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" yWindow="694" windowWidth="20959" windowHeight="5066" tabRatio="852" activeTab="0"/>
  </bookViews>
  <sheets>
    <sheet name="27新規要求事業" sheetId="1" r:id="rId1"/>
  </sheets>
  <definedNames>
    <definedName name="_xlnm.Print_Area" localSheetId="0">'27新規要求事業'!$A$1:$K$14</definedName>
    <definedName name="_xlnm.Print_Titles" localSheetId="0">'27新規要求事業'!$4:$7</definedName>
  </definedNames>
  <calcPr fullCalcOnLoad="1"/>
</workbook>
</file>

<file path=xl/sharedStrings.xml><?xml version="1.0" encoding="utf-8"?>
<sst xmlns="http://schemas.openxmlformats.org/spreadsheetml/2006/main" count="23" uniqueCount="22">
  <si>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</si>
  <si>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</si>
  <si>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</si>
  <si>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</si>
  <si>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</si>
  <si>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</si>
  <si>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</si>
  <si>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</si>
  <si>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</si>
  <si>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</si>
  <si>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平成２７年度
要求額</t>
  </si>
  <si>
    <t>平成２７年度新規要求事業</t>
  </si>
  <si>
    <t>基金</t>
  </si>
  <si>
    <t>委託調査</t>
  </si>
  <si>
    <t>補助金等</t>
  </si>
  <si>
    <t>内閣府</t>
  </si>
  <si>
    <t>男女共同参画局</t>
  </si>
  <si>
    <t>（項）男女共同参画社会形成促進費
（大事項）男女共同参画社会の形成の促進に必要な経費</t>
  </si>
  <si>
    <t>男女共同参画基本計画改定</t>
  </si>
  <si>
    <t>-</t>
  </si>
  <si>
    <t>いずれの施策にも関連しないもの</t>
  </si>
  <si>
    <t>新27-0001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</si>
</sst>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;&quot;▲ &quot;#,##0;\-"/>
    <numFmt numFmtId="187" formatCode="#,##0.000;&quot;▲ &quot;#,##0.000;\-"/>
    <numFmt numFmtId="188" formatCode="#,##0.000;&quot;▲&quot;#,##0.000"/>
    <numFmt numFmtId="189" formatCode="#,##0.000;[Red]\-#,##0.000"/>
    <numFmt numFmtId="190" formatCode="#,##0;&quot;▲&quot;#,##0"/>
    <numFmt numFmtId="191" formatCode="#,##0.000;\ &quot;▲&quot;#,##0.000"/>
    <numFmt numFmtId="192" formatCode="#,##0.000_ "/>
    <numFmt numFmtId="193" formatCode="_ * #,##0.000_ ;_ * \-#,##0.000_ ;_ * &quot;-&quot;???_ ;_ @_ "/>
    <numFmt numFmtId="194" formatCode="#,##0.00;&quot;▲ &quot;#,##0.00"/>
    <numFmt numFmtId="195" formatCode="#,##0.000_);[Red]\(#,##0.000\)"/>
    <numFmt numFmtId="196" formatCode="#,##0.000;&quot;▲ &quot;#,##0.000"/>
    <numFmt numFmtId="197" formatCode="_ * #,##0.000_ ;_ * &quot;▲&quot;#,##0.000_ ;_ * &quot;-&quot;_ ;_ @_ "/>
    <numFmt numFmtId="198" formatCode="#,##0.0;&quot;▲ &quot;#,##0.0"/>
    <numFmt numFmtId="199" formatCode="#,##0_);[Red]\(#,##0\)"/>
    <numFmt numFmtId="200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2" fillId="33" borderId="11" xfId="0" applyNumberFormat="1" applyFont="1" applyFill="1" applyBorder="1" applyAlignment="1">
      <alignment vertical="center" shrinkToFi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178" fontId="2" fillId="33" borderId="12" xfId="0" applyNumberFormat="1" applyFont="1" applyFill="1" applyBorder="1" applyAlignment="1">
      <alignment vertical="center" shrinkToFit="1"/>
    </xf>
    <xf numFmtId="3" fontId="2" fillId="33" borderId="12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 wrapText="1"/>
    </xf>
    <xf numFmtId="177" fontId="2" fillId="33" borderId="16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77" fontId="2" fillId="33" borderId="1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178" fontId="2" fillId="33" borderId="19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vertical="center" shrinkToFit="1"/>
    </xf>
    <xf numFmtId="0" fontId="47" fillId="0" borderId="14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177" fontId="2" fillId="33" borderId="16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shrinkToFit="1"/>
    </xf>
    <xf numFmtId="3" fontId="2" fillId="33" borderId="36" xfId="0" applyNumberFormat="1" applyFont="1" applyFill="1" applyBorder="1" applyAlignment="1">
      <alignment horizontal="center" vertical="center" shrinkToFit="1"/>
    </xf>
    <xf numFmtId="3" fontId="2" fillId="33" borderId="3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2" fillId="33" borderId="41" xfId="0" applyNumberFormat="1" applyFont="1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/>
    </xf>
    <xf numFmtId="177" fontId="2" fillId="33" borderId="27" xfId="0" applyNumberFormat="1" applyFont="1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/>
    </xf>
    <xf numFmtId="177" fontId="2" fillId="33" borderId="28" xfId="0" applyNumberFormat="1" applyFont="1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3"/>
  <sheetViews>
    <sheetView tabSelected="1" view="pageBreakPreview" zoomScale="60" zoomScaleNormal="75" zoomScalePageLayoutView="80" workbookViewId="0" topLeftCell="A1">
      <selection activeCell="D17" sqref="D17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2" width="11.50390625" style="2" customWidth="1"/>
    <col min="13" max="16384" width="9.00390625" style="2" customWidth="1"/>
  </cols>
  <sheetData>
    <row r="1" ht="21">
      <c r="A1" s="12" t="s">
        <v>11</v>
      </c>
    </row>
    <row r="2" ht="12.75" customHeight="1"/>
    <row r="3" ht="18">
      <c r="A3" s="8" t="s">
        <v>15</v>
      </c>
    </row>
    <row r="4" spans="1:11" ht="13.5" thickBot="1">
      <c r="A4" s="7"/>
      <c r="B4" s="3"/>
      <c r="C4" s="1"/>
      <c r="D4" s="1"/>
      <c r="E4" s="1"/>
      <c r="F4" s="1"/>
      <c r="G4" s="6"/>
      <c r="H4" s="83" t="s">
        <v>8</v>
      </c>
      <c r="I4" s="83"/>
      <c r="J4" s="83"/>
      <c r="K4" s="84"/>
    </row>
    <row r="5" spans="1:11" ht="19.5" customHeight="1">
      <c r="A5" s="50" t="s">
        <v>6</v>
      </c>
      <c r="B5" s="53" t="s">
        <v>7</v>
      </c>
      <c r="C5" s="61" t="s">
        <v>9</v>
      </c>
      <c r="D5" s="61" t="s">
        <v>10</v>
      </c>
      <c r="E5" s="53" t="s">
        <v>0</v>
      </c>
      <c r="F5" s="53" t="s">
        <v>5</v>
      </c>
      <c r="G5" s="58" t="s">
        <v>3</v>
      </c>
      <c r="H5" s="88" t="s">
        <v>4</v>
      </c>
      <c r="I5" s="80" t="s">
        <v>13</v>
      </c>
      <c r="J5" s="80" t="s">
        <v>14</v>
      </c>
      <c r="K5" s="89" t="s">
        <v>12</v>
      </c>
    </row>
    <row r="6" spans="1:11" ht="19.5" customHeight="1">
      <c r="A6" s="51"/>
      <c r="B6" s="54"/>
      <c r="C6" s="62"/>
      <c r="D6" s="62"/>
      <c r="E6" s="54"/>
      <c r="F6" s="56"/>
      <c r="G6" s="59"/>
      <c r="H6" s="59"/>
      <c r="I6" s="81"/>
      <c r="J6" s="92"/>
      <c r="K6" s="90"/>
    </row>
    <row r="7" spans="1:11" ht="19.5" customHeight="1" thickBot="1">
      <c r="A7" s="52"/>
      <c r="B7" s="55"/>
      <c r="C7" s="63"/>
      <c r="D7" s="63"/>
      <c r="E7" s="55"/>
      <c r="F7" s="57"/>
      <c r="G7" s="60"/>
      <c r="H7" s="60"/>
      <c r="I7" s="82"/>
      <c r="J7" s="93"/>
      <c r="K7" s="91"/>
    </row>
    <row r="8" spans="1:11" ht="19.5" customHeight="1">
      <c r="A8" s="32"/>
      <c r="B8" s="34" t="s">
        <v>20</v>
      </c>
      <c r="C8" s="33"/>
      <c r="D8" s="33"/>
      <c r="E8" s="35"/>
      <c r="F8" s="35"/>
      <c r="G8" s="35"/>
      <c r="H8" s="36"/>
      <c r="I8" s="35"/>
      <c r="J8" s="35"/>
      <c r="K8" s="39"/>
    </row>
    <row r="9" spans="1:11" ht="39">
      <c r="A9" s="49" t="s">
        <v>21</v>
      </c>
      <c r="B9" s="42" t="s">
        <v>18</v>
      </c>
      <c r="C9" s="46" t="s">
        <v>19</v>
      </c>
      <c r="D9" s="44">
        <v>20.497</v>
      </c>
      <c r="E9" s="43"/>
      <c r="F9" s="45" t="s">
        <v>16</v>
      </c>
      <c r="G9" s="47" t="s">
        <v>1</v>
      </c>
      <c r="H9" s="48" t="s">
        <v>17</v>
      </c>
      <c r="I9" s="40"/>
      <c r="J9" s="40"/>
      <c r="K9" s="37"/>
    </row>
    <row r="10" spans="1:11" ht="12.75">
      <c r="A10" s="22"/>
      <c r="B10" s="15"/>
      <c r="C10" s="14"/>
      <c r="D10" s="13"/>
      <c r="E10" s="23"/>
      <c r="F10" s="23"/>
      <c r="G10" s="24"/>
      <c r="H10" s="25"/>
      <c r="I10" s="40"/>
      <c r="J10" s="40"/>
      <c r="K10" s="37"/>
    </row>
    <row r="11" spans="1:11" ht="13.5" thickBot="1">
      <c r="A11" s="26"/>
      <c r="B11" s="21"/>
      <c r="C11" s="17"/>
      <c r="D11" s="16"/>
      <c r="E11" s="27"/>
      <c r="F11" s="27"/>
      <c r="G11" s="28"/>
      <c r="H11" s="28"/>
      <c r="I11" s="41"/>
      <c r="J11" s="41"/>
      <c r="K11" s="38"/>
    </row>
    <row r="12" spans="1:11" ht="13.5" thickTop="1">
      <c r="A12" s="74" t="s">
        <v>2</v>
      </c>
      <c r="B12" s="75"/>
      <c r="C12" s="18" t="s">
        <v>1</v>
      </c>
      <c r="D12" s="29">
        <f>D9</f>
        <v>20.497</v>
      </c>
      <c r="E12" s="64"/>
      <c r="F12" s="64"/>
      <c r="G12" s="68"/>
      <c r="H12" s="68"/>
      <c r="I12" s="71"/>
      <c r="J12" s="71"/>
      <c r="K12" s="85"/>
    </row>
    <row r="13" spans="1:11" ht="12.75">
      <c r="A13" s="76"/>
      <c r="B13" s="77"/>
      <c r="C13" s="19"/>
      <c r="D13" s="30"/>
      <c r="E13" s="65"/>
      <c r="F13" s="65"/>
      <c r="G13" s="69"/>
      <c r="H13" s="69"/>
      <c r="I13" s="72"/>
      <c r="J13" s="72"/>
      <c r="K13" s="86"/>
    </row>
    <row r="14" spans="1:11" ht="13.5" thickBot="1">
      <c r="A14" s="78"/>
      <c r="B14" s="79"/>
      <c r="C14" s="20"/>
      <c r="D14" s="31"/>
      <c r="E14" s="66"/>
      <c r="F14" s="66"/>
      <c r="G14" s="70"/>
      <c r="H14" s="70"/>
      <c r="I14" s="73"/>
      <c r="J14" s="73"/>
      <c r="K14" s="87"/>
    </row>
    <row r="15" spans="1:11" ht="19.5" customHeight="1">
      <c r="A15" s="9"/>
      <c r="K15" s="94"/>
    </row>
    <row r="16" spans="1:11" ht="19.5" customHeight="1">
      <c r="A16" s="10"/>
      <c r="K16" s="67"/>
    </row>
    <row r="17" spans="1:11" ht="19.5" customHeight="1">
      <c r="A17" s="11"/>
      <c r="B17" s="4"/>
      <c r="C17" s="5"/>
      <c r="D17" s="5"/>
      <c r="E17" s="5"/>
      <c r="F17" s="5"/>
      <c r="G17" s="4"/>
      <c r="H17" s="4"/>
      <c r="I17" s="4"/>
      <c r="J17" s="4"/>
      <c r="K17" s="67"/>
    </row>
    <row r="18" spans="1:11" ht="19.5" customHeight="1">
      <c r="A18" s="10"/>
      <c r="K18" s="67"/>
    </row>
    <row r="19" ht="12.75">
      <c r="K19" s="67"/>
    </row>
    <row r="20" ht="12.75">
      <c r="K20" s="67"/>
    </row>
    <row r="21" ht="12.75">
      <c r="K21" s="67"/>
    </row>
    <row r="22" ht="12.75">
      <c r="K22" s="67"/>
    </row>
    <row r="23" ht="12.75">
      <c r="K23" s="67"/>
    </row>
  </sheetData>
  <sheetProtection/>
  <mergeCells count="23">
    <mergeCell ref="I5:I7"/>
    <mergeCell ref="K21:K23"/>
    <mergeCell ref="H4:K4"/>
    <mergeCell ref="K12:K14"/>
    <mergeCell ref="H12:H14"/>
    <mergeCell ref="H5:H7"/>
    <mergeCell ref="K5:K7"/>
    <mergeCell ref="J5:J7"/>
    <mergeCell ref="K15:K17"/>
    <mergeCell ref="F12:F14"/>
    <mergeCell ref="K18:K20"/>
    <mergeCell ref="G12:G14"/>
    <mergeCell ref="I12:I14"/>
    <mergeCell ref="J12:J14"/>
    <mergeCell ref="A12:B14"/>
    <mergeCell ref="E12:E14"/>
    <mergeCell ref="A5:A7"/>
    <mergeCell ref="B5:B7"/>
    <mergeCell ref="F5:F7"/>
    <mergeCell ref="G5:G7"/>
    <mergeCell ref="C5:C7"/>
    <mergeCell ref="E5:E7"/>
    <mergeCell ref="D5:D7"/>
  </mergeCells>
  <dataValidations count="1">
    <dataValidation type="list" allowBlank="1" showInputMessage="1" showErrorMessage="1" sqref="I8:I12 J8:K11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2014-09-11T04:10:11Z</dcterms:modified>
  <cp:category/>
  <cp:version/>
  <cp:contentType/>
  <cp:contentStatus/>
</cp:coreProperties>
</file>