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15" windowWidth="20490" windowHeight="7755"/>
  </bookViews>
  <sheets>
    <sheet name="29厚生労働省" sheetId="1" r:id="rId1"/>
  </sheets>
  <definedNames>
    <definedName name="_xlnm._FilterDatabase" localSheetId="0" hidden="1">'29厚生労働省'!$A$3:$Z$158</definedName>
    <definedName name="Z_001B49C4_7C56_4246_8875_281FDE777B5C_.wvu.FilterData" localSheetId="0" hidden="1">'29厚生労働省'!$A$3:$K$148</definedName>
    <definedName name="Z_00710BE7_A552_4E69_A591_289B58A141DC_.wvu.FilterData" localSheetId="0" hidden="1">'29厚生労働省'!$A$3:$K$16</definedName>
    <definedName name="Z_00C43E4D_4234_43DA_B637_3FB3DB2E9662_.wvu.FilterData" localSheetId="0" hidden="1">'29厚生労働省'!$A$3:$K$16</definedName>
    <definedName name="Z_01477183_A13A_4F8A_A22D_3AD053D22578_.wvu.FilterData" localSheetId="0" hidden="1">'29厚生労働省'!$A$4:$K$85</definedName>
    <definedName name="Z_0159AC34_580F_46E0_897C_4EFDD1F9FE52_.wvu.FilterData" localSheetId="0" hidden="1">'29厚生労働省'!$A$2:$A$148</definedName>
    <definedName name="Z_048F69D0_2ACB_43DC_98A8_FC10C6313EC2_.wvu.FilterData" localSheetId="0" hidden="1">'29厚生労働省'!$A$2:$K$85</definedName>
    <definedName name="Z_0760330F_E38E_4A35_B24C_384607ECCC8E_.wvu.FilterData" localSheetId="0" hidden="1">'29厚生労働省'!$A$2:$K$16</definedName>
    <definedName name="Z_0767CA04_324E_4082_AC1F_9A351A2FCBF7_.wvu.FilterData" localSheetId="0" hidden="1">'29厚生労働省'!$A$3:$K$16</definedName>
    <definedName name="Z_08D78358_E4A2_4464_9845_AC20EF72219C_.wvu.FilterData" localSheetId="0" hidden="1">'29厚生労働省'!$A$2:$K$85</definedName>
    <definedName name="Z_094A907B_D024_437D_BF04_3A463F7A2A52_.wvu.FilterData" localSheetId="0" hidden="1">'29厚生労働省'!$A$3:$K$148</definedName>
    <definedName name="Z_0996E466_2D88_4A58_8BA9_4BE3084561A1_.wvu.FilterData" localSheetId="0" hidden="1">'29厚生労働省'!$A$3:$K$16</definedName>
    <definedName name="Z_0998622F_C5E9_4AD6_B64E_0FA5854C272C_.wvu.FilterData" localSheetId="0" hidden="1">'29厚生労働省'!$A$4:$K$85</definedName>
    <definedName name="Z_0A7DC179_AC0A_4EDF_8377_EA6ED166185D_.wvu.FilterData" localSheetId="0" hidden="1">'29厚生労働省'!$A$2:$A$87</definedName>
    <definedName name="Z_0AD2246F_AD21_498A_B4A7_9C64F8550C79_.wvu.FilterData" localSheetId="0" hidden="1">'29厚生労働省'!$A$3:$K$16</definedName>
    <definedName name="Z_0B4B1CDE_B627_4D69_9B1B_4C8F5881F91D_.wvu.FilterData" localSheetId="0" hidden="1">'29厚生労働省'!$A$4:$K$148</definedName>
    <definedName name="Z_0BBF4238_88DA_49B5_A5AA_52D26B971D49_.wvu.FilterData" localSheetId="0" hidden="1">'29厚生労働省'!$A$2:$K$85</definedName>
    <definedName name="Z_0D020791_8051_4E04_83F7_16D99777AA90_.wvu.FilterData" localSheetId="0" hidden="1">'29厚生労働省'!$A$2:$K$85</definedName>
    <definedName name="Z_0DA73B93_3B2A_4C03_8865_0A6C2AFCCBB0_.wvu.FilterData" localSheetId="0" hidden="1">'29厚生労働省'!$A$2:$K$85</definedName>
    <definedName name="Z_0DAC943C_DA0B_43E2_929C_4058EC42B117_.wvu.FilterData" localSheetId="0" hidden="1">'29厚生労働省'!$A$2:$A$87</definedName>
    <definedName name="Z_0E8976E2_4926_44BC_8857_5068FA75AA2D_.wvu.FilterData" localSheetId="0" hidden="1">'29厚生労働省'!$A$2:$K$85</definedName>
    <definedName name="Z_11839DD4_A876_4CE5_908E_03EAF12E72B7_.wvu.FilterData" localSheetId="0" hidden="1">'29厚生労働省'!$A$4:$K$85</definedName>
    <definedName name="Z_11F06396_0041_4734_9B65_D556D6DEA7D5_.wvu.FilterData" localSheetId="0" hidden="1">'29厚生労働省'!$A$4:$K$85</definedName>
    <definedName name="Z_124A2240_6052_438D_81F6_4790587B85CC_.wvu.FilterData" localSheetId="0" hidden="1">'29厚生労働省'!$A$3:$K$16</definedName>
    <definedName name="Z_14006872_F238_4E30_AF41_1B062FB945F8_.wvu.FilterData" localSheetId="0" hidden="1">'29厚生労働省'!$A$3:$K$16</definedName>
    <definedName name="Z_1586D0FC_7274_49BA_ACAE_332F660A7458_.wvu.FilterData" localSheetId="0" hidden="1">'29厚生労働省'!$A$2:$K$16</definedName>
    <definedName name="Z_162DAE43_C8F5_4246_B9CC_A3C9ECCD3838_.wvu.FilterData" localSheetId="0" hidden="1">'29厚生労働省'!$A$2:$A$87</definedName>
    <definedName name="Z_16EE018B_A22E_4160_998F_E9093AF492A1_.wvu.FilterData" localSheetId="0" hidden="1">'29厚生労働省'!$A$3:$K$148</definedName>
    <definedName name="Z_17551C2F_478C_450D_B4FA_E02157E2C02B_.wvu.FilterData" localSheetId="0" hidden="1">'29厚生労働省'!$A$3:$K$16</definedName>
    <definedName name="Z_1815CD63_B42E_4758_9832_84FDB4AE734A_.wvu.FilterData" localSheetId="0" hidden="1">'29厚生労働省'!$A$3:$K$16</definedName>
    <definedName name="Z_1820D263_25B9_450C_80B3_6583308A51EC_.wvu.FilterData" localSheetId="0" hidden="1">'29厚生労働省'!$A$4:$K$85</definedName>
    <definedName name="Z_1835E8A0_2115_424D_9022_148901F7BBCC_.wvu.FilterData" localSheetId="0" hidden="1">'29厚生労働省'!$A$3:$K$16</definedName>
    <definedName name="Z_185BBF7C_8A55_4CB7_8608_0C3DC831ABCE_.wvu.FilterData" localSheetId="0" hidden="1">'29厚生労働省'!$A$3:$K$16</definedName>
    <definedName name="Z_18C334E0_5BFC_473F_97B4_19F2BC9EC926_.wvu.FilterData" localSheetId="0" hidden="1">'29厚生労働省'!$A$3:$K$69</definedName>
    <definedName name="Z_1A168FE2_6431_4E66_8E6C_957213DCC035_.wvu.FilterData" localSheetId="0" hidden="1">'29厚生労働省'!$A$4:$K$85</definedName>
    <definedName name="Z_1A838F74_C3E4_4C57_BE98_1C3FCCCB51C7_.wvu.FilterData" localSheetId="0" hidden="1">'29厚生労働省'!$A$3:$K$148</definedName>
    <definedName name="Z_1B8CA66C_5E23_436F_9FDD_8CB1E2640C9C_.wvu.FilterData" localSheetId="0" hidden="1">'29厚生労働省'!$A$2:$A$148</definedName>
    <definedName name="Z_1B90A5F1_B416_4DD2_924F_FAD69B25BE43_.wvu.FilterData" localSheetId="0" hidden="1">'29厚生労働省'!$A$4:$K$85</definedName>
    <definedName name="Z_1C945AA7_68C2_487C_A665_E823092F4E1D_.wvu.FilterData" localSheetId="0" hidden="1">'29厚生労働省'!$A$3:$K$16</definedName>
    <definedName name="Z_1CD2470E_E889_4B17_BFC2_E55AB52DABBF_.wvu.FilterData" localSheetId="0" hidden="1">'29厚生労働省'!$A$4:$K$148</definedName>
    <definedName name="Z_1DAC85D4_4935_4AFA_A5DE_0A9608596B57_.wvu.FilterData" localSheetId="0" hidden="1">'29厚生労働省'!$A$4:$K$85</definedName>
    <definedName name="Z_1F97681D_B322_4F26_8EAC_AD2DE976D348_.wvu.FilterData" localSheetId="0" hidden="1">'29厚生労働省'!$A$4:$K$148</definedName>
    <definedName name="Z_1FA9EB3C_7943_4721_9E21_58D79370E84C_.wvu.FilterData" localSheetId="0" hidden="1">'29厚生労働省'!$A$3:$K$16</definedName>
    <definedName name="Z_206D1307_AAD5_484C_93E6_8A22C56353DF_.wvu.FilterData" localSheetId="0" hidden="1">'29厚生労働省'!$A$3:$K$16</definedName>
    <definedName name="Z_21094614_AED4_4B02_A78B_BCC115109561_.wvu.FilterData" localSheetId="0" hidden="1">'29厚生労働省'!$A$2:$A$87</definedName>
    <definedName name="Z_22539687_0F1B_448B_B1EF_94BB301D4EEC_.wvu.FilterData" localSheetId="0" hidden="1">'29厚生労働省'!$A$2:$K$16</definedName>
    <definedName name="Z_237FA9A2_A266_49DF_B2F9_6FCD694F3C13_.wvu.FilterData" localSheetId="0" hidden="1">'29厚生労働省'!$A$2:$K$16</definedName>
    <definedName name="Z_23D7A916_EE8D_4603_831B_BE88C80E74EB_.wvu.FilterData" localSheetId="0" hidden="1">'29厚生労働省'!$A$3:$K$148</definedName>
    <definedName name="Z_24401FC9_00B7_4345_9846_3D2F6B9F486C_.wvu.FilterData" localSheetId="0" hidden="1">'29厚生労働省'!$A$3:$K$16</definedName>
    <definedName name="Z_24AAE564_A2EE_4054_B47E_D49345346E4D_.wvu.FilterData" localSheetId="0" hidden="1">'29厚生労働省'!$A$3:$K$148</definedName>
    <definedName name="Z_254717E4_35C0_40C7_BD9B_6E12C907C177_.wvu.FilterData" localSheetId="0" hidden="1">'29厚生労働省'!$A$3:$K$16</definedName>
    <definedName name="Z_25AA665D_7110_4938_A433_D3B0980ACD0C_.wvu.FilterData" localSheetId="0" hidden="1">'29厚生労働省'!$A$2:$K$16</definedName>
    <definedName name="Z_25BB3A61_0452_4204_A558_68DC57091D1B_.wvu.FilterData" localSheetId="0" hidden="1">'29厚生労働省'!$A$3:$K$16</definedName>
    <definedName name="Z_263986CF_D97A_473F_A7CD_0B45AC3642B5_.wvu.FilterData" localSheetId="0" hidden="1">'29厚生労働省'!$A$2:$K$16</definedName>
    <definedName name="Z_264A8D95_F7D4_45D5_8C08_7D2AF7CB11F4_.wvu.FilterData" localSheetId="0" hidden="1">'29厚生労働省'!$A$3:$K$16</definedName>
    <definedName name="Z_276A3BEE_0512_4D66_A9C6_73D949A7BC37_.wvu.FilterData" localSheetId="0" hidden="1">'29厚生労働省'!$A$3:$K$16</definedName>
    <definedName name="Z_27E53041_6034_4704_8B2C_3C4B3DDD4489_.wvu.FilterData" localSheetId="0" hidden="1">'29厚生労働省'!$A$3:$K$16</definedName>
    <definedName name="Z_2989B757_BC53_4414_9AFB_CE54BC77C490_.wvu.FilterData" localSheetId="0" hidden="1">'29厚生労働省'!$A$2:$A$87</definedName>
    <definedName name="Z_29F1DD08_ECC1_4E0D_8CAF_4A9A0E53ACE3_.wvu.FilterData" localSheetId="0" hidden="1">'29厚生労働省'!$A$3:$K$148</definedName>
    <definedName name="Z_2A8A2E1E_33F6_4E95_8D88_6C6CDD997882_.wvu.FilterData" localSheetId="0" hidden="1">'29厚生労働省'!$A$3:$K$16</definedName>
    <definedName name="Z_2ACCB214_979D_457F_A6E4_17A03D071011_.wvu.FilterData" localSheetId="0" hidden="1">'29厚生労働省'!$A$2:$U$89</definedName>
    <definedName name="Z_2B2C8F4D_1420_4C16_9C99_759C8D06F24F_.wvu.FilterData" localSheetId="0" hidden="1">'29厚生労働省'!$A$4:$K$85</definedName>
    <definedName name="Z_2B49DC02_4CC1_4B4C_84FE_A6499A64E165_.wvu.FilterData" localSheetId="0" hidden="1">'29厚生労働省'!$A$4:$K$85</definedName>
    <definedName name="Z_2BF1434C_93D3_45D0_ADAA_FB4EC055DE5A_.wvu.FilterData" localSheetId="0" hidden="1">'29厚生労働省'!$A$3:$K$16</definedName>
    <definedName name="Z_2D594B22_4AB9_4A49_967D_9FDF0E9F5F29_.wvu.FilterData" localSheetId="0" hidden="1">'29厚生労働省'!$A$3:$K$16</definedName>
    <definedName name="Z_2D87B8AE_39B0_48BB_B8D3_83A90495F0C1_.wvu.FilterData" localSheetId="0" hidden="1">'29厚生労働省'!$A$2:$A$87</definedName>
    <definedName name="Z_2DD25E5E_724A_45DE_A07D_C2B334B0140C_.wvu.FilterData" localSheetId="0" hidden="1">'29厚生労働省'!$A$4:$K$85</definedName>
    <definedName name="Z_2F6FBC69_FC46_4F03_BC02_BF7BAB1C4B82_.wvu.FilterData" localSheetId="0" hidden="1">'29厚生労働省'!$A$3:$K$16</definedName>
    <definedName name="Z_302FABAC_8754_4EC6_B187_786CF2627C8C_.wvu.FilterData" localSheetId="0" hidden="1">'29厚生労働省'!$A$2:$K$16</definedName>
    <definedName name="Z_3118808C_D28C_4A9A_B20D_405F0FF40779_.wvu.FilterData" localSheetId="0" hidden="1">'29厚生労働省'!$A$2:$A$87</definedName>
    <definedName name="Z_31C932B5_FA19_41CA_9D9D_D06B5DD7BFC0_.wvu.FilterData" localSheetId="0" hidden="1">'29厚生労働省'!$A$2:$K$85</definedName>
    <definedName name="Z_320383D0_869B_48DC_82D5_DD7908CBD93E_.wvu.FilterData" localSheetId="0" hidden="1">'29厚生労働省'!$A$3:$K$148</definedName>
    <definedName name="Z_3228611B_41E9_415E_8061_303052C34BC6_.wvu.FilterData" localSheetId="0" hidden="1">'29厚生労働省'!$A$2:$A$87</definedName>
    <definedName name="Z_360144C7_B091_4BBD_A801_ED5DEED0DAFA_.wvu.FilterData" localSheetId="0" hidden="1">'29厚生労働省'!$A$3:$K$16</definedName>
    <definedName name="Z_3663A869_1C45_4169_AF2D_7697799D55D9_.wvu.FilterData" localSheetId="0" hidden="1">'29厚生労働省'!$A$4:$K$85</definedName>
    <definedName name="Z_387AD957_4296_4F0C_84AB_1D2D87B6E330_.wvu.FilterData" localSheetId="0" hidden="1">'29厚生労働省'!$A$4:$K$85</definedName>
    <definedName name="Z_39A7D11E_CD40_4249_8059_D15106BCCD83_.wvu.FilterData" localSheetId="0" hidden="1">'29厚生労働省'!$A$2:$K$85</definedName>
    <definedName name="Z_3A950441_F96C_4F9D_872C_037D66CE5F7A_.wvu.FilterData" localSheetId="0" hidden="1">'29厚生労働省'!$A$4:$K$85</definedName>
    <definedName name="Z_3B16E64C_FD36_4BB7_ABDF_5099979CA6FD_.wvu.FilterData" localSheetId="0" hidden="1">'29厚生労働省'!$A$4:$K$148</definedName>
    <definedName name="Z_3CD34858_4683_4A72_A703_244203883B98_.wvu.FilterData" localSheetId="0" hidden="1">'29厚生労働省'!$A$4:$K$85</definedName>
    <definedName name="Z_3D4452CB_A887_4BE4_81EB_F4F834FD2A1C_.wvu.FilterData" localSheetId="0" hidden="1">'29厚生労働省'!$A$4:$K$85</definedName>
    <definedName name="Z_3D8E3A8C_317F_49F3_87B8_360840EE8027_.wvu.FilterData" localSheetId="0" hidden="1">'29厚生労働省'!$A$3:$K$16</definedName>
    <definedName name="Z_3F9F8D3A_5BF1_433B_90A7_303C3DF66D34_.wvu.FilterData" localSheetId="0" hidden="1">'29厚生労働省'!$A$2:$K$85</definedName>
    <definedName name="Z_3FE051B8_87BA_4D01_81B3_585E3E74F465_.wvu.FilterData" localSheetId="0" hidden="1">'29厚生労働省'!$A$1:$K$85</definedName>
    <definedName name="Z_4121D055_FBAA_4BAE_9E79_41E52DA0AA23_.wvu.FilterData" localSheetId="0" hidden="1">'29厚生労働省'!$A$2:$K$85</definedName>
    <definedName name="Z_41B3F43F_2B4D_4298_88BD_6DEEE4EEAE03_.wvu.FilterData" localSheetId="0" hidden="1">'29厚生労働省'!$A$4:$K$85</definedName>
    <definedName name="Z_41C47527_D0A3_44A0_ABEF_352528B6302F_.wvu.FilterData" localSheetId="0" hidden="1">'29厚生労働省'!$A$4:$K$148</definedName>
    <definedName name="Z_421995B5_87DC_4B46_87DE_BFDF4E129772_.wvu.FilterData" localSheetId="0" hidden="1">'29厚生労働省'!$A$3:$K$148</definedName>
    <definedName name="Z_42CB06F1_8080_449E_A131_5C4178CED2C1_.wvu.FilterData" localSheetId="0" hidden="1">'29厚生労働省'!$A$3:$K$16</definedName>
    <definedName name="Z_44097F9B_D128_4425_A2A1_E52241D3DA38_.wvu.FilterData" localSheetId="0" hidden="1">'29厚生労働省'!$A$3:$K$148</definedName>
    <definedName name="Z_44E80675_4660_492C_8270_1C90F0D76B69_.wvu.FilterData" localSheetId="0" hidden="1">'29厚生労働省'!$A$3:$K$148</definedName>
    <definedName name="Z_452B4302_FAEC_4F0C_A6FA_BDB097D645C3_.wvu.FilterData" localSheetId="0" hidden="1">'29厚生労働省'!$A$2:$K$85</definedName>
    <definedName name="Z_46E379C9_C487_40BB_8E6C_350A6C0D8E46_.wvu.FilterData" localSheetId="0" hidden="1">'29厚生労働省'!$A$3:$K$148</definedName>
    <definedName name="Z_476D39E8_FDE4_401F_BE3F_8ED9CE594184_.wvu.FilterData" localSheetId="0" hidden="1">'29厚生労働省'!$A$2:$A$87</definedName>
    <definedName name="Z_477A6972_7526_49F8_A790_FC227E6112CE_.wvu.FilterData" localSheetId="0" hidden="1">'29厚生労働省'!$A$3:$K$148</definedName>
    <definedName name="Z_47D2C1FD_9762_4971_8445_185938A56F31_.wvu.FilterData" localSheetId="0" hidden="1">'29厚生労働省'!$A$3:$K$16</definedName>
    <definedName name="Z_48A5790D_BF67_472A_994B_D338EB9973C8_.wvu.FilterData" localSheetId="0" hidden="1">'29厚生労働省'!$A$2:$K$85</definedName>
    <definedName name="Z_49D800E9_7905_4A87_AA06_83D956112119_.wvu.FilterData" localSheetId="0" hidden="1">'29厚生労働省'!$A$3:$K$148</definedName>
    <definedName name="Z_49DDCF74_76AE_495D_A058_D9E598251EA6_.wvu.FilterData" localSheetId="0" hidden="1">'29厚生労働省'!$A$2:$K$16</definedName>
    <definedName name="Z_4A68D0E0_DDD5_4DBA_B039_158A47C25683_.wvu.FilterData" localSheetId="0" hidden="1">'29厚生労働省'!$A$2:$K$85</definedName>
    <definedName name="Z_4A9BBC2B_14AA_4063_882B_573954B2BE19_.wvu.FilterData" localSheetId="0" hidden="1">'29厚生労働省'!$A$3:$K$16</definedName>
    <definedName name="Z_4B13093F_9E7C_41BB_AB1B_DA99E5A07F20_.wvu.FilterData" localSheetId="0" hidden="1">'29厚生労働省'!$A$4:$K$85</definedName>
    <definedName name="Z_4B1517FD_39C2_409D_B1A9_5C906EF4967D_.wvu.FilterData" localSheetId="0" hidden="1">'29厚生労働省'!$A$4:$K$148</definedName>
    <definedName name="Z_4B8ABAF2_D707_4788_BDC0_D384DB98912E_.wvu.FilterData" localSheetId="0" hidden="1">'29厚生労働省'!$A$4:$K$85</definedName>
    <definedName name="Z_4BB60978_CF68_4DB0_8F97_648A7EF76321_.wvu.FilterData" localSheetId="0" hidden="1">'29厚生労働省'!$A$3:$K$16</definedName>
    <definedName name="Z_4C207355_324A_418C_8E95_8F6AB6BBBFDE_.wvu.FilterData" localSheetId="0" hidden="1">'29厚生労働省'!$A$4:$K$85</definedName>
    <definedName name="Z_4D326EEE_51DF_4ADA_8E50_3FF4008B9671_.wvu.FilterData" localSheetId="0" hidden="1">'29厚生労働省'!$A$2:$K$85</definedName>
    <definedName name="Z_4D62DBF1_7843_42E5_9187_B522DF4A4A08_.wvu.FilterData" localSheetId="0" hidden="1">'29厚生労働省'!$A$3:$K$16</definedName>
    <definedName name="Z_4EAD6327_4F34_40DE_BE1B_2FDBFAFBC5EF_.wvu.FilterData" localSheetId="0" hidden="1">'29厚生労働省'!$A$3:$K$16</definedName>
    <definedName name="Z_4F77F7F1_6EFE_48FC_BA9D_A4233FA9F8C1_.wvu.FilterData" localSheetId="0" hidden="1">'29厚生労働省'!$A$4:$K$148</definedName>
    <definedName name="Z_4FB9A2CF_614D_41C5_81C4_76E55425AF16_.wvu.FilterData" localSheetId="0" hidden="1">'29厚生労働省'!$A$4:$K$148</definedName>
    <definedName name="Z_50350EC1_DEB5_405A_B2A3_0F3FB9F7327E_.wvu.FilterData" localSheetId="0" hidden="1">'29厚生労働省'!$A$2:$K$16</definedName>
    <definedName name="Z_50E9D0F7_F3A3_4066_A5D7_D116E96DF241_.wvu.FilterData" localSheetId="0" hidden="1">'29厚生労働省'!$A$4:$K$148</definedName>
    <definedName name="Z_50F214AF_DA26_43A8_8F2E_E2B4ED4FA533_.wvu.FilterData" localSheetId="0" hidden="1">'29厚生労働省'!$A$2:$K$85</definedName>
    <definedName name="Z_51ABE675_6C9E_4844_99DF_E176B8CA7B2B_.wvu.FilterData" localSheetId="0" hidden="1">'29厚生労働省'!$A$3:$K$16</definedName>
    <definedName name="Z_5213D653_7D82_45BC_A6E1_8EE19AA5AE1E_.wvu.FilterData" localSheetId="0" hidden="1">'29厚生労働省'!$A$3:$K$148</definedName>
    <definedName name="Z_523DD58E_1AB6_4D0F_9991_C49DAB8F67AE_.wvu.FilterData" localSheetId="0" hidden="1">'29厚生労働省'!$A$4:$K$85</definedName>
    <definedName name="Z_5311D6C3_9A85_4B6D_8A77_175CC69C7C65_.wvu.FilterData" localSheetId="0" hidden="1">'29厚生労働省'!$A$4:$K$85</definedName>
    <definedName name="Z_5331DB1A_ECF3_4D92_B35F_D4A1FB7C7461_.wvu.FilterData" localSheetId="0" hidden="1">'29厚生労働省'!$A$4:$K$85</definedName>
    <definedName name="Z_54C334E2_D49C_4417_A3F9_18149B454D2A_.wvu.FilterData" localSheetId="0" hidden="1">'29厚生労働省'!$A$4:$K$85</definedName>
    <definedName name="Z_576E3436_ADA7_4A46_9BB0_4CCC687CC2BC_.wvu.FilterData" localSheetId="0" hidden="1">'29厚生労働省'!$A$3:$K$16</definedName>
    <definedName name="Z_59090F9E_FE9A_43D7_88AB_5384579FE3A7_.wvu.FilterData" localSheetId="0" hidden="1">'29厚生労働省'!$A$2:$U$89</definedName>
    <definedName name="Z_5A03AAE3_8E9F_4493_A2FD_A8073FC95351_.wvu.FilterData" localSheetId="0" hidden="1">'29厚生労働省'!$A$4:$K$85</definedName>
    <definedName name="Z_5A64F7D9_B097_4B11_BC58_E9E628963CF2_.wvu.FilterData" localSheetId="0" hidden="1">'29厚生労働省'!$A$3:$K$16</definedName>
    <definedName name="Z_5CDAC442_FDF1_4080_8B31_04AC7DF81AC6_.wvu.FilterData" localSheetId="0" hidden="1">'29厚生労働省'!$A$2:$K$85</definedName>
    <definedName name="Z_5D373B20_FE4F_46A5_BC48_E947274428FE_.wvu.FilterData" localSheetId="0" hidden="1">'29厚生労働省'!#REF!</definedName>
    <definedName name="Z_5D470969_A102_4763_A152_214D6639FC6D_.wvu.FilterData" localSheetId="0" hidden="1">'29厚生労働省'!$A$3:$K$16</definedName>
    <definedName name="Z_5EC255D8_487C_429C_8F3D_7B23911ABF7F_.wvu.FilterData" localSheetId="0" hidden="1">'29厚生労働省'!$A$4:$K$85</definedName>
    <definedName name="Z_5F3F6E16_AFD1_4D15_81E9_4E16AD14FF73_.wvu.FilterData" localSheetId="0" hidden="1">'29厚生労働省'!$A$3:$K$16</definedName>
    <definedName name="Z_5F6B1CEA_A471_4176_9398_BB977632995B_.wvu.FilterData" localSheetId="0" hidden="1">'29厚生労働省'!$A$2:$K$85</definedName>
    <definedName name="Z_5FDE68CD_FBCD_4A7A_9DFD_F532916DDBA4_.wvu.FilterData" localSheetId="0" hidden="1">'29厚生労働省'!$A$2:$A$148</definedName>
    <definedName name="Z_608052D1_4F53_4562_92BF_EFDF2779A9C1_.wvu.FilterData" localSheetId="0" hidden="1">'29厚生労働省'!$A$3:$K$16</definedName>
    <definedName name="Z_610E9721_A9C5_4A83_968D_AC468F69085B_.wvu.FilterData" localSheetId="0" hidden="1">'29厚生労働省'!$A$4:$K$148</definedName>
    <definedName name="Z_61BD5737_42D1_4095_B76D_1C217C7CBB97_.wvu.FilterData" localSheetId="0" hidden="1">'29厚生労働省'!$A$3:$K$148</definedName>
    <definedName name="Z_62DB4629_116F_4542_99EF_B13A4832201F_.wvu.FilterData" localSheetId="0" hidden="1">'29厚生労働省'!$A$4:$K$85</definedName>
    <definedName name="Z_62E68EBB_1A74_4922_AC71_8DF42109F812_.wvu.FilterData" localSheetId="0" hidden="1">'29厚生労働省'!$A$2:$K$85</definedName>
    <definedName name="Z_63B80C4A_BC51_44EE_88BC_46BD03CC09D0_.wvu.FilterData" localSheetId="0" hidden="1">'29厚生労働省'!$A$2:$U$89</definedName>
    <definedName name="Z_646D581A_64C7_4175_BE24_95301299B00A_.wvu.FilterData" localSheetId="0" hidden="1">'29厚生労働省'!$A$3:$K$16</definedName>
    <definedName name="Z_64D48E39_D5BC_497E_8BAD_4AE6542BCC57_.wvu.FilterData" localSheetId="0" hidden="1">'29厚生労働省'!$A$4:$K$148</definedName>
    <definedName name="Z_655DBC8A_E289_4A86_ABFF_D2027D7702AC_.wvu.FilterData" localSheetId="0" hidden="1">'29厚生労働省'!$A$3:$K$16</definedName>
    <definedName name="Z_6577A386_9716_4B36_8496_8C663284B8B2_.wvu.FilterData" localSheetId="0" hidden="1">'29厚生労働省'!$A$3:$K$16</definedName>
    <definedName name="Z_663B8AE4_5F72_432B_8DA5_E9EB3AEA6F79_.wvu.FilterData" localSheetId="0" hidden="1">'29厚生労働省'!$A$2:$U$89</definedName>
    <definedName name="Z_664AB100_FB0A_4FF8_861E_48AAE52DEE3D_.wvu.FilterData" localSheetId="0" hidden="1">'29厚生労働省'!$A$3:$K$148</definedName>
    <definedName name="Z_681625D7_69A7_4EDE_BBCC_A0865B4AF73A_.wvu.FilterData" localSheetId="0" hidden="1">'29厚生労働省'!$A$3:$K$16</definedName>
    <definedName name="Z_689E8DC5_AEF3_4E73_AF89_FE3FCA8FE595_.wvu.FilterData" localSheetId="0" hidden="1">'29厚生労働省'!$A$3:$K$148</definedName>
    <definedName name="Z_6A473E0E_E423_46F3_9CF9_4C56B458B9A8_.wvu.FilterData" localSheetId="0" hidden="1">'29厚生労働省'!$A$3:$K$16</definedName>
    <definedName name="Z_6ABC8AB0_D5EF_40F9_A977_17EE99597665_.wvu.FilterData" localSheetId="0" hidden="1">'29厚生労働省'!$A$2:$K$85</definedName>
    <definedName name="Z_6B6FFE2F_1450_4E47_8FCE_D67AA6236385_.wvu.FilterData" localSheetId="0" hidden="1">'29厚生労働省'!$A$3:$K$148</definedName>
    <definedName name="Z_6BEB9C55_678E_4578_8815_9171F5EB62E0_.wvu.FilterData" localSheetId="0" hidden="1">'29厚生労働省'!#REF!</definedName>
    <definedName name="Z_6E080813_02F7_4D47_9147_CE9EA5F3A730_.wvu.FilterData" localSheetId="0" hidden="1">'29厚生労働省'!$A$3:$K$16</definedName>
    <definedName name="Z_6E21355A_2C8F_4F73_B64A_12142CD1B555_.wvu.FilterData" localSheetId="0" hidden="1">'29厚生労働省'!$A$3:$K$148</definedName>
    <definedName name="Z_6E4D5467_0854_404A_B2EF_2F01C7EE9DB3_.wvu.FilterData" localSheetId="0" hidden="1">'29厚生労働省'!$A$3:$K$16</definedName>
    <definedName name="Z_6EADFB8B_B924_4F93_BB07_3A73F5E6B9A8_.wvu.FilterData" localSheetId="0" hidden="1">'29厚生労働省'!$A$3:$K$16</definedName>
    <definedName name="Z_6F335C30_1CC9_44A8_89C1_6633E40D2BFB_.wvu.FilterData" localSheetId="0" hidden="1">'29厚生労働省'!$A$3:$K$16</definedName>
    <definedName name="Z_71F70710_33E8_41FA_91AF_0A82E7179D10_.wvu.FilterData" localSheetId="0" hidden="1">'29厚生労働省'!$A$3:$K$16</definedName>
    <definedName name="Z_72B20817_C84A_4461_9C45_D5CFA4A46F95_.wvu.FilterData" localSheetId="0" hidden="1">'29厚生労働省'!$A$2:$K$85</definedName>
    <definedName name="Z_72ED4143_99D6_436D_A95F_AEB34C22A03E_.wvu.FilterData" localSheetId="0" hidden="1">'29厚生労働省'!$A$3:$K$16</definedName>
    <definedName name="Z_72F59FEE_91D6_4A85_A9AB_86F110A87B13_.wvu.FilterData" localSheetId="0" hidden="1">'29厚生労働省'!$A$2:$A$87</definedName>
    <definedName name="Z_730D5A04_06C1_408F_A36C_DF905E12B005_.wvu.FilterData" localSheetId="0" hidden="1">'29厚生労働省'!$A$3:$K$16</definedName>
    <definedName name="Z_732680A1_8982_4F5D_B216_6D16945FFAFA_.wvu.FilterData" localSheetId="0" hidden="1">'29厚生労働省'!$A$3:$K$16</definedName>
    <definedName name="Z_73B42F5E_4AD6_472B_8A3D_9E04F9484120_.wvu.FilterData" localSheetId="0" hidden="1">'29厚生労働省'!$A$4:$K$85</definedName>
    <definedName name="Z_7467EA95_83B4_4526_8A8A_6CBA06539FC2_.wvu.FilterData" localSheetId="0" hidden="1">'29厚生労働省'!$A$2:$K$16</definedName>
    <definedName name="Z_7573BF51_9000_4BFC_AE47_8AECEBACF114_.wvu.FilterData" localSheetId="0" hidden="1">'29厚生労働省'!$A$3:$K$16</definedName>
    <definedName name="Z_759910D8_9DE0_4DF3_83E5_3EFB2E5B2B70_.wvu.FilterData" localSheetId="0" hidden="1">'29厚生労働省'!$A$3:$K$16</definedName>
    <definedName name="Z_77561357_A67D_4364_AB98_973541BFD79F_.wvu.FilterData" localSheetId="0" hidden="1">'29厚生労働省'!$A$2:$K$16</definedName>
    <definedName name="Z_78C97320_A10F_41A5_8A4C_10FDEDD3A215_.wvu.FilterData" localSheetId="0" hidden="1">'29厚生労働省'!$A$2:$K$85</definedName>
    <definedName name="Z_78CE3FB7_7B0B_439B_9504_DA56D24952F1_.wvu.FilterData" localSheetId="0" hidden="1">'29厚生労働省'!$A$3:$K$148</definedName>
    <definedName name="Z_7A7C8B99_6263_4B93_8B15_133EF1FB1FA9_.wvu.FilterData" localSheetId="0" hidden="1">'29厚生労働省'!$A$3:$K$16</definedName>
    <definedName name="Z_7A81922D_5F43_48FC_B3E1_6BEB6460D1B2_.wvu.FilterData" localSheetId="0" hidden="1">'29厚生労働省'!$A$3:$K$16</definedName>
    <definedName name="Z_7A895841_C260_4AFD_B029_571ED34C1800_.wvu.FilterData" localSheetId="0" hidden="1">'29厚生労働省'!$A$2:$A$87</definedName>
    <definedName name="Z_7AE0BC28_E970_4AA9_893A_1BB89ED11A3F_.wvu.FilterData" localSheetId="0" hidden="1">'29厚生労働省'!$A$4:$K$85</definedName>
    <definedName name="Z_7B40AF93_2341_4E7D_9745_300E4AE1E2B9_.wvu.FilterData" localSheetId="0" hidden="1">'29厚生労働省'!$A$3:$K$16</definedName>
    <definedName name="Z_7BDD31A3_5D85_4A76_AC5F_E9FBEBFE671D_.wvu.FilterData" localSheetId="0" hidden="1">'29厚生労働省'!$A$3:$K$16</definedName>
    <definedName name="Z_7DCDB82C_A9D1_4CCC_8BBB_D88F7AB06F28_.wvu.FilterData" localSheetId="0" hidden="1">'29厚生労働省'!$A$3:$K$148</definedName>
    <definedName name="Z_7DF6A843_2C95_48AF_9A45_24C6825B4F85_.wvu.FilterData" localSheetId="0" hidden="1">'29厚生労働省'!$A$3:$K$16</definedName>
    <definedName name="Z_7E225B37_A1CD_4E61_BFC2_B8298B6F80B5_.wvu.FilterData" localSheetId="0" hidden="1">'29厚生労働省'!$A$2:$K$85</definedName>
    <definedName name="Z_7EFA848F_2688_401A_8A09_FB82AFAEF64E_.wvu.FilterData" localSheetId="0" hidden="1">'29厚生労働省'!$A$3:$K$148</definedName>
    <definedName name="Z_802745A3_8E60_4064_ADCE_5FA2187DAE4A_.wvu.FilterData" localSheetId="0" hidden="1">'29厚生労働省'!$A$2:$K$16</definedName>
    <definedName name="Z_806A9E1E_7801_43BE_A6C1_CED18D111036_.wvu.FilterData" localSheetId="0" hidden="1">'29厚生労働省'!$A$3:$K$16</definedName>
    <definedName name="Z_810D5E78_CC26_4932_95F7_B4B130991C71_.wvu.FilterData" localSheetId="0" hidden="1">'29厚生労働省'!$A$4:$K$85</definedName>
    <definedName name="Z_811D21C2_BE97_4905_AB00_3885E955938D_.wvu.FilterData" localSheetId="0" hidden="1">'29厚生労働省'!$A$2:$A$87</definedName>
    <definedName name="Z_83D8F7EC_510E_4172_ADF0_EC74CA5B9CB8_.wvu.FilterData" localSheetId="0" hidden="1">'29厚生労働省'!$A$2:$A$87</definedName>
    <definedName name="Z_84C72C72_35C8_4DB1_A2AE_BA1BDE97061A_.wvu.FilterData" localSheetId="0" hidden="1">'29厚生労働省'!$A$3:$K$69</definedName>
    <definedName name="Z_869C44DF_9569_4237_B92B_3DA926C1AD98_.wvu.FilterData" localSheetId="0" hidden="1">'29厚生労働省'!$A$4:$K$85</definedName>
    <definedName name="Z_86B1814B_2E1A_4A17_BF5F_4B32EE415CBE_.wvu.FilterData" localSheetId="0" hidden="1">'29厚生労働省'!$A$3:$K$16</definedName>
    <definedName name="Z_877206E3_5F00_430E_9815_B4C40A77C9DE_.wvu.FilterData" localSheetId="0" hidden="1">'29厚生労働省'!$A$3:$K$16</definedName>
    <definedName name="Z_87A9F8D4_38A6_49DE_8AA2_A87BC316AEC8_.wvu.FilterData" localSheetId="0" hidden="1">'29厚生労働省'!$A$2:$K$85</definedName>
    <definedName name="Z_87BE3494_87B4_48C2_B596_FEB2631540CD_.wvu.FilterData" localSheetId="0" hidden="1">'29厚生労働省'!$A$4:$K$85</definedName>
    <definedName name="Z_8858CF2A_E91C_4DF4_9803_758570B485E8_.wvu.FilterData" localSheetId="0" hidden="1">'29厚生労働省'!$A$4:$K$85</definedName>
    <definedName name="Z_88825DAC_0DEE_401F_A2C7_AB4F4071FFB9_.wvu.FilterData" localSheetId="0" hidden="1">'29厚生労働省'!$A$3:$K$16</definedName>
    <definedName name="Z_88F0BE66_A303_44CA_A150_D2A9A67ED25A_.wvu.FilterData" localSheetId="0" hidden="1">'29厚生労働省'!$A$3:$K$148</definedName>
    <definedName name="Z_8927AAC4_928F_4E85_901A_0E578DBE3AA8_.wvu.FilterData" localSheetId="0" hidden="1">'29厚生労働省'!$A$2:$K$85</definedName>
    <definedName name="Z_893259F8_4F2B_43AA_8674_5589BDB5612C_.wvu.FilterData" localSheetId="0" hidden="1">'29厚生労働省'!$A$3:$K$16</definedName>
    <definedName name="Z_8A11B22C_5853_48C3_BD48_2604BD046306_.wvu.FilterData" localSheetId="0" hidden="1">'29厚生労働省'!$A$4:$K$85</definedName>
    <definedName name="Z_8A1F5F27_AEA0_4A98_BDB9_2455A2D71B86_.wvu.FilterData" localSheetId="0" hidden="1">'29厚生労働省'!$A$4:$K$85</definedName>
    <definedName name="Z_8A2521BD_A7FF_4272_9D0D_4B9DD1723B84_.wvu.FilterData" localSheetId="0" hidden="1">'29厚生労働省'!$A$4:$K$85</definedName>
    <definedName name="Z_8BFF4E81_2A83_426E_90D9_976371190801_.wvu.FilterData" localSheetId="0" hidden="1">'29厚生労働省'!$A$4:$K$85</definedName>
    <definedName name="Z_8C0B94FD_B19A_48E1_9C70_67B93A47D4EF_.wvu.FilterData" localSheetId="0" hidden="1">'29厚生労働省'!$A$4:$K$148</definedName>
    <definedName name="Z_8C5EBC1A_A3BD_4268_B724_D03385FB1E52_.wvu.FilterData" localSheetId="0" hidden="1">'29厚生労働省'!$A$4:$K$85</definedName>
    <definedName name="Z_8D127A50_2399_4AA5_A84C_F846998A966D_.wvu.FilterData" localSheetId="0" hidden="1">'29厚生労働省'!$A$2:$K$85</definedName>
    <definedName name="Z_8E760696_FB5A_4EBA_BCAA_A22A99A0481A_.wvu.FilterData" localSheetId="0" hidden="1">'29厚生労働省'!$A$4:$K$85</definedName>
    <definedName name="Z_8E96CD55_2704_401D_9E20_A046D2319DAB_.wvu.FilterData" localSheetId="0" hidden="1">'29厚生労働省'!$A$2:$K$85</definedName>
    <definedName name="Z_8EFEB714_8FC3_44B6_9CFB_B4D23017F481_.wvu.FilterData" localSheetId="0" hidden="1">'29厚生労働省'!$A$2:$A$87</definedName>
    <definedName name="Z_8F1EAA33_9422_4CA6_8563_60D0B563B3BA_.wvu.FilterData" localSheetId="0" hidden="1">'29厚生労働省'!$A$2:$K$16</definedName>
    <definedName name="Z_8F3BA2F8_9679_416F_AF1D_27968C0E74EC_.wvu.FilterData" localSheetId="0" hidden="1">'29厚生労働省'!$A$4:$K$85</definedName>
    <definedName name="Z_8F9168F2_71DE_4305_A645_DE1DBC0CFDDA_.wvu.FilterData" localSheetId="0" hidden="1">'29厚生労働省'!$A$2:$A$87</definedName>
    <definedName name="Z_8FCDC6D9_5598_471F_91EA_D3299F1C5B84_.wvu.FilterData" localSheetId="0" hidden="1">'29厚生労働省'!$A$3:$K$16</definedName>
    <definedName name="Z_90AEA89C_C75A_4805_9471_E3B5574E28A8_.wvu.FilterData" localSheetId="0" hidden="1">'29厚生労働省'!$A$3:$K$16</definedName>
    <definedName name="Z_915C001A_0B10_4036_9E88_1A5A4DA62A93_.wvu.FilterData" localSheetId="0" hidden="1">'29厚生労働省'!$A$4:$K$85</definedName>
    <definedName name="Z_9284958C_1115_42C1_AF70_4C02CEFC7BD7_.wvu.FilterData" localSheetId="0" hidden="1">'29厚生労働省'!$A$4:$K$148</definedName>
    <definedName name="Z_935AE53A_B03E_452B_B3D9_55A2831CFB44_.wvu.FilterData" localSheetId="0" hidden="1">'29厚生労働省'!$A$3:$K$16</definedName>
    <definedName name="Z_952779F9_542F_4EF0_B1DB_41122BD9B843_.wvu.FilterData" localSheetId="0" hidden="1">'29厚生労働省'!$A$2:$A$148</definedName>
    <definedName name="Z_9530A1A3_4C9F_4082_84D4_89ACEE90C301_.wvu.FilterData" localSheetId="0" hidden="1">'29厚生労働省'!$A$2:$K$85</definedName>
    <definedName name="Z_95A85C52_2DB1_4F47_B5F8_DC299B5D7EF4_.wvu.FilterData" localSheetId="0" hidden="1">'29厚生労働省'!$A$3:$K$148</definedName>
    <definedName name="Z_9621B8AD_9A2F_4DD7_8C11_191FE37B9B0F_.wvu.FilterData" localSheetId="0" hidden="1">'29厚生労働省'!$A$2:$K$16</definedName>
    <definedName name="Z_96288B64_DEAF_40BA_9C01_013767B4D555_.wvu.FilterData" localSheetId="0" hidden="1">'29厚生労働省'!$A$3:$K$16</definedName>
    <definedName name="Z_96514D54_4809_4FAC_BCF0_01707651918F_.wvu.FilterData" localSheetId="0" hidden="1">'29厚生労働省'!$A$4:$K$85</definedName>
    <definedName name="Z_96929B3A_EBD5_4903_B489_1DCBB629C4FD_.wvu.FilterData" localSheetId="0" hidden="1">'29厚生労働省'!$A$2:$K$85</definedName>
    <definedName name="Z_97105CCA_A80B_4CEC_AB6E_249279E65E33_.wvu.FilterData" localSheetId="0" hidden="1">'29厚生労働省'!$A$2:$K$16</definedName>
    <definedName name="Z_97A6F089_1B2A_4E7F_A642_BCEBF4B52354_.wvu.FilterData" localSheetId="0" hidden="1">'29厚生労働省'!$A$3:$K$16</definedName>
    <definedName name="Z_99608A97_9B48_4B28_9BA5_5B77D83A9913_.wvu.FilterData" localSheetId="0" hidden="1">'29厚生労働省'!$A$3:$K$16</definedName>
    <definedName name="Z_9A787638_BFC6_4156_8C00_980350BB2493_.wvu.FilterData" localSheetId="0" hidden="1">'29厚生労働省'!$A$3:$K$16</definedName>
    <definedName name="Z_9A7CF1CE_823E_4FED_9A8A_B579832DB926_.wvu.FilterData" localSheetId="0" hidden="1">'29厚生労働省'!$A$2:$K$85</definedName>
    <definedName name="Z_9B2E1E66_1132_4DFD_A038_8D431187B2F3_.wvu.FilterData" localSheetId="0" hidden="1">'29厚生労働省'!$A$2:$A$87</definedName>
    <definedName name="Z_9C259A11_9253_4921_9C31_7BF4E8A9995F_.wvu.FilterData" localSheetId="0" hidden="1">'29厚生労働省'!$A$3:$K$16</definedName>
    <definedName name="Z_9C84ECF9_502F_4E03_B9DD_65CBD90946B9_.wvu.FilterData" localSheetId="0" hidden="1">'29厚生労働省'!$A$3:$K$16</definedName>
    <definedName name="Z_9D6BF1E2_BA88_4A5F_A536_5E9F2607A319_.wvu.FilterData" localSheetId="0" hidden="1">'29厚生労働省'!$A$3:$K$16</definedName>
    <definedName name="Z_9F536EF8_A6E9_4B60_83E3_BE57AD958A58_.wvu.FilterData" localSheetId="0" hidden="1">'29厚生労働省'!$A$2:$K$85</definedName>
    <definedName name="Z_9FB985C4_3DAE_41E9_A837_A0CDB913AA57_.wvu.FilterData" localSheetId="0" hidden="1">'29厚生労働省'!$A$3:$K$148</definedName>
    <definedName name="Z_A010F0E5_2C98_43C4_AF28_8EA2736C72A1_.wvu.FilterData" localSheetId="0" hidden="1">'29厚生労働省'!$A$4:$K$85</definedName>
    <definedName name="Z_A0F37C41_894F_44ED_BDA6_37138C0E3D7C_.wvu.FilterData" localSheetId="0" hidden="1">'29厚生労働省'!$A$3:$K$16</definedName>
    <definedName name="Z_A1B5677B_C1C2_4624_997D_164F9CE9359B_.wvu.FilterData" localSheetId="0" hidden="1">'29厚生労働省'!$A$2:$A$148</definedName>
    <definedName name="Z_A20F3038_7A63_4B69_9245_6F2EB7DA563A_.wvu.FilterData" localSheetId="0" hidden="1">'29厚生労働省'!$A$4:$K$85</definedName>
    <definedName name="Z_A24D1DA3_F60E_4ABE_B9C3_5A21C394B347_.wvu.FilterData" localSheetId="0" hidden="1">'29厚生労働省'!$A$4:$K$85</definedName>
    <definedName name="Z_A2B6793D_1DF2_4566_955A_99FE79B9CEC4_.wvu.FilterData" localSheetId="0" hidden="1">'29厚生労働省'!$A$3:$K$16</definedName>
    <definedName name="Z_A4586504_2BFB_4A2A_8EE3_478C4E876512_.wvu.FilterData" localSheetId="0" hidden="1">'29厚生労働省'!$A$2:$K$85</definedName>
    <definedName name="Z_A6213C00_1B08_465C_A816_FEF50F82E7EC_.wvu.FilterData" localSheetId="0" hidden="1">'29厚生労働省'!$A$3:$K$16</definedName>
    <definedName name="Z_A6C78BF4_C71D_4A0F_A7BB_BBE4B922A641_.wvu.FilterData" localSheetId="0" hidden="1">'29厚生労働省'!$A$3:$K$16</definedName>
    <definedName name="Z_A73E2574_3B18_45CE_829D_C40BFF6E6EAB_.wvu.FilterData" localSheetId="0" hidden="1">'29厚生労働省'!$A$4:$K$85</definedName>
    <definedName name="Z_A7930AF3_3E5D_4E75_89CD_C084467CAD62_.wvu.FilterData" localSheetId="0" hidden="1">'29厚生労働省'!$A$3:$K$16</definedName>
    <definedName name="Z_A924E45E_6739_4E65_87CD_3EC96CB04EE5_.wvu.FilterData" localSheetId="0" hidden="1">'29厚生労働省'!$A$4:$K$87</definedName>
    <definedName name="Z_AA1C5602_3EAA_4146_901B_3D3C65964D16_.wvu.FilterData" localSheetId="0" hidden="1">'29厚生労働省'!$A$3:$K$16</definedName>
    <definedName name="Z_AB3CD165_DC6B_4CB4_BD07_72ABAFD9BD68_.wvu.FilterData" localSheetId="0" hidden="1">'29厚生労働省'!$A$3:$K$148</definedName>
    <definedName name="Z_AB54C2E5_99A2_44D4_9C30_7B496A1FD990_.wvu.FilterData" localSheetId="0" hidden="1">'29厚生労働省'!$A$3:$K$148</definedName>
    <definedName name="Z_AB67A451_3148_4F68_A6BC_474249458F00_.wvu.FilterData" localSheetId="0" hidden="1">'29厚生労働省'!$A$4:$K$148</definedName>
    <definedName name="Z_ABDE2283_E3E2_4693_A44B_8CDAFFEAE979_.wvu.FilterData" localSheetId="0" hidden="1">'29厚生労働省'!$A$4:$K$85</definedName>
    <definedName name="Z_ABE82EF3_53DC_43CD_A454_84A5DE9942AA_.wvu.FilterData" localSheetId="0" hidden="1">'29厚生労働省'!$A$4:$K$148</definedName>
    <definedName name="Z_AE9597EB_7DE9_4697_B0D6_23E8436C791C_.wvu.FilterData" localSheetId="0" hidden="1">'29厚生労働省'!$A$3:$K$16</definedName>
    <definedName name="Z_AF200FA7_C1DF_461B_A8D9_2C23AC070E1D_.wvu.FilterData" localSheetId="0" hidden="1">'29厚生労働省'!$A$4:$K$85</definedName>
    <definedName name="Z_AF29C12F_7E59_4AB2_A6A4_B2F2AEA0A09E_.wvu.FilterData" localSheetId="0" hidden="1">'29厚生労働省'!$A$4:$K$85</definedName>
    <definedName name="Z_B089401A_5E8E_47E9_9D45_EB60A8F48CEA_.wvu.FilterData" localSheetId="0" hidden="1">'29厚生労働省'!$A$2:$K$85</definedName>
    <definedName name="Z_B0EA8A55_DE8E_4035_B1B8_A0AA792D948B_.wvu.FilterData" localSheetId="0" hidden="1">'29厚生労働省'!$A$3:$K$16</definedName>
    <definedName name="Z_B13778DB_4CAF_4DA4_8EC9_EC6BE7C3C30D_.wvu.FilterData" localSheetId="0" hidden="1">'29厚生労働省'!$A$3:$K$16</definedName>
    <definedName name="Z_B1816801_1483_434C_8F70_12F05C5DD0E1_.wvu.FilterData" localSheetId="0" hidden="1">'29厚生労働省'!$A$4:$K$148</definedName>
    <definedName name="Z_B1CA4CEA_051F_4A8C_B141_642415E656AE_.wvu.FilterData" localSheetId="0" hidden="1">'29厚生労働省'!$A$2:$A$87</definedName>
    <definedName name="Z_B23C4A79_969A_4BE8_9662_9FD638EC6C48_.wvu.FilterData" localSheetId="0" hidden="1">'29厚生労働省'!$A$2:$K$85</definedName>
    <definedName name="Z_B285C230_997A_42D6_8FAF_3CE12D65C6E6_.wvu.FilterData" localSheetId="0" hidden="1">'29厚生労働省'!$A$2:$A$87</definedName>
    <definedName name="Z_B3EA4773_37C6_420C_A168_5D2EE6AADA4E_.wvu.FilterData" localSheetId="0" hidden="1">'29厚生労働省'!$A$2:$K$85</definedName>
    <definedName name="Z_B513D459_7236_4BDE_80F9_EA4F5A4FB690_.wvu.FilterData" localSheetId="0" hidden="1">'29厚生労働省'!$A$4:$K$148</definedName>
    <definedName name="Z_B5506F5C_8BB5_44BE_8F22_79411701DBF2_.wvu.FilterData" localSheetId="0" hidden="1">'29厚生労働省'!$A$3:$K$16</definedName>
    <definedName name="Z_B5661F57_11FB_4D67_8193_AB688EBC81C3_.wvu.FilterData" localSheetId="0" hidden="1">'29厚生労働省'!$A$3:$K$16</definedName>
    <definedName name="Z_B5FC69B8_68FC_44D8_BED0_9A624C7E52E9_.wvu.FilterData" localSheetId="0" hidden="1">'29厚生労働省'!$A$3:$K$16</definedName>
    <definedName name="Z_B64CB792_CB5E_44EE_BB86_8331CD9F85C8_.wvu.FilterData" localSheetId="0" hidden="1">'29厚生労働省'!$A$4:$K$85</definedName>
    <definedName name="Z_B758713C_83B3_4C5D_8BCE_5D597E823F2A_.wvu.FilterData" localSheetId="0" hidden="1">'29厚生労働省'!$A$4:$K$85</definedName>
    <definedName name="Z_B777F322_E5FB_40CC_99CD_362151FA14F5_.wvu.FilterData" localSheetId="0" hidden="1">'29厚生労働省'!$A$3:$K$16</definedName>
    <definedName name="Z_B9374087_7283_40B3_A478_B2375680DCE3_.wvu.FilterData" localSheetId="0" hidden="1">'29厚生労働省'!$A$3:$K$16</definedName>
    <definedName name="Z_B9AB88CD_1B5F_4CC0_B80A_99ACAEAD3ED0_.wvu.FilterData" localSheetId="0" hidden="1">'29厚生労働省'!$A$2:$K$85</definedName>
    <definedName name="Z_BA464F1E_1810_46B9_9989_AFD29C4C5C5B_.wvu.FilterData" localSheetId="0" hidden="1">'29厚生労働省'!$A$4:$K$85</definedName>
    <definedName name="Z_BC6A4385_43FE_4409_AA9D_A365767B635A_.wvu.FilterData" localSheetId="0" hidden="1">'29厚生労働省'!$A$3:$K$16</definedName>
    <definedName name="Z_BD56A737_5DC4_4F3E_B796_07E80AA17A0A_.wvu.FilterData" localSheetId="0" hidden="1">'29厚生労働省'!$A$3:$K$16</definedName>
    <definedName name="Z_BE0FFD58_8019_4404_9BF5_507C6681DC35_.wvu.FilterData" localSheetId="0" hidden="1">'29厚生労働省'!$A$4:$K$85</definedName>
    <definedName name="Z_BFAB786F_F125_4CDF_BADE_DFA9DB00561A_.wvu.FilterData" localSheetId="0" hidden="1">'29厚生労働省'!$A$3:$K$148</definedName>
    <definedName name="Z_BFFC39F9_CD3F_421A_96B0_27EF16E7AEE8_.wvu.FilterData" localSheetId="0" hidden="1">'29厚生労働省'!$A$2:$K$85</definedName>
    <definedName name="Z_C06FA825_1336_436C_83B7_9A0FCD9A47FB_.wvu.FilterData" localSheetId="0" hidden="1">'29厚生労働省'!$A$3:$K$16</definedName>
    <definedName name="Z_C1776F20_11A9_448A_8D6C_31D7C8EF02C0_.wvu.FilterData" localSheetId="0" hidden="1">'29厚生労働省'!$A$3:$K$16</definedName>
    <definedName name="Z_C20FA3F5_DDB4_495D_99F7_969DE7ED9193_.wvu.FilterData" localSheetId="0" hidden="1">'29厚生労働省'!$A$4:$K$148</definedName>
    <definedName name="Z_C287AA46_0701_4F21_BE84_05D80B9D494C_.wvu.FilterData" localSheetId="0" hidden="1">'29厚生労働省'!$A$3:$K$148</definedName>
    <definedName name="Z_C2EAC327_B96E_4CD3_8804_22D61A632FF9_.wvu.FilterData" localSheetId="0" hidden="1">'29厚生労働省'!$A$4:$K$85</definedName>
    <definedName name="Z_C2F8FD71_9693_479D_A497_63B05B77A99B_.wvu.FilterData" localSheetId="0" hidden="1">'29厚生労働省'!$A$4:$K$148</definedName>
    <definedName name="Z_C3716922_3B9E_4645_B473_68CDF4845E02_.wvu.FilterData" localSheetId="0" hidden="1">'29厚生労働省'!$A$4:$K$85</definedName>
    <definedName name="Z_C47733AB_C8CA_48D2_9979_5A7A127E1950_.wvu.FilterData" localSheetId="0" hidden="1">'29厚生労働省'!$A$3:$K$148</definedName>
    <definedName name="Z_C4D4AA5E_052F_4E41_81A9_CFF992B333E8_.wvu.FilterData" localSheetId="0" hidden="1">'29厚生労働省'!$A$4:$K$85</definedName>
    <definedName name="Z_C54E4DD7_36E2_41B9_8D0B_537F36B3BBF9_.wvu.FilterData" localSheetId="0" hidden="1">'29厚生労働省'!$A$4:$K$85</definedName>
    <definedName name="Z_C5B6EF1D_7BC7_492E_AC9F_BCA7302683CD_.wvu.FilterData" localSheetId="0" hidden="1">'29厚生労働省'!$A$2:$K$85</definedName>
    <definedName name="Z_C6662004_462B_436A_9FD9_1605BE836CCB_.wvu.FilterData" localSheetId="0" hidden="1">'29厚生労働省'!$A$4:$K$85</definedName>
    <definedName name="Z_C743A4F7_04DE_4128_864B_96E743D56F79_.wvu.FilterData" localSheetId="0" hidden="1">'29厚生労働省'!$A$2:$K$85</definedName>
    <definedName name="Z_C78C5FFA_9757_4F3F_B4BC_5E5D2D097254_.wvu.FilterData" localSheetId="0" hidden="1">'29厚生労働省'!$A$2:$A$87</definedName>
    <definedName name="Z_C81789F6_9E9E_426A_AAF1_C2B198AD31DB_.wvu.FilterData" localSheetId="0" hidden="1">'29厚生労働省'!$A$3:$K$148</definedName>
    <definedName name="Z_C8263BAB_2719_4FA0_8A61_EB1E3EB778ED_.wvu.FilterData" localSheetId="0" hidden="1">'29厚生労働省'!$A$3:$K$16</definedName>
    <definedName name="Z_C8F108B4_E23D_44CC_B3DD_4A74AD0A55FA_.wvu.FilterData" localSheetId="0" hidden="1">'29厚生労働省'!$A$3:$K$16</definedName>
    <definedName name="Z_C90F65FF_1C4A_4142_9EC6_304189B46CA7_.wvu.FilterData" localSheetId="0" hidden="1">'29厚生労働省'!$A$3:$K$148</definedName>
    <definedName name="Z_CA66552E_6E17_4DF3_AB00_E542FD05B656_.wvu.FilterData" localSheetId="0" hidden="1">'29厚生労働省'!$A$3:$K$148</definedName>
    <definedName name="Z_CA91F3CC_985D_4127_9CBD_83E1A349E712_.wvu.FilterData" localSheetId="0" hidden="1">'29厚生労働省'!$A$3:$K$69</definedName>
    <definedName name="Z_CB615843_E1C8_41C1_92AF_BC01DA810C23_.wvu.FilterData" localSheetId="0" hidden="1">'29厚生労働省'!$A$3:$K$16</definedName>
    <definedName name="Z_CBF59ED5_75CB_4BBC_803B_74C07A4A1637_.wvu.FilterData" localSheetId="0" hidden="1">'29厚生労働省'!$A$2:$A$87</definedName>
    <definedName name="Z_CC08D47C_F6DB_458A_AFE5_7F8B033A5D34_.wvu.FilterData" localSheetId="0" hidden="1">'29厚生労働省'!$A$3:$K$16</definedName>
    <definedName name="Z_CC85A9E0_8B68_41A8_AC50_24C02FB76D03_.wvu.FilterData" localSheetId="0" hidden="1">'29厚生労働省'!$A$4:$K$85</definedName>
    <definedName name="Z_CD70668F_2B1A_425D_809F_8C895668ED14_.wvu.FilterData" localSheetId="0" hidden="1">'29厚生労働省'!$A$3:$K$16</definedName>
    <definedName name="Z_CDF83668_50E3_4829_A317_765EB76B91E6_.wvu.FilterData" localSheetId="0" hidden="1">'29厚生労働省'!$A$3:$K$148</definedName>
    <definedName name="Z_CE082499_06E5_4CE4_B37A_C1643BB108F5_.wvu.FilterData" localSheetId="0" hidden="1">'29厚生労働省'!$A$3:$K$16</definedName>
    <definedName name="Z_CFEB0E1C_F02C_45AC_8E26_D2AF874A0EE1_.wvu.FilterData" localSheetId="0" hidden="1">'29厚生労働省'!$A$3:$K$148</definedName>
    <definedName name="Z_D02490C3_5544_484A_BE17_AED97C83148A_.wvu.FilterData" localSheetId="0" hidden="1">'29厚生労働省'!$A$4:$K$85</definedName>
    <definedName name="Z_D22A4843_35DE_42B9_B2D7_1DBBFD30A2F4_.wvu.FilterData" localSheetId="0" hidden="1">'29厚生労働省'!$A$2:$K$16</definedName>
    <definedName name="Z_D2324315_08E4_4D54_874B_C276AB5E4D55_.wvu.FilterData" localSheetId="0" hidden="1">'29厚生労働省'!$A$4:$K$85</definedName>
    <definedName name="Z_D382E68F_D7E6_4AB5_9D7A_EB9EF736EABB_.wvu.FilterData" localSheetId="0" hidden="1">'29厚生労働省'!$A$4:$K$69</definedName>
    <definedName name="Z_D39B8FE7_483D_4E1D_8BD3_3BA25A4AAAAD_.wvu.FilterData" localSheetId="0" hidden="1">'29厚生労働省'!$A$3:$K$16</definedName>
    <definedName name="Z_D3F23ED3_5B1F_45DA_8E43_F657FC1D96AA_.wvu.FilterData" localSheetId="0" hidden="1">'29厚生労働省'!$A$3:$K$148</definedName>
    <definedName name="Z_D43A1D99_6F05_48D1_BDE0_C212AAD204CF_.wvu.FilterData" localSheetId="0" hidden="1">'29厚生労働省'!$A$4:$K$85</definedName>
    <definedName name="Z_D50F32C3_6054_42AD_94BC_A6299F0A6CEC_.wvu.FilterData" localSheetId="0" hidden="1">'29厚生労働省'!$A$2:$K$85</definedName>
    <definedName name="Z_D51D1054_5486_4179_9E1B_992EF1C5153B_.wvu.FilterData" localSheetId="0" hidden="1">'29厚生労働省'!$A$4:$K$85</definedName>
    <definedName name="Z_D76BFEA8_0D91_4FE1_8ABA_5AF00A18D1C3_.wvu.FilterData" localSheetId="0" hidden="1">'29厚生労働省'!$A$3:$K$16</definedName>
    <definedName name="Z_D7BB4AE6_4079_4F74_BA40_8966D6C40F76_.wvu.FilterData" localSheetId="0" hidden="1">'29厚生労働省'!$A$3:$K$148</definedName>
    <definedName name="Z_D919173B_A72F_4602_9FDB_C718FC5ADEEA_.wvu.FilterData" localSheetId="0" hidden="1">'29厚生労働省'!$A$4:$K$85</definedName>
    <definedName name="Z_D97CDA12_0758_442C_86AD_7D7013C20A80_.wvu.FilterData" localSheetId="0" hidden="1">'29厚生労働省'!$A$3:$K$148</definedName>
    <definedName name="Z_DA257AF3_A92F_402D_B0E1_2A7F30604E96_.wvu.FilterData" localSheetId="0" hidden="1">'29厚生労働省'!$A$3:$K$16</definedName>
    <definedName name="Z_DB3EC581_6349_4318_9779_190F89813E1A_.wvu.FilterData" localSheetId="0" hidden="1">'29厚生労働省'!$A$4:$K$85</definedName>
    <definedName name="Z_DBBA0F7A_4994_49D2_B8D7_4965ED63189D_.wvu.FilterData" localSheetId="0" hidden="1">'29厚生労働省'!$A$3:$K$16</definedName>
    <definedName name="Z_DC9CD808_BB43_49DD_B83E_2CFA610B2541_.wvu.FilterData" localSheetId="0" hidden="1">'29厚生労働省'!$A$4:$K$85</definedName>
    <definedName name="Z_DCB68294_33AC_4256_AED1_C2536F1F410A_.wvu.FilterData" localSheetId="0" hidden="1">'29厚生労働省'!$A$4:$K$85</definedName>
    <definedName name="Z_DF55B7D2_55A1_4A9A_BE6A_D02EB039DEA7_.wvu.FilterData" localSheetId="0" hidden="1">'29厚生労働省'!$A$4:$K$85</definedName>
    <definedName name="Z_DFBD8F78_AF17_46C8_A4F7_14D8EA16643A_.wvu.FilterData" localSheetId="0" hidden="1">'29厚生労働省'!$A$4:$K$85</definedName>
    <definedName name="Z_E140CD43_397B_4D22_AB12_A595A9A34872_.wvu.FilterData" localSheetId="0" hidden="1">'29厚生労働省'!$A$2:$K$85</definedName>
    <definedName name="Z_E1F7854B_C325_416C_B3E2_9BC15FB806CF_.wvu.FilterData" localSheetId="0" hidden="1">'29厚生労働省'!$A$2:$A$87</definedName>
    <definedName name="Z_E258DDFA_3DB1_447D_8B49_F34C1B9943D8_.wvu.FilterData" localSheetId="0" hidden="1">'29厚生労働省'!$A$4:$K$148</definedName>
    <definedName name="Z_E2C047C8_738B_4C88_B895_A3838D107A82_.wvu.FilterData" localSheetId="0" hidden="1">'29厚生労働省'!#REF!</definedName>
    <definedName name="Z_E31309C2_E642_4F6F_B4E3_F344A3FD73DA_.wvu.FilterData" localSheetId="0" hidden="1">'29厚生労働省'!$A$2:$K$16</definedName>
    <definedName name="Z_E315799C_1C03_49B4_8196_577542CFD047_.wvu.FilterData" localSheetId="0" hidden="1">'29厚生労働省'!$A$2:$K$85</definedName>
    <definedName name="Z_E3601076_F987_41C3_ABB8_7CC99D9D9C4E_.wvu.FilterData" localSheetId="0" hidden="1">'29厚生労働省'!$A$2:$A$87</definedName>
    <definedName name="Z_E49197A8_591B_4DFA_AFDA_865544B12F07_.wvu.FilterData" localSheetId="0" hidden="1">'29厚生労働省'!$A$3:$K$148</definedName>
    <definedName name="Z_E5170D80_03EC_43DC_B8BF_47BA38D750F4_.wvu.FilterData" localSheetId="0" hidden="1">'29厚生労働省'!$A$3:$K$148</definedName>
    <definedName name="Z_E55A1816_1ED6_43AF_A890_8E8648C5F749_.wvu.FilterData" localSheetId="0" hidden="1">'29厚生労働省'!$A$3:$K$148</definedName>
    <definedName name="Z_E5669AC1_AD80_4B1B_9C63_3DC9A66E71BF_.wvu.FilterData" localSheetId="0" hidden="1">'29厚生労働省'!$A$3:$K$16</definedName>
    <definedName name="Z_E59E0571_D7C1_4CFB_9736_4B541F1E3670_.wvu.FilterData" localSheetId="0" hidden="1">'29厚生労働省'!$A$2:$K$16</definedName>
    <definedName name="Z_E6C3FA29_3139_40C6_9A20_4F9335D63A6B_.wvu.FilterData" localSheetId="0" hidden="1">'29厚生労働省'!$A$3:$K$16</definedName>
    <definedName name="Z_E742AF6C_E0A3_4BC2_8327_5F01006D8710_.wvu.FilterData" localSheetId="0" hidden="1">'29厚生労働省'!$A$4:$K$85</definedName>
    <definedName name="Z_E8ACA61C_83B2_4C69_BBD3_08222588F7F7_.wvu.FilterData" localSheetId="0" hidden="1">'29厚生労働省'!$A$4:$K$85</definedName>
    <definedName name="Z_E9057F3D_ED28_4646_9471_936BC0E628C2_.wvu.FilterData" localSheetId="0" hidden="1">'29厚生労働省'!$A$2:$K$85</definedName>
    <definedName name="Z_EA9AB5B1_543D_42B9_B306_4C6BED62B44F_.wvu.FilterData" localSheetId="0" hidden="1">'29厚生労働省'!$A$3:$K$16</definedName>
    <definedName name="Z_EAC1C3CA_58DC_45BE_AB9B_F44BCD34DB76_.wvu.FilterData" localSheetId="0" hidden="1">'29厚生労働省'!$A$3:$K$16</definedName>
    <definedName name="Z_EB85416F_AE0F_4282_A791_727C2DC5AEE8_.wvu.FilterData" localSheetId="0" hidden="1">'29厚生労働省'!$A$2:$K$85</definedName>
    <definedName name="Z_EBA8753C_E8E7_4121_885D_4196FAF93459_.wvu.FilterData" localSheetId="0" hidden="1">'29厚生労働省'!$A$2:$A$87</definedName>
    <definedName name="Z_EBB288EA_FF58_4181_B135_E865F21429E1_.wvu.FilterData" localSheetId="0" hidden="1">'29厚生労働省'!$A$2:$A$87</definedName>
    <definedName name="Z_EBDA2AB8_205D_498D_80B2_50C555FF0682_.wvu.FilterData" localSheetId="0" hidden="1">'29厚生労働省'!$A$4:$K$85</definedName>
    <definedName name="Z_EC311624_3195_472A_A5A7_A505955D0E36_.wvu.FilterData" localSheetId="0" hidden="1">'29厚生労働省'!$A$2:$A$148</definedName>
    <definedName name="Z_ED2E9218_FAF6_45BB_A8B4_A2F60365E384_.wvu.FilterData" localSheetId="0" hidden="1">'29厚生労働省'!$A$4:$K$85</definedName>
    <definedName name="Z_ED7AE7E2_D762_48E8_A4A0_EAA5704CCEAF_.wvu.FilterData" localSheetId="0" hidden="1">'29厚生労働省'!$A$2:$K$85</definedName>
    <definedName name="Z_EF7AEED6_3B3E_422A_BF88_4DAC7D17C1EA_.wvu.FilterData" localSheetId="0" hidden="1">'29厚生労働省'!$A$3:$K$148</definedName>
    <definedName name="Z_EFD5E66C_9450_4985_BB1B_7C5DCD887181_.wvu.FilterData" localSheetId="0" hidden="1">'29厚生労働省'!$A$3:$K$16</definedName>
    <definedName name="Z_EFE7C15E_7337_48E2_8B68_593E8CDCD0DD_.wvu.FilterData" localSheetId="0" hidden="1">'29厚生労働省'!$J$2:$J$87</definedName>
    <definedName name="Z_F0326E40_FE08_4BC8_AA71_C6F26507DC97_.wvu.FilterData" localSheetId="0" hidden="1">'29厚生労働省'!$A$2:$A$87</definedName>
    <definedName name="Z_F093A64F_97DC_4D78_8ED7_CC70C682F8FC_.wvu.FilterData" localSheetId="0" hidden="1">'29厚生労働省'!$A$2:$A$87</definedName>
    <definedName name="Z_F0FB5678_8A6B_4B18_9F36_03BDE9507832_.wvu.FilterData" localSheetId="0" hidden="1">'29厚生労働省'!$A$3:$K$148</definedName>
    <definedName name="Z_F1613C2D_2A65_451A_956D_5287E22B77D5_.wvu.FilterData" localSheetId="0" hidden="1">'29厚生労働省'!$A$4:$K$85</definedName>
    <definedName name="Z_F16E1743_51C9_421D_81EA_5AA1169FA9A2_.wvu.FilterData" localSheetId="0" hidden="1">'29厚生労働省'!$A$3:$K$16</definedName>
    <definedName name="Z_F1F05FDE_4C89_47F8_9055_73CD4997E93B_.wvu.FilterData" localSheetId="0" hidden="1">'29厚生労働省'!$A$2:$A$148</definedName>
    <definedName name="Z_F23F2827_FF7F_4AB3_9B09_B3AA509A9BA1_.wvu.FilterData" localSheetId="0" hidden="1">'29厚生労働省'!$A$3:$K$16</definedName>
    <definedName name="Z_F3AD51F3_8117_4C96_8D4E_7EB9ACD57FCE_.wvu.FilterData" localSheetId="0" hidden="1">'29厚生労働省'!$A$3:$K$148</definedName>
    <definedName name="Z_F3B8676F_A033_4910_964C_3B01AF337B38_.wvu.FilterData" localSheetId="0" hidden="1">'29厚生労働省'!$A$3:$K$16</definedName>
    <definedName name="Z_F5B36BEA_0CFF_4EBE_BACA_CBCB791BE434_.wvu.FilterData" localSheetId="0" hidden="1">'29厚生労働省'!$A$3:$K$16</definedName>
    <definedName name="Z_F6176130_D77C_48A9_BA2C_3DA6ABCCD374_.wvu.FilterData" localSheetId="0" hidden="1">'29厚生労働省'!$A$4:$K$85</definedName>
    <definedName name="Z_F6F68A0D_5919_4D66_A761_7B538546E72D_.wvu.FilterData" localSheetId="0" hidden="1">'29厚生労働省'!$A$3:$K$16</definedName>
    <definedName name="Z_F77FEFB9_D946_4A40_B518_B8314101542C_.wvu.FilterData" localSheetId="0" hidden="1">'29厚生労働省'!$A$3:$K$16</definedName>
    <definedName name="Z_F789B6E3_E6C9_43D5_B7D9_7E77984FB34A_.wvu.FilterData" localSheetId="0" hidden="1">'29厚生労働省'!$A$2:$K$16</definedName>
    <definedName name="Z_F7B1A6AB_70DD_4E5D_927E_A913568207BC_.wvu.FilterData" localSheetId="0" hidden="1">'29厚生労働省'!$A$2:$K$85</definedName>
    <definedName name="Z_F845D833_38FD_4AB2_80E0_2F929D6C5C8C_.wvu.FilterData" localSheetId="0" hidden="1">'29厚生労働省'!$A$3:$K$148</definedName>
    <definedName name="Z_F91DAFA2_41C6_4232_A5DE_9B45F73B9046_.wvu.FilterData" localSheetId="0" hidden="1">'29厚生労働省'!$A$4:$K$85</definedName>
    <definedName name="Z_FAF521A2_1239_462A_9E2F_8D02269BC1CF_.wvu.FilterData" localSheetId="0" hidden="1">'29厚生労働省'!$A$4:$K$85</definedName>
    <definedName name="Z_FC022D94_3F93_49C2_9A6C_62C892B83664_.wvu.FilterData" localSheetId="0" hidden="1">'29厚生労働省'!$A$3:$K$148</definedName>
    <definedName name="Z_FD48BC4B_15FE_44E6_9727_490A47C4C974_.wvu.FilterData" localSheetId="0" hidden="1">'29厚生労働省'!$A$4:$K$85</definedName>
    <definedName name="Z_FD746294_B45C_46FB_BBF0_9E2B8B3255E3_.wvu.FilterData" localSheetId="0" hidden="1">'29厚生労働省'!$A$4:$K$85</definedName>
    <definedName name="Z_FDBC18BC_6A4C_4166_89AA_BA599601ECD0_.wvu.FilterData" localSheetId="0" hidden="1">'29厚生労働省'!$A$3:$K$148</definedName>
    <definedName name="Z_FDC6C6D2_5DE6_451B_BADC_FFBA657E0A6D_.wvu.FilterData" localSheetId="0" hidden="1">'29厚生労働省'!$A$4:$K$85</definedName>
    <definedName name="Z_FDFBF11D_66DB_4A70_B614_B3387CE1A229_.wvu.FilterData" localSheetId="0" hidden="1">'29厚生労働省'!$A$3:$K$16</definedName>
    <definedName name="Z_FE1AFE94_0200_454F_8D27_709607AC571E_.wvu.FilterData" localSheetId="0" hidden="1">'29厚生労働省'!$A$3:$K$16</definedName>
    <definedName name="Z_FE585F81_898E_4328_9C8A_487D5EE54075_.wvu.FilterData" localSheetId="0" hidden="1">'29厚生労働省'!$A$4:$K$85</definedName>
    <definedName name="Z_FE7C1050_268E_4B33_9BE9_A86F27CB22EC_.wvu.FilterData" localSheetId="0" hidden="1">'29厚生労働省'!$A$3:$K$16</definedName>
    <definedName name="Z_FEB3D505_E664_451F_997D_E0146C10E093_.wvu.FilterData" localSheetId="0" hidden="1">'29厚生労働省'!$A$3:$K$16</definedName>
    <definedName name="Z_FEB94762_9185_4FE5_86E9_53E15E0BDACF_.wvu.FilterData" localSheetId="0" hidden="1">'29厚生労働省'!$A$3:$K$16</definedName>
    <definedName name="Z_FECDA9A5_B847_457B_88B7_259CC72F9C91_.wvu.FilterData" localSheetId="0" hidden="1">'29厚生労働省'!$A$3:$K$16</definedName>
    <definedName name="Z_FEE43F96_9A07_46E8_836B_25D49EF343B3_.wvu.FilterData" localSheetId="0" hidden="1">'29厚生労働省'!$A$4:$K$148</definedName>
    <definedName name="Z_FF33C137_3896_455B_A279_08CA71C2B8A1_.wvu.FilterData" localSheetId="0" hidden="1">'29厚生労働省'!$A$4:$K$85</definedName>
  </definedNames>
  <calcPr calcId="162913"/>
</workbook>
</file>

<file path=xl/sharedStrings.xml><?xml version="1.0" encoding="utf-8"?>
<sst xmlns="http://schemas.openxmlformats.org/spreadsheetml/2006/main" count="2225" uniqueCount="1485">
  <si>
    <t>提案区分</t>
    <rPh sb="0" eb="2">
      <t>テイアン</t>
    </rPh>
    <rPh sb="2" eb="4">
      <t>クブン</t>
    </rPh>
    <phoneticPr fontId="1"/>
  </si>
  <si>
    <t>区分</t>
    <rPh sb="0" eb="2">
      <t>クブン</t>
    </rPh>
    <phoneticPr fontId="1"/>
  </si>
  <si>
    <t>神奈川県</t>
    <rPh sb="0" eb="4">
      <t>カナガワケン</t>
    </rPh>
    <phoneticPr fontId="1"/>
  </si>
  <si>
    <t>提案事項
（事項名）</t>
    <rPh sb="0" eb="2">
      <t>テイアン</t>
    </rPh>
    <rPh sb="2" eb="4">
      <t>ジコウ</t>
    </rPh>
    <rPh sb="6" eb="8">
      <t>ジコウ</t>
    </rPh>
    <rPh sb="8" eb="9">
      <t>メイ</t>
    </rPh>
    <phoneticPr fontId="1"/>
  </si>
  <si>
    <t>求める措置の具体的内容</t>
    <rPh sb="0" eb="1">
      <t>モト</t>
    </rPh>
    <rPh sb="3" eb="5">
      <t>ソチ</t>
    </rPh>
    <rPh sb="6" eb="9">
      <t>グタイテキ</t>
    </rPh>
    <rPh sb="9" eb="11">
      <t>ナイヨウ</t>
    </rPh>
    <phoneticPr fontId="1"/>
  </si>
  <si>
    <t>具体的な支障事例</t>
    <rPh sb="0" eb="3">
      <t>グタイテキ</t>
    </rPh>
    <rPh sb="4" eb="6">
      <t>シショウ</t>
    </rPh>
    <rPh sb="6" eb="8">
      <t>ジレイ</t>
    </rPh>
    <phoneticPr fontId="1"/>
  </si>
  <si>
    <t>根拠法令等</t>
    <phoneticPr fontId="1"/>
  </si>
  <si>
    <t>制度の所管・関係府省庁</t>
    <rPh sb="6" eb="8">
      <t>カンケイ</t>
    </rPh>
    <rPh sb="8" eb="10">
      <t>フショウ</t>
    </rPh>
    <rPh sb="10" eb="11">
      <t>チョウ</t>
    </rPh>
    <phoneticPr fontId="1"/>
  </si>
  <si>
    <t>その他
(特記事項)</t>
    <phoneticPr fontId="1"/>
  </si>
  <si>
    <t>分野</t>
    <rPh sb="0" eb="2">
      <t>ブンヤ</t>
    </rPh>
    <phoneticPr fontId="1"/>
  </si>
  <si>
    <t>団体名</t>
    <rPh sb="0" eb="2">
      <t>ダンタイ</t>
    </rPh>
    <rPh sb="2" eb="3">
      <t>メイ</t>
    </rPh>
    <phoneticPr fontId="1"/>
  </si>
  <si>
    <t>医療・福祉</t>
  </si>
  <si>
    <t>Ｂ　地方に対する規制緩和</t>
  </si>
  <si>
    <t>児童発達支援センターにおける食事提供方法について、施設内調理以外の方法への緩和</t>
    <rPh sb="37" eb="39">
      <t>カンワ</t>
    </rPh>
    <phoneticPr fontId="1"/>
  </si>
  <si>
    <t>児童発達支援事業等には営利企業や特定非営利活動法人が多く参入しているなか、地域の中核的な児童福祉施設である児童発達支援センターの必要性は市町村においても高まっており、厚生労働省においては人口10万人規模に１ヶ所以上を目安としているとおり、さらなる充実が求められている。
しかしながら、平成29年４月現在、本県所管域（指定都市及び児童相談所設置市を除く）の人口は約280万人であるところ、児童発達支援センターの設置数は14件にとどまっている。
整備が進まない理由のひとつとして、建物の構造や整備費用等の関係から調理室を設けることが困難であることが挙げられている。
実際に、管内のある自治体では、既存公有財産を活用し、必要性の高まっていた児童発達支援事業を実施することを検討した際、建物の構造や整備費用等の関係から設備改修により調理室を設けることが困難であること等の事情から、当該地域の中核的な児童福祉施設である児童発達支援センターとしての設置を諦め、地域の民間事業者と同様にセンターではない児童発達支援事業所とした事例があった。</t>
    <rPh sb="152" eb="153">
      <t>ホン</t>
    </rPh>
    <rPh sb="164" eb="166">
      <t>ジドウ</t>
    </rPh>
    <rPh sb="166" eb="168">
      <t>ソウダン</t>
    </rPh>
    <rPh sb="168" eb="169">
      <t>ショ</t>
    </rPh>
    <rPh sb="169" eb="171">
      <t>セッチ</t>
    </rPh>
    <rPh sb="221" eb="223">
      <t>セイビ</t>
    </rPh>
    <rPh sb="224" eb="225">
      <t>スス</t>
    </rPh>
    <rPh sb="228" eb="230">
      <t>リユウ</t>
    </rPh>
    <rPh sb="272" eb="273">
      <t>ア</t>
    </rPh>
    <rPh sb="281" eb="283">
      <t>ジッサイ</t>
    </rPh>
    <rPh sb="285" eb="287">
      <t>カンナイ</t>
    </rPh>
    <rPh sb="290" eb="293">
      <t>ジチタイ</t>
    </rPh>
    <rPh sb="296" eb="298">
      <t>キソン</t>
    </rPh>
    <rPh sb="298" eb="300">
      <t>コウユウ</t>
    </rPh>
    <rPh sb="300" eb="302">
      <t>ザイサン</t>
    </rPh>
    <rPh sb="303" eb="305">
      <t>カツヨウ</t>
    </rPh>
    <rPh sb="307" eb="309">
      <t>ヒツヨウ</t>
    </rPh>
    <rPh sb="309" eb="310">
      <t>セイ</t>
    </rPh>
    <rPh sb="311" eb="312">
      <t>タカ</t>
    </rPh>
    <rPh sb="317" eb="319">
      <t>ジドウ</t>
    </rPh>
    <rPh sb="319" eb="321">
      <t>ハッタツ</t>
    </rPh>
    <rPh sb="321" eb="323">
      <t>シエン</t>
    </rPh>
    <rPh sb="323" eb="325">
      <t>ジギョウ</t>
    </rPh>
    <rPh sb="326" eb="328">
      <t>ジッシ</t>
    </rPh>
    <rPh sb="333" eb="335">
      <t>ケントウ</t>
    </rPh>
    <rPh sb="337" eb="338">
      <t>サイ</t>
    </rPh>
    <rPh sb="339" eb="341">
      <t>タテモノ</t>
    </rPh>
    <rPh sb="342" eb="344">
      <t>コウゾウ</t>
    </rPh>
    <rPh sb="345" eb="347">
      <t>セイビ</t>
    </rPh>
    <rPh sb="347" eb="349">
      <t>ヒヨウ</t>
    </rPh>
    <rPh sb="349" eb="350">
      <t>トウ</t>
    </rPh>
    <rPh sb="351" eb="353">
      <t>カンケイ</t>
    </rPh>
    <rPh sb="372" eb="374">
      <t>コンナン</t>
    </rPh>
    <rPh sb="379" eb="380">
      <t>トウ</t>
    </rPh>
    <rPh sb="381" eb="383">
      <t>ジジョウ</t>
    </rPh>
    <rPh sb="386" eb="388">
      <t>トウガイ</t>
    </rPh>
    <rPh sb="388" eb="390">
      <t>チイキ</t>
    </rPh>
    <rPh sb="391" eb="393">
      <t>チュウカク</t>
    </rPh>
    <rPh sb="393" eb="394">
      <t>テキ</t>
    </rPh>
    <rPh sb="395" eb="397">
      <t>ジドウ</t>
    </rPh>
    <rPh sb="397" eb="399">
      <t>フクシ</t>
    </rPh>
    <rPh sb="399" eb="401">
      <t>シセツ</t>
    </rPh>
    <rPh sb="404" eb="406">
      <t>ジドウ</t>
    </rPh>
    <rPh sb="406" eb="408">
      <t>ハッタツ</t>
    </rPh>
    <rPh sb="408" eb="410">
      <t>シエン</t>
    </rPh>
    <rPh sb="418" eb="420">
      <t>セッチ</t>
    </rPh>
    <rPh sb="421" eb="422">
      <t>アキラ</t>
    </rPh>
    <rPh sb="424" eb="426">
      <t>チイキ</t>
    </rPh>
    <rPh sb="427" eb="429">
      <t>ミンカン</t>
    </rPh>
    <rPh sb="429" eb="432">
      <t>ジギョウシャ</t>
    </rPh>
    <rPh sb="433" eb="435">
      <t>ドウヨウ</t>
    </rPh>
    <rPh sb="444" eb="446">
      <t>ジドウ</t>
    </rPh>
    <rPh sb="446" eb="448">
      <t>ハッタツ</t>
    </rPh>
    <rPh sb="448" eb="450">
      <t>シエン</t>
    </rPh>
    <rPh sb="450" eb="452">
      <t>ジギョウ</t>
    </rPh>
    <rPh sb="452" eb="453">
      <t>ショ</t>
    </rPh>
    <rPh sb="456" eb="458">
      <t>ジレイ</t>
    </rPh>
    <phoneticPr fontId="1"/>
  </si>
  <si>
    <t>厚生労働省</t>
    <rPh sb="0" eb="2">
      <t>コウセイ</t>
    </rPh>
    <rPh sb="2" eb="4">
      <t>ロウドウ</t>
    </rPh>
    <rPh sb="4" eb="5">
      <t>ショウ</t>
    </rPh>
    <phoneticPr fontId="1"/>
  </si>
  <si>
    <t>農業・農地</t>
  </si>
  <si>
    <t>Ａ　権限移譲</t>
  </si>
  <si>
    <t>放課後児童支援員の要件の緩和</t>
    <rPh sb="0" eb="3">
      <t>ホウカゴ</t>
    </rPh>
    <rPh sb="3" eb="5">
      <t>ジドウ</t>
    </rPh>
    <rPh sb="5" eb="7">
      <t>シエン</t>
    </rPh>
    <rPh sb="7" eb="8">
      <t>イン</t>
    </rPh>
    <rPh sb="9" eb="11">
      <t>ヨウケン</t>
    </rPh>
    <rPh sb="12" eb="14">
      <t>カンワ</t>
    </rPh>
    <phoneticPr fontId="2"/>
  </si>
  <si>
    <t>○中学校卒業者が放課後児童支援員として放課後児童クラブでキャリアを積むことができることにより、放課後児童支援員の確保に資する。</t>
  </si>
  <si>
    <t>豊川市</t>
    <rPh sb="0" eb="3">
      <t>トヨカワシ</t>
    </rPh>
    <phoneticPr fontId="2"/>
  </si>
  <si>
    <t>指定地域密着型サービスの事業の人員、設備及び運営に関する基準第63条</t>
  </si>
  <si>
    <t>狛江市</t>
    <rPh sb="0" eb="3">
      <t>コマエシ</t>
    </rPh>
    <phoneticPr fontId="2"/>
  </si>
  <si>
    <t>訪問介護のサービス提供責任者の人員に関する基準の緩和</t>
  </si>
  <si>
    <t>指定居宅サービス等の事業の人員，設備及び運営に関する基準第５条第４項
介護保険法施行規則等の一部を改正する省令（平成27年厚生労働省令第４号）附則第２条第３号及び第４条第３号の規定によりなおその効力を有するものとされた指定介護予防サービス等の事業の人員、設備及び運営並びに指定介護予防サービス等に係る介護予防のための効果的な支援の方法に関する基準第５条第４項</t>
  </si>
  <si>
    <t>児童扶養手当において転出と同時に資格喪失となる場合の資格喪失手続きの規制緩和</t>
    <rPh sb="0" eb="2">
      <t>ジドウ</t>
    </rPh>
    <rPh sb="2" eb="4">
      <t>フヨウ</t>
    </rPh>
    <rPh sb="4" eb="6">
      <t>テアテ</t>
    </rPh>
    <rPh sb="10" eb="12">
      <t>テンシュツ</t>
    </rPh>
    <rPh sb="13" eb="15">
      <t>ドウジ</t>
    </rPh>
    <rPh sb="16" eb="18">
      <t>シカク</t>
    </rPh>
    <rPh sb="18" eb="20">
      <t>ソウシツ</t>
    </rPh>
    <rPh sb="23" eb="25">
      <t>バアイ</t>
    </rPh>
    <rPh sb="26" eb="28">
      <t>シカク</t>
    </rPh>
    <rPh sb="28" eb="30">
      <t>ソウシツ</t>
    </rPh>
    <rPh sb="30" eb="32">
      <t>テツヅ</t>
    </rPh>
    <rPh sb="34" eb="36">
      <t>キセイ</t>
    </rPh>
    <rPh sb="36" eb="38">
      <t>カンワ</t>
    </rPh>
    <phoneticPr fontId="2"/>
  </si>
  <si>
    <t>転出と同時に児童扶養手当が資格喪失となる場合に転出前の自治体で資格喪失手続きができるようにされたい。</t>
  </si>
  <si>
    <t xml:space="preserve">児童扶養手当法第４条
児童扶養手当法施行規則第11条
『児童扶養手当及び特別児童扶養手当関係法令上の疑義について』(厚生省児童家庭局企画課長通知　昭和48年　児企第28号)
</t>
  </si>
  <si>
    <t>茅ヶ崎市</t>
    <rPh sb="0" eb="4">
      <t>チガサキシ</t>
    </rPh>
    <phoneticPr fontId="2"/>
  </si>
  <si>
    <t>内閣府、厚生労働省</t>
    <phoneticPr fontId="1"/>
  </si>
  <si>
    <t>指定都市市長会</t>
    <rPh sb="0" eb="2">
      <t>シテイ</t>
    </rPh>
    <rPh sb="2" eb="4">
      <t>トシ</t>
    </rPh>
    <rPh sb="4" eb="5">
      <t>シ</t>
    </rPh>
    <rPh sb="5" eb="6">
      <t>チョウ</t>
    </rPh>
    <rPh sb="6" eb="7">
      <t>カイ</t>
    </rPh>
    <phoneticPr fontId="1"/>
  </si>
  <si>
    <t>・児童福祉事業又は放課後児童健全育成事業に類似する事業に従事した経験があり、放課後児童支援員となる場合に、高等学校卒業者等の要件の範囲を中学校卒業者まで拡大する。
・中学校卒業者について放課後児童支援員認定資格研修を受講可能とする。</t>
    <phoneticPr fontId="2"/>
  </si>
  <si>
    <t>・放課後児童健全育成事業の設備及び運営に関する基準 （平成二十六年四月三十日厚生労働省令第六十三号）
・「放課後児童支援員等研修事業実施要綱」</t>
    <phoneticPr fontId="1"/>
  </si>
  <si>
    <t>既存の人員、設備でも、基準を満たすことができるようになり、児童発達支援事業及び放課後等デイサービスの同時実施が可能となる。その結果、より長時間、幼児、児童を受け入れることができ、障害児支援の充実が図られる。</t>
  </si>
  <si>
    <t>雲南市</t>
    <rPh sb="0" eb="2">
      <t>ウンナン</t>
    </rPh>
    <rPh sb="2" eb="3">
      <t>シ</t>
    </rPh>
    <phoneticPr fontId="2"/>
  </si>
  <si>
    <t>人員等の資源が限られる中山間地域においても児童発達支援事業を実施できるよう、サテライト事業所における兼務可能な職員等の明示、必要な制度の見直しを求める。</t>
  </si>
  <si>
    <t>児童発達支援事業が実施されていない地域で、サテライト事業所の開設が可能となり、地域の実態に応じたサービスの提供が可能となる。</t>
  </si>
  <si>
    <t xml:space="preserve">児童発達支援事業と放課後等デイサービスの合同実施
</t>
    <phoneticPr fontId="1"/>
  </si>
  <si>
    <t>九州地方知事会</t>
    <rPh sb="0" eb="4">
      <t>キュウシュウチホウ</t>
    </rPh>
    <rPh sb="4" eb="7">
      <t>チジカイ</t>
    </rPh>
    <phoneticPr fontId="11"/>
  </si>
  <si>
    <t>肝炎治療特別促進事業における核酸アナログ製剤治療の認定に係る有効期間の延長</t>
  </si>
  <si>
    <t>肝炎治療特別促進事業における核酸アナログ製剤治療の認定の有効期間は「１年以内」とされ、当該受給者のほとんどが更新手続きを行っている状況にあることから、認定の有効期間を延長することを求める。</t>
    <rPh sb="0" eb="2">
      <t>カンエン</t>
    </rPh>
    <rPh sb="2" eb="4">
      <t>チリョウ</t>
    </rPh>
    <rPh sb="4" eb="6">
      <t>トクベツ</t>
    </rPh>
    <rPh sb="6" eb="8">
      <t>ソクシン</t>
    </rPh>
    <rPh sb="8" eb="10">
      <t>ジギョウ</t>
    </rPh>
    <phoneticPr fontId="11"/>
  </si>
  <si>
    <t>特別児童扶養手当に関する監査権限の道府県から指定都市への移譲</t>
    <rPh sb="14" eb="16">
      <t>ケンゲン</t>
    </rPh>
    <rPh sb="17" eb="20">
      <t>ドウフケン</t>
    </rPh>
    <rPh sb="22" eb="26">
      <t>シテイトシ</t>
    </rPh>
    <phoneticPr fontId="11"/>
  </si>
  <si>
    <t>特別児童扶養手当に関する監査権限を道府県から指定都市へ移譲することを求める。</t>
    <rPh sb="14" eb="16">
      <t>ケンゲン</t>
    </rPh>
    <rPh sb="17" eb="20">
      <t>ドウフケン</t>
    </rPh>
    <rPh sb="22" eb="26">
      <t>シテイトシ</t>
    </rPh>
    <rPh sb="34" eb="35">
      <t>モト</t>
    </rPh>
    <phoneticPr fontId="11"/>
  </si>
  <si>
    <t>特別児童扶養手当認定事務等に係る指定都市への権限移譲について（平成26年10月31日付け厚生労働省社会・援護局障害保健福祉部企画課手当係事務連絡）</t>
  </si>
  <si>
    <t>幼保連携型認定こども園は，「学校及び児童福祉施設としての法的位置づけを持つ単一施設」とされ、指導・監督や財政措置の一本化が図られたところである。　
一方，その施設整備に係る補助制度については，２つの制度（厚生労働省所管，文部科学省所管）に分かれて実施されている。
一つの法律に基づく単一の施設を整備する際の補助制度であることから，これら２つの補助制度の所管又は申請・審査等の一連の事務手続きについて，一元的に処理できる体制を確保するよう，国において所要の整理を行うこと。</t>
    <rPh sb="212" eb="214">
      <t>カクホ</t>
    </rPh>
    <rPh sb="219" eb="220">
      <t>クニ</t>
    </rPh>
    <phoneticPr fontId="11"/>
  </si>
  <si>
    <t xml:space="preserve">【補助制度の一元化】
事業者や市町村における書類作成事務の負担軽減，事業計画の審査等に係る事務負担の軽減や，審査期間の短縮 </t>
  </si>
  <si>
    <t>児童福祉法第56条の4の3
児童福祉法施行規則第40条・第41条
保育所等整備交付金交付要綱
認定こども園施設整備交付金交付要綱</t>
  </si>
  <si>
    <t>欠格事由に該当する保育士の登録の取消を行うことにより，適切な事務の確保及び保育士制度の対する保護者を始めとした国民の信頼確保につながる。</t>
  </si>
  <si>
    <t>家庭的保育事業等における連携施設の要件緩和</t>
    <rPh sb="7" eb="8">
      <t>トウ</t>
    </rPh>
    <rPh sb="12" eb="14">
      <t>レンケイ</t>
    </rPh>
    <rPh sb="14" eb="16">
      <t>シセツ</t>
    </rPh>
    <rPh sb="17" eb="19">
      <t>ヨウケン</t>
    </rPh>
    <rPh sb="19" eb="21">
      <t>カンワ</t>
    </rPh>
    <phoneticPr fontId="11"/>
  </si>
  <si>
    <t>家庭的保育事業･小規模保育事業･小規模型事業所内保育事業が確保すべき連携について、「代替保育の提供」を任意項目とする。</t>
    <rPh sb="0" eb="3">
      <t>カテイテキ</t>
    </rPh>
    <rPh sb="3" eb="5">
      <t>ホイク</t>
    </rPh>
    <rPh sb="5" eb="7">
      <t>ジギョウ</t>
    </rPh>
    <rPh sb="8" eb="11">
      <t>ショウキボ</t>
    </rPh>
    <rPh sb="11" eb="13">
      <t>ホイク</t>
    </rPh>
    <rPh sb="13" eb="15">
      <t>ジギョウ</t>
    </rPh>
    <rPh sb="16" eb="19">
      <t>ショウキボ</t>
    </rPh>
    <rPh sb="19" eb="20">
      <t>ガタ</t>
    </rPh>
    <rPh sb="20" eb="23">
      <t>ジギョウショ</t>
    </rPh>
    <rPh sb="23" eb="24">
      <t>ナイ</t>
    </rPh>
    <rPh sb="24" eb="26">
      <t>ホイク</t>
    </rPh>
    <rPh sb="26" eb="28">
      <t>ジギョウ</t>
    </rPh>
    <rPh sb="29" eb="31">
      <t>カクホ</t>
    </rPh>
    <rPh sb="34" eb="36">
      <t>レンケイ</t>
    </rPh>
    <rPh sb="42" eb="44">
      <t>ダイタイ</t>
    </rPh>
    <rPh sb="44" eb="46">
      <t>ホイク</t>
    </rPh>
    <rPh sb="47" eb="49">
      <t>テイキョウ</t>
    </rPh>
    <rPh sb="51" eb="53">
      <t>ニンイ</t>
    </rPh>
    <rPh sb="53" eb="55">
      <t>コウモク</t>
    </rPh>
    <phoneticPr fontId="11"/>
  </si>
  <si>
    <t>家庭的保育事業･小規模保育事業･小規模型事業所内保育事業は、「卒園後の受け皿」・「保育内容の支援」・「代替保育の提供」につき、連携協力を行う教育・保育施設（幼稚園・保育所・認定こども園）を確保する義務がある。
地域型保育事業の対象年齢を考慮すれば「卒園後の受け皿」の確保は当然であり、定員規模を考えれば「保育内容の支援」が必要なことも理解でき、施設からも協力が得られやすいが、「代替保育の提供」については、施設側の抵抗感が強く、市としても現実的に困難と感じている。
教育・保育施設では、保育者確保に苦労しながら基準に違反しないよう運営しており、中には待機児童対策のため弾力運用で定員以上の預かりをしている施設もある。そのような状況で、教育・保育施設が他事業所の児童の受入れや代替職員の派遣を行うことは困難であり、代替保育中の事故に係る責任の所在等についても懸念がある。
現在は、平成31年度末までの経過措置期間内であるため、可能な内容から連携するよう市から施設へ依頼しているが、「連携施設との連携に係る費用」の支給を受けるには、連携3要件全てを満たす連携施設の確保が必要であるため、「代替保育の提供」がなければ地域型保育給付費が減算されてしまう。また、このまま「代替保育の提供」の連携施設を確保できなければ、経過措置期間経過後は、地域型保育事業の認可の取消しに繋がりかねない。
①地域型保育事業所（家庭的保育事業所を除く）による代替保育の提供を可能とする。
②一時預かり事業（幼稚園型除く）、ファミリー・サポートセンター等の活用を可能とする。
などの方策を担保したうえで、「代替保育の提供」について任意項目化できないか。</t>
    <rPh sb="385" eb="387">
      <t>ゲンザイ</t>
    </rPh>
    <rPh sb="405" eb="406">
      <t>ナイ</t>
    </rPh>
    <phoneticPr fontId="11"/>
  </si>
  <si>
    <t>家庭的保育事業等の設備及び運営に関する基準第６条（平成26年厚生労働省令第61号）
特定教育・保育施設及び地域型保育事業の運営に関する基準第42条第1項（平成26年内閣府令第39号）</t>
    <rPh sb="0" eb="3">
      <t>カテイテキ</t>
    </rPh>
    <rPh sb="3" eb="5">
      <t>ホイク</t>
    </rPh>
    <rPh sb="5" eb="8">
      <t>ジギョウナド</t>
    </rPh>
    <rPh sb="9" eb="11">
      <t>セツビ</t>
    </rPh>
    <rPh sb="11" eb="12">
      <t>オヨ</t>
    </rPh>
    <rPh sb="13" eb="15">
      <t>ウンエイ</t>
    </rPh>
    <rPh sb="16" eb="17">
      <t>カン</t>
    </rPh>
    <rPh sb="19" eb="21">
      <t>キジュン</t>
    </rPh>
    <rPh sb="21" eb="22">
      <t>ダイ</t>
    </rPh>
    <rPh sb="23" eb="24">
      <t>ジョウ</t>
    </rPh>
    <rPh sb="25" eb="27">
      <t>ヘイセイ</t>
    </rPh>
    <rPh sb="29" eb="30">
      <t>ネン</t>
    </rPh>
    <rPh sb="30" eb="32">
      <t>コウセイ</t>
    </rPh>
    <rPh sb="32" eb="35">
      <t>ロウドウショウ</t>
    </rPh>
    <rPh sb="35" eb="36">
      <t>レイ</t>
    </rPh>
    <rPh sb="36" eb="37">
      <t>ダイ</t>
    </rPh>
    <rPh sb="39" eb="40">
      <t>ゴウ</t>
    </rPh>
    <rPh sb="42" eb="44">
      <t>トクテイ</t>
    </rPh>
    <rPh sb="44" eb="46">
      <t>キョウイク</t>
    </rPh>
    <rPh sb="47" eb="49">
      <t>ホイク</t>
    </rPh>
    <rPh sb="49" eb="51">
      <t>シセツ</t>
    </rPh>
    <rPh sb="51" eb="52">
      <t>オヨ</t>
    </rPh>
    <rPh sb="53" eb="56">
      <t>チイキガタ</t>
    </rPh>
    <rPh sb="56" eb="58">
      <t>ホイク</t>
    </rPh>
    <rPh sb="58" eb="60">
      <t>ジギョウ</t>
    </rPh>
    <rPh sb="61" eb="63">
      <t>ウンエイ</t>
    </rPh>
    <rPh sb="64" eb="65">
      <t>カン</t>
    </rPh>
    <rPh sb="67" eb="69">
      <t>キジュン</t>
    </rPh>
    <rPh sb="69" eb="70">
      <t>ダイ</t>
    </rPh>
    <rPh sb="72" eb="73">
      <t>ジョウ</t>
    </rPh>
    <rPh sb="73" eb="74">
      <t>ダイ</t>
    </rPh>
    <rPh sb="75" eb="76">
      <t>コウ</t>
    </rPh>
    <rPh sb="77" eb="79">
      <t>ヘイセイ</t>
    </rPh>
    <rPh sb="81" eb="82">
      <t>ネン</t>
    </rPh>
    <rPh sb="82" eb="84">
      <t>ナイカク</t>
    </rPh>
    <rPh sb="84" eb="85">
      <t>フ</t>
    </rPh>
    <rPh sb="85" eb="86">
      <t>レイ</t>
    </rPh>
    <rPh sb="86" eb="87">
      <t>ダイ</t>
    </rPh>
    <rPh sb="89" eb="90">
      <t>ゴウ</t>
    </rPh>
    <phoneticPr fontId="11"/>
  </si>
  <si>
    <t>越谷市</t>
    <rPh sb="0" eb="3">
      <t>コシガヤシ</t>
    </rPh>
    <phoneticPr fontId="11"/>
  </si>
  <si>
    <t>介護支援専門員の登録消除における都道府県知事の裁量権の付与</t>
    <rPh sb="0" eb="2">
      <t>カイゴ</t>
    </rPh>
    <rPh sb="2" eb="4">
      <t>シエン</t>
    </rPh>
    <rPh sb="4" eb="7">
      <t>センモンイン</t>
    </rPh>
    <rPh sb="8" eb="10">
      <t>トウロク</t>
    </rPh>
    <rPh sb="10" eb="11">
      <t>ケ</t>
    </rPh>
    <rPh sb="11" eb="12">
      <t>ジョ</t>
    </rPh>
    <rPh sb="16" eb="20">
      <t>トドウフケン</t>
    </rPh>
    <rPh sb="20" eb="22">
      <t>チジ</t>
    </rPh>
    <rPh sb="23" eb="26">
      <t>サイリョウケン</t>
    </rPh>
    <rPh sb="27" eb="29">
      <t>フヨ</t>
    </rPh>
    <phoneticPr fontId="11"/>
  </si>
  <si>
    <t>介護保険法第69条の39第3項第3号による介護支援専門員の登録消除における都道府県知事の裁量権の付与（「消除しなければならない」→「消除することができる」又は同法第69条の39第3項第3号の規定を第69条の39第2項に移す）</t>
    <rPh sb="0" eb="2">
      <t>カイゴ</t>
    </rPh>
    <rPh sb="2" eb="4">
      <t>ホケン</t>
    </rPh>
    <rPh sb="4" eb="5">
      <t>ホウ</t>
    </rPh>
    <rPh sb="5" eb="6">
      <t>ダイ</t>
    </rPh>
    <rPh sb="8" eb="9">
      <t>ジョウ</t>
    </rPh>
    <rPh sb="12" eb="13">
      <t>ダイ</t>
    </rPh>
    <rPh sb="14" eb="15">
      <t>コウ</t>
    </rPh>
    <rPh sb="15" eb="16">
      <t>ダイ</t>
    </rPh>
    <rPh sb="17" eb="18">
      <t>ゴウ</t>
    </rPh>
    <rPh sb="21" eb="23">
      <t>カイゴ</t>
    </rPh>
    <rPh sb="23" eb="25">
      <t>シエン</t>
    </rPh>
    <rPh sb="25" eb="28">
      <t>センモンイン</t>
    </rPh>
    <rPh sb="29" eb="31">
      <t>トウロク</t>
    </rPh>
    <rPh sb="31" eb="32">
      <t>ケ</t>
    </rPh>
    <rPh sb="32" eb="33">
      <t>ジョ</t>
    </rPh>
    <rPh sb="37" eb="41">
      <t>トドウフケン</t>
    </rPh>
    <rPh sb="41" eb="43">
      <t>チジ</t>
    </rPh>
    <rPh sb="44" eb="47">
      <t>サイリョウケン</t>
    </rPh>
    <rPh sb="48" eb="50">
      <t>フヨ</t>
    </rPh>
    <rPh sb="52" eb="53">
      <t>ケ</t>
    </rPh>
    <rPh sb="53" eb="54">
      <t>ジョ</t>
    </rPh>
    <rPh sb="66" eb="67">
      <t>ケ</t>
    </rPh>
    <rPh sb="67" eb="68">
      <t>ジョ</t>
    </rPh>
    <rPh sb="77" eb="78">
      <t>マタ</t>
    </rPh>
    <rPh sb="79" eb="81">
      <t>ドウホウ</t>
    </rPh>
    <rPh sb="81" eb="82">
      <t>ダイ</t>
    </rPh>
    <rPh sb="84" eb="85">
      <t>ジョウ</t>
    </rPh>
    <rPh sb="88" eb="89">
      <t>ダイ</t>
    </rPh>
    <rPh sb="90" eb="91">
      <t>コウ</t>
    </rPh>
    <rPh sb="91" eb="92">
      <t>ダイ</t>
    </rPh>
    <rPh sb="93" eb="94">
      <t>ゴウ</t>
    </rPh>
    <rPh sb="95" eb="97">
      <t>キテイ</t>
    </rPh>
    <rPh sb="98" eb="99">
      <t>ダイ</t>
    </rPh>
    <rPh sb="101" eb="102">
      <t>ジョウ</t>
    </rPh>
    <rPh sb="105" eb="106">
      <t>ダイ</t>
    </rPh>
    <rPh sb="107" eb="108">
      <t>コウ</t>
    </rPh>
    <rPh sb="109" eb="110">
      <t>ウツ</t>
    </rPh>
    <phoneticPr fontId="11"/>
  </si>
  <si>
    <t>本県において近年，介護保険法第69条の39第3号の規定により介護支援専門員の登録消除が3件発生したが，いずれも更新手続きを失念し，介護支援専門員証が失効した状態で業務を行ってしまったことによるものである。
現在の規定では，酌量の余地なく消除するという非常に厳しい処分となっているが，介護支援専門員は，利用者個人との信頼関係のもと，生活状況や身体状況を把握しケアプランを作成する専門職であるため，消除となると事業者及び利用者の負担が大きい。</t>
    <rPh sb="0" eb="1">
      <t>ホン</t>
    </rPh>
    <rPh sb="1" eb="2">
      <t>ケン</t>
    </rPh>
    <rPh sb="6" eb="8">
      <t>キンネン</t>
    </rPh>
    <rPh sb="9" eb="11">
      <t>カイゴ</t>
    </rPh>
    <rPh sb="11" eb="13">
      <t>ホケン</t>
    </rPh>
    <rPh sb="13" eb="14">
      <t>ホウ</t>
    </rPh>
    <rPh sb="14" eb="15">
      <t>ダイ</t>
    </rPh>
    <rPh sb="17" eb="18">
      <t>ジョウ</t>
    </rPh>
    <rPh sb="21" eb="22">
      <t>ダイ</t>
    </rPh>
    <rPh sb="23" eb="24">
      <t>ゴウ</t>
    </rPh>
    <rPh sb="25" eb="27">
      <t>キテイ</t>
    </rPh>
    <rPh sb="30" eb="32">
      <t>カイゴ</t>
    </rPh>
    <rPh sb="32" eb="34">
      <t>シエン</t>
    </rPh>
    <rPh sb="34" eb="36">
      <t>センモン</t>
    </rPh>
    <rPh sb="36" eb="37">
      <t>イン</t>
    </rPh>
    <rPh sb="38" eb="40">
      <t>トウロク</t>
    </rPh>
    <rPh sb="40" eb="41">
      <t>ケ</t>
    </rPh>
    <rPh sb="41" eb="42">
      <t>ジョ</t>
    </rPh>
    <rPh sb="44" eb="45">
      <t>ケン</t>
    </rPh>
    <rPh sb="45" eb="47">
      <t>ハッセイ</t>
    </rPh>
    <rPh sb="55" eb="57">
      <t>コウシン</t>
    </rPh>
    <rPh sb="57" eb="59">
      <t>テツヅ</t>
    </rPh>
    <rPh sb="61" eb="63">
      <t>シツネン</t>
    </rPh>
    <rPh sb="65" eb="67">
      <t>カイゴ</t>
    </rPh>
    <rPh sb="67" eb="69">
      <t>シエン</t>
    </rPh>
    <rPh sb="69" eb="72">
      <t>センモンイン</t>
    </rPh>
    <rPh sb="72" eb="73">
      <t>ショウ</t>
    </rPh>
    <rPh sb="74" eb="76">
      <t>シッコウ</t>
    </rPh>
    <rPh sb="78" eb="80">
      <t>ジョウタイ</t>
    </rPh>
    <rPh sb="81" eb="83">
      <t>ギョウム</t>
    </rPh>
    <rPh sb="84" eb="85">
      <t>オコナ</t>
    </rPh>
    <rPh sb="103" eb="105">
      <t>ゲンザイ</t>
    </rPh>
    <rPh sb="106" eb="108">
      <t>キテイ</t>
    </rPh>
    <rPh sb="111" eb="113">
      <t>シャクリョウ</t>
    </rPh>
    <rPh sb="114" eb="116">
      <t>ヨチ</t>
    </rPh>
    <rPh sb="118" eb="119">
      <t>ケ</t>
    </rPh>
    <rPh sb="119" eb="120">
      <t>ジョ</t>
    </rPh>
    <rPh sb="125" eb="127">
      <t>ヒジョウ</t>
    </rPh>
    <rPh sb="128" eb="129">
      <t>キビ</t>
    </rPh>
    <rPh sb="131" eb="133">
      <t>ショブン</t>
    </rPh>
    <rPh sb="141" eb="143">
      <t>カイゴ</t>
    </rPh>
    <rPh sb="143" eb="145">
      <t>シエン</t>
    </rPh>
    <rPh sb="145" eb="148">
      <t>センモンイン</t>
    </rPh>
    <rPh sb="150" eb="153">
      <t>リヨウシャ</t>
    </rPh>
    <rPh sb="153" eb="155">
      <t>コジン</t>
    </rPh>
    <rPh sb="157" eb="159">
      <t>シンライ</t>
    </rPh>
    <rPh sb="159" eb="161">
      <t>カンケイ</t>
    </rPh>
    <rPh sb="165" eb="167">
      <t>セイカツ</t>
    </rPh>
    <rPh sb="167" eb="169">
      <t>ジョウキョウ</t>
    </rPh>
    <rPh sb="170" eb="172">
      <t>シンタイ</t>
    </rPh>
    <rPh sb="172" eb="174">
      <t>ジョウキョウ</t>
    </rPh>
    <rPh sb="175" eb="177">
      <t>ハアク</t>
    </rPh>
    <rPh sb="184" eb="186">
      <t>サクセイ</t>
    </rPh>
    <rPh sb="188" eb="190">
      <t>センモン</t>
    </rPh>
    <rPh sb="190" eb="191">
      <t>ショク</t>
    </rPh>
    <rPh sb="197" eb="198">
      <t>ケ</t>
    </rPh>
    <rPh sb="198" eb="199">
      <t>ジョ</t>
    </rPh>
    <rPh sb="203" eb="206">
      <t>ジギョウシャ</t>
    </rPh>
    <rPh sb="206" eb="207">
      <t>オヨ</t>
    </rPh>
    <rPh sb="208" eb="211">
      <t>リヨウシャ</t>
    </rPh>
    <rPh sb="212" eb="214">
      <t>フタン</t>
    </rPh>
    <rPh sb="215" eb="216">
      <t>オオ</t>
    </rPh>
    <phoneticPr fontId="11"/>
  </si>
  <si>
    <t>介護支援専門員の登録消除という重い処分に当たって，個別の事情などを踏まえたうえでの判断が可能となる。</t>
    <rPh sb="8" eb="10">
      <t>トウロク</t>
    </rPh>
    <rPh sb="10" eb="11">
      <t>ケ</t>
    </rPh>
    <rPh sb="11" eb="12">
      <t>ジョ</t>
    </rPh>
    <rPh sb="15" eb="16">
      <t>オモ</t>
    </rPh>
    <rPh sb="17" eb="19">
      <t>ショブン</t>
    </rPh>
    <rPh sb="20" eb="21">
      <t>ア</t>
    </rPh>
    <rPh sb="25" eb="27">
      <t>コベツ</t>
    </rPh>
    <rPh sb="28" eb="30">
      <t>ジジョウ</t>
    </rPh>
    <rPh sb="33" eb="34">
      <t>フ</t>
    </rPh>
    <rPh sb="41" eb="43">
      <t>ハンダン</t>
    </rPh>
    <rPh sb="44" eb="46">
      <t>カノウ</t>
    </rPh>
    <phoneticPr fontId="11"/>
  </si>
  <si>
    <t>介護保険法第69条の39第3項第3号</t>
    <rPh sb="0" eb="2">
      <t>カイゴ</t>
    </rPh>
    <rPh sb="2" eb="4">
      <t>ホケン</t>
    </rPh>
    <rPh sb="4" eb="5">
      <t>ホウ</t>
    </rPh>
    <rPh sb="5" eb="6">
      <t>ダイ</t>
    </rPh>
    <rPh sb="8" eb="9">
      <t>ジョウ</t>
    </rPh>
    <rPh sb="12" eb="13">
      <t>ダイ</t>
    </rPh>
    <rPh sb="14" eb="15">
      <t>コウ</t>
    </rPh>
    <rPh sb="15" eb="16">
      <t>ダイ</t>
    </rPh>
    <rPh sb="17" eb="18">
      <t>ゴウ</t>
    </rPh>
    <phoneticPr fontId="11"/>
  </si>
  <si>
    <t>同一時間帯での複数障害福祉サービスに係る報酬の算定に関する基準の見直し</t>
    <rPh sb="0" eb="2">
      <t>ドウイツ</t>
    </rPh>
    <rPh sb="2" eb="5">
      <t>ジカンタイ</t>
    </rPh>
    <rPh sb="7" eb="9">
      <t>フクスウ</t>
    </rPh>
    <rPh sb="9" eb="11">
      <t>ショウガイ</t>
    </rPh>
    <rPh sb="11" eb="13">
      <t>フクシ</t>
    </rPh>
    <rPh sb="18" eb="19">
      <t>カカ</t>
    </rPh>
    <rPh sb="20" eb="22">
      <t>ホウシュウ</t>
    </rPh>
    <rPh sb="23" eb="25">
      <t>サンテイ</t>
    </rPh>
    <rPh sb="26" eb="27">
      <t>カン</t>
    </rPh>
    <rPh sb="29" eb="31">
      <t>キジュン</t>
    </rPh>
    <rPh sb="32" eb="34">
      <t>ミナオ</t>
    </rPh>
    <phoneticPr fontId="11"/>
  </si>
  <si>
    <t xml:space="preserve"> 常時在宅での介護を要する障害者が在宅での就労支援サービスを利用中に重度訪問介護等を利用できるようにすることを求める。</t>
    <rPh sb="1" eb="3">
      <t>ジョウジ</t>
    </rPh>
    <rPh sb="3" eb="5">
      <t>ザイタク</t>
    </rPh>
    <rPh sb="7" eb="9">
      <t>カイゴ</t>
    </rPh>
    <rPh sb="10" eb="11">
      <t>ヨウ</t>
    </rPh>
    <rPh sb="13" eb="15">
      <t>ショウガイ</t>
    </rPh>
    <rPh sb="15" eb="16">
      <t>モノ</t>
    </rPh>
    <rPh sb="17" eb="19">
      <t>ザイタク</t>
    </rPh>
    <rPh sb="21" eb="23">
      <t>シュウロウ</t>
    </rPh>
    <rPh sb="23" eb="25">
      <t>シエン</t>
    </rPh>
    <rPh sb="30" eb="33">
      <t>リヨウチュウ</t>
    </rPh>
    <rPh sb="34" eb="36">
      <t>ジュウド</t>
    </rPh>
    <rPh sb="36" eb="38">
      <t>ホウモン</t>
    </rPh>
    <rPh sb="38" eb="40">
      <t>カイゴ</t>
    </rPh>
    <rPh sb="40" eb="41">
      <t>ナド</t>
    </rPh>
    <rPh sb="42" eb="44">
      <t>リヨウ</t>
    </rPh>
    <rPh sb="55" eb="56">
      <t>モト</t>
    </rPh>
    <phoneticPr fontId="11"/>
  </si>
  <si>
    <t>常時在宅での介護を要する障害者が，在宅で就労支援サービスを利用する場合，その利用時間中に重度訪問介護等訪問系サービスを利用したときには，訪問系サービス事業者は通知（平成18年10月31日障発1031001号）により報酬を請求することができない。そのため，常時在宅での介護を要する障害者は就労系サービスと訪問系サービスのどちらかを選択することとなり，就労支援サービスの利用を断念せざるを得ない。</t>
    <rPh sb="0" eb="2">
      <t>ジョウジ</t>
    </rPh>
    <rPh sb="2" eb="4">
      <t>ザイタク</t>
    </rPh>
    <rPh sb="6" eb="8">
      <t>カイゴ</t>
    </rPh>
    <rPh sb="9" eb="10">
      <t>ヨウ</t>
    </rPh>
    <rPh sb="12" eb="14">
      <t>ショウガイ</t>
    </rPh>
    <rPh sb="14" eb="15">
      <t>モノ</t>
    </rPh>
    <rPh sb="17" eb="19">
      <t>ザイタク</t>
    </rPh>
    <rPh sb="20" eb="22">
      <t>シュウロウ</t>
    </rPh>
    <rPh sb="22" eb="24">
      <t>シエン</t>
    </rPh>
    <rPh sb="29" eb="31">
      <t>リヨウ</t>
    </rPh>
    <rPh sb="33" eb="35">
      <t>バアイ</t>
    </rPh>
    <rPh sb="38" eb="40">
      <t>リヨウ</t>
    </rPh>
    <rPh sb="40" eb="43">
      <t>ジカンチュウ</t>
    </rPh>
    <rPh sb="44" eb="46">
      <t>ジュウド</t>
    </rPh>
    <rPh sb="46" eb="48">
      <t>ホウモン</t>
    </rPh>
    <rPh sb="48" eb="50">
      <t>カイゴ</t>
    </rPh>
    <rPh sb="50" eb="51">
      <t>ナド</t>
    </rPh>
    <rPh sb="51" eb="53">
      <t>ホウモン</t>
    </rPh>
    <rPh sb="53" eb="54">
      <t>ケイ</t>
    </rPh>
    <rPh sb="59" eb="61">
      <t>リヨウ</t>
    </rPh>
    <rPh sb="107" eb="109">
      <t>ホウシュウ</t>
    </rPh>
    <rPh sb="110" eb="112">
      <t>セイキュウ</t>
    </rPh>
    <rPh sb="139" eb="142">
      <t>ショウガイシャ</t>
    </rPh>
    <rPh sb="143" eb="145">
      <t>シュウロウ</t>
    </rPh>
    <rPh sb="145" eb="146">
      <t>ケイ</t>
    </rPh>
    <rPh sb="151" eb="153">
      <t>ホウモン</t>
    </rPh>
    <rPh sb="153" eb="154">
      <t>ケイ</t>
    </rPh>
    <rPh sb="164" eb="166">
      <t>センタク</t>
    </rPh>
    <rPh sb="174" eb="176">
      <t>シュウロウ</t>
    </rPh>
    <rPh sb="176" eb="178">
      <t>シエン</t>
    </rPh>
    <rPh sb="183" eb="185">
      <t>リヨウ</t>
    </rPh>
    <rPh sb="186" eb="188">
      <t>ダンネン</t>
    </rPh>
    <rPh sb="192" eb="193">
      <t>エ</t>
    </rPh>
    <phoneticPr fontId="11"/>
  </si>
  <si>
    <t>訪問系サービスの利用時間中に在宅の就労支援サービスを利用できるようにすることで，常時在宅での介護を要する障害者の就労や社会参加の促進に資する。</t>
    <rPh sb="0" eb="2">
      <t>ホウモン</t>
    </rPh>
    <rPh sb="2" eb="3">
      <t>ケイ</t>
    </rPh>
    <rPh sb="8" eb="10">
      <t>リヨウ</t>
    </rPh>
    <rPh sb="10" eb="13">
      <t>ジカンチュウ</t>
    </rPh>
    <rPh sb="14" eb="16">
      <t>ザイタク</t>
    </rPh>
    <rPh sb="17" eb="19">
      <t>シュウロウ</t>
    </rPh>
    <rPh sb="19" eb="21">
      <t>シエン</t>
    </rPh>
    <rPh sb="26" eb="28">
      <t>リヨウ</t>
    </rPh>
    <rPh sb="56" eb="58">
      <t>シュウロウ</t>
    </rPh>
    <rPh sb="59" eb="61">
      <t>シャカイ</t>
    </rPh>
    <rPh sb="61" eb="63">
      <t>サンカ</t>
    </rPh>
    <rPh sb="64" eb="66">
      <t>ソクシン</t>
    </rPh>
    <rPh sb="67" eb="68">
      <t>シ</t>
    </rPh>
    <phoneticPr fontId="11"/>
  </si>
  <si>
    <t>障害者の日常生活及び社会生活を総合的に支援するための法律に基づく指定障害福祉サービス等及び基準該当障害福祉サービスに要する費用の額の算定に関する基準等の制定に伴う実施上の留意事項（平成18年10月31日障発1031001号）</t>
    <rPh sb="0" eb="3">
      <t>ショウガイシャ</t>
    </rPh>
    <rPh sb="4" eb="6">
      <t>ニチジョウ</t>
    </rPh>
    <rPh sb="6" eb="8">
      <t>セイカツ</t>
    </rPh>
    <rPh sb="8" eb="9">
      <t>オヨ</t>
    </rPh>
    <rPh sb="10" eb="12">
      <t>シャカイ</t>
    </rPh>
    <rPh sb="12" eb="14">
      <t>セイカツ</t>
    </rPh>
    <rPh sb="15" eb="18">
      <t>ソウゴウテキ</t>
    </rPh>
    <rPh sb="19" eb="21">
      <t>シエン</t>
    </rPh>
    <rPh sb="26" eb="28">
      <t>ホウリツ</t>
    </rPh>
    <rPh sb="29" eb="30">
      <t>モト</t>
    </rPh>
    <rPh sb="32" eb="34">
      <t>シテイ</t>
    </rPh>
    <rPh sb="34" eb="36">
      <t>ショウガイ</t>
    </rPh>
    <rPh sb="36" eb="38">
      <t>フクシ</t>
    </rPh>
    <rPh sb="42" eb="43">
      <t>ナド</t>
    </rPh>
    <rPh sb="43" eb="44">
      <t>オヨ</t>
    </rPh>
    <rPh sb="45" eb="47">
      <t>キジュン</t>
    </rPh>
    <rPh sb="47" eb="49">
      <t>ガイトウ</t>
    </rPh>
    <rPh sb="49" eb="51">
      <t>ショウガイ</t>
    </rPh>
    <rPh sb="51" eb="53">
      <t>フクシ</t>
    </rPh>
    <rPh sb="58" eb="59">
      <t>ヨウ</t>
    </rPh>
    <rPh sb="61" eb="63">
      <t>ヒヨウ</t>
    </rPh>
    <rPh sb="64" eb="65">
      <t>ガク</t>
    </rPh>
    <rPh sb="66" eb="68">
      <t>サンテイ</t>
    </rPh>
    <rPh sb="69" eb="70">
      <t>カン</t>
    </rPh>
    <rPh sb="72" eb="74">
      <t>キジュン</t>
    </rPh>
    <rPh sb="74" eb="75">
      <t>ナド</t>
    </rPh>
    <rPh sb="76" eb="78">
      <t>セイテイ</t>
    </rPh>
    <rPh sb="79" eb="80">
      <t>トモナ</t>
    </rPh>
    <rPh sb="81" eb="83">
      <t>ジッシ</t>
    </rPh>
    <rPh sb="83" eb="84">
      <t>ジョウ</t>
    </rPh>
    <rPh sb="85" eb="87">
      <t>リュウイ</t>
    </rPh>
    <rPh sb="87" eb="89">
      <t>ジコウ</t>
    </rPh>
    <rPh sb="90" eb="92">
      <t>ヘイセイ</t>
    </rPh>
    <rPh sb="94" eb="95">
      <t>ネン</t>
    </rPh>
    <rPh sb="97" eb="98">
      <t>ガツ</t>
    </rPh>
    <rPh sb="100" eb="101">
      <t>ニチ</t>
    </rPh>
    <phoneticPr fontId="11"/>
  </si>
  <si>
    <t>香川県</t>
  </si>
  <si>
    <t>保育士登録の取消に係る仕組みの構築</t>
    <phoneticPr fontId="13"/>
  </si>
  <si>
    <t>幼保連携型認定こども園整備に係る交付金制度の一元化</t>
    <phoneticPr fontId="13"/>
  </si>
  <si>
    <t>指定小規模多機能型居宅介護事業者の代表者の「従うべき基準」に基づく要件（研修修了）を緩和する。</t>
  </si>
  <si>
    <t>指定小規模多機能型居宅介護事業者の代表者の「従うべき基準」に基づく要件（研修修了）を緩和する。</t>
    <phoneticPr fontId="1"/>
  </si>
  <si>
    <t>認定こども園の施設整備に係る国の補助体系の見直し</t>
    <phoneticPr fontId="1"/>
  </si>
  <si>
    <t>内閣府、文部科学省、厚生労働省</t>
    <rPh sb="0" eb="2">
      <t>ナイカク</t>
    </rPh>
    <rPh sb="2" eb="3">
      <t>フ</t>
    </rPh>
    <rPh sb="4" eb="6">
      <t>モンブ</t>
    </rPh>
    <rPh sb="6" eb="9">
      <t>カガクショウ</t>
    </rPh>
    <phoneticPr fontId="11"/>
  </si>
  <si>
    <t>内閣府、文部科学省、厚生労働省</t>
    <phoneticPr fontId="1"/>
  </si>
  <si>
    <t>感染症病床と結核病床の区分解消による結核入院体制の見直し</t>
    <rPh sb="25" eb="27">
      <t>ミナオ</t>
    </rPh>
    <phoneticPr fontId="2"/>
  </si>
  <si>
    <t>結核は、平成19年に感染症法に組み込まれ、二類感染症として整理されているが、医療法においては、結核病床及び感染症病床に区分されたままである。近年、結核及び感染症病床の利用率が低下していることを踏まえ、両病床を一体として運営することができるように制度や取扱いを見直していただきたい。</t>
  </si>
  <si>
    <t>全国的に結核の低まん延化が実現しており、結核病床の利用率が減少していることから、病院が経営的に結核病床を維持できず、減床している傾向にある。
そのため、当県の二次医療圏内に結核病床を有する病院がなくなり、患者を別の医療圏へ長距離移送しなければならない。
病院から100km以上離れた地域の患者も多く、特に高齢患者では転院・移送等にかかる本人及び家族の身体的・精神的負担は大きい。</t>
    <rPh sb="76" eb="78">
      <t>トウケン</t>
    </rPh>
    <rPh sb="127" eb="129">
      <t>ビョウイン</t>
    </rPh>
    <rPh sb="136" eb="138">
      <t>イジョウ</t>
    </rPh>
    <rPh sb="138" eb="139">
      <t>ハナ</t>
    </rPh>
    <rPh sb="141" eb="143">
      <t>チイキ</t>
    </rPh>
    <rPh sb="144" eb="146">
      <t>カンジャ</t>
    </rPh>
    <rPh sb="147" eb="148">
      <t>オオ</t>
    </rPh>
    <rPh sb="150" eb="151">
      <t>トク</t>
    </rPh>
    <rPh sb="152" eb="154">
      <t>コウレイ</t>
    </rPh>
    <rPh sb="154" eb="156">
      <t>カンジャ</t>
    </rPh>
    <rPh sb="158" eb="160">
      <t>テンイン</t>
    </rPh>
    <rPh sb="161" eb="163">
      <t>イソウ</t>
    </rPh>
    <rPh sb="163" eb="164">
      <t>ナド</t>
    </rPh>
    <rPh sb="168" eb="170">
      <t>ホンニン</t>
    </rPh>
    <rPh sb="170" eb="171">
      <t>オヨ</t>
    </rPh>
    <rPh sb="172" eb="174">
      <t>カゾク</t>
    </rPh>
    <rPh sb="175" eb="178">
      <t>シンタイテキ</t>
    </rPh>
    <rPh sb="179" eb="182">
      <t>セイシンテキ</t>
    </rPh>
    <rPh sb="182" eb="184">
      <t>フタン</t>
    </rPh>
    <rPh sb="185" eb="186">
      <t>オオ</t>
    </rPh>
    <phoneticPr fontId="2"/>
  </si>
  <si>
    <t>結核患者が、各二次医療圏で指定を受けている感染症指定医療機関に入院することができるため、患者、家族等関係者の負担が軽減される。
また、結核病床及び感染症病床の有効かつ効率的な活用により、病院の安定的な経営にも寄与できる。
なお、結核は空気感染する疾病であるため、以前は、病院または病棟ごとの隔離により管理されてきたが、現在は、医療環境が整備され※、感染症病床において管理することが可能である。
※管理技術や設備の進展により、空調の独立化や陰圧維持などが可能となり、結果、感染対策が施されることから、病室単位での管理が可能である。</t>
  </si>
  <si>
    <t>医療法第七条</t>
  </si>
  <si>
    <t>放課後児童健全育成事業における、職員の資格制限に関する規定の緩和</t>
    <rPh sb="0" eb="3">
      <t>ホウカゴ</t>
    </rPh>
    <rPh sb="3" eb="5">
      <t>ジドウ</t>
    </rPh>
    <rPh sb="5" eb="7">
      <t>ケンゼン</t>
    </rPh>
    <rPh sb="7" eb="9">
      <t>イクセイ</t>
    </rPh>
    <rPh sb="9" eb="11">
      <t>ジギョウ</t>
    </rPh>
    <rPh sb="16" eb="18">
      <t>ショクイン</t>
    </rPh>
    <rPh sb="19" eb="21">
      <t>シカク</t>
    </rPh>
    <rPh sb="21" eb="23">
      <t>セイゲン</t>
    </rPh>
    <rPh sb="24" eb="25">
      <t>カン</t>
    </rPh>
    <rPh sb="27" eb="29">
      <t>キテイ</t>
    </rPh>
    <rPh sb="30" eb="32">
      <t>カンワ</t>
    </rPh>
    <phoneticPr fontId="2"/>
  </si>
  <si>
    <t>中学校卒業者について放課後児童支援員認定資格研修を受講可能とする</t>
  </si>
  <si>
    <t>半田市</t>
    <rPh sb="0" eb="3">
      <t>ハンダシ</t>
    </rPh>
    <phoneticPr fontId="2"/>
  </si>
  <si>
    <t>生活保護法第7条に規定する保護申請者の追加。</t>
    <rPh sb="19" eb="21">
      <t>ツイカ</t>
    </rPh>
    <phoneticPr fontId="2"/>
  </si>
  <si>
    <t>生活保護法第7条に規定する保護申請者に、成年後見人を加えるよう規定を改められたい。</t>
  </si>
  <si>
    <t>成年後見人による申請を認めることで、はじめて申請の意思表示ができない成年被後見人の申請権は確保され、急迫した状況でない場合であっても必要な保護を受けることが可能となる。
また実施機関においても生活状況の把握、財産調査等の保護の決定に必要な事務を迅速かつ正確に行うことが可能となる。</t>
  </si>
  <si>
    <t>生活保護法第7条、生活保護法別冊問答集問9－2</t>
  </si>
  <si>
    <t>岐阜市</t>
    <rPh sb="0" eb="3">
      <t>ギフシ</t>
    </rPh>
    <phoneticPr fontId="2"/>
  </si>
  <si>
    <t>介護保険事業に係る調査結果の情報提供</t>
    <rPh sb="0" eb="2">
      <t>カイゴ</t>
    </rPh>
    <rPh sb="2" eb="4">
      <t>ホケン</t>
    </rPh>
    <rPh sb="4" eb="6">
      <t>ジギョウ</t>
    </rPh>
    <rPh sb="7" eb="8">
      <t>カカ</t>
    </rPh>
    <rPh sb="9" eb="11">
      <t>チョウサ</t>
    </rPh>
    <rPh sb="11" eb="13">
      <t>ケッカ</t>
    </rPh>
    <rPh sb="14" eb="16">
      <t>ジョウホウ</t>
    </rPh>
    <rPh sb="16" eb="18">
      <t>テイキョウ</t>
    </rPh>
    <phoneticPr fontId="2"/>
  </si>
  <si>
    <t>厚生労働省における介護保険事業に係る介護サービス施設・事業所調査の結果について、情報の提供を求める。</t>
    <rPh sb="18" eb="20">
      <t>カイゴ</t>
    </rPh>
    <rPh sb="24" eb="26">
      <t>シセツ</t>
    </rPh>
    <rPh sb="27" eb="30">
      <t>ジギョウショ</t>
    </rPh>
    <rPh sb="40" eb="42">
      <t>ジョウホウ</t>
    </rPh>
    <rPh sb="43" eb="45">
      <t>テイキョウ</t>
    </rPh>
    <rPh sb="46" eb="47">
      <t>モト</t>
    </rPh>
    <phoneticPr fontId="2"/>
  </si>
  <si>
    <t>介護サービス施設・事業所調査</t>
    <rPh sb="0" eb="2">
      <t>カイゴ</t>
    </rPh>
    <rPh sb="6" eb="8">
      <t>シセツ</t>
    </rPh>
    <rPh sb="9" eb="12">
      <t>ジギョウショ</t>
    </rPh>
    <rPh sb="12" eb="14">
      <t>チョウサ</t>
    </rPh>
    <phoneticPr fontId="2"/>
  </si>
  <si>
    <t>広島市</t>
    <rPh sb="0" eb="2">
      <t>ヒロシマ</t>
    </rPh>
    <rPh sb="2" eb="3">
      <t>シ</t>
    </rPh>
    <phoneticPr fontId="2"/>
  </si>
  <si>
    <t>子育て短期支援事業の実施に関する見直し又は明確化</t>
    <rPh sb="0" eb="2">
      <t>コソダ</t>
    </rPh>
    <rPh sb="10" eb="12">
      <t>ジッシ</t>
    </rPh>
    <rPh sb="13" eb="14">
      <t>カン</t>
    </rPh>
    <rPh sb="16" eb="18">
      <t>ミナオ</t>
    </rPh>
    <rPh sb="19" eb="20">
      <t>マタ</t>
    </rPh>
    <rPh sb="21" eb="24">
      <t>メイカクカ</t>
    </rPh>
    <phoneticPr fontId="2"/>
  </si>
  <si>
    <t>介護施設等で子育て短期支援事業を実施できるよう見直し又は明確化</t>
    <rPh sb="0" eb="2">
      <t>カイゴ</t>
    </rPh>
    <rPh sb="2" eb="4">
      <t>シセツ</t>
    </rPh>
    <rPh sb="4" eb="5">
      <t>トウ</t>
    </rPh>
    <rPh sb="6" eb="8">
      <t>コソダ</t>
    </rPh>
    <rPh sb="9" eb="11">
      <t>タンキ</t>
    </rPh>
    <rPh sb="11" eb="13">
      <t>シエン</t>
    </rPh>
    <rPh sb="13" eb="15">
      <t>ジギョウ</t>
    </rPh>
    <rPh sb="16" eb="18">
      <t>ジッシ</t>
    </rPh>
    <rPh sb="23" eb="25">
      <t>ミナオ</t>
    </rPh>
    <rPh sb="26" eb="27">
      <t>マタ</t>
    </rPh>
    <rPh sb="28" eb="31">
      <t>メイカクカ</t>
    </rPh>
    <phoneticPr fontId="2"/>
  </si>
  <si>
    <t>乳児院や児童養護施設以外の施設においても事業の実施が可能となり、市民の安心感や利便性が高まる。</t>
  </si>
  <si>
    <t>栃木市</t>
    <rPh sb="0" eb="3">
      <t>トチギシ</t>
    </rPh>
    <phoneticPr fontId="2"/>
  </si>
  <si>
    <t>訪問介護におけるサービス提供責任者の兼務対象事業について規制緩和</t>
    <rPh sb="22" eb="24">
      <t>ジギョウ</t>
    </rPh>
    <phoneticPr fontId="2"/>
  </si>
  <si>
    <t>指定居宅サービス等の事業の人員、設備及び運営に関する基準（平成11年3月31日厚生省令第37号）第5条第4項</t>
  </si>
  <si>
    <t>八王子市</t>
    <rPh sb="0" eb="4">
      <t>ハ</t>
    </rPh>
    <phoneticPr fontId="2"/>
  </si>
  <si>
    <t>身体障害のない高次脳機能障害者に対しての自立訓練（機能訓練）実施のための対象者要件の緩和</t>
  </si>
  <si>
    <t>障害者の日常生活及び社会生活を総合的に支援するための法律（以下「法」という。）第５条第１２項で規定される「自立訓練」については、障害者の日常生活及び社会生活を総合的に支援するための法律施行規則（以下「施行規則」という。）第６条の７第１号「機能訓練」及び第２号「生活訓練」としてそれぞれ対象者、支援の内容が定められているが、障害の種別によらず、いずれの自立訓練も受けられるよう対象者の要件を緩和するよう求める。</t>
  </si>
  <si>
    <t>地域において専門職種による適切なリハビリテーションを受けることで、対象者の注意障害や遂行機能障害等が改善され、手段的日常生活動作の再獲得が可能になり、高次脳機能障害者の就労や社会復帰を支援することができる。</t>
  </si>
  <si>
    <t>障害者の日常生活及び社会生活を総合的に支援するための法律施行規則第６条の７</t>
    <rPh sb="0" eb="3">
      <t>ショウガイシャ</t>
    </rPh>
    <rPh sb="4" eb="6">
      <t>ニチジョウ</t>
    </rPh>
    <rPh sb="6" eb="8">
      <t>セイカツ</t>
    </rPh>
    <rPh sb="8" eb="9">
      <t>オヨ</t>
    </rPh>
    <rPh sb="10" eb="12">
      <t>シャカイ</t>
    </rPh>
    <rPh sb="12" eb="14">
      <t>セイカツ</t>
    </rPh>
    <rPh sb="15" eb="18">
      <t>ソウゴウテキ</t>
    </rPh>
    <rPh sb="19" eb="21">
      <t>シエン</t>
    </rPh>
    <rPh sb="26" eb="28">
      <t>ホウリツ</t>
    </rPh>
    <rPh sb="28" eb="30">
      <t>セコウ</t>
    </rPh>
    <rPh sb="30" eb="32">
      <t>キソク</t>
    </rPh>
    <rPh sb="32" eb="33">
      <t>ダイ</t>
    </rPh>
    <rPh sb="34" eb="35">
      <t>ジョウ</t>
    </rPh>
    <phoneticPr fontId="1"/>
  </si>
  <si>
    <t>特別区長会</t>
  </si>
  <si>
    <t>市町村は、国が定める基本指針に即して、３年を１期とする市町村介護保険事業計画を定めることになっている。
計画の策定に当たり、地方公共団体内の事業所にアンケート調査を行うが、国で行っているアンケート調査と質問等が重複するため、事業所からは「同じ質問に何度も回答しなくてはならず、手間がかかる」等の不満の声が出ている。
そこで、調査の際、質問項目の重複を避けるため、介護サービス施設・事業所調査における地方公共団体別の調査結果の詳細について各地方公共団体に情報を提供してもらいたい。</t>
    <rPh sb="55" eb="57">
      <t>サクテイ</t>
    </rPh>
    <rPh sb="58" eb="59">
      <t>ア</t>
    </rPh>
    <rPh sb="62" eb="64">
      <t>チホウ</t>
    </rPh>
    <rPh sb="64" eb="66">
      <t>コウキョウ</t>
    </rPh>
    <rPh sb="66" eb="68">
      <t>ダンタイ</t>
    </rPh>
    <rPh sb="119" eb="120">
      <t>オナ</t>
    </rPh>
    <rPh sb="121" eb="123">
      <t>シツモン</t>
    </rPh>
    <rPh sb="124" eb="126">
      <t>ナンド</t>
    </rPh>
    <rPh sb="127" eb="129">
      <t>カイトウ</t>
    </rPh>
    <rPh sb="165" eb="166">
      <t>サイ</t>
    </rPh>
    <rPh sb="181" eb="183">
      <t>カイゴ</t>
    </rPh>
    <rPh sb="187" eb="189">
      <t>シセツ</t>
    </rPh>
    <rPh sb="190" eb="192">
      <t>ジギョウ</t>
    </rPh>
    <rPh sb="192" eb="193">
      <t>ショ</t>
    </rPh>
    <rPh sb="193" eb="195">
      <t>チョウサ</t>
    </rPh>
    <rPh sb="199" eb="205">
      <t>チホウコウキョウダンタイ</t>
    </rPh>
    <rPh sb="212" eb="214">
      <t>ショウサイ</t>
    </rPh>
    <rPh sb="219" eb="221">
      <t>チホウ</t>
    </rPh>
    <rPh sb="221" eb="223">
      <t>コウキョウ</t>
    </rPh>
    <rPh sb="223" eb="225">
      <t>ダンタイ</t>
    </rPh>
    <phoneticPr fontId="2"/>
  </si>
  <si>
    <t>事業所と市町村の事務処理の簡素化、事務負担の軽減につながる。</t>
    <rPh sb="17" eb="19">
      <t>ジム</t>
    </rPh>
    <rPh sb="19" eb="21">
      <t>フタン</t>
    </rPh>
    <rPh sb="22" eb="24">
      <t>ケイゲン</t>
    </rPh>
    <phoneticPr fontId="2"/>
  </si>
  <si>
    <t>特定教育・保育施設及び特定地域型保育事業に対する認可制度に基づく施設監査及び確認制度に基づく確認監査の強化</t>
    <rPh sb="0" eb="2">
      <t>トクテイ</t>
    </rPh>
    <rPh sb="2" eb="4">
      <t>キョウイク</t>
    </rPh>
    <rPh sb="5" eb="7">
      <t>ホイク</t>
    </rPh>
    <rPh sb="7" eb="9">
      <t>シセツ</t>
    </rPh>
    <rPh sb="9" eb="10">
      <t>オヨ</t>
    </rPh>
    <rPh sb="11" eb="13">
      <t>トクテイ</t>
    </rPh>
    <rPh sb="13" eb="16">
      <t>チイキガタ</t>
    </rPh>
    <rPh sb="16" eb="18">
      <t>ホイク</t>
    </rPh>
    <rPh sb="18" eb="20">
      <t>ジギョウ</t>
    </rPh>
    <rPh sb="21" eb="22">
      <t>タイ</t>
    </rPh>
    <rPh sb="24" eb="26">
      <t>ニンカ</t>
    </rPh>
    <rPh sb="26" eb="28">
      <t>セイド</t>
    </rPh>
    <rPh sb="29" eb="30">
      <t>モト</t>
    </rPh>
    <rPh sb="32" eb="34">
      <t>シセツ</t>
    </rPh>
    <rPh sb="34" eb="36">
      <t>カンサ</t>
    </rPh>
    <rPh sb="36" eb="37">
      <t>オヨ</t>
    </rPh>
    <rPh sb="38" eb="40">
      <t>カクニン</t>
    </rPh>
    <rPh sb="40" eb="42">
      <t>セイド</t>
    </rPh>
    <rPh sb="43" eb="44">
      <t>モト</t>
    </rPh>
    <rPh sb="46" eb="48">
      <t>カクニン</t>
    </rPh>
    <rPh sb="48" eb="50">
      <t>カンサ</t>
    </rPh>
    <rPh sb="51" eb="53">
      <t>キョウカ</t>
    </rPh>
    <phoneticPr fontId="2"/>
  </si>
  <si>
    <t>特定教育・保育施設及び特定地域型保育事業に対する認可制度等に基づく指導監査（施設監査）及び確認制度に基づく指導監査（確認監査）の指導監査項目が重複する場合において、重複項目については、施設監査実施者と確認監査実施者間で協議の上、一元化できるよう明確化を求める</t>
  </si>
  <si>
    <t>松戸市</t>
    <rPh sb="0" eb="3">
      <t>マツドシ</t>
    </rPh>
    <phoneticPr fontId="2"/>
  </si>
  <si>
    <t xml:space="preserve">保育所等整備交付金交付要綱
認定こども園施設整備交付金交付要綱
平成28年度保育所等整備交付金に係る協議について
平成29年度認定こども園施設整備交付金に係る協議について
</t>
  </si>
  <si>
    <t>宇治市</t>
    <rPh sb="0" eb="3">
      <t>ウジシ</t>
    </rPh>
    <phoneticPr fontId="2"/>
  </si>
  <si>
    <t>資料：高次脳機能障害者支援の手引き（改訂第２版、平成２０年１１月、厚生労働省社会・援護局障害保健福祉部国立障害者リハビリテーションセンター）</t>
    <phoneticPr fontId="1"/>
  </si>
  <si>
    <t>・放課後児童健全育成事業の設備及び運営に関する基準 （平成二十六年四月三十日厚生労働省令第六十三号）
・「放課後児童支援員等研修事業実施要綱」</t>
    <phoneticPr fontId="4"/>
  </si>
  <si>
    <t xml:space="preserve">放課後児童健全育成事業においては、放課後児童支援員の配置が必要とされており、放課後児童支援員になるには、保育士等の基礎資格の保有者であり、かつ放課後児童支援員認定資格研修の受講を修了しなければならない。
現行では、放課後児童支援員認定資格者研修を受講するための基礎資格を持たない無資格者は、①高等学校卒業者等であって、２年以上児童福祉事業に従事した者 ②高等学校卒業者等であり、かつ、２年以上放課後児童健全育成事業に類似する事業に従事した者であって、市町村長が適当と認めたもの以外放課後児童支援員認定資格研修の受講が認められていない。
本市では企業が多く、昔から共働きの世帯が多いため、放課後児童クラブが制度化される前に小学校の保護者会を中心に設立した経緯があり、全てのクラブが民営である。15年以上放課後児童クラブで勤務している者(女性、50代)が中卒であり、民間経営者から市に、当該者が支援員になることができず、実績がある指導員であるにもかかわらず、補助員としてしか勤務できなくなるという相談があった。若者の中卒者であれば、高卒認定試験を受ければ良いが、昔から現場で勤務している経験豊富な支援員が、新制度に合わせるために、これから高卒認定試験を受けなければならないのは負担が大きい。
長年放課後児童クラブに従事している経験豊富な職員が、しっかりとした処遇や地位に就き、活躍できるようにすることは、放課後児童支援員の質の向上や量の確保を行いながら、放課後児童クラブを運営するために必要であり、現行で高卒の場合に、2年間の実務経験を求めていることから、中卒の場合には、その倍である4年間働いた場合には受講資格を認めることができるのではないか。
</t>
    <rPh sb="544" eb="546">
      <t>ナガネン</t>
    </rPh>
    <rPh sb="546" eb="549">
      <t>ホウカゴ</t>
    </rPh>
    <rPh sb="549" eb="551">
      <t>ジドウ</t>
    </rPh>
    <rPh sb="555" eb="557">
      <t>ジュウジ</t>
    </rPh>
    <rPh sb="561" eb="563">
      <t>ケイケン</t>
    </rPh>
    <rPh sb="563" eb="565">
      <t>ホウフ</t>
    </rPh>
    <rPh sb="566" eb="568">
      <t>ショクイン</t>
    </rPh>
    <rPh sb="577" eb="579">
      <t>ショグウ</t>
    </rPh>
    <rPh sb="580" eb="582">
      <t>チイ</t>
    </rPh>
    <rPh sb="583" eb="584">
      <t>ツ</t>
    </rPh>
    <rPh sb="586" eb="588">
      <t>カツヤク</t>
    </rPh>
    <rPh sb="600" eb="603">
      <t>ホウカゴ</t>
    </rPh>
    <rPh sb="603" eb="605">
      <t>ジドウ</t>
    </rPh>
    <rPh sb="605" eb="607">
      <t>シエン</t>
    </rPh>
    <rPh sb="607" eb="608">
      <t>イン</t>
    </rPh>
    <rPh sb="609" eb="610">
      <t>シツ</t>
    </rPh>
    <rPh sb="611" eb="613">
      <t>コウジョウ</t>
    </rPh>
    <rPh sb="614" eb="615">
      <t>リョウ</t>
    </rPh>
    <rPh sb="616" eb="618">
      <t>カクホ</t>
    </rPh>
    <rPh sb="619" eb="620">
      <t>オコナ</t>
    </rPh>
    <rPh sb="625" eb="628">
      <t>ホウカゴ</t>
    </rPh>
    <rPh sb="628" eb="630">
      <t>ジドウ</t>
    </rPh>
    <rPh sb="634" eb="636">
      <t>ウンエイ</t>
    </rPh>
    <rPh sb="641" eb="643">
      <t>ヒツヨウ</t>
    </rPh>
    <phoneticPr fontId="11"/>
  </si>
  <si>
    <t>中学校卒業者が放課後児童支援員として放課後児童クラブでキャリアを積むことができ、放課後児童支援員の確保に資する。</t>
    <phoneticPr fontId="4"/>
  </si>
  <si>
    <t>介護福祉士修学資金等貸付制度の見直し</t>
    <rPh sb="0" eb="2">
      <t>カイゴ</t>
    </rPh>
    <rPh sb="2" eb="5">
      <t>フクシシ</t>
    </rPh>
    <rPh sb="5" eb="7">
      <t>シュウガク</t>
    </rPh>
    <rPh sb="7" eb="9">
      <t>シキン</t>
    </rPh>
    <rPh sb="9" eb="10">
      <t>トウ</t>
    </rPh>
    <rPh sb="10" eb="12">
      <t>カシツケ</t>
    </rPh>
    <rPh sb="12" eb="14">
      <t>セイド</t>
    </rPh>
    <rPh sb="15" eb="17">
      <t>ミナオ</t>
    </rPh>
    <phoneticPr fontId="14"/>
  </si>
  <si>
    <t>介護福祉士修学資金等貸付制度の各事業区分間の配分額の調整を弾力的に認める仕組みとする</t>
  </si>
  <si>
    <t>介護福祉士修学資金等貸付制度実施要綱</t>
  </si>
  <si>
    <t>特定事業所集中減算の制度の見直し</t>
    <rPh sb="0" eb="2">
      <t>トクテイ</t>
    </rPh>
    <rPh sb="2" eb="5">
      <t>ジギョウショ</t>
    </rPh>
    <rPh sb="5" eb="7">
      <t>シュウチュウ</t>
    </rPh>
    <rPh sb="7" eb="9">
      <t>ゲンサン</t>
    </rPh>
    <rPh sb="10" eb="12">
      <t>セイド</t>
    </rPh>
    <rPh sb="13" eb="15">
      <t>ミナオ</t>
    </rPh>
    <phoneticPr fontId="14"/>
  </si>
  <si>
    <t>居宅介護支援事業に係る特定事業所集中減算の制度について、平成27度の介護報酬改定前の制度に戻すことを求める。</t>
    <rPh sb="0" eb="2">
      <t>キョタク</t>
    </rPh>
    <rPh sb="2" eb="4">
      <t>カイゴ</t>
    </rPh>
    <rPh sb="4" eb="6">
      <t>シエン</t>
    </rPh>
    <rPh sb="6" eb="8">
      <t>ジギョウ</t>
    </rPh>
    <rPh sb="9" eb="10">
      <t>カカ</t>
    </rPh>
    <rPh sb="28" eb="30">
      <t>ヘイセイ</t>
    </rPh>
    <rPh sb="32" eb="33">
      <t>ド</t>
    </rPh>
    <rPh sb="34" eb="36">
      <t>カイゴ</t>
    </rPh>
    <rPh sb="36" eb="38">
      <t>ホウシュウ</t>
    </rPh>
    <rPh sb="38" eb="40">
      <t>カイテイ</t>
    </rPh>
    <rPh sb="40" eb="41">
      <t>マエ</t>
    </rPh>
    <rPh sb="42" eb="44">
      <t>セイド</t>
    </rPh>
    <rPh sb="45" eb="46">
      <t>モド</t>
    </rPh>
    <rPh sb="50" eb="51">
      <t>モト</t>
    </rPh>
    <phoneticPr fontId="14"/>
  </si>
  <si>
    <t>指定居宅介護支援に要する費用の額の算定に関する基準　別表イ注６
厚生労働大臣が定める基準83</t>
    <rPh sb="32" eb="34">
      <t>コウセイ</t>
    </rPh>
    <rPh sb="34" eb="36">
      <t>ロウドウ</t>
    </rPh>
    <rPh sb="36" eb="38">
      <t>ダイジン</t>
    </rPh>
    <rPh sb="39" eb="40">
      <t>サダ</t>
    </rPh>
    <rPh sb="42" eb="44">
      <t>キジュン</t>
    </rPh>
    <phoneticPr fontId="14"/>
  </si>
  <si>
    <t>保育所等の設置に係る採光基準の緩和</t>
  </si>
  <si>
    <t>建築基準法施行令（昭和25年５月24日法律第201号）により、保育所等の採光基準が施設に義務付けられ、保育所等の設置が困難となっていることから、当該基準の改正を求める</t>
  </si>
  <si>
    <t xml:space="preserve">高層マンションの建設ラッシュ等により都市部を中心に保育所等の新設の必要性が高まっている。しかし、都市部においては新設するための用地を確保することが困難であるため、賃貸物件を活用して保育所等の整備を進めているが、保育所を設置する物件の確保が困難な状況にある。さらに、せっかく見つけた物件であっても、建築基準法施行令の採光基準を満たさないため、整備を断念せざるを得ない場合があり、待機児童の解消が困難となっている。
</t>
    <rPh sb="35" eb="36">
      <t>セイ</t>
    </rPh>
    <rPh sb="37" eb="38">
      <t>タカ</t>
    </rPh>
    <phoneticPr fontId="14"/>
  </si>
  <si>
    <t>保育所等の設置促進が図られ、待機児童の解消につながり、一億総活躍社会の実現に資する。</t>
  </si>
  <si>
    <t>児童養護施設における看護師配置の基準の緩和</t>
  </si>
  <si>
    <t>国において、児童養護施設の小規模化等を推進しているなか、児童入所施設措置費等国庫負担金における看護師加算を受ける要件は、「医療的ケアを必要とする児童が15人以上」で据え置かれており、医療的ケアの実施に支障が生じていることから、医療的ケアを必要とする児童が15人以上という要件を児童養護施設等の小規模化に対応できるよう大幅に見直すこと。</t>
    <rPh sb="158" eb="160">
      <t>オオハバ</t>
    </rPh>
    <phoneticPr fontId="3"/>
  </si>
  <si>
    <t>医療的ケアが必要な児童や被虐待児童へのきめ細かい対応が可能となり、児童の安心・安全な養育に資することができる。</t>
  </si>
  <si>
    <t>平成24年４月５日付 雇児発第0405号第11号　
厚生労働省雇用均等・児童家庭局長通知第６</t>
  </si>
  <si>
    <t>兵庫県、滋賀県、京都府、和歌山県、鳥取県、徳島県、京都市</t>
    <rPh sb="0" eb="3">
      <t>ヒョウゴケン</t>
    </rPh>
    <phoneticPr fontId="3"/>
  </si>
  <si>
    <t>船橋市</t>
    <rPh sb="0" eb="3">
      <t>フナバシシ</t>
    </rPh>
    <phoneticPr fontId="14"/>
  </si>
  <si>
    <t>介護保険指定居宅サービス及び障害福祉指定サービス事業所の指定に係る有効期間の定めについて弾力的な運用</t>
  </si>
  <si>
    <t xml:space="preserve">　現在は、介護サービス事業者や障害福祉サービス事業者においては、サービスに係る指定の更新を６年ごとに受けなければならないと規定されていることから、複数のサービスの指定を受けている事業者において、サービスごとに指定の有効期限が異なっている場合には、それぞれのサービスごとに更新が必要となっているため、その更新ごとに申請書類や添付書類の準備しなくてはならず、事業者にとって大きな事務負担となっている。
</t>
    <rPh sb="5" eb="7">
      <t>カイゴ</t>
    </rPh>
    <rPh sb="11" eb="14">
      <t>ジギョウシャ</t>
    </rPh>
    <rPh sb="15" eb="17">
      <t>ショウガイ</t>
    </rPh>
    <rPh sb="17" eb="19">
      <t>フクシ</t>
    </rPh>
    <rPh sb="23" eb="25">
      <t>ジギョウ</t>
    </rPh>
    <rPh sb="25" eb="26">
      <t>シャ</t>
    </rPh>
    <rPh sb="37" eb="38">
      <t>カカ</t>
    </rPh>
    <rPh sb="39" eb="41">
      <t>シテイ</t>
    </rPh>
    <rPh sb="42" eb="44">
      <t>コウシン</t>
    </rPh>
    <rPh sb="46" eb="47">
      <t>ネン</t>
    </rPh>
    <rPh sb="50" eb="51">
      <t>ウ</t>
    </rPh>
    <rPh sb="61" eb="63">
      <t>キテイ</t>
    </rPh>
    <rPh sb="84" eb="85">
      <t>ウ</t>
    </rPh>
    <rPh sb="89" eb="92">
      <t>ジギョウシャ</t>
    </rPh>
    <rPh sb="135" eb="137">
      <t>コウシン</t>
    </rPh>
    <rPh sb="138" eb="140">
      <t>ヒツヨウ</t>
    </rPh>
    <rPh sb="156" eb="158">
      <t>シンセイ</t>
    </rPh>
    <rPh sb="161" eb="163">
      <t>テンプ</t>
    </rPh>
    <rPh sb="163" eb="165">
      <t>ショルイ</t>
    </rPh>
    <rPh sb="166" eb="168">
      <t>ジュンビ</t>
    </rPh>
    <rPh sb="184" eb="185">
      <t>オオ</t>
    </rPh>
    <phoneticPr fontId="14"/>
  </si>
  <si>
    <t xml:space="preserve">介護保険法第七十条の二　他
障害者の日常生活及び社会生活を総合的に支援するための法律第四十一条　他
</t>
  </si>
  <si>
    <t>大阪府、京都府、兵庫県、和歌山県、徳島県、京都市、大阪市、神戸市、関西広域連合</t>
    <rPh sb="0" eb="3">
      <t>オオサカフ</t>
    </rPh>
    <rPh sb="4" eb="7">
      <t>キョウトフ</t>
    </rPh>
    <rPh sb="8" eb="11">
      <t>ヒョウゴケン</t>
    </rPh>
    <rPh sb="12" eb="16">
      <t>ワカヤマケン</t>
    </rPh>
    <rPh sb="17" eb="20">
      <t>トクシマケン</t>
    </rPh>
    <rPh sb="21" eb="23">
      <t>キョウト</t>
    </rPh>
    <rPh sb="23" eb="24">
      <t>シ</t>
    </rPh>
    <rPh sb="25" eb="28">
      <t>オオサカシ</t>
    </rPh>
    <rPh sb="29" eb="32">
      <t>コウベシ</t>
    </rPh>
    <rPh sb="33" eb="35">
      <t>カンサイ</t>
    </rPh>
    <rPh sb="35" eb="37">
      <t>コウイキ</t>
    </rPh>
    <rPh sb="37" eb="39">
      <t>レンゴウ</t>
    </rPh>
    <phoneticPr fontId="14"/>
  </si>
  <si>
    <t>文部科学省、厚生労働省</t>
    <rPh sb="6" eb="8">
      <t>コウセイ</t>
    </rPh>
    <rPh sb="8" eb="10">
      <t>ロウドウ</t>
    </rPh>
    <rPh sb="10" eb="11">
      <t>ショウ</t>
    </rPh>
    <phoneticPr fontId="2"/>
  </si>
  <si>
    <t xml:space="preserve">児童福祉法第18条の５及19、児童福祉法施行令第19条、児童福祉法施行規則第６条の34 </t>
    <phoneticPr fontId="16"/>
  </si>
  <si>
    <t>法務省、厚生労働省</t>
    <rPh sb="0" eb="3">
      <t>ホウムショウ</t>
    </rPh>
    <rPh sb="4" eb="6">
      <t>コウセイ</t>
    </rPh>
    <rPh sb="6" eb="9">
      <t>ロウドウショウ</t>
    </rPh>
    <phoneticPr fontId="11"/>
  </si>
  <si>
    <t>広島県、中国地方知事会、宮城県、三重県、日本創生のための将来世代応援知事同盟</t>
    <rPh sb="0" eb="3">
      <t>ヒロシマケン</t>
    </rPh>
    <rPh sb="12" eb="15">
      <t>ミヤギケン</t>
    </rPh>
    <phoneticPr fontId="16"/>
  </si>
  <si>
    <t>農業分野における外国人技能実習制度について、農業者と農業協同組合等が共同で技能実習を行えるよう規制緩和</t>
    <rPh sb="0" eb="2">
      <t>ノウギョウ</t>
    </rPh>
    <rPh sb="2" eb="4">
      <t>ブンヤ</t>
    </rPh>
    <rPh sb="8" eb="10">
      <t>ガイコク</t>
    </rPh>
    <rPh sb="10" eb="11">
      <t>ジン</t>
    </rPh>
    <rPh sb="11" eb="13">
      <t>ギノウ</t>
    </rPh>
    <rPh sb="13" eb="15">
      <t>ジッシュウ</t>
    </rPh>
    <rPh sb="15" eb="17">
      <t>セイド</t>
    </rPh>
    <rPh sb="22" eb="25">
      <t>ノウギョウシャ</t>
    </rPh>
    <rPh sb="26" eb="28">
      <t>ノウギョウ</t>
    </rPh>
    <rPh sb="28" eb="30">
      <t>キョウドウ</t>
    </rPh>
    <rPh sb="30" eb="32">
      <t>クミアイ</t>
    </rPh>
    <rPh sb="32" eb="33">
      <t>トウ</t>
    </rPh>
    <rPh sb="34" eb="36">
      <t>キョウドウ</t>
    </rPh>
    <rPh sb="37" eb="39">
      <t>ギノウ</t>
    </rPh>
    <rPh sb="39" eb="41">
      <t>ジッシュウ</t>
    </rPh>
    <rPh sb="42" eb="43">
      <t>オコナ</t>
    </rPh>
    <rPh sb="47" eb="49">
      <t>キセイ</t>
    </rPh>
    <rPh sb="49" eb="51">
      <t>カンワ</t>
    </rPh>
    <phoneticPr fontId="9"/>
  </si>
  <si>
    <t>農業分野における外国人技能実習制度について、農業者が行う農産物栽培研修と農業協同組合等での農産物選別研修が生産から販売まで一連をなす効果的な研修であると自治体が認める場合には、農業者と農業協同組合等が共同で技能実習を行えるよう規制緩和を求める。</t>
    <rPh sb="0" eb="2">
      <t>ノウギョウ</t>
    </rPh>
    <rPh sb="2" eb="4">
      <t>ブンヤ</t>
    </rPh>
    <rPh sb="8" eb="10">
      <t>ガイコク</t>
    </rPh>
    <rPh sb="10" eb="11">
      <t>ジン</t>
    </rPh>
    <rPh sb="11" eb="13">
      <t>ギノウ</t>
    </rPh>
    <rPh sb="13" eb="15">
      <t>ジッシュウ</t>
    </rPh>
    <rPh sb="15" eb="17">
      <t>セイド</t>
    </rPh>
    <rPh sb="22" eb="25">
      <t>ノウギョウシャ</t>
    </rPh>
    <rPh sb="26" eb="27">
      <t>オコナ</t>
    </rPh>
    <rPh sb="28" eb="31">
      <t>ノウサンブツ</t>
    </rPh>
    <rPh sb="31" eb="33">
      <t>サイバイ</t>
    </rPh>
    <rPh sb="33" eb="35">
      <t>ケンシュウ</t>
    </rPh>
    <rPh sb="36" eb="38">
      <t>ノウギョウ</t>
    </rPh>
    <rPh sb="38" eb="40">
      <t>キョウドウ</t>
    </rPh>
    <rPh sb="40" eb="42">
      <t>クミアイ</t>
    </rPh>
    <rPh sb="42" eb="43">
      <t>トウ</t>
    </rPh>
    <rPh sb="45" eb="48">
      <t>ノウサンブツ</t>
    </rPh>
    <rPh sb="48" eb="50">
      <t>センベツ</t>
    </rPh>
    <rPh sb="50" eb="52">
      <t>ケンシュウ</t>
    </rPh>
    <rPh sb="53" eb="55">
      <t>セイサン</t>
    </rPh>
    <rPh sb="57" eb="59">
      <t>ハンバイ</t>
    </rPh>
    <rPh sb="61" eb="63">
      <t>イチレン</t>
    </rPh>
    <rPh sb="66" eb="69">
      <t>コウカテキ</t>
    </rPh>
    <rPh sb="70" eb="72">
      <t>ケンシュウ</t>
    </rPh>
    <rPh sb="76" eb="79">
      <t>ジチタイ</t>
    </rPh>
    <rPh sb="80" eb="81">
      <t>ミト</t>
    </rPh>
    <rPh sb="83" eb="85">
      <t>バアイ</t>
    </rPh>
    <rPh sb="88" eb="91">
      <t>ノウギョウシャ</t>
    </rPh>
    <rPh sb="92" eb="94">
      <t>ノウギョウ</t>
    </rPh>
    <rPh sb="94" eb="96">
      <t>キョウドウ</t>
    </rPh>
    <rPh sb="96" eb="98">
      <t>クミアイ</t>
    </rPh>
    <rPh sb="98" eb="99">
      <t>トウ</t>
    </rPh>
    <rPh sb="100" eb="102">
      <t>キョウドウ</t>
    </rPh>
    <rPh sb="103" eb="105">
      <t>ギノウ</t>
    </rPh>
    <rPh sb="105" eb="107">
      <t>ジッシュウ</t>
    </rPh>
    <rPh sb="108" eb="109">
      <t>オコナ</t>
    </rPh>
    <rPh sb="113" eb="115">
      <t>キセイ</t>
    </rPh>
    <rPh sb="115" eb="117">
      <t>カンワ</t>
    </rPh>
    <rPh sb="118" eb="119">
      <t>モト</t>
    </rPh>
    <phoneticPr fontId="9"/>
  </si>
  <si>
    <t>認定こども園固有の「子育て支援事業」及び「地域子育て支援拠点事業」の重複解消</t>
    <rPh sb="34" eb="36">
      <t>ジュウフク</t>
    </rPh>
    <rPh sb="36" eb="38">
      <t>カイショウ</t>
    </rPh>
    <phoneticPr fontId="9"/>
  </si>
  <si>
    <t>地域子育て支援拠点事業の委託を受けていた保育所・幼稚園が認定こども園に移行した際に生じる、地域子育て支援拠点事業と子育て支援事業の実施の重複解消</t>
  </si>
  <si>
    <t>認定こども園固有の「子育て支援事業」と「地域子育て支援拠点事業」を地域の実情に応じて、設置できることとすることにより、限られた費用で地域全体の子育て支援を有効に行うことができ、効率的に事業を実施することが可能となるとともに、利用者である保護者の相談先が増加するため利便性の向上にも資する。
また、両事業の違いについて明確化することにより、地域の子育て支援を効果的に実施することができる。</t>
  </si>
  <si>
    <t>和歌山市</t>
    <rPh sb="0" eb="4">
      <t>ワカヤマシ</t>
    </rPh>
    <phoneticPr fontId="9"/>
  </si>
  <si>
    <t>・生活保護費の費用返還及び費用徴収決定の取り扱いについて（平成24年7月23日社援保発0723第1号）（第一次改正平成26年4月25日社援保発0425第4号）（第2次改正平成28年3月31日社援保発0331第3号）</t>
  </si>
  <si>
    <t>子ども・子育て支援法、児童福祉法、就学前の子どもに関する教育、保育等の総合的な提供の推進に関する法律、平成29年３月８日「自治体向けFAQ【第15版】」206</t>
    <phoneticPr fontId="5"/>
  </si>
  <si>
    <t>内閣府、文部科学省、厚生労働省</t>
    <phoneticPr fontId="5"/>
  </si>
  <si>
    <t>認定こども園については、「地域における子育て支援を行う機能」を持つ施設として認定を受けているが、一方で、「地域子育て支援拠点事業」の委託を受けていた保育所等が認定こども園に移行した際、「自治体向けFAQ」によれば移行前の保育園（又は幼稚園）時代に受託していた「地域子育て支援拠点事業」をやめることがないよう強くお願いするとし、市町村に対して事実上義務付けがされている。
FAQによれば、「認定こども園・幼稚園・保育所と、地域子ども・子育て支援事業の１つである地域子育て支援拠点事業とは、相互に独立した事業」であることが示されているが、認定こども園の「子育て支援事業」と「地域子育て支援拠点事業」は、創設目的や事業内容が共通しており、「地域子育て支援拠点事業」と認定こども園の「子育て支援事業」を一体的に行う場合、実施体制はほとんど変わりなく、外観上、利用者から双方の違いが明確でないため、混乱を招いている。
認定こども園に対し、「地域子育て支援拠点事業」を委託する際に、重複感があるため、今後本市の地域子育て支援拠点事業を保育所・認定こども園で実施する場合には、本園と別施設にて実施することを求めることで、効果的に「地域子育て支援拠点事業を設置していきたい」と考えているため、FAQによる事実上の義務付けについて見直しを求めるとともに、認定こども園固有の「子育て支援事業」及び「地域子育て支援拠点事業」それぞれの要件・効果等違いについて、明確化されたい。</t>
    <phoneticPr fontId="17"/>
  </si>
  <si>
    <t>○放課後児童健全育成事業においては、放課後児童支援員の配置が必要とされており、放課後児童支援員になるには、保育士等の基礎資格の保有者であり、かつ放課後児童支援員認定資格研修の受講を修了しなければならない。
現行では、放課後児童支援員認定資格者研修を受講するための基礎資格を持たない無資格者は、①高等学校卒業者等であって、２年以上児童福祉事業に従事したもの ②高等学校卒業者等であり、かつ、２年以上放課後児童健全育成事業に類似する事業に従事した者であって、市町村長が適当と認めたもの以外放課後児童認定資格研修の受講が認められていない。
○本市には、約10年間放課後児童クラブで勤務している者で中卒の者(男性、30代)がおり、その者の勤務日に子どもたちが放課後児童クラブに行きたいというほど、子供から慕われていて、リーダー的な業務も行っている。
家庭の事情等で、高校を中退しており、素行が悪いわけではない。
高等学校の卒業資格を得るにも、放課後児童クラブの勤務がほぼ毎日あるため難しく、支援員としての資格がないため、長期間放課後児童クラブで働いたキャリアがあるのに、勤務を継続するモチベーションが下がっている。
○保育士資格の場合、５年以上の実務経験があれば、中卒者であっても、保育士試験の受講資格を認められるため、同様に既存の2年間の実務経験に上乗せする等により、中学校卒業者にも支援員研修の受講資格を認められないか。</t>
    <phoneticPr fontId="17"/>
  </si>
  <si>
    <t>山形県、青森県、宮城県</t>
    <rPh sb="0" eb="3">
      <t>ヤマガタケン</t>
    </rPh>
    <rPh sb="4" eb="7">
      <t>アオモリケン</t>
    </rPh>
    <rPh sb="8" eb="10">
      <t>ミヤギ</t>
    </rPh>
    <rPh sb="10" eb="11">
      <t>ケン</t>
    </rPh>
    <phoneticPr fontId="9"/>
  </si>
  <si>
    <t>子育て短期支援事業実施要綱上、市町村は、①児童養護施設、②母子生活支援施設、③乳児院、④保育所、⑤ファミリーホーム等住民に身近であって、適切に保護することができる施設で、子育て短期支援事業を実施することとされている。
しかしながら、栃木市内には①～③及び⑤の施設がなく、④には、事業実施可能な宿泊スペースがなく、また、宿泊に対応できる人員が確保できないため、栃木市内で本事業を実施できておらず、近隣市町の乳児院・児童養護施設等に委託して、本事業を実施せざるを得ない状況にある。
近年、育児疲れや精神的障害を持つ保護者による虐待が増加しているが、子育て短期支援事業では、児童相談所が行う一時保護等と違い、強制的に保護者と児童を引き離す効力はないため、それらの方々が利用する際の精神的なハードルも低く、虐待防止の効果も期待されている。
しかしながら、栃木市では、見知らぬ市外の不慣れな施設での預かりになるため、保護者や子どもの抵抗感が強く、年間で数件の利用に留まっている。
栃木市内には、子どもの居場所の提供（子ども食堂）を積極的に行っている介護老人保健施設等の介護施設があり、施設内には地域交流室等の空き部屋があり、夜間勤務者も確保している。
介護施設等既存の施設で、子育て短期支援事業を実施できるようにすることにより、より身近な場所で本事業が実施でき、さらに虐待予防などにも有効に活用することができるため、介護施設等で子育て短期支援事業を実施できるよう見直し又は明確化することを求める。</t>
    <rPh sb="0" eb="2">
      <t>コソダ</t>
    </rPh>
    <rPh sb="3" eb="5">
      <t>タンキ</t>
    </rPh>
    <rPh sb="5" eb="7">
      <t>シエン</t>
    </rPh>
    <rPh sb="7" eb="9">
      <t>ジギョウ</t>
    </rPh>
    <rPh sb="9" eb="11">
      <t>ジッシ</t>
    </rPh>
    <rPh sb="11" eb="13">
      <t>ヨウコウ</t>
    </rPh>
    <rPh sb="13" eb="14">
      <t>ジョウ</t>
    </rPh>
    <rPh sb="232" eb="234">
      <t>ジョウキョウ</t>
    </rPh>
    <rPh sb="386" eb="388">
      <t>フナ</t>
    </rPh>
    <rPh sb="492" eb="494">
      <t>チイキ</t>
    </rPh>
    <rPh sb="494" eb="496">
      <t>コウリュウ</t>
    </rPh>
    <rPh sb="496" eb="497">
      <t>シツ</t>
    </rPh>
    <phoneticPr fontId="9"/>
  </si>
  <si>
    <t xml:space="preserve">児童福祉法第６条の３第３項、児童福祉法施行規則第１条の４、子育て短期支援事業実施要綱、子ども・子育て支援交付金交付要綱
</t>
    <phoneticPr fontId="17"/>
  </si>
  <si>
    <t xml:space="preserve">児童扶養手当受給者が東京都で資格喪失届を提出せずに神奈川県茅ヶ崎市に転入し、転入と同時に事実婚関係が生じたため、神奈川県茅ヶ崎市では児童扶養手当の申請は行わなかった。その後、事実婚が解消され、再び東京都の前住所地へ転入した際に児童扶養手当申請を行ったが、資格喪失届が東京都でも神奈川県茅ヶ崎市でも提出されていないため、児童扶養手当の再認定を行うことができなかった。 
この場合、資格喪失届の提出先は事実婚状態の始期により判断すべき事例と考えられるが、東京都は転入後に事実婚状態となったと考え、神奈川県は事実婚状態となったことで転入したと考えており、いずれの解釈も成り立つ事例であることから、自治体間で意見を調整することが困難であった。
自治体による事実確認が原則であると考えつつも、当該事例は自治体をまたがる問題で、自治体毎に対応が異なってしまうと国民に不利益をもたらすものであり、有権解釈権のある国としての解釈を、通知等により明確にして頂きたい。
その上で、支給認定を行っていない自治体が資格喪失届出を受け付けることは不合理であり、システム処理にも多大な支障があるため、当該事例のように転居と資格喪失が同時の事例であって、二重の解釈が可能である場合においては、一律に支給認定を行った旧住所地において資格喪失届出を受理すべきものと整理していただきたい（一都三県のうち、東京都以外の県では同様に処理している。）。
</t>
    <rPh sb="56" eb="60">
      <t>カナガワケン</t>
    </rPh>
    <rPh sb="142" eb="146">
      <t>チガサキシ</t>
    </rPh>
    <phoneticPr fontId="1"/>
  </si>
  <si>
    <t xml:space="preserve">児童扶養手当受給者が転出と同時に資格喪失となる場合の資格喪失手続きを住民の利便性を考慮した方法とすることで、支障事例のように資格喪失届が住所変更前後の市町村のどちらにおいても未提出となり、児童扶養手当の再認定ができないような事態を未然に防ぐことができ、適切な住民サービスの提供及び行政事務の効率化に繋がる。 
</t>
    <rPh sb="41" eb="43">
      <t>コウリョ</t>
    </rPh>
    <rPh sb="45" eb="47">
      <t>ホウホウ</t>
    </rPh>
    <phoneticPr fontId="1"/>
  </si>
  <si>
    <t>保育所等整備交付金及び認定こども園施設整備交付金において、市町村が事業者を公募により決定する場合に、市町村で事業計画の実施に当たり、「法人が確定」していることに準ずることを条件に、事業者未定であっても、当該事業者を仮事業者として事業実施についての事前協議を可能とする。</t>
    <phoneticPr fontId="1"/>
  </si>
  <si>
    <t>事業者未定であっても、市町村内で既に保育所又は認定こども園を運営するなどしていて一定の適格性が担保されている事業者から新たな施設整備の相談を受けており、当該事業者の施設整備予定に基づいて市町村が整備計画を仮策定している場合は、「法人が確定」に準ずるものとみなして、事前協議への参加が可能となることで、年度途中の緊急的な施設整備が可能となる。</t>
    <phoneticPr fontId="1"/>
  </si>
  <si>
    <t xml:space="preserve">事業者公募を行う際、公募前に国庫補助金の内示が必要となるが、現在の交付金の事前協議のルールでは、協議段階で「法人が確定」していることが求められているため、協議参加に支障が生じている。
また、認定こども園施設整備交付金交付要綱については、要綱上、事前協議における整備計画の策定基準の中で、法人の適格性について、「役員構成や資金計画等が適正であり、健全で安定した運営が図られている法人であること」と記載されているが、事業者が決定していることが求められているのか不明確であるため、上記で求める保育所等整備交付金交付要綱の協議通知と同様の制度として頂きたい。
※「法人が確定」していることに準じることの例として、保育所又は認定こども園を運営するなど、一定の適格性が担保されている事業者から、新たな施設整備の打診を受けている場合や、議会手続きが行われているもの等が挙げられる。
</t>
    <phoneticPr fontId="1"/>
  </si>
  <si>
    <t>宮城県、山形県、広島県</t>
    <rPh sb="0" eb="3">
      <t>ミヤギケン</t>
    </rPh>
    <rPh sb="4" eb="6">
      <t>ヤマガタ</t>
    </rPh>
    <rPh sb="6" eb="7">
      <t>ケン</t>
    </rPh>
    <rPh sb="8" eb="11">
      <t>ヒロシマケン</t>
    </rPh>
    <phoneticPr fontId="11"/>
  </si>
  <si>
    <t>大阪府、京都府、兵庫県、和歌山県、大阪市</t>
    <rPh sb="0" eb="3">
      <t>オオサカフ</t>
    </rPh>
    <rPh sb="4" eb="7">
      <t>キョウトフ</t>
    </rPh>
    <rPh sb="8" eb="11">
      <t>ヒョウゴケン</t>
    </rPh>
    <rPh sb="12" eb="16">
      <t>ワカヤマケン</t>
    </rPh>
    <rPh sb="17" eb="20">
      <t>オオサカシ</t>
    </rPh>
    <phoneticPr fontId="5"/>
  </si>
  <si>
    <t>幼保連携型認定こども園は，「学校及び児童福祉施設としての法的位置づけを持つ単一施設」とされ、指導・監督や財政措置の一本化が図られたところである。　
一方，その施設整備に係る補助制度については，２つの制度（厚生労働省所管，文部科学省所管）に分かれて実施されている。
一つの法律に基づく単一の施設を整備する際の補助制度であることから，これら２つの補助制度の所管又は申請・審査等の一連の事務手続きについて，国において一元的に処理するよう体制を整えるなど，所要の整理を行うこと。</t>
    <phoneticPr fontId="1"/>
  </si>
  <si>
    <t xml:space="preserve">幼保連携型認定こども園を創設する場合、保育所機能部分は厚生労働省所管の「保育所等整備交付金」で、また幼稚園機能部分は文部科学省所管の「認定こども園施設整備交付金」で支援が受けられるが、それぞれ補助対象経費の算定にあたり、施設の面積や利用定員等により事業費を按分し、交付申請も厚生労働省及び文部科学省にそれぞれ提出する必要があり、経費の按分方法の確認や交付申請書を２種類作成するなどの事務の負担が生じている。（国費を財源に各都道府県が積み立て施設整備補助を行う「安心こども基金」を活用する場合、交付申請書については県への提出のみで済むが、補助対象経費の算定に当たっては同様に事業費を按分する必要がある。）
なお、過去の提案で協議書等の一本化が図られてきたところではあるが、改正の都度の事務手続きの説明が生じ、支障の抜本的解決に繋がっていないことも挙げられる。 
また、地震等の大規模災害で被災した施設の復旧を支援する「社会福祉施設等災害復旧費補助金」（厚生労働省所管）についても、認定こども園の場合は原則保育所機能部分のみが対象であり、実際に平成２８年度の鳥取県中部地震で被災した認定こども園の復旧にあたっては、保育所機能部分のみしか補助が受けられず、施設全体に支援が行き届かない結果となっている。　　
</t>
    <phoneticPr fontId="1"/>
  </si>
  <si>
    <t>認定こども園に対する補助制度を１本化することにより、事業者や申請自治体にとっては、経費の按分方法の調整などが不要となり事務の軽減が図られるほか、本県における災害復旧補助の事例のように、施設全体に支援が行き届かないという事態が解消される。</t>
    <phoneticPr fontId="1"/>
  </si>
  <si>
    <t xml:space="preserve">児童福祉法第56条の４の３
児童福祉法施行規則第40条・第41条、保育所等整備交付金交付要綱、認定こども園施設整備交付金交付要綱
</t>
    <rPh sb="0" eb="2">
      <t>ジドウ</t>
    </rPh>
    <rPh sb="2" eb="4">
      <t>フクシ</t>
    </rPh>
    <rPh sb="4" eb="5">
      <t>ホウ</t>
    </rPh>
    <rPh sb="5" eb="6">
      <t>ダイ</t>
    </rPh>
    <rPh sb="8" eb="9">
      <t>ジョウ</t>
    </rPh>
    <rPh sb="14" eb="16">
      <t>ジドウ</t>
    </rPh>
    <rPh sb="16" eb="18">
      <t>フクシ</t>
    </rPh>
    <rPh sb="18" eb="19">
      <t>ホウ</t>
    </rPh>
    <rPh sb="19" eb="21">
      <t>シコウ</t>
    </rPh>
    <rPh sb="21" eb="23">
      <t>キソク</t>
    </rPh>
    <rPh sb="23" eb="24">
      <t>ダイ</t>
    </rPh>
    <rPh sb="26" eb="27">
      <t>ジョウ</t>
    </rPh>
    <rPh sb="28" eb="29">
      <t>ダイ</t>
    </rPh>
    <rPh sb="31" eb="32">
      <t>ジョウ</t>
    </rPh>
    <rPh sb="33" eb="35">
      <t>ホイク</t>
    </rPh>
    <rPh sb="35" eb="37">
      <t>ジョナド</t>
    </rPh>
    <rPh sb="37" eb="39">
      <t>セイビ</t>
    </rPh>
    <rPh sb="39" eb="42">
      <t>コウフキン</t>
    </rPh>
    <rPh sb="42" eb="44">
      <t>コウフ</t>
    </rPh>
    <rPh sb="44" eb="46">
      <t>ヨウコウ</t>
    </rPh>
    <rPh sb="47" eb="49">
      <t>ニンテイ</t>
    </rPh>
    <rPh sb="52" eb="53">
      <t>エン</t>
    </rPh>
    <rPh sb="53" eb="55">
      <t>シセツ</t>
    </rPh>
    <rPh sb="55" eb="57">
      <t>セイビ</t>
    </rPh>
    <rPh sb="57" eb="60">
      <t>コウフキン</t>
    </rPh>
    <rPh sb="60" eb="62">
      <t>コウフ</t>
    </rPh>
    <rPh sb="62" eb="64">
      <t>ヨウコウ</t>
    </rPh>
    <phoneticPr fontId="11"/>
  </si>
  <si>
    <t>訪問介護におけるサービス提供責任者の兼務対象事業について規制緩和を求める。</t>
    <rPh sb="22" eb="24">
      <t>ジギョウ</t>
    </rPh>
    <phoneticPr fontId="1"/>
  </si>
  <si>
    <t>京都府、大阪府、兵庫県、和歌山県、鳥取県、徳島県、京都市</t>
    <rPh sb="0" eb="3">
      <t>キョウトフ</t>
    </rPh>
    <rPh sb="4" eb="7">
      <t>オオサカフ</t>
    </rPh>
    <rPh sb="8" eb="11">
      <t>ヒョウゴケン</t>
    </rPh>
    <rPh sb="12" eb="16">
      <t>ワカヤマケン</t>
    </rPh>
    <rPh sb="17" eb="20">
      <t>トットリケン</t>
    </rPh>
    <rPh sb="21" eb="24">
      <t>トクシマケン</t>
    </rPh>
    <rPh sb="25" eb="28">
      <t>キョウトシ</t>
    </rPh>
    <phoneticPr fontId="14"/>
  </si>
  <si>
    <t>児童発達支援と放課後等デイサービスにおける人員配置基準及び設備基準について、定員数が少数である場合等には、両事業の指導員又は保育士の兼務及び同一の施設での実施を認めていただきたい。</t>
    <phoneticPr fontId="5"/>
  </si>
  <si>
    <t>内閣府、文部科学省、厚生労働省</t>
    <phoneticPr fontId="1"/>
  </si>
  <si>
    <t xml:space="preserve">○国の通知（子ども・子育て支援新制度における指導監査等の実施について（平成27年12月７日府子本第391号・27初幼教第28号・雇児保発1207第１号））により基本的考え方、主眼事項及び着眼点が示されたが、特定教育・保育施施設等に対する認可制度等に基づく指導監査（施設監査）及び確認制度に基づく指導監査（確認監査）の内容に重複事項が多く（千葉県及び当市が定める項目では半数程度）、同じ監査項目においても監査の準備、実地指導、結果の取り纏め等を二重に行うことになり、書類作成や実地対応において事業者及び監査主体に対応に多大な負担が生じている。
○また、同通知により、施設監査、確認監査及び業務管理体制の確認検査を複数実施する場合は、同時実施が求められており、同一監査項目に対して都道府県と市町村で異なる見解を示す訳にもいかないことから、検査内容・結果の細かい部分まで都道府県と調整せざるを得なくなり、一層負担を増している。
○結果、それらに係る負担のために、監査を行うことに対して慎重にならざるを得ず、結果として、特定教育・保育施設等に対する違反懐疑等の発見が遅れ、そのような施設の違反状態が長期化する要因となる。
</t>
    <phoneticPr fontId="1"/>
  </si>
  <si>
    <t xml:space="preserve">・児童福祉法第46条
・学校教育法
・就学前の子どもに関する教育、保育等の総合的な提供の推進に関する法律（平成18年６月15日法律第77号）
・子ども・子育て支援法第14条、第38条
・子ども・子育て支援法に基づく特定教育・保育施設等の指導監査について（平成27年12月７日（平成28年６月20日一部改正）府子本第390号・27文科初第1135号・雇児発1207第２号）
・子ども・子育て支援新制度における指導監査等の実施について（平成27年12月７日府子本第391号・27初幼教第28号・雇児保発1207第１号）
</t>
    <phoneticPr fontId="1"/>
  </si>
  <si>
    <t xml:space="preserve">○重複項目の一元化が図られることにより、重複項目について、責任の所在が明確になるとともに、監査主体の負担が軽減することにより、限られた人員の中で、監査頻度の増加や違反の疑わしい施設等に対して臨時的な監査もさらに実施できるようになる。
○確認の取消しに値するような不適切な施設が存在した場合に、速やかに不適切な事由を発見することができ、その結果を認可主体の県と共有することで、認可取消し等の行為も速やかに行うことが可能となることが期待される。
</t>
    <phoneticPr fontId="1"/>
  </si>
  <si>
    <t>・建築基準法第28条
・建築基準法施行令第19条</t>
    <rPh sb="1" eb="3">
      <t>ケンチク</t>
    </rPh>
    <rPh sb="3" eb="6">
      <t>キジュンホウ</t>
    </rPh>
    <rPh sb="6" eb="7">
      <t>ダイ</t>
    </rPh>
    <rPh sb="9" eb="10">
      <t>ジョウ</t>
    </rPh>
    <rPh sb="12" eb="14">
      <t>ケンチク</t>
    </rPh>
    <rPh sb="14" eb="17">
      <t>キジュンホウ</t>
    </rPh>
    <rPh sb="17" eb="20">
      <t>セコウレイ</t>
    </rPh>
    <rPh sb="20" eb="21">
      <t>ダイ</t>
    </rPh>
    <rPh sb="23" eb="24">
      <t>ジョウ</t>
    </rPh>
    <phoneticPr fontId="5"/>
  </si>
  <si>
    <t>法務省、厚生労働省、農林水産省</t>
    <rPh sb="0" eb="2">
      <t>ホウム</t>
    </rPh>
    <rPh sb="2" eb="3">
      <t>ショウ</t>
    </rPh>
    <rPh sb="4" eb="6">
      <t>コウセイ</t>
    </rPh>
    <rPh sb="6" eb="9">
      <t>ロウドウショウ</t>
    </rPh>
    <rPh sb="10" eb="12">
      <t>ノウリン</t>
    </rPh>
    <rPh sb="12" eb="15">
      <t>スイサンショウ</t>
    </rPh>
    <phoneticPr fontId="9"/>
  </si>
  <si>
    <t>広島県、中国地方知事会、宮城県、三重県、愛媛県、日本創生のための将来世代応援知事同盟、広島市</t>
    <rPh sb="0" eb="3">
      <t>ヒロシマケン</t>
    </rPh>
    <rPh sb="12" eb="15">
      <t>ミヤギケン</t>
    </rPh>
    <rPh sb="43" eb="46">
      <t>ヒロシマシ</t>
    </rPh>
    <phoneticPr fontId="5"/>
  </si>
  <si>
    <t>宮城県、三重県、広島県</t>
    <rPh sb="0" eb="3">
      <t>ミヤギケン</t>
    </rPh>
    <rPh sb="4" eb="7">
      <t>ミエケン</t>
    </rPh>
    <rPh sb="8" eb="11">
      <t>ヒロシマケン</t>
    </rPh>
    <phoneticPr fontId="11"/>
  </si>
  <si>
    <t>黒石市、青森県</t>
    <rPh sb="0" eb="3">
      <t>クロイシシ</t>
    </rPh>
    <rPh sb="4" eb="7">
      <t>アオモリケン</t>
    </rPh>
    <phoneticPr fontId="9"/>
  </si>
  <si>
    <t>中学校卒業者について放課後児童支援員認定資格研修を受講可能とすること</t>
  </si>
  <si>
    <t>中学校卒業者について放課後児童支援員として勤務できるよう見直し</t>
  </si>
  <si>
    <t>出雲市</t>
    <rPh sb="0" eb="3">
      <t>イズモシ</t>
    </rPh>
    <phoneticPr fontId="1"/>
  </si>
  <si>
    <t>○放課後児童健全育成事業においては、放課後児童支援員の配置が必要とされており、放課後児童支援員になるには、保育士等の基礎資格の保有者であり、かつ放課後児童支援員認定資格研修の受講を修了しなければならない。
現行では、放課後児童支援員認定資格者研修を受講するための基礎資格を持たない無資格者は、①高等学校卒業者等であって、２年以上かつ２，０００時間程度児童福祉事業に従事したもの ②高等学校卒業者等であって、２年以上かつ２，０００時間程度放課後児童健全育成事業に類似する事業に従事した者で、市町村長が適当と認めたもの以外放課後児童認定資格研修の受講が認められていない。
○本市の放課後児童クラブには中卒であり、放課後児童クラブで勤務している者がいるが、現行では放課後児童支援員として勤務することができない状況にある。当該者は、補助員として勤務しなければならないため、子どもに寄り添い高い指導力を発揮しているにも関わらず、放課後児童支援員としてカウントされないため、モチベーションが下がっており、放課後児童クラブで今後勤務を継続することが難しい。また、当該者がクラブにおいて主任支援員と同等の役割を担っているため、所属するクラブでは、平成３２年度からの経過措置期間終了後に安定的な現場運営体制を保つことができるのか非常に不安視をしている。
○放課後児童クラブは様々なバックグラウンドを持った子どもにとっての居場所であり、放課後児童支援員には、子ども達の受け入れにあたり、資質や知識が必要とされるが、必要な知識については、資質向上研修の受講等により習得することは可能であり、放課後児童クラブで長年勤務し、経験を積んだ熱心な中卒程度の職員が、放課後児童支援員として活躍できる制度に見直すことで、放課後児童支援員を確保し、放課後児童クラブの運営を充実させることができる。</t>
    <phoneticPr fontId="1"/>
  </si>
  <si>
    <t>中学校卒業者が放課後児童支援員として放課後児童クラブでキャリアを積むことができることにより、放課後児童支援員の確保に資する。</t>
    <phoneticPr fontId="1"/>
  </si>
  <si>
    <t>小規模多機能型居宅介護の日中の通いサービスに係る従業者の員数の基準の緩和</t>
    <rPh sb="12" eb="14">
      <t>ニッチュウ</t>
    </rPh>
    <rPh sb="15" eb="16">
      <t>カヨ</t>
    </rPh>
    <rPh sb="22" eb="23">
      <t>カカ</t>
    </rPh>
    <phoneticPr fontId="1"/>
  </si>
  <si>
    <t>小規模多機能型居宅介護の日中の通いサービスに係る従業者の員数の基準を緩和する。</t>
    <rPh sb="0" eb="3">
      <t>ショウキボ</t>
    </rPh>
    <rPh sb="3" eb="6">
      <t>タキノウ</t>
    </rPh>
    <rPh sb="6" eb="7">
      <t>ガタ</t>
    </rPh>
    <rPh sb="7" eb="9">
      <t>キョタク</t>
    </rPh>
    <rPh sb="9" eb="11">
      <t>カイゴ</t>
    </rPh>
    <rPh sb="24" eb="27">
      <t>ジュウギョウシャ</t>
    </rPh>
    <rPh sb="28" eb="30">
      <t>インスウ</t>
    </rPh>
    <rPh sb="31" eb="33">
      <t>キジュン</t>
    </rPh>
    <rPh sb="34" eb="36">
      <t>カンワ</t>
    </rPh>
    <phoneticPr fontId="9"/>
  </si>
  <si>
    <t>障害児者の相談支援におけるアセスメント及びモニタリング実施場所の規制緩和</t>
    <rPh sb="0" eb="2">
      <t>ショウガイ</t>
    </rPh>
    <rPh sb="2" eb="3">
      <t>ジ</t>
    </rPh>
    <rPh sb="3" eb="4">
      <t>シャ</t>
    </rPh>
    <rPh sb="5" eb="7">
      <t>ソウダン</t>
    </rPh>
    <rPh sb="7" eb="9">
      <t>シエン</t>
    </rPh>
    <rPh sb="19" eb="20">
      <t>オヨ</t>
    </rPh>
    <rPh sb="27" eb="29">
      <t>ジッシ</t>
    </rPh>
    <rPh sb="29" eb="31">
      <t>バショ</t>
    </rPh>
    <rPh sb="32" eb="34">
      <t>キセイ</t>
    </rPh>
    <rPh sb="34" eb="36">
      <t>カンワ</t>
    </rPh>
    <phoneticPr fontId="2"/>
  </si>
  <si>
    <t>福祉サービス利用の際における相談支援のアセスメント及びモニタリングについて、利用者が通所している事業所においても相談支援専門員が面接できるようにすることを求める。</t>
    <rPh sb="0" eb="2">
      <t>フクシ</t>
    </rPh>
    <rPh sb="6" eb="8">
      <t>リヨウ</t>
    </rPh>
    <rPh sb="9" eb="10">
      <t>サイ</t>
    </rPh>
    <rPh sb="14" eb="16">
      <t>ソウダン</t>
    </rPh>
    <rPh sb="16" eb="18">
      <t>シエン</t>
    </rPh>
    <rPh sb="25" eb="26">
      <t>オヨ</t>
    </rPh>
    <rPh sb="38" eb="41">
      <t>リヨウシャ</t>
    </rPh>
    <rPh sb="42" eb="44">
      <t>ツウショ</t>
    </rPh>
    <rPh sb="48" eb="51">
      <t>ジギョウショ</t>
    </rPh>
    <rPh sb="56" eb="58">
      <t>ソウダン</t>
    </rPh>
    <rPh sb="58" eb="60">
      <t>シエン</t>
    </rPh>
    <rPh sb="60" eb="63">
      <t>センモンイン</t>
    </rPh>
    <rPh sb="64" eb="66">
      <t>メンセツ</t>
    </rPh>
    <rPh sb="77" eb="78">
      <t>モト</t>
    </rPh>
    <phoneticPr fontId="2"/>
  </si>
  <si>
    <t>障害児者の自立した生活を支えるためには、中立、公正な第三者によるケアマネジメントが必要となるが、事業者の参入が少なく、全ての利用者に対して適切なケアマネジメントが実施できていない。
また、相談支援におけるアセスメント及びモニタリングの実施について、利用者が通所している事業所での面接を希望することがあるが、アセスメント及びモニタリングは利用者の居宅、精神科病院又は障害者支援施設（障害児相談支援にあっては居宅のみ）で面接を行うこととされているため、通所している事業所で行うことができず、相談支援専門員の業務に支障が生じている。</t>
    <rPh sb="94" eb="96">
      <t>ソウダン</t>
    </rPh>
    <rPh sb="96" eb="98">
      <t>シエン</t>
    </rPh>
    <rPh sb="108" eb="109">
      <t>オヨ</t>
    </rPh>
    <rPh sb="117" eb="119">
      <t>ジッシ</t>
    </rPh>
    <rPh sb="124" eb="127">
      <t>リヨウシャ</t>
    </rPh>
    <rPh sb="128" eb="130">
      <t>ツウショ</t>
    </rPh>
    <rPh sb="134" eb="136">
      <t>ジギョウ</t>
    </rPh>
    <rPh sb="136" eb="137">
      <t>ショ</t>
    </rPh>
    <rPh sb="139" eb="141">
      <t>メンセツ</t>
    </rPh>
    <rPh sb="142" eb="144">
      <t>キボウ</t>
    </rPh>
    <rPh sb="159" eb="160">
      <t>オヨ</t>
    </rPh>
    <rPh sb="168" eb="171">
      <t>リヨウシャ</t>
    </rPh>
    <rPh sb="172" eb="174">
      <t>キョタク</t>
    </rPh>
    <rPh sb="175" eb="178">
      <t>セイシンカ</t>
    </rPh>
    <rPh sb="178" eb="180">
      <t>ビョウイン</t>
    </rPh>
    <rPh sb="180" eb="181">
      <t>マタ</t>
    </rPh>
    <rPh sb="182" eb="185">
      <t>ショウガイシャ</t>
    </rPh>
    <rPh sb="185" eb="187">
      <t>シエン</t>
    </rPh>
    <rPh sb="187" eb="189">
      <t>シセツ</t>
    </rPh>
    <rPh sb="190" eb="193">
      <t>ショウガイジ</t>
    </rPh>
    <rPh sb="193" eb="195">
      <t>ソウダン</t>
    </rPh>
    <rPh sb="195" eb="197">
      <t>シエン</t>
    </rPh>
    <rPh sb="202" eb="203">
      <t>キョ</t>
    </rPh>
    <rPh sb="203" eb="204">
      <t>タク</t>
    </rPh>
    <rPh sb="208" eb="210">
      <t>メンセツ</t>
    </rPh>
    <rPh sb="211" eb="212">
      <t>オコナ</t>
    </rPh>
    <rPh sb="224" eb="226">
      <t>ツウショ</t>
    </rPh>
    <rPh sb="230" eb="232">
      <t>ジギョウ</t>
    </rPh>
    <rPh sb="232" eb="233">
      <t>ショ</t>
    </rPh>
    <rPh sb="234" eb="235">
      <t>オコナ</t>
    </rPh>
    <rPh sb="243" eb="245">
      <t>ソウダン</t>
    </rPh>
    <rPh sb="245" eb="247">
      <t>シエン</t>
    </rPh>
    <rPh sb="247" eb="250">
      <t>センモンイン</t>
    </rPh>
    <rPh sb="251" eb="253">
      <t>ギョウム</t>
    </rPh>
    <rPh sb="254" eb="256">
      <t>シショウ</t>
    </rPh>
    <rPh sb="257" eb="258">
      <t>ショウ</t>
    </rPh>
    <phoneticPr fontId="2"/>
  </si>
  <si>
    <t>障害児者の利用者が通所している事業所での面接を可能とすることで、利用者の希望を叶えることができるほか、相談支援専門員が効率的にアセスメント及びモニタリングを実施することができるようになるため事業者の参入増が期待され、全ての利用者に対して適切な相談支援の実施を推進することができる。</t>
    <rPh sb="0" eb="2">
      <t>ショウガイ</t>
    </rPh>
    <rPh sb="2" eb="3">
      <t>ジ</t>
    </rPh>
    <rPh sb="3" eb="4">
      <t>シャ</t>
    </rPh>
    <rPh sb="95" eb="98">
      <t>ジギョウシャ</t>
    </rPh>
    <rPh sb="99" eb="101">
      <t>サンニュウ</t>
    </rPh>
    <rPh sb="101" eb="102">
      <t>ゾウ</t>
    </rPh>
    <rPh sb="103" eb="105">
      <t>キタイ</t>
    </rPh>
    <rPh sb="108" eb="109">
      <t>スベ</t>
    </rPh>
    <rPh sb="111" eb="114">
      <t>リヨウシャ</t>
    </rPh>
    <rPh sb="115" eb="116">
      <t>タイ</t>
    </rPh>
    <rPh sb="118" eb="120">
      <t>テキセツ</t>
    </rPh>
    <phoneticPr fontId="2"/>
  </si>
  <si>
    <t>千葉市</t>
    <rPh sb="0" eb="3">
      <t>チバシ</t>
    </rPh>
    <phoneticPr fontId="2"/>
  </si>
  <si>
    <t>入国後間もなく生活保護の申請を行った外国人への支給手続きにおける収集可能情報の充実</t>
    <rPh sb="0" eb="3">
      <t>ニュウコクゴ</t>
    </rPh>
    <rPh sb="3" eb="4">
      <t>マ</t>
    </rPh>
    <rPh sb="7" eb="9">
      <t>セイカツ</t>
    </rPh>
    <rPh sb="9" eb="11">
      <t>ホゴ</t>
    </rPh>
    <rPh sb="12" eb="14">
      <t>シンセイ</t>
    </rPh>
    <rPh sb="15" eb="16">
      <t>オコナ</t>
    </rPh>
    <rPh sb="18" eb="21">
      <t>ガイコクジン</t>
    </rPh>
    <rPh sb="23" eb="25">
      <t>シキュウ</t>
    </rPh>
    <rPh sb="25" eb="27">
      <t>テツヅ</t>
    </rPh>
    <rPh sb="32" eb="34">
      <t>シュウシュウ</t>
    </rPh>
    <rPh sb="34" eb="36">
      <t>カノウ</t>
    </rPh>
    <rPh sb="36" eb="38">
      <t>ジョウホウ</t>
    </rPh>
    <rPh sb="39" eb="41">
      <t>ジュウジツ</t>
    </rPh>
    <phoneticPr fontId="2"/>
  </si>
  <si>
    <t>入国後間もなく生活保護の申請を行った外国人に関して、当該外国人が在留資格の取得の際に地方入国管理局に提出した立証資料の提供を、地方公共団体が地方入国管理局に要請することができ、また、地方公共団体からの情報提供の要請に対し、地方入国管理局が情報提供することを義務付ける制度を求める。</t>
  </si>
  <si>
    <t>入国後間もない外国人から生活保護の申請があった場合に、適切な支給手続きを行うことができる。</t>
    <rPh sb="0" eb="2">
      <t>ニュウコク</t>
    </rPh>
    <rPh sb="2" eb="3">
      <t>アト</t>
    </rPh>
    <rPh sb="3" eb="4">
      <t>マ</t>
    </rPh>
    <rPh sb="7" eb="10">
      <t>ガイコクジン</t>
    </rPh>
    <rPh sb="12" eb="14">
      <t>セイカツ</t>
    </rPh>
    <rPh sb="14" eb="16">
      <t>ホゴ</t>
    </rPh>
    <rPh sb="17" eb="19">
      <t>シンセイ</t>
    </rPh>
    <rPh sb="23" eb="25">
      <t>バアイ</t>
    </rPh>
    <rPh sb="27" eb="29">
      <t>テキセツ</t>
    </rPh>
    <rPh sb="30" eb="32">
      <t>シキュウ</t>
    </rPh>
    <rPh sb="32" eb="34">
      <t>テツヅ</t>
    </rPh>
    <rPh sb="36" eb="37">
      <t>オコナ</t>
    </rPh>
    <phoneticPr fontId="2"/>
  </si>
  <si>
    <t>外国人からの生活保護の申請に関する取扱いについて（平成23年8月17日 社援保発0817第1号）</t>
    <rPh sb="0" eb="2">
      <t>ガイコク</t>
    </rPh>
    <rPh sb="2" eb="3">
      <t>ジン</t>
    </rPh>
    <rPh sb="6" eb="8">
      <t>セイカツ</t>
    </rPh>
    <rPh sb="8" eb="10">
      <t>ホゴ</t>
    </rPh>
    <rPh sb="11" eb="13">
      <t>シンセイ</t>
    </rPh>
    <rPh sb="14" eb="15">
      <t>カン</t>
    </rPh>
    <rPh sb="17" eb="19">
      <t>トリアツカ</t>
    </rPh>
    <rPh sb="25" eb="27">
      <t>ヘイセイ</t>
    </rPh>
    <rPh sb="29" eb="30">
      <t>ネン</t>
    </rPh>
    <rPh sb="31" eb="32">
      <t>ガツ</t>
    </rPh>
    <rPh sb="34" eb="35">
      <t>ニチ</t>
    </rPh>
    <rPh sb="36" eb="37">
      <t>シャ</t>
    </rPh>
    <rPh sb="37" eb="38">
      <t>エン</t>
    </rPh>
    <rPh sb="38" eb="39">
      <t>タモツ</t>
    </rPh>
    <rPh sb="39" eb="40">
      <t>ハツ</t>
    </rPh>
    <rPh sb="44" eb="45">
      <t>ダイ</t>
    </rPh>
    <rPh sb="46" eb="47">
      <t>ゴウ</t>
    </rPh>
    <phoneticPr fontId="2"/>
  </si>
  <si>
    <t>法務省、厚生労働省</t>
    <rPh sb="0" eb="3">
      <t>ホウムショウ</t>
    </rPh>
    <rPh sb="4" eb="6">
      <t>コウセイ</t>
    </rPh>
    <rPh sb="6" eb="9">
      <t>ロウドウショウ</t>
    </rPh>
    <phoneticPr fontId="2"/>
  </si>
  <si>
    <t>医療型児童発達支援における医師の常勤要件の緩和</t>
    <rPh sb="0" eb="2">
      <t>イリョウ</t>
    </rPh>
    <rPh sb="2" eb="3">
      <t>ガタ</t>
    </rPh>
    <rPh sb="3" eb="5">
      <t>ジドウ</t>
    </rPh>
    <rPh sb="5" eb="7">
      <t>ハッタツ</t>
    </rPh>
    <rPh sb="7" eb="9">
      <t>シエン</t>
    </rPh>
    <rPh sb="13" eb="15">
      <t>イシ</t>
    </rPh>
    <rPh sb="16" eb="18">
      <t>ジョウキン</t>
    </rPh>
    <rPh sb="18" eb="20">
      <t>ヨウケン</t>
    </rPh>
    <rPh sb="21" eb="23">
      <t>カンワ</t>
    </rPh>
    <phoneticPr fontId="2"/>
  </si>
  <si>
    <t>指定医療型児童発達支援事業における医師の配置要件の明確化</t>
    <rPh sb="0" eb="2">
      <t>シテイ</t>
    </rPh>
    <rPh sb="2" eb="4">
      <t>イリョウ</t>
    </rPh>
    <rPh sb="4" eb="5">
      <t>ガタ</t>
    </rPh>
    <rPh sb="5" eb="7">
      <t>ジドウ</t>
    </rPh>
    <rPh sb="7" eb="9">
      <t>ハッタツ</t>
    </rPh>
    <rPh sb="9" eb="11">
      <t>シエン</t>
    </rPh>
    <rPh sb="11" eb="13">
      <t>ジギョウ</t>
    </rPh>
    <rPh sb="17" eb="19">
      <t>イシ</t>
    </rPh>
    <rPh sb="20" eb="22">
      <t>ハイチ</t>
    </rPh>
    <rPh sb="22" eb="24">
      <t>ヨウケン</t>
    </rPh>
    <rPh sb="25" eb="28">
      <t>メイカクカ</t>
    </rPh>
    <phoneticPr fontId="2"/>
  </si>
  <si>
    <t>障害児リハビリテーション料の施設基準における医師の常勤要件の緩和</t>
    <rPh sb="0" eb="3">
      <t>ショウガイジ</t>
    </rPh>
    <rPh sb="12" eb="13">
      <t>リョウ</t>
    </rPh>
    <rPh sb="14" eb="16">
      <t>シセツ</t>
    </rPh>
    <rPh sb="16" eb="18">
      <t>キジュン</t>
    </rPh>
    <rPh sb="22" eb="24">
      <t>イシ</t>
    </rPh>
    <rPh sb="25" eb="27">
      <t>ジョウキン</t>
    </rPh>
    <rPh sb="27" eb="29">
      <t>ヨウケン</t>
    </rPh>
    <rPh sb="30" eb="32">
      <t>カンワ</t>
    </rPh>
    <phoneticPr fontId="2"/>
  </si>
  <si>
    <t xml:space="preserve">児童福祉法に基づく指定通所支援の事業等の人員、設備及び運営に関する基準第56条、医療法第21条２、医療法施行規則第21条の２
</t>
    <phoneticPr fontId="1"/>
  </si>
  <si>
    <t xml:space="preserve">健康保険法第76条、高齢者の医療の確保に関する法律第71条、厚生労働省告示第63号
</t>
    <phoneticPr fontId="1"/>
  </si>
  <si>
    <t>鳥取県、中国地方知事会、京都府、大阪府、兵庫県、和歌山県、徳島県</t>
    <phoneticPr fontId="11"/>
  </si>
  <si>
    <t>鳥取県、中国地方知事会、関西広域連合、日本創生のための将来世代応援知事同盟、滋賀県、京都府、大阪府、兵庫県、和歌山県、徳島県、京都市、大阪市、神戸市</t>
    <phoneticPr fontId="1"/>
  </si>
  <si>
    <t xml:space="preserve">現在兵庫県でも医師不足は否定できない状況の中、当該施設は北播磨圏域に所在し、８８歳になる医師が常勤で勤務しており、後継者が居ない状況である。兵庫県や近隣の病院等へ非常勤医も含めた医師を依頼をするも、見つからず、当該常勤医が欠けた後、現在のような勤務体制を確保することは極めて困難な見通しであり、近い将来閉鎖もしくは福祉型への変更を余儀なくされると考えている。そうなれば当園に通園する児童と保護者への影響は免れず、成長期の子供の療育が出来なくなる。また、福祉型へ移行すればドクターの指導の下の療育は行えないことと、外来児の受け入れや訓練が出来なくなるとともに近隣に外来を受け入れてくれる場所もない。
また、医療型の継続が不可能となれば、近隣での同様の施設はなく、放課後等デイサービスへの通所となるが、重度障害児等を受け入れる事業所は近隣においては受け入れを困難としている。
その上、医療型から福祉型への変更をした場合、保育、療育、診察、摂食介助等を一貫して行っている施設が近隣にはなく、同じサービスを受けようとすれば2か所から3か所以上を保護者が児童を連れて走り回ることとなり負担増はもとより不可能な状態となる。また児童の発達に関する療育が将来にわたり影響する。
従って、北播磨地域における障害児の医療的支援体制は崩壊の危機にあり、現行の医師配置の標準の規定について、当地域の実情を勘案し、標準を一定程度下回る場合であっても医療型児童発達支援事業が存続できるよう、特例措置や規定の明確化等をお願いしたい。
</t>
    <rPh sb="23" eb="25">
      <t>トウガイ</t>
    </rPh>
    <rPh sb="25" eb="27">
      <t>シセツ</t>
    </rPh>
    <rPh sb="353" eb="354">
      <t>ジ</t>
    </rPh>
    <rPh sb="419" eb="421">
      <t>カイジョ</t>
    </rPh>
    <phoneticPr fontId="9"/>
  </si>
  <si>
    <t xml:space="preserve">医療型児童発達支援事業における、設置基準について、要件（児童福祉法に基づく指定通所支援の事業等の人員、設備及び運営に関する基準第56条及び医療法施行規則第21条の２：児童発達支援事業所に置くべき医師の員数の標準は、一とする。）を明確化することで、事業体制の継続について検討することができ、市民が望む医療型センターの存続が可能となる。
現在同様、18歳までの外来児の受け入れが継続できる。
北播磨圏域（三木市を除く４市１町）は約20万人の人口規模であるが、障害を持つ児童等は年々増加の傾向であり、保護者が強く継続を希望されている。　　
</t>
    <rPh sb="200" eb="203">
      <t>ミキシ</t>
    </rPh>
    <rPh sb="204" eb="205">
      <t>ノゾ</t>
    </rPh>
    <rPh sb="207" eb="208">
      <t>シ</t>
    </rPh>
    <rPh sb="209" eb="210">
      <t>チョウ</t>
    </rPh>
    <phoneticPr fontId="1"/>
  </si>
  <si>
    <t xml:space="preserve">当該施設では、日常生活における基本的動作の指導、独立自活に必要な知識技能の付与、集団生活への適応のための訓練及び治療を行うため、保育・給食・送迎等の支援サービスに加え、治療（診察、リハビリテーション）を行っているところである、上記の診療報酬の算定方法の規定により、常勤医師一名が必要となった。
当地域には、当該施設以外の障害児リハビリテーション料を設けている施設が近隣になく、当該施設を卒業した児童が、継続的にリハビリテーションのケアを受けるために、当該施設の維持は重要となる。
当該施設の事情では、施設の常勤医師の高齢化（現在88歳）と地域の医師不足による後任者不在により、施設の維持が困難となっている。
従って、北播磨地域における障害児の医療的支援体制（外来リハビリテーションに係る）は崩壊の危機にあり、現行の医師配置の規定について、当地域の実情を勘案し、障害児（者）リハビリテーションの施設基準について、非常勤医師でも認められる等の、医療型児童発達支援事業が存続できるよう、特例措置を求める。
</t>
    <phoneticPr fontId="1"/>
  </si>
  <si>
    <t xml:space="preserve">医療型児童発達支援事業における、障害児リハビリテーションの施設基準について、要件（厚生労働省告示第63号：障害児（者）リハビリテーションを担当する専任の常勤医師が一名以上配置されていること。）を非常勤医師でも可とすることで、事業体制の継続について検討することができ、市民が望む医療型センターの存続が可能となる。
北播磨圏域は約20万人の人口規模であるが、障害を持つ児童等は年々増加の傾向であり、保護者が強く継続を希望されているため、現在同様、18歳までの外来児の受け入れが継続できる。
</t>
    <phoneticPr fontId="1"/>
  </si>
  <si>
    <t>訪問介護のサービス提供責任者について、介護予防・日常生活支援総合事業（以下「総合事業」という。）の訪問型サービスＡとの兼務が可能となるよう基準を緩和する。
※総合事業の現行の訪問介護相当のサービスについても同様に訪問型サービスAとの兼務が可能となるよう基準を緩和する。</t>
    <rPh sb="87" eb="89">
      <t>ホウモン</t>
    </rPh>
    <rPh sb="106" eb="108">
      <t>ホウモン</t>
    </rPh>
    <rPh sb="108" eb="109">
      <t>ガタ</t>
    </rPh>
    <phoneticPr fontId="2"/>
  </si>
  <si>
    <t>制度改正による効果
（提案の実現による住民の利便性の向上・行政の効率化等）</t>
    <rPh sb="0" eb="2">
      <t>セイド</t>
    </rPh>
    <rPh sb="2" eb="4">
      <t>カイセイ</t>
    </rPh>
    <rPh sb="7" eb="9">
      <t>コウカ</t>
    </rPh>
    <rPh sb="11" eb="13">
      <t>テイアン</t>
    </rPh>
    <rPh sb="14" eb="16">
      <t>ジツゲン</t>
    </rPh>
    <rPh sb="19" eb="21">
      <t>ジュウミン</t>
    </rPh>
    <rPh sb="22" eb="25">
      <t>リベンセイ</t>
    </rPh>
    <rPh sb="26" eb="28">
      <t>コウジョウ</t>
    </rPh>
    <rPh sb="29" eb="31">
      <t>ギョウセイ</t>
    </rPh>
    <rPh sb="32" eb="35">
      <t>コウリツカ</t>
    </rPh>
    <rPh sb="35" eb="36">
      <t>トウ</t>
    </rPh>
    <phoneticPr fontId="1"/>
  </si>
  <si>
    <t>【支障事例】
肝炎治療特別促進事業における核酸アナログ製剤治療の認定については、医師が治療を継続する必要があると認めた場合に更新の申請を行うことができるとされているが、核酸アナログ製剤治療は重症化予防のため、10年以上継続することが大半である。
そのため、当該受給者のほとんどが毎年更新手続きを行わなければならず、受給者にとって負担となっている。</t>
    <rPh sb="1" eb="3">
      <t>シショウ</t>
    </rPh>
    <rPh sb="3" eb="5">
      <t>ジレイ</t>
    </rPh>
    <rPh sb="7" eb="9">
      <t>カンエン</t>
    </rPh>
    <rPh sb="9" eb="11">
      <t>チリョウ</t>
    </rPh>
    <rPh sb="11" eb="13">
      <t>トクベツ</t>
    </rPh>
    <rPh sb="13" eb="15">
      <t>ソクシン</t>
    </rPh>
    <rPh sb="15" eb="17">
      <t>ジギョウ</t>
    </rPh>
    <rPh sb="32" eb="34">
      <t>ニンテイ</t>
    </rPh>
    <rPh sb="50" eb="52">
      <t>ヒツヨウ</t>
    </rPh>
    <rPh sb="116" eb="118">
      <t>タイハン</t>
    </rPh>
    <rPh sb="139" eb="141">
      <t>マイトシ</t>
    </rPh>
    <rPh sb="147" eb="148">
      <t>オコナ</t>
    </rPh>
    <rPh sb="157" eb="160">
      <t>ジュキュウシャ</t>
    </rPh>
    <phoneticPr fontId="11"/>
  </si>
  <si>
    <t>【効果】
肝炎治療特別促進事業における核酸アナログ製剤治療の認定の有効期間が延長された場合、受給者の更新手続きに係る負担を大幅に軽減することができる。
また、長崎県においては年間約1,200件程度の更新申請を受け付けており、職員の事務負担の削減も図られる。</t>
    <rPh sb="1" eb="3">
      <t>コウカ</t>
    </rPh>
    <rPh sb="30" eb="32">
      <t>ニンテイ</t>
    </rPh>
    <rPh sb="33" eb="35">
      <t>ユウコウ</t>
    </rPh>
    <rPh sb="35" eb="37">
      <t>キカン</t>
    </rPh>
    <rPh sb="38" eb="40">
      <t>エンチョウ</t>
    </rPh>
    <rPh sb="43" eb="45">
      <t>バアイ</t>
    </rPh>
    <rPh sb="46" eb="49">
      <t>ジュキュウシャ</t>
    </rPh>
    <rPh sb="50" eb="52">
      <t>コウシン</t>
    </rPh>
    <rPh sb="52" eb="54">
      <t>テツヅ</t>
    </rPh>
    <rPh sb="56" eb="57">
      <t>カカ</t>
    </rPh>
    <rPh sb="58" eb="60">
      <t>フタン</t>
    </rPh>
    <rPh sb="61" eb="63">
      <t>オオハバ</t>
    </rPh>
    <rPh sb="64" eb="66">
      <t>ケイゲン</t>
    </rPh>
    <rPh sb="87" eb="89">
      <t>ネンカン</t>
    </rPh>
    <rPh sb="89" eb="90">
      <t>ヤク</t>
    </rPh>
    <rPh sb="95" eb="96">
      <t>ケン</t>
    </rPh>
    <rPh sb="96" eb="98">
      <t>テイド</t>
    </rPh>
    <rPh sb="99" eb="101">
      <t>コウシン</t>
    </rPh>
    <rPh sb="101" eb="103">
      <t>シンセイ</t>
    </rPh>
    <rPh sb="104" eb="105">
      <t>ウ</t>
    </rPh>
    <rPh sb="106" eb="107">
      <t>ツ</t>
    </rPh>
    <rPh sb="112" eb="114">
      <t>ショクイン</t>
    </rPh>
    <rPh sb="115" eb="117">
      <t>ジム</t>
    </rPh>
    <rPh sb="117" eb="119">
      <t>フタン</t>
    </rPh>
    <rPh sb="120" eb="122">
      <t>サクゲン</t>
    </rPh>
    <rPh sb="123" eb="124">
      <t>ハカ</t>
    </rPh>
    <phoneticPr fontId="11"/>
  </si>
  <si>
    <t>肝炎治療特別促進事業実施要綱（平成20年３月31日 健疾発第0331001号 厚生労働省健康局長通知）
肝炎治療特別促進事業の実務上の取扱い（平成20年３月31日 健疾発第0331003号）</t>
    <phoneticPr fontId="5"/>
  </si>
  <si>
    <t>【支障事例】
特別児童扶養手当認定事務については、平成27年4月１日に指定都市に権限が移譲されたが、指定都市（管内区役所、福祉事務所等含む。）への監査指導は事務連絡において道府県が行うこととされている。
熊本県では、認定事務を行っている区役所に対し監査指導を実施しているが、同様に指定都市本庁においても管内区役所等への積極的な指導・研修をすることとされており、二重指導が懸念されている。
また、道府県の場合、実際に認定業務を行う県の出先機関等に対し、道府県本庁が内部監査を行った上で、厚生労働省の指導監査を受ける取扱いであることから、同様に、指定都市においても、区役所に対し指定都市本庁が内部監査を行う方が監査手続としての整合性が図られる。</t>
    <rPh sb="7" eb="9">
      <t>トクベツ</t>
    </rPh>
    <rPh sb="9" eb="11">
      <t>ジドウ</t>
    </rPh>
    <rPh sb="11" eb="13">
      <t>フヨウ</t>
    </rPh>
    <rPh sb="13" eb="15">
      <t>テアテ</t>
    </rPh>
    <rPh sb="15" eb="17">
      <t>ニンテイ</t>
    </rPh>
    <rPh sb="17" eb="19">
      <t>ジム</t>
    </rPh>
    <rPh sb="25" eb="27">
      <t>ヘイセイ</t>
    </rPh>
    <rPh sb="29" eb="30">
      <t>ネン</t>
    </rPh>
    <rPh sb="31" eb="32">
      <t>ガツ</t>
    </rPh>
    <rPh sb="33" eb="34">
      <t>ニチ</t>
    </rPh>
    <rPh sb="35" eb="37">
      <t>シテイ</t>
    </rPh>
    <rPh sb="37" eb="39">
      <t>トシ</t>
    </rPh>
    <rPh sb="40" eb="42">
      <t>ケンゲン</t>
    </rPh>
    <rPh sb="43" eb="45">
      <t>イジョウ</t>
    </rPh>
    <rPh sb="50" eb="52">
      <t>シテイ</t>
    </rPh>
    <rPh sb="52" eb="54">
      <t>トシ</t>
    </rPh>
    <rPh sb="55" eb="57">
      <t>カンナイ</t>
    </rPh>
    <rPh sb="57" eb="60">
      <t>クヤクショ</t>
    </rPh>
    <rPh sb="61" eb="63">
      <t>フクシ</t>
    </rPh>
    <rPh sb="63" eb="65">
      <t>ジム</t>
    </rPh>
    <rPh sb="65" eb="66">
      <t>ショ</t>
    </rPh>
    <rPh sb="66" eb="67">
      <t>トウ</t>
    </rPh>
    <rPh sb="67" eb="68">
      <t>フク</t>
    </rPh>
    <rPh sb="73" eb="75">
      <t>カンサ</t>
    </rPh>
    <rPh sb="75" eb="77">
      <t>シドウ</t>
    </rPh>
    <rPh sb="78" eb="80">
      <t>ジム</t>
    </rPh>
    <rPh sb="80" eb="82">
      <t>レンラク</t>
    </rPh>
    <rPh sb="86" eb="89">
      <t>ドウフケン</t>
    </rPh>
    <rPh sb="90" eb="91">
      <t>オコナ</t>
    </rPh>
    <rPh sb="108" eb="110">
      <t>ニンテイ</t>
    </rPh>
    <rPh sb="110" eb="112">
      <t>ジム</t>
    </rPh>
    <rPh sb="113" eb="114">
      <t>オコナ</t>
    </rPh>
    <rPh sb="118" eb="121">
      <t>クヤクショ</t>
    </rPh>
    <rPh sb="122" eb="123">
      <t>タイ</t>
    </rPh>
    <rPh sb="124" eb="126">
      <t>カンサ</t>
    </rPh>
    <rPh sb="126" eb="128">
      <t>シドウ</t>
    </rPh>
    <rPh sb="129" eb="131">
      <t>ジッシ</t>
    </rPh>
    <rPh sb="137" eb="139">
      <t>ドウヨウ</t>
    </rPh>
    <rPh sb="140" eb="142">
      <t>シテイ</t>
    </rPh>
    <rPh sb="142" eb="144">
      <t>トシ</t>
    </rPh>
    <rPh sb="144" eb="146">
      <t>ホンチョウ</t>
    </rPh>
    <rPh sb="151" eb="153">
      <t>カンナイ</t>
    </rPh>
    <rPh sb="153" eb="156">
      <t>クヤクショ</t>
    </rPh>
    <rPh sb="156" eb="157">
      <t>トウ</t>
    </rPh>
    <rPh sb="159" eb="162">
      <t>セッキョクテキ</t>
    </rPh>
    <rPh sb="163" eb="165">
      <t>シドウ</t>
    </rPh>
    <rPh sb="166" eb="168">
      <t>ケンシュウ</t>
    </rPh>
    <rPh sb="180" eb="182">
      <t>ニジュウ</t>
    </rPh>
    <rPh sb="182" eb="184">
      <t>シドウ</t>
    </rPh>
    <rPh sb="185" eb="187">
      <t>ケネン</t>
    </rPh>
    <rPh sb="197" eb="198">
      <t>ドウ</t>
    </rPh>
    <rPh sb="198" eb="199">
      <t>フ</t>
    </rPh>
    <rPh sb="214" eb="215">
      <t>ケン</t>
    </rPh>
    <rPh sb="216" eb="218">
      <t>デサキ</t>
    </rPh>
    <rPh sb="218" eb="220">
      <t>キカン</t>
    </rPh>
    <rPh sb="220" eb="221">
      <t>トウ</t>
    </rPh>
    <rPh sb="225" eb="228">
      <t>ドウフケン</t>
    </rPh>
    <rPh sb="267" eb="269">
      <t>ドウヨウ</t>
    </rPh>
    <rPh sb="285" eb="286">
      <t>タイ</t>
    </rPh>
    <rPh sb="287" eb="289">
      <t>シテイ</t>
    </rPh>
    <rPh sb="289" eb="291">
      <t>トシ</t>
    </rPh>
    <rPh sb="291" eb="292">
      <t>ホン</t>
    </rPh>
    <rPh sb="292" eb="293">
      <t>チョウ</t>
    </rPh>
    <rPh sb="299" eb="300">
      <t>オコナ</t>
    </rPh>
    <phoneticPr fontId="5"/>
  </si>
  <si>
    <t>【効果】
区役所での認定事務に係る監査を市役所本課が実施することで、行政の効率化が図られ、地域の自立性が高められる。
【懸念の解消策】
指定都市が行う認定事務については、国の監査指導の対象であるため、国による実施状況の把握が可能である。</t>
    <rPh sb="1" eb="3">
      <t>コウカ</t>
    </rPh>
    <rPh sb="12" eb="14">
      <t>ジム</t>
    </rPh>
    <rPh sb="15" eb="16">
      <t>カカ</t>
    </rPh>
    <rPh sb="17" eb="19">
      <t>カンサ</t>
    </rPh>
    <rPh sb="26" eb="28">
      <t>ジッシ</t>
    </rPh>
    <rPh sb="45" eb="47">
      <t>チイキ</t>
    </rPh>
    <rPh sb="48" eb="51">
      <t>ジリツセイ</t>
    </rPh>
    <rPh sb="52" eb="53">
      <t>タカ</t>
    </rPh>
    <rPh sb="60" eb="62">
      <t>ケネン</t>
    </rPh>
    <rPh sb="63" eb="66">
      <t>カイショウサク</t>
    </rPh>
    <rPh sb="68" eb="70">
      <t>シテイ</t>
    </rPh>
    <rPh sb="70" eb="72">
      <t>トシ</t>
    </rPh>
    <rPh sb="73" eb="74">
      <t>オコナ</t>
    </rPh>
    <rPh sb="75" eb="77">
      <t>ニンテイ</t>
    </rPh>
    <rPh sb="77" eb="79">
      <t>ジム</t>
    </rPh>
    <rPh sb="85" eb="86">
      <t>クニ</t>
    </rPh>
    <rPh sb="87" eb="89">
      <t>カンサ</t>
    </rPh>
    <rPh sb="89" eb="91">
      <t>シドウ</t>
    </rPh>
    <rPh sb="92" eb="94">
      <t>タイショウ</t>
    </rPh>
    <rPh sb="100" eb="101">
      <t>クニ</t>
    </rPh>
    <rPh sb="106" eb="108">
      <t>ジョウキョウ</t>
    </rPh>
    <rPh sb="109" eb="111">
      <t>ハアク</t>
    </rPh>
    <rPh sb="112" eb="114">
      <t>カノウ</t>
    </rPh>
    <phoneticPr fontId="11"/>
  </si>
  <si>
    <t>【申請業務（市町村）上の支障】
幼保連携型認定こども園の整備に係る補助金を申請する場合，厚生労働省及び文部科学省のそれぞれに申請手続きを行っている。この際，明確に区別できない共用部分は，クラス定員等により便宜的に按分している。具体的には，保育室やトイレなどの各共用部分ごとに定員による按分計算を行い，その結果を合算して施設全体の保育所相当部分，幼稚園相当部分を算出し，補助金を計算している。
同一の法律に基づく，同一の施設であり，本来は不要である手続きが生じている。
【審査等業務（都道府県）上の支障】
単一施設の整備に係る申請であるにもかかわらず，厚生労働省及び文部科学省それぞれの交付要綱に基づく協議・調整を行う必要があり，事務の負担となっている。
特に，２つの制度にまたがる共用部分の補助金の按分計算については，一方での修正が他方での補助金申請額等に影響を及ぼすこともあり，審査・申請業務における課題となっている。
【これまでの国の対応】
補助金の申請様式について，一部共通化が図られ，事務負担が一定程度軽減されたが，依然として，審査等業務を厚生労働省及び文部科学省がそれぞれ重複して行うなど，非効率的な状況にある。また，安心こども基金の残高が減少していく中，今後の一元的な施設整備に対する懸念も高まってきており，細かな事務手続きの簡素化では支障は解消できず，改めて抜本的な改善が必要と考える。 
【参考】
■保育所相当部分
「保育所等整備交付金（厚生労働省所管）」：国から市町村への直接補助
■幼稚園相当部分
「認定こども園施設整備交付金（文部科学省所管）」：国から都道府県経由で市町村への間接補助</t>
    <rPh sb="1" eb="3">
      <t>シンセイ</t>
    </rPh>
    <rPh sb="3" eb="5">
      <t>ギョウム</t>
    </rPh>
    <rPh sb="10" eb="11">
      <t>ウエ</t>
    </rPh>
    <rPh sb="76" eb="77">
      <t>サイ</t>
    </rPh>
    <rPh sb="87" eb="89">
      <t>キョウヨウ</t>
    </rPh>
    <rPh sb="89" eb="91">
      <t>ブブン</t>
    </rPh>
    <phoneticPr fontId="12"/>
  </si>
  <si>
    <t>当市にある小規模多機能型居宅介護事業所において、事業開始当初より職員を募集しているが、１年以上経った現在でも職員が足りないため、事業所が開始当初に想定していた体制で事業を行うことができず、事業の実施に支障をきたしている。
また、現行の基準では採算性が良くないこともあり、利用したいという人のニーズに応えられないケースもある。
当市としては、住み慣れた地域でいつまでも安心して暮らせる仕組みの充実に向けて小規模多機能型居宅介護事業所の整備を進めていきたいが、介護人材の不足等によって、サービスを必要とする人へのサービス提供がなかなか進まない。</t>
    <phoneticPr fontId="5"/>
  </si>
  <si>
    <t>指定地域密着型サービスの事業の人員、設備及び運営に関する基準（平成18年3月14日厚生労働省令第34号）第65条（指定小規模多機能型居宅介護事業者の代表者）　において、「指定小規模多機能型居宅介護事業者の代表者は、特別養護老人ホーム、老人デイサービスセンター、介護老人保健施設、指定小規模多機能型居宅介護事業所、指定認知症対応型共同生活介護事業所、指定複合型サービス事業所等の従事者、訪問介護員等として認知症である者の介護に従事した経験を有する者又は保健医療サービス若しくは福祉サービスの経営に携わった経験を有する者であって、別に厚生労働大臣が定める研修を終了しているものでなければならない。」と規定されており、運営法人の代表者の要件が限定されているが、該当する研修等の開催回数が少ない場合も有り、経験に係る要件を満たすことができない者の新規参入を妨げる一因となっている。また、代表者交代等による事業の継承時においても、当該要件を満たす者が準備できるまでの時間を要し、「事業者の代表者」の変更手続が行えないなど、スムーズな事業継承を妨げている。
当該要件は「従うべき基準」であるため、市町村等で定める事業運営基準条例等において、地域の実情を反映した独自の基準をもとに運営することができない状況にある。</t>
    <phoneticPr fontId="5"/>
  </si>
  <si>
    <t>基準の緩和又は、参酌すべき基準とすることで、各市町村等の実情に応じて事業者の代表者となるための要件を定めることが可能となり、事業者の新規参入の促進及び円滑な業務の継承を図ることができる。
指定権者において、新規指定や変更手続に係る事務を保留することなく、速やかに行うことが可能となる。
（例）
①研修終了時期に経過措置期間（指定から6月後までに研修修了を可能とするなど）を設けることで、新規に事業を開始する際の時期が制限されることがなくなる。
②事業者の代表者が交代する場合、急遽、事業継承が必要となる場合など、研修終了要件を満たすまで事業継承を保留せざるを得ないが、経過措置期間を設けることで、事業継承が即時に行うことが可能となる。
※経過措置期間を設ける場合であっても、サービスの質を確保する観点から、研修受講は要件とし、県内で実施する直近の研修受講を担保するための措置を行うこととする。（確約書等の徴収など）</t>
    <phoneticPr fontId="5"/>
  </si>
  <si>
    <t>指定地域密着型サービスの事業人員、設備及び運営に関する基準第65条
指定地域密着型介護予防サービスの事業の人員、設備及び運営並びに指定地域密着型介護予防サービスに係る介護予防のための効果的な支援の方法に関する基準第46条
「指定地域密着型サービスの事業の人員、設備及び運営に関する基準及び指定地域密着型介護予防サービスの事業の人員、設備及び運営並びに指定地域密着型介護予防サービスに係る介護予防のための効果的な支援の方法に関する基準に規定する厚生労働大臣が定める者及び研修」に規定する研修について</t>
    <phoneticPr fontId="8"/>
  </si>
  <si>
    <t>指定訪問介護事業所が総合事業の訪問型サービスＡを実施する場合、訪問介護のサービス提供責任者（以下「責任者」という。）が訪問型サービスＡの責任者等と兼務できないため、訪問介護の責任者と訪問型サービスＡの責任者をそれぞれ配置する必要があるが、「介護人材の不足により、責任者の確保は難しい」との声が事業者からあがっている。
本市としては、要支援者等に対する効果的かつ効率的な支援に向けて、訪問型サービスＡについても推進を図っているが、人材確保の面から訪問型サービスＡの実施に難色を示している事業所も多いため、対応に苦慮している。
※総合事業の現行の訪問介護相当のサービスと通所型サービスＡを同一事業所で実施する場合についても同様の支障がある。</t>
    <rPh sb="271" eb="273">
      <t>ホウモン</t>
    </rPh>
    <phoneticPr fontId="2"/>
  </si>
  <si>
    <t>基準の緩和により、事業者として事業実施の体制を構築することができ、訪問型サービスＡへの移行が進むとともに、市としても社会保障費の抑制につながる。</t>
    <phoneticPr fontId="5"/>
  </si>
  <si>
    <t>【提案の背景】
指定訪問介護事業者は、指定居宅サービス等の事業の人員、設備及び運営に関する基準（平成11年3月31日厚生省令第37号。）第5条第4項（「従うべき基準」）により、常勤かつ専従のサービス提供責任者を配置することとされている。
このサービス提供責任者は、同一敷地内にある指定定期巡回・随時対応型訪問介護看護事業所及び指定夜間対応型訪問介護事業所に限り兼務が認められている。
事業所が「訪問介護事業」と「第一号訪問事業」の指定を併せて受け、一体的に運営している場合は、いずれかの人員基準を満たしていれば、もう一方の事業も基準を満たしたものとされるが、ここでいう第一号訪問事業は、予防訪問介護相当のサービスのみを指し、訪問型サービスAは含まれない。
【支障事例】
指定訪問介護事業者は、訪問型サービスＡの実施にあたり、別のサービス提供責任者を確保しなければならず、現場では慢性的な有資格者の人材不足が生じている中で、事業所の負担感が極めて大きく、介護予防・日常生活支援総合事業を進める上で支障となっている。
訪問介護事業におけるサービス提供責任者と、訪問型サービスＡにおけるサービス提供責任者の兼務不可要件が支障となり、訪問型サービスＡを実施する介護事業所のなり手が少ない現状があり、ひいては訪問型サービスＡの対象となる利用者がサービスを受けられなくなっている。
本市における状況（平成29年4月1日現在）
訪問型サービスＡの事業所/指定訪問介護事業所＝39/130</t>
    <phoneticPr fontId="5"/>
  </si>
  <si>
    <t xml:space="preserve">訪問型サービスＡにおけるサービス提供責任者の兼務が可能となることで、訪問型サービスＡの事業所の増加が見込まれることにより、利用者に対して十分なサービスを提供することができる。
訪問型サービスＡの人材不足の解決策の１つになるとともに、事業者の負担軽減を図ることができ、ひいては利用者に対するサービス向上につながる。
利用者は、訪問介護事業と訪問型サービスＡのサービス提供責任者が兼務することで、症状の進度により、サービス内容が変更となった場合でも切れ目なく継続的に支援を受けることができる。
</t>
    <phoneticPr fontId="1"/>
  </si>
  <si>
    <t>特定事業所集中減算については、平成27年度の介護報酬の改定において、減算対象となる集中割合が90％超から80％超に引き下げられるとともに、対象サービスについても3サービスから17のサービスに拡大された。
この制度改正により、本県では、減算判定の対象事業所が約６倍と大幅に増えたことにより、地域の実情等も踏まえて正当な理由を総合的に判定するためのヒアリングをはじめ、事務処理に多大な労力を要しているが、結果的に減算相当と判定した事業所の数は、制度改正前後で大差がなかった。
また、県内の居宅介護支援事業所からも、判定に必要となる資料作成や指定権者のヒアリングへの対応などの事務負担が大きいこと、介護サービス事業所と医療機関との連携が必要であることや利用者から質が高いことを理由に特定の事業所を希望する場合には、一定、利用者の希望を勘案しなければならないことがあるなど、地域の実情からサービスが特定の事業所に集中することもあり、制度見直しの要望も寄せられている。</t>
    <rPh sb="15" eb="17">
      <t>ヘイセイ</t>
    </rPh>
    <phoneticPr fontId="14"/>
  </si>
  <si>
    <t>提案の実現によって判定に必要となる資料作成や指定権者のヒアリングへの対応などの事務負担を大幅に削減することができるため、自治体、介護サービス事業所の負担軽減につながるものと考えられる。</t>
    <rPh sb="0" eb="2">
      <t>テイアン</t>
    </rPh>
    <rPh sb="3" eb="5">
      <t>ジツゲン</t>
    </rPh>
    <rPh sb="44" eb="46">
      <t>オオハバ</t>
    </rPh>
    <rPh sb="47" eb="49">
      <t>サクゲン</t>
    </rPh>
    <rPh sb="86" eb="87">
      <t>カンガ</t>
    </rPh>
    <phoneticPr fontId="14"/>
  </si>
  <si>
    <t>【現状】
児童養護施設では、児童被虐など不適切な療養による被害の症状として、低身長、低体重、夜尿症をはじめ、攻撃性や衝動性をコントロールするための投薬管理や医療的な指示助言等多様な行動上の障害に対する医療ケアを必要とする児童が増えている。そのため、医療的支援体制の強化を目的に児童養護施設等への看護師配置が可能となっており、平成22年度から医療的ケアが必要な児童数が20名から15名に要件が緩和された。
また、国においては、「児童養護施設等の小規模化及び家庭的養護の推進について」を発出し、各施設において小規模化・地域分散化等を進めており、本県でも、「兵庫県家庭的養護推進計画（平成27～平成41年度）」を取りまとめ、施設の小規模化等に取り組んでいる。
【支障事例】
本県の施設では、平成27年度で130人の児童が医療的ケアを必要としているが、通院に際して、児童が急に体調が悪くなった際などに、児童指導員では緊急的な対応ができず困ってしまった例がある。県としては、医療的ケアが必要な児童は看護師が配置されている施設に入所するよう努めたいが、本県の児童養護施設（19施設、地域小規模６施設）のうち、看護師がいる施設は１施設のみであり、看護師の配置が大きな課題となっている。
児童養護施設等の小規模化を国が進めているなか、医療的ケアを必要とする児童が15人以上という基準は施設の実情に合っていないことから、当該基準が緩和されなければ看護師の配置が進まず、多くの施設でこうした支障が発生することを強く懸念しており、現場の実態に合わせた基準の見直し及び必要な支援を求めたい。
※（一社）兵庫県児童養護連絡協議会からも同様の要望がある。</t>
    <rPh sb="1" eb="3">
      <t>ゲンジョウ</t>
    </rPh>
    <rPh sb="328" eb="330">
      <t>シショウ</t>
    </rPh>
    <rPh sb="330" eb="332">
      <t>ジレイ</t>
    </rPh>
    <phoneticPr fontId="3"/>
  </si>
  <si>
    <t>北播磨こども発達支援センター事務組合わかあゆ園</t>
    <rPh sb="0" eb="1">
      <t>キタ</t>
    </rPh>
    <rPh sb="1" eb="3">
      <t>ハリマ</t>
    </rPh>
    <rPh sb="6" eb="8">
      <t>ハッタツ</t>
    </rPh>
    <rPh sb="8" eb="10">
      <t>シエン</t>
    </rPh>
    <rPh sb="14" eb="16">
      <t>ジム</t>
    </rPh>
    <rPh sb="16" eb="18">
      <t>クミアイ</t>
    </rPh>
    <rPh sb="22" eb="23">
      <t>エン</t>
    </rPh>
    <phoneticPr fontId="2"/>
  </si>
  <si>
    <t xml:space="preserve">同一事業所で複数サービスを指定していて指定有効期限が異なっている場合に、指定有効期限をあわせて更新することで、次回の更新以降に、事業者は、更新の申請の手続きをまとめて行うことができるようになるため、事務負担の軽減を図ることができる。
また、自治体（都道府県（市））においても、更新に係る事務手続き（通知、進捗確認、審査、決裁）の効率化を図ることができる。
</t>
    <rPh sb="83" eb="84">
      <t>オコナ</t>
    </rPh>
    <rPh sb="120" eb="123">
      <t>ジチタイ</t>
    </rPh>
    <rPh sb="141" eb="142">
      <t>カカ</t>
    </rPh>
    <rPh sb="145" eb="147">
      <t>テツヅ</t>
    </rPh>
    <phoneticPr fontId="14"/>
  </si>
  <si>
    <t>熊本県提案分</t>
    <rPh sb="0" eb="3">
      <t>クマモトケン</t>
    </rPh>
    <rPh sb="3" eb="5">
      <t>テイアン</t>
    </rPh>
    <rPh sb="5" eb="6">
      <t>ブン</t>
    </rPh>
    <phoneticPr fontId="11"/>
  </si>
  <si>
    <t>○地方公共団体が行う外国人への生活保護の支給手続きにおいて、入国後間もなく生活保護の申請を行った外国人については、当該外国人が在留資格の取得の際に地方入国管理局に提出した立証資料の提出を求めているが、本人が資料を用意できなかったり、提出資料が不十分と見受けられるケースが発生している。
○厚生労働省の通知によれば、切迫した状況にない中で理由なく立証資料の提出を拒んだ場合は、申請を却下しても差し支えないとされているが、外国人に対する生活保護の支給は、あくまで地方公共団体の個別判断に委ねられており、生活保護支給の対象となる外国人は、適法に日本に滞在し、活動に制限を受けない永住、定住等の在留資格を有する外国人とされていることに鑑みると、在留資格取得時の資産状況等と生活に困窮している現状の双方を総合的に勘案して、支給の要否を決定する必要があると考えている。
○このため、
・入国後間もなく生活保護の申請を行った外国人が、「独立の生計を営むに足りる資産又は技能を有すること」という在留資格の取得要件を満たしていたこと。
・当該外国人から提出された立証資料に漏れなどがないこと。
などを確認したいと考えているが、現行の法規定では、当該事項を確認できる資料を地方入国管理局から確実に入手する方法が存在せず、適切な審査事務の実施に大きな支障が生じている。</t>
    <rPh sb="1" eb="3">
      <t>チホウ</t>
    </rPh>
    <rPh sb="3" eb="5">
      <t>コウキョウ</t>
    </rPh>
    <rPh sb="5" eb="7">
      <t>ダンタイ</t>
    </rPh>
    <rPh sb="8" eb="9">
      <t>オコナ</t>
    </rPh>
    <rPh sb="10" eb="13">
      <t>ガイコクジン</t>
    </rPh>
    <rPh sb="15" eb="17">
      <t>セイカツ</t>
    </rPh>
    <rPh sb="17" eb="19">
      <t>ホゴ</t>
    </rPh>
    <rPh sb="20" eb="22">
      <t>シキュウ</t>
    </rPh>
    <rPh sb="22" eb="24">
      <t>テツヅ</t>
    </rPh>
    <rPh sb="30" eb="33">
      <t>ニュウコクゴ</t>
    </rPh>
    <rPh sb="33" eb="34">
      <t>マ</t>
    </rPh>
    <rPh sb="37" eb="39">
      <t>セイカツ</t>
    </rPh>
    <rPh sb="39" eb="41">
      <t>ホゴ</t>
    </rPh>
    <rPh sb="42" eb="44">
      <t>シンセイ</t>
    </rPh>
    <rPh sb="45" eb="46">
      <t>オコナ</t>
    </rPh>
    <rPh sb="48" eb="51">
      <t>ガイコクジン</t>
    </rPh>
    <rPh sb="57" eb="59">
      <t>トウガイ</t>
    </rPh>
    <rPh sb="59" eb="62">
      <t>ガイコクジン</t>
    </rPh>
    <rPh sb="63" eb="65">
      <t>ザイリュウ</t>
    </rPh>
    <rPh sb="65" eb="67">
      <t>シカク</t>
    </rPh>
    <rPh sb="68" eb="70">
      <t>シュトク</t>
    </rPh>
    <rPh sb="71" eb="72">
      <t>サイ</t>
    </rPh>
    <rPh sb="73" eb="75">
      <t>チホウ</t>
    </rPh>
    <rPh sb="75" eb="77">
      <t>ニュウコク</t>
    </rPh>
    <rPh sb="77" eb="80">
      <t>カンリキョク</t>
    </rPh>
    <rPh sb="81" eb="83">
      <t>テイシュツ</t>
    </rPh>
    <rPh sb="85" eb="87">
      <t>リッショウ</t>
    </rPh>
    <rPh sb="87" eb="89">
      <t>シリョウ</t>
    </rPh>
    <rPh sb="90" eb="92">
      <t>テイシュツ</t>
    </rPh>
    <rPh sb="93" eb="94">
      <t>モト</t>
    </rPh>
    <rPh sb="135" eb="137">
      <t>ハッセイ</t>
    </rPh>
    <rPh sb="144" eb="146">
      <t>コウセイ</t>
    </rPh>
    <rPh sb="146" eb="149">
      <t>ロウドウショウ</t>
    </rPh>
    <rPh sb="150" eb="152">
      <t>ツウチ</t>
    </rPh>
    <rPh sb="157" eb="159">
      <t>セッパク</t>
    </rPh>
    <rPh sb="161" eb="163">
      <t>ジョウキョウ</t>
    </rPh>
    <rPh sb="166" eb="167">
      <t>ナカ</t>
    </rPh>
    <rPh sb="168" eb="170">
      <t>リユウ</t>
    </rPh>
    <rPh sb="172" eb="174">
      <t>リッショウ</t>
    </rPh>
    <rPh sb="174" eb="176">
      <t>シリョウ</t>
    </rPh>
    <rPh sb="177" eb="179">
      <t>テイシュツ</t>
    </rPh>
    <rPh sb="180" eb="181">
      <t>コバ</t>
    </rPh>
    <rPh sb="183" eb="185">
      <t>バアイ</t>
    </rPh>
    <rPh sb="187" eb="189">
      <t>シンセイ</t>
    </rPh>
    <rPh sb="190" eb="192">
      <t>キャッカ</t>
    </rPh>
    <rPh sb="195" eb="196">
      <t>サ</t>
    </rPh>
    <rPh sb="197" eb="198">
      <t>ツカ</t>
    </rPh>
    <rPh sb="209" eb="212">
      <t>ガイコクジン</t>
    </rPh>
    <rPh sb="213" eb="214">
      <t>タイ</t>
    </rPh>
    <rPh sb="216" eb="218">
      <t>セイカツ</t>
    </rPh>
    <rPh sb="218" eb="220">
      <t>ホゴ</t>
    </rPh>
    <rPh sb="221" eb="223">
      <t>シキュウ</t>
    </rPh>
    <rPh sb="229" eb="231">
      <t>チホウ</t>
    </rPh>
    <rPh sb="231" eb="233">
      <t>コウキョウ</t>
    </rPh>
    <rPh sb="233" eb="235">
      <t>ダンタイ</t>
    </rPh>
    <rPh sb="236" eb="238">
      <t>コベツ</t>
    </rPh>
    <rPh sb="238" eb="240">
      <t>ハンダン</t>
    </rPh>
    <rPh sb="241" eb="242">
      <t>ユダ</t>
    </rPh>
    <rPh sb="387" eb="390">
      <t>ニュウコクゴ</t>
    </rPh>
    <rPh sb="390" eb="391">
      <t>マ</t>
    </rPh>
    <rPh sb="394" eb="396">
      <t>セイカツ</t>
    </rPh>
    <rPh sb="396" eb="398">
      <t>ホゴ</t>
    </rPh>
    <rPh sb="399" eb="401">
      <t>シンセイ</t>
    </rPh>
    <rPh sb="402" eb="403">
      <t>オコナ</t>
    </rPh>
    <rPh sb="405" eb="408">
      <t>ガイコクジン</t>
    </rPh>
    <rPh sb="439" eb="441">
      <t>ザイリュウ</t>
    </rPh>
    <rPh sb="441" eb="443">
      <t>シカク</t>
    </rPh>
    <rPh sb="444" eb="446">
      <t>シュトク</t>
    </rPh>
    <rPh sb="446" eb="448">
      <t>ヨウケン</t>
    </rPh>
    <rPh sb="449" eb="450">
      <t>ミ</t>
    </rPh>
    <rPh sb="460" eb="462">
      <t>トウガイ</t>
    </rPh>
    <rPh sb="462" eb="465">
      <t>ガイコクジン</t>
    </rPh>
    <rPh sb="467" eb="469">
      <t>テイシュツ</t>
    </rPh>
    <rPh sb="472" eb="474">
      <t>リッショウ</t>
    </rPh>
    <rPh sb="474" eb="476">
      <t>シリョウ</t>
    </rPh>
    <rPh sb="477" eb="478">
      <t>モ</t>
    </rPh>
    <rPh sb="491" eb="493">
      <t>カクニン</t>
    </rPh>
    <rPh sb="497" eb="498">
      <t>カンガ</t>
    </rPh>
    <rPh sb="504" eb="506">
      <t>ゲンコウ</t>
    </rPh>
    <rPh sb="508" eb="510">
      <t>キテイ</t>
    </rPh>
    <rPh sb="513" eb="515">
      <t>トウガイ</t>
    </rPh>
    <rPh sb="515" eb="517">
      <t>ジコウ</t>
    </rPh>
    <rPh sb="518" eb="520">
      <t>カクニン</t>
    </rPh>
    <rPh sb="523" eb="525">
      <t>シリョウ</t>
    </rPh>
    <rPh sb="526" eb="528">
      <t>チホウ</t>
    </rPh>
    <rPh sb="528" eb="530">
      <t>ニュウコク</t>
    </rPh>
    <rPh sb="530" eb="533">
      <t>カンリキョク</t>
    </rPh>
    <rPh sb="535" eb="537">
      <t>カクジツ</t>
    </rPh>
    <rPh sb="538" eb="540">
      <t>ニュウシュ</t>
    </rPh>
    <rPh sb="542" eb="544">
      <t>ホウホウ</t>
    </rPh>
    <rPh sb="545" eb="547">
      <t>ソンザイ</t>
    </rPh>
    <rPh sb="550" eb="552">
      <t>テキセツ</t>
    </rPh>
    <rPh sb="553" eb="555">
      <t>シンサ</t>
    </rPh>
    <rPh sb="555" eb="557">
      <t>ジム</t>
    </rPh>
    <rPh sb="558" eb="560">
      <t>ジッシ</t>
    </rPh>
    <rPh sb="561" eb="562">
      <t>オオ</t>
    </rPh>
    <rPh sb="564" eb="566">
      <t>シショウ</t>
    </rPh>
    <rPh sb="567" eb="568">
      <t>ショウ</t>
    </rPh>
    <phoneticPr fontId="2"/>
  </si>
  <si>
    <t>基準の緩和により、事業所において介護人材の不足を解消することができるとともに、事業所の経営も安定するため、小規模多機能型居宅介護事業所の整備が進む。</t>
    <rPh sb="0" eb="2">
      <t>キジュン</t>
    </rPh>
    <phoneticPr fontId="5"/>
  </si>
  <si>
    <t>高次脳機能障害については、記憶障害や注意障害、遂行機能障害のように身体障害を伴わないが、就労や社会復帰に支障を来たす事例がある。
そのような事例については、理学療法士や作業療法士の専門職種が、対象者の障害の個別性に応じて認知リハビリテーション等を実施するとともに、神経心理学的検査や行動評価等によるモニタリングを行い、さらにリハビリテーションにフィードバックすることが、機能の改善や代償機能の獲得のため、有効である。このリハビリテーションは障害福祉サービスにおいては、自立訓練（機能訓練）が相当するが、その利用対象者は身体障害のある者に限られているため、身体障害のない高次脳機能障害者は適切な障害福祉サービスを受ける機会がない。</t>
    <phoneticPr fontId="5"/>
  </si>
  <si>
    <t>農業には季節性があることから、積雪期の実習が難しいなど、個々の農業者や農業協同組合等の取組みだけでは、周年に亘り、技能実習を継続することが困難となっている。
一方、黒石市では「地域担い手レベルアップ事業」により新規就農者や若手農業者を育成したり、「くろいし農産物等販売力強化補助金」により、農業者が取り組む地産品等のブランド化や新たな販路開拓を支援しており、これらの支援を受けた地域の農業者や農業協同組合等の取組みを現場として、技能実習生に生産から販売まで一連をなす効果的な研修を受けていただきたいと考えている。
しかし、現行の制度では、技能実習を共同で行うのは複数の法人が行う場合に限られていることから、個人である農業者と農業協同組合等が共同で行うことができず、青森県の農業分野の実習生は、農業者が行う農産物栽培研修か、農業協同組合で行う農産物選別研修のどちらかのみ、しかも、１年未満で技能実習を終えざるを得ず、技能実習の効果を十分に得ることができない状況である。</t>
    <rPh sb="0" eb="2">
      <t>ノウギョウ</t>
    </rPh>
    <rPh sb="4" eb="7">
      <t>キセツセイ</t>
    </rPh>
    <rPh sb="15" eb="18">
      <t>セキセツキ</t>
    </rPh>
    <rPh sb="19" eb="21">
      <t>ジッシュウ</t>
    </rPh>
    <rPh sb="22" eb="23">
      <t>ムズカ</t>
    </rPh>
    <rPh sb="28" eb="30">
      <t>ココ</t>
    </rPh>
    <rPh sb="31" eb="34">
      <t>ノウギョウシャ</t>
    </rPh>
    <rPh sb="35" eb="37">
      <t>ノウギョウ</t>
    </rPh>
    <rPh sb="37" eb="39">
      <t>キョウドウ</t>
    </rPh>
    <rPh sb="39" eb="41">
      <t>クミアイ</t>
    </rPh>
    <rPh sb="41" eb="42">
      <t>トウ</t>
    </rPh>
    <rPh sb="43" eb="45">
      <t>トリク</t>
    </rPh>
    <rPh sb="51" eb="53">
      <t>シュウネン</t>
    </rPh>
    <rPh sb="54" eb="55">
      <t>ワタ</t>
    </rPh>
    <rPh sb="57" eb="59">
      <t>ギノウ</t>
    </rPh>
    <rPh sb="59" eb="61">
      <t>ジッシュウ</t>
    </rPh>
    <rPh sb="62" eb="64">
      <t>ケイゾク</t>
    </rPh>
    <rPh sb="69" eb="71">
      <t>コンナン</t>
    </rPh>
    <rPh sb="79" eb="81">
      <t>イッポウ</t>
    </rPh>
    <rPh sb="82" eb="85">
      <t>クロイシシ</t>
    </rPh>
    <rPh sb="88" eb="90">
      <t>チイキ</t>
    </rPh>
    <rPh sb="90" eb="91">
      <t>ニナ</t>
    </rPh>
    <rPh sb="92" eb="93">
      <t>テ</t>
    </rPh>
    <rPh sb="99" eb="101">
      <t>ジギョウ</t>
    </rPh>
    <rPh sb="105" eb="107">
      <t>シンキ</t>
    </rPh>
    <rPh sb="107" eb="109">
      <t>シュウノウ</t>
    </rPh>
    <rPh sb="109" eb="110">
      <t>シャ</t>
    </rPh>
    <rPh sb="111" eb="113">
      <t>ワカテ</t>
    </rPh>
    <rPh sb="113" eb="116">
      <t>ノウギョウシャ</t>
    </rPh>
    <rPh sb="117" eb="119">
      <t>イクセイ</t>
    </rPh>
    <rPh sb="128" eb="131">
      <t>ノウサンブツ</t>
    </rPh>
    <rPh sb="131" eb="132">
      <t>トウ</t>
    </rPh>
    <rPh sb="132" eb="135">
      <t>ハンバイリョク</t>
    </rPh>
    <rPh sb="135" eb="137">
      <t>キョウカ</t>
    </rPh>
    <rPh sb="137" eb="140">
      <t>ホジョキン</t>
    </rPh>
    <rPh sb="145" eb="148">
      <t>ノウギョウシャ</t>
    </rPh>
    <rPh sb="149" eb="150">
      <t>ト</t>
    </rPh>
    <rPh sb="151" eb="152">
      <t>ク</t>
    </rPh>
    <rPh sb="153" eb="155">
      <t>チサン</t>
    </rPh>
    <rPh sb="155" eb="156">
      <t>ヒン</t>
    </rPh>
    <rPh sb="156" eb="157">
      <t>トウ</t>
    </rPh>
    <rPh sb="162" eb="163">
      <t>カ</t>
    </rPh>
    <rPh sb="164" eb="165">
      <t>アラ</t>
    </rPh>
    <rPh sb="167" eb="169">
      <t>ハンロ</t>
    </rPh>
    <rPh sb="169" eb="171">
      <t>カイタク</t>
    </rPh>
    <rPh sb="172" eb="174">
      <t>シエン</t>
    </rPh>
    <rPh sb="183" eb="185">
      <t>シエン</t>
    </rPh>
    <rPh sb="186" eb="187">
      <t>ウ</t>
    </rPh>
    <rPh sb="189" eb="191">
      <t>チイキ</t>
    </rPh>
    <rPh sb="192" eb="195">
      <t>ノウギョウシャ</t>
    </rPh>
    <rPh sb="196" eb="198">
      <t>ノウギョウ</t>
    </rPh>
    <rPh sb="198" eb="200">
      <t>キョウドウ</t>
    </rPh>
    <rPh sb="200" eb="202">
      <t>クミアイ</t>
    </rPh>
    <rPh sb="202" eb="203">
      <t>トウ</t>
    </rPh>
    <rPh sb="204" eb="206">
      <t>トリク</t>
    </rPh>
    <rPh sb="208" eb="210">
      <t>ゲンバ</t>
    </rPh>
    <rPh sb="214" eb="216">
      <t>ギノウ</t>
    </rPh>
    <rPh sb="216" eb="219">
      <t>ジッシュウセイ</t>
    </rPh>
    <rPh sb="220" eb="222">
      <t>セイサン</t>
    </rPh>
    <rPh sb="224" eb="226">
      <t>ハンバイ</t>
    </rPh>
    <rPh sb="228" eb="230">
      <t>イチレン</t>
    </rPh>
    <rPh sb="233" eb="236">
      <t>コウカテキ</t>
    </rPh>
    <rPh sb="237" eb="239">
      <t>ケンシュウ</t>
    </rPh>
    <rPh sb="240" eb="241">
      <t>ウ</t>
    </rPh>
    <rPh sb="250" eb="251">
      <t>カンガ</t>
    </rPh>
    <rPh sb="261" eb="263">
      <t>ゲンコウ</t>
    </rPh>
    <rPh sb="264" eb="266">
      <t>セイド</t>
    </rPh>
    <rPh sb="269" eb="271">
      <t>ギノウ</t>
    </rPh>
    <rPh sb="271" eb="273">
      <t>ジッシュウ</t>
    </rPh>
    <rPh sb="274" eb="276">
      <t>キョウドウ</t>
    </rPh>
    <rPh sb="277" eb="278">
      <t>オコナ</t>
    </rPh>
    <rPh sb="281" eb="283">
      <t>フクスウ</t>
    </rPh>
    <rPh sb="284" eb="286">
      <t>ホウジン</t>
    </rPh>
    <rPh sb="287" eb="288">
      <t>オコナ</t>
    </rPh>
    <rPh sb="289" eb="291">
      <t>バアイ</t>
    </rPh>
    <rPh sb="292" eb="293">
      <t>カギ</t>
    </rPh>
    <rPh sb="303" eb="305">
      <t>コジン</t>
    </rPh>
    <rPh sb="308" eb="311">
      <t>ノウギョウシャ</t>
    </rPh>
    <rPh sb="312" eb="314">
      <t>ノウギョウ</t>
    </rPh>
    <rPh sb="314" eb="316">
      <t>キョウドウ</t>
    </rPh>
    <rPh sb="316" eb="318">
      <t>クミアイ</t>
    </rPh>
    <rPh sb="318" eb="319">
      <t>トウ</t>
    </rPh>
    <rPh sb="320" eb="322">
      <t>キョウドウ</t>
    </rPh>
    <rPh sb="323" eb="324">
      <t>オコナ</t>
    </rPh>
    <rPh sb="332" eb="335">
      <t>アオモリケン</t>
    </rPh>
    <rPh sb="336" eb="338">
      <t>ノウギョウ</t>
    </rPh>
    <rPh sb="338" eb="340">
      <t>ブンヤ</t>
    </rPh>
    <rPh sb="341" eb="344">
      <t>ジッシュウセイ</t>
    </rPh>
    <rPh sb="346" eb="349">
      <t>ノウギョウシャ</t>
    </rPh>
    <rPh sb="350" eb="351">
      <t>オコナ</t>
    </rPh>
    <rPh sb="352" eb="355">
      <t>ノウサンブツ</t>
    </rPh>
    <rPh sb="355" eb="357">
      <t>サイバイ</t>
    </rPh>
    <rPh sb="357" eb="359">
      <t>ケンシュウ</t>
    </rPh>
    <rPh sb="361" eb="363">
      <t>ノウギョウ</t>
    </rPh>
    <rPh sb="363" eb="365">
      <t>キョウドウ</t>
    </rPh>
    <rPh sb="365" eb="367">
      <t>クミアイ</t>
    </rPh>
    <rPh sb="368" eb="369">
      <t>オコナ</t>
    </rPh>
    <rPh sb="370" eb="373">
      <t>ノウサンブツ</t>
    </rPh>
    <rPh sb="373" eb="375">
      <t>センベツ</t>
    </rPh>
    <rPh sb="375" eb="377">
      <t>ケンシュウ</t>
    </rPh>
    <rPh sb="390" eb="391">
      <t>ネン</t>
    </rPh>
    <rPh sb="391" eb="393">
      <t>ミマン</t>
    </rPh>
    <rPh sb="394" eb="396">
      <t>ギノウ</t>
    </rPh>
    <rPh sb="396" eb="398">
      <t>ジッシュウ</t>
    </rPh>
    <rPh sb="399" eb="400">
      <t>オ</t>
    </rPh>
    <rPh sb="404" eb="405">
      <t>エ</t>
    </rPh>
    <rPh sb="407" eb="409">
      <t>ギノウ</t>
    </rPh>
    <rPh sb="409" eb="411">
      <t>ジッシュウ</t>
    </rPh>
    <rPh sb="412" eb="414">
      <t>コウカ</t>
    </rPh>
    <rPh sb="415" eb="417">
      <t>ジュウブン</t>
    </rPh>
    <rPh sb="418" eb="419">
      <t>エ</t>
    </rPh>
    <rPh sb="427" eb="429">
      <t>ジョウキョウ</t>
    </rPh>
    <phoneticPr fontId="9"/>
  </si>
  <si>
    <t>現行制度の１実施者、１作業の受け入れ体系にとらわれることなく、技能実習の実施期間に予定される農業者の農産物栽培研修と農業協同組合での農産物選別出荷研修の技能実習が一体的に行われるなど、相互に実習機会を融通することにより、年間を通じて効果的な農業実習が可能となる。</t>
    <rPh sb="0" eb="2">
      <t>ゲンコウ</t>
    </rPh>
    <rPh sb="2" eb="4">
      <t>セイド</t>
    </rPh>
    <rPh sb="6" eb="9">
      <t>ジッシシャ</t>
    </rPh>
    <rPh sb="11" eb="13">
      <t>サギョウ</t>
    </rPh>
    <rPh sb="14" eb="15">
      <t>ウ</t>
    </rPh>
    <rPh sb="16" eb="17">
      <t>イ</t>
    </rPh>
    <rPh sb="18" eb="20">
      <t>タイケイ</t>
    </rPh>
    <rPh sb="31" eb="33">
      <t>ギノウ</t>
    </rPh>
    <rPh sb="33" eb="35">
      <t>ジッシュウ</t>
    </rPh>
    <rPh sb="36" eb="38">
      <t>ジッシ</t>
    </rPh>
    <rPh sb="38" eb="40">
      <t>キカン</t>
    </rPh>
    <rPh sb="41" eb="43">
      <t>ヨテイ</t>
    </rPh>
    <rPh sb="46" eb="49">
      <t>ノウギョウシャ</t>
    </rPh>
    <rPh sb="50" eb="53">
      <t>ノウサンブツ</t>
    </rPh>
    <rPh sb="53" eb="55">
      <t>サイバイ</t>
    </rPh>
    <rPh sb="55" eb="57">
      <t>ケンシュウ</t>
    </rPh>
    <rPh sb="58" eb="60">
      <t>ノウギョウ</t>
    </rPh>
    <rPh sb="60" eb="62">
      <t>キョウドウ</t>
    </rPh>
    <rPh sb="62" eb="64">
      <t>クミアイ</t>
    </rPh>
    <rPh sb="66" eb="69">
      <t>ノウサンブツ</t>
    </rPh>
    <rPh sb="69" eb="71">
      <t>センベツ</t>
    </rPh>
    <rPh sb="71" eb="73">
      <t>シュッカ</t>
    </rPh>
    <rPh sb="73" eb="75">
      <t>ケンシュウ</t>
    </rPh>
    <rPh sb="76" eb="78">
      <t>ギノウ</t>
    </rPh>
    <rPh sb="78" eb="80">
      <t>ジッシュウ</t>
    </rPh>
    <rPh sb="81" eb="84">
      <t>イッタイテキ</t>
    </rPh>
    <rPh sb="85" eb="86">
      <t>オコナ</t>
    </rPh>
    <rPh sb="92" eb="94">
      <t>ソウゴ</t>
    </rPh>
    <rPh sb="95" eb="97">
      <t>ジッシュウ</t>
    </rPh>
    <rPh sb="97" eb="99">
      <t>キカイ</t>
    </rPh>
    <rPh sb="100" eb="102">
      <t>ユウズウ</t>
    </rPh>
    <rPh sb="110" eb="112">
      <t>ネンカン</t>
    </rPh>
    <rPh sb="113" eb="114">
      <t>ツウ</t>
    </rPh>
    <rPh sb="116" eb="119">
      <t>コウカテキ</t>
    </rPh>
    <rPh sb="120" eb="122">
      <t>ノウギョウ</t>
    </rPh>
    <rPh sb="122" eb="124">
      <t>ジッシュウ</t>
    </rPh>
    <rPh sb="125" eb="127">
      <t>カノウ</t>
    </rPh>
    <phoneticPr fontId="9"/>
  </si>
  <si>
    <t>出入国管理及び難民認定法別表第一の二の表の技能実習の項
外国人の技能実習の適正な実施及び技能実習の保護に関する法律第８条
外国人の技能実習の適正な実施及び技能実習の保護に関する法律施行規則第３条</t>
    <rPh sb="0" eb="2">
      <t>シュツニュウ</t>
    </rPh>
    <rPh sb="2" eb="3">
      <t>コク</t>
    </rPh>
    <rPh sb="3" eb="5">
      <t>カンリ</t>
    </rPh>
    <rPh sb="5" eb="6">
      <t>オヨ</t>
    </rPh>
    <rPh sb="7" eb="9">
      <t>ナンミン</t>
    </rPh>
    <rPh sb="9" eb="12">
      <t>ニンテイホウ</t>
    </rPh>
    <rPh sb="12" eb="14">
      <t>ベッピョウ</t>
    </rPh>
    <rPh sb="14" eb="16">
      <t>ダイイチ</t>
    </rPh>
    <rPh sb="17" eb="18">
      <t>ニ</t>
    </rPh>
    <rPh sb="19" eb="20">
      <t>ヒョウ</t>
    </rPh>
    <rPh sb="21" eb="23">
      <t>ギノウ</t>
    </rPh>
    <rPh sb="23" eb="25">
      <t>ジッシュウ</t>
    </rPh>
    <rPh sb="26" eb="27">
      <t>コウ</t>
    </rPh>
    <rPh sb="28" eb="30">
      <t>ガイコク</t>
    </rPh>
    <rPh sb="30" eb="31">
      <t>ジン</t>
    </rPh>
    <rPh sb="32" eb="34">
      <t>ギノウ</t>
    </rPh>
    <rPh sb="34" eb="36">
      <t>ジッシュウ</t>
    </rPh>
    <rPh sb="37" eb="39">
      <t>テキセイ</t>
    </rPh>
    <rPh sb="40" eb="42">
      <t>ジッシ</t>
    </rPh>
    <rPh sb="42" eb="43">
      <t>オヨ</t>
    </rPh>
    <rPh sb="44" eb="46">
      <t>ギノウ</t>
    </rPh>
    <rPh sb="46" eb="48">
      <t>ジッシュウ</t>
    </rPh>
    <rPh sb="49" eb="51">
      <t>ホゴ</t>
    </rPh>
    <rPh sb="52" eb="53">
      <t>カン</t>
    </rPh>
    <rPh sb="55" eb="57">
      <t>ホウリツ</t>
    </rPh>
    <rPh sb="57" eb="58">
      <t>ダイ</t>
    </rPh>
    <rPh sb="59" eb="60">
      <t>ジョウ</t>
    </rPh>
    <rPh sb="90" eb="92">
      <t>セコウ</t>
    </rPh>
    <rPh sb="92" eb="94">
      <t>キソク</t>
    </rPh>
    <rPh sb="94" eb="95">
      <t>ダイ</t>
    </rPh>
    <rPh sb="96" eb="97">
      <t>ジョウ</t>
    </rPh>
    <phoneticPr fontId="9"/>
  </si>
  <si>
    <t xml:space="preserve">介護福祉士修学資金等貸付制度については、４つの事業区分に分けて配分されるため、特に推進を図っていきたい事業に対して重点的に配分する等の裁量がない。
京都府としては、継続的に介護福祉士を輩出していくために、介護福祉士実務者研修受講資金貸付事業の推進に特に重きを置きたいと考えている。
地域ごとの事業のニーズを踏まえ、より必要性の高い事業を実施するため、都道府県の裁量により、各事業区分間の配分額を調整できるようにしてほしい。
</t>
    <phoneticPr fontId="5"/>
  </si>
  <si>
    <t>地域の実情に応じて、各事業区分間の配分額を都道府県の裁量により、調整できようになることで、地域のニーズにあった事業に重点を置いて実施できるようになることで介護人材の確保と質の向上が図られるため、住民の地域福祉の充実につながる。</t>
    <phoneticPr fontId="5"/>
  </si>
  <si>
    <t>長崎県提案分
※各県の年間更新件数
福岡　3,800件
佐賀　800件
大分　1,000件
鹿児島　1,200件
沖縄　500件
山口　800件</t>
    <phoneticPr fontId="11"/>
  </si>
  <si>
    <t>・障害者の日常生活及び社会生活を総合的に支援するための法律に基づく指定計画相談支援の事業の人員及び運営に関する基準 （平成24年3月13日 厚生労働省令第28号）第15条第2項第6号及び第3項第2号
・児童福祉法に基づく指定障害児相談支援の事業の人員及び運営に関する基準 （平成24年3月13日 厚生労働省令第29号）第15条第2項第6号及び第3項第2号</t>
    <phoneticPr fontId="1"/>
  </si>
  <si>
    <t>＜追加共同提案団体及び当該団体等から示された支障事例（主なもの）＞</t>
    <rPh sb="1" eb="3">
      <t>ツイカ</t>
    </rPh>
    <phoneticPr fontId="1"/>
  </si>
  <si>
    <t>支障事例</t>
    <rPh sb="0" eb="2">
      <t>シショウ</t>
    </rPh>
    <rPh sb="2" eb="4">
      <t>ジレイ</t>
    </rPh>
    <phoneticPr fontId="1"/>
  </si>
  <si>
    <t>○単一制度でありながら、施設整備の補助金を、幼稚園、保育所の２つの制度で申請事務をおこなうのは不合理であり、事務の軽減の観点からも一元化するべき。
○本県においても、厚生労働省と文部科学省のそれぞれに申請を手続きを行うこと等により、県・市町村・事業者とも相当の事務の負担となっており、これを解消するためには制度の一元化が必要である。
○【支障事例】
市で事業を行う際に、県の予算化も同時に行う必要があり、柔軟な事業展開が困難。
保育部分と教育部分の基準額をそれぞれ別々に算出し、足し上げた額が全体の基準額となるため、同じ定員規模であるのに、認定こども園か保育所かで基準額が異なることとなり不公平感がある。施設全体の定員規模で基準額が算出できるよう、改善していただきたい。
○幼保連携型認定こども園を創設する場合、保育所機能部分は厚生労働省所管の「保育所等整備交付金」で、また幼稚園機能部分は文部科学省所管の「認定こども園施設整備交付金」で支援が受けられるが、それぞれ補助対象経費の算定にあたり、施設の面積や利用定員等により事業費を按分し、交付申請も厚生労働省及び文部科学省にそれぞれ提出する必要があり、経費の按分方法の確認や交付申請書を２種類作成するなどの事務の負担が生じている。（国費を財源に各都道府県が積み立て施設整備補助を行う「安心こども基金」を活用する場合、交付申請書については県への提出のみで済むが、補助対象経費の算定に当たっては同様に事業費を按分する必要がある。）
なお、過去の提案で協議書等の一本化が図られてきたところではあるが、改正の都度の事務手続きの説明が生じ、支障の抜本的解決に繋がっていないことも挙げられる。 
また、地震等の大規模災害で被災した施設の復旧を支援する「社会福祉施設等災害復旧費補助金」（厚生労働省所管）についても、認定こども園の場合は原則保育所機能部分のみが対象であり、実際に平成２８年度の鳥取県中部地震で被災した認定こども園の復旧にあたっては、保育所機能部分のみしか補助が受けられず、施設全体に支援が行き届かない結果となっている。　　
○それぞれ補助対象経費の算定にあたり、施設の面積や利用定員等により事業費を按分し、交付申請も厚生労働省及び文部科学省にそれぞれ提出する必要があり、経費の按分方法の確認や交付申請書を２種類作成するなどの事務の負担が生じる。
○幼保連携型認定こども園整備に係る交付金制度の一元化について
２７年度整備　認定こども園幼稚園
２９年度整備　認定こども園幼稚園
認定こども園は、教育と保育の両方を実施する施設だが、整備費補助の申請手続きが１号認定こども分（幼稚園部分）は「認定こども園施設整備交付金」を所管する文部科学省、２、３号認定こども分（保育所部分）は「保育所等整備交付金」を所管する厚生労働省にすることとなっており、書類作成の手間が重複した。
また、各号の子どもが共有する部分の按分等にも大変な手間がかかり、按分方法の調整等があると両方の交付申請額に影響を及ぼし、国との連絡にかなりの時間を費やした。今年度も３０年４月を目指して幼保連携型認定こども園の整備があるが、現在、文部科学省に協議した補助の内示が保留となっており、事業者の資金計画自体を変更する可能性もある。さらに、厚生労働省分は内示が出ているが、補助金全ての分が揃わないと着工手続を進められないことから、最悪の事態としては３０年４月に定員増を図れない事態も想定される。このように、一つの施設の整備に関して、補助金の手続きがバラバラに行われ非常に非効率的であり、また、待機児童対策が進まない要因となり得る。
○幼稚園を幼保連携型認定こども園とするための施設整備の計画において、２本の交付金等の協議を行わなければならず、計画の変更においても、それぞれに変更の手続きを行うことは非常に煩雑であり、交付金制度の一元化に賛同する。
○【支障事例】
幼保連携型認定こども園の整備に係る補助金について、２つの補助制度にまたがり、２省の財源確保が必要とされることによる弊害が現に生じている。
具体的には、今回２省に事前協議を行っている同一案件において、厚生労働省所管分は内示が出たものの、文部科学省所管分は内示保留となったために、民間事業者の整備事業に支障を来たしている。
経費按分調整等に係る事務処理上の負担解消のみならず、民間事業者が円滑に整備事業・施設運営を実施していくためにも、一元的な処理体制の確立又は十分な連携体制の確保について、迅速に措置していただきたい。
○幼保連携型認定こども園における施設整備補助については、左記と同様に厚生労働省分と文部科学省分を案分してそれぞれ申請等を行うため、事務の負担が生じている
○【支障事例】
　過去の提案で協議書等の一本化が図られてきたところであるが、交付申請や実績報告等の手続きにおいては様式の一本化が図られておらず、厚生労働省及び文部科学省の2種類の書類を作成する必要があり、事務の負担軽減が図られていない。
　また、厚生労働省及び文部科学省のそれぞれの補助対象経費の算定に当たっては、引き続き施設の面積や定員等により按分を行わなければならない状況である。
【制度改正の必要性】
　事務の負担軽減を図るため、認定こども園に対する補助制度の一本化が必要である。
○施設整備の補助制度が厚労省と文科省に分かれていることによる支障は，基本的に提案団体の記載のとおりであるが，当該整備事業が２か年事業の場合，各年度の事業進捗率によって，さらに按分する必要が生じ，按分の按分といった計数誤りを誘発するような状況であることから，数値の確認・照合事務が，単純に２倍（４倍）以上の労力となっている。
特に，近年は待機児童を解消するため，同時に処理する整備補助事業の数が激増しており，非常に辛い状況となっている。
また，補助事業終了後の会計実地検査においても，検査官への説明等で多大な労力を必要としている。
なお，提案の趣旨とは相違するかもしれないが，保育所等整備交付金として事業を進めていたにもかかわらず，都道府県に要請され安心こども基金を活用した整備補助事業において，その後の内示の時点で，予算不足を理由に当初想定していた内示額を一方的に大きく削減され，その後の補正予算等の考えも明確にされないまま，追加内示があるまで放置されたことがあり，一括で手続きできる安心こども基金でさえも，補助事業を円滑に進めることができない状況である。
○１園当たり，保育所機能，幼稚園機能毎に事前協議，交付申請，実績報告，交付請求に係る処理時間がそれぞれ３時間程を要しており，平成２８年度実績で，２園で４件分，およそ４８時間の処理時間となっている。
なお，平成２９年度は５園分の整備予定であり，本市としては，今後も幼保連携型認定こども園と私立認可保育園の整備を優先させることから，相応の業務量が見込まれる。本提案が実現すれば，その業務量が半分程度となるため，補助体系の見直しを共同提案する。
子ども子育て分野については，適宜，増員等の手当をしてきたものの，業務繁忙が解消されていない。人・予算による手当だけで解決しないのであれば，現在抱えている事務の内容や工程等を見直すことで，現場の負担軽減に繋げたいと考えており，定員管理所管課としても，本提案について，強く賛同したい。
○同一の施設における同一の工事に対し、市町村及び県において二重の負担となっていることから、一元的に整理することが求められる。
○本市においては 、幼保連携型認定こども園の整備に係る補助金について、保育所機能部分のみを該当としているため、幼稚園機能部分の補助金は活用していないが、補助制度の一元化による事務負担の軽減等は必要であると考える。
○平成28年10月鳥取中部地震の災害復旧事業において、同事案が生じた。
○本市でも、整備交付金の申請は多くあり、その都度申請手続き、事務処理には苦慮しているところであり、簡素化を求めたい。
○厚生労働省と文部科学省の内示の時期が異なり、予算の議案の手続きが煩雑化した。厚生労働省及び文部科学省の2つの交付要綱に基づく協議、調整、事業者への説明、積算の資料作りに時間を要した。
○制度が２つに分かれているため、協議、申請、実績報告、支出という一連の事務を２つに分けて行わざるを得ず、事務量が倍増している。
○本年度において、幼保連携型認定こども園の増改築を計画しているが、整備対象施設の機能区分ごとに定員や、面積に基づき費用按分をしたうえで、保育所等整備交付金、認定こども園整備交付金、次世代育成支援対策施設整備交付金（対象施設に児童館機能が含まれていたため）の申請手続きを進めている。費用按分に関する検討にも時間を要し、また、申請手続きについても、交付金毎にスケジュールが異なるため、効率的に申請手続きを進めにくい状況がある。</t>
    <phoneticPr fontId="5"/>
  </si>
  <si>
    <t>・過去の新聞記事①
・過去の新聞記事②</t>
    <phoneticPr fontId="5"/>
  </si>
  <si>
    <t>○本年４月現在において、市内から１７名もの障がいのある児童が同施設に通園し、療育訓練を受けている。
近隣において医療型児童発達支援事業を行う施設がないため、常勤医師の不在により「わかあゆ園」が同事業を停止すれば、現在利用している障がい児は受け入れ先がない状態となり、医療型児童発達支援事業を受けることができなくなる。
ついては、障がい児が安心して療育を受けられるよう、地域の実情を勘案し、現行の医師配置の標準の規定について、標準を一定程度下回る場合であっても医療型児童発達支援事業が継続できるよう規制緩和を求める。
○北播磨こども発達支援センター事務組合わかあゆ園 を組織している当市においても状況は同じであり、北播磨地域における障害児の医療的支援体制は崩壊の危機にあり、現行の医師配置の標準の規定について、当地域の実情を勘案し、標準を一定程度下回る場合であっても医療型児童発達支援事業が存続できるよう、特例措置や規定の明確化等をお願いしたい。</t>
    <phoneticPr fontId="5"/>
  </si>
  <si>
    <t>○本年４月現在において、市内から１７名もの障がいのある児童が同施設に通園し、療育訓練を受けており、また、施設を卒業した児童が継続的にリハビリテーションのケアを受けている。
近隣において、当該施設以外に障害児リハビリテーションを実施している施設がなく、唯一の施設であるにもかかわらず、現在、常勤医師の高齢化（現在88歳）と地域の医師不足により施設の維持が困難となっていることから、障害児（者）リハビリテーションの施設基準に定める現行の医師配置の規定について、地域の実情を勘案したうえで、非常勤医師でも可能とするなど、規制緩和を求めるものである。
○北播磨こども発達支援センター事務組合わかあゆ園 を組織している当市においても状況は同じであり、北播磨地域における障害児の医療的支援体制（外来リハビリテーションに係る）は崩壊の危機にあり、現行の医師配置の規定について、当地域の実情を勘案し、障害児（者）リハビリテーションの施設基準について、非常勤医師でも認められる等の、医療型児童発達支援事業が存続できるよう、特例措置を求める。</t>
    <phoneticPr fontId="5"/>
  </si>
  <si>
    <t>北海道、静岡県、大阪府、岡山県、宮崎市</t>
    <phoneticPr fontId="5"/>
  </si>
  <si>
    <t>高槻市、大村市</t>
  </si>
  <si>
    <t>○保育所等の立地については、利便性の高い地域が特に求められるところ、都市部においては、用地や物件の確保が困難な状況であり、採光基準の緩和により、物件の選択の幅が増えることで整備の促進につながる。
○現在、本市に支障事例はないが、今後、本市もそのようなケースが考えられる。</t>
  </si>
  <si>
    <t>医療・福祉</t>
    <phoneticPr fontId="5"/>
  </si>
  <si>
    <t>秋田県、福島県、ひたちなか市、川越市、逗子市、磐田市、名古屋市、豊橋市、京都府、亀岡市、出雲市、倉敷市、浅口市、庄原市、徳島県、熊本県</t>
  </si>
  <si>
    <t>秋田県、福島県、ひたちなか市、逗子市、静岡県、磐田市、豊橋市、京都府、亀岡市、出雲市、倉敷市、浅口市、徳島県、北九州市、佐賀県、熊本県</t>
  </si>
  <si>
    <t>秋田県、福島県、ひたちなか市、静岡県、豊橋市、京都府、亀岡市、倉敷市、浅口市、徳島県、北九州市、佐賀県、都城市</t>
  </si>
  <si>
    <t>○クラブ創設当初（約15年前）から当該クラブで勤務しているが、中卒のため、放課後児童支援員になることができない者がいる。年齢を考えると高卒認定試験や保育士試験を受験するのは負担が大きい。クラブで「主任支援員」を務める者から中卒だが認定資格研修を受講可能か問合せがあった。支援員にはなれないが補助員として勤務可能と回答すると、人材確保が困難ななか、補助員では他に支援員を配置する必要がありシフト編成に支障を来すとのことであった。
○本市においても、10年以上放課後児童クラブで勤務している者で中卒の者がおり、長期間放課後児童クラブで子どもたちの支援経験と十分なキャリアがあるものの放課後児童支援員としての資格要件を満たさないため、高校卒業資格を取るため、勤務を制限しながら学校に通っている者がいる。今後、中卒者であっても、放課後児童支援員として十分な知識と実務経験がある場合に放課後児童支援員の認定資格研修の受講が可能となれば、支援員雇用の確保方策にもつながる。
○本市では，学校教育法による高等学校と認定されていない学校を卒業した補助員について，研修の受講ができなかった事例がある。
補助員のスキルアップという面からも研修受講は必須と考えているが，単に学歴要件を緩和するのでは，基準の後退になる恐れもあり，職員の要件を定めた規定に次の１号を追加する。(10)　５年以上放課後児童健全育成事業に従事した者であって，市長が適当と認めたもの
○長年放課後児童クラブ指導員として勤務し、十分な知識や技能を持つ者であっても、高校卒業資格がないため、放課後児童支援員になれないケースがある。
○本県においても、平成28年度に、実際に中学校卒業者の方が2名、放課後児童支援員認定資格研修の受講申込を行ってきた。
○本市においても当該事業の拡充を図るにあたり、特に放課後児童支援員の確保に苦慮している状況の中、補助員として一定の実務経験があり、資質的にも支援員となる適性があると考える補助員がいるが、高等学校中退という学歴のため、支援員として任用ができない事例がある。管理番号１３の提案にあるように保育士資格と同様に取扱い、実務経験に上乗せして支援員研修の受講を可とすることは、根拠的にも妥当性があると考えられ、人材確保の可能性を広げるという観点からも有効であると考える。
○本市においても，従前から指導員として勤務していた者の中に中学卒業までの者が３人存在しており，平成27年度以降の資格要件により，放課後児童支援員としての勤務ができず，補助員としての従事又は放課後児童クラブでの勤務を辞す結果となった。
○放課後児童健全育成事業の拡充に伴い、年々、放課後児童支援員の確保は厳しくなりつつある。現在のところ本市では同様の事例はないが、様々な事情から高校進学をあきらめざるを得なかった方たちに支援員として活躍できる道を開くことは、就労の機会提供と人材確保の観点から非常に有益であると考える。</t>
  </si>
  <si>
    <t>港区</t>
  </si>
  <si>
    <t>北海道、埼玉県、静岡県、川崎市、相模原市、新潟県、静岡市、豊田市、鳥取県、島根県、倉敷市、愛媛県、五島市</t>
  </si>
  <si>
    <t>○市町村（政令市を含む）への指導監査は国、県で行っている。本県政令市は認定事務を区役所に委任していないため、現在支障となる事例はないが、今後市役所本課から区役所に認定事務を委任した場合は効率性の観点から市役所本課が監査を実施することが望ましい。
○区役所の負担軽減と行政の効率化が図られる。</t>
  </si>
  <si>
    <t>ひたちなか市、朝霞市、川崎市、平塚市、豊橋市、香川県、新宮町、宮崎市</t>
  </si>
  <si>
    <t>北海道、神奈川県、静岡県、京都府、大阪府、徳島県、宮崎県</t>
  </si>
  <si>
    <t>○代替保育の提供が必要となる事案は、地域型保育事業施設側の突発的な事故や事件、感染症等による複数の欠勤によるものが想定される。
「代替保育の提供」としては、①地域型保育事業施設に連携施設から代替職員を派遣してもらうケース または ②連携施設に児童の受入れを依頼するケースのいずれかとなる。
①については、家庭的保育事業における代替保育の提供は現実的に極めて困難であると考える。家庭的保育事業の保育室（自宅）で代替保育を提供する場合は、他者（＝代替職員）が自宅等に入り保育をすることになるため、家庭的保育者およびその同居者の抵抗感が非常に強いことが想定される。
②連携施設に受け入れを依頼する場合では、越谷市の支障事例にあるとおり、連携施設において面積基準を満たせなくなることが考えられる。突発的な事案による場合は、給食の提供および午睡の寝具など、連携施設にて円滑に保育を実施する体制を整えることが難しい。一義的には、制度上の「代替保育の提供」は、児童および保護者への負担もあることから、予定により保育が提供できない場合については、あらかじめ当該事業者内で保育体制を整える運営責任があると考える。人材確保が困難な状況の中、突発的な事案に対して全ての連携施設が即応できるゆとりはないため、複数施設との連携は必須である。このため、「代替保育の提供」に限っては、連携施設の範囲を拡大し、小規模保育事業、事業所内保育事業および自治体の設けた一定の基準を満たす認可外保育施設（東京都認証保育所）も対象に含めるのが妥当と考える。
○本県内の地域型保育事業においても同様であり、「卒園後の受け皿」としては一定の理解・協力を得ることは可能であるが、「代替保育の提供」については、保育士不足の中で協力を得られる連携施設の確保は困難である。
○本市において、保育士の確保が難しい状況にあることや、弾力運用で定員以上の預かりをしている施設もあるため、教育・保育施設が他事業所の児童の受入れや代替職員の派遣を行うことは非常に困難である。
○本市においても、公立施設が地域型保育事業の連携施設となる場合、「代替保育の提供」については、現実的に困難と感じている。家庭的保育事業･小規模保育事業･小規模型事業所内保育事業が確保すべき連携について、「代替保育の提供」を任意項目とする意見に賛同する。
○待機児童対策のため弾力運用で定員以上の預かりをしている施設もあり、教育・保育施設が他施設へ代替職員の派遣を行うことは困難。
○当市において、子ども子育て支援計画の中、保育必要量の確保について小規模保育事業の設置を促進し対応していくとしている。今年度すでに３園開所しており、現在も開園についての相談を受けているが、連携施設の確保が一つの課題となっている。現在経過措置があるため、当市では小規模保育事業の卒園後の受け皿の設定ができれば認可しているのが実情である。全国的に保育士、幼稚園教諭の確保が困難な状況の中、代替保育の提供を求めることは現実的ではないと考えられる。「代替保育の提供」を任意項目とすることで、小規模保育事業開設の促進ができる。
○代替保育の提供については，「職員を回す余裕がない」「事故が発生した場合の対応に不安」等の理由により，施設側の抵抗感が強い。一時保育実施園に対しては，「可能な範囲での受入れでも可」との指針を示し，連携施設となってもらえるよう要請しているところであるが，仮に連携協定の締結に至った場合であっても，実質的に機能していない。
○当市においても、地域型保育事業所の「卒園後の受け皿」・「保育内容の支援」・「代替保育の提供」につき、連携協力を行う教育・保育施設（幼稚園・保育所・認定こども園）を確保する義務については、現実的には対応が困難であり、経過措置期間後、認可取消しに繋がりかねない問題と認識している。特に「代替保育の提供」については、同様な理由で非常に対応が難しいと思われる。経過措置期間内の現状においても、給付費の減算を行っており、全国的な状況調査を行った上で、「連携３要件」については、見直しを行っていただきたい。
○認可に係る協議の際、連携施設の設定において、保育士不足であるため、「代替保育の提供」について連携先から難色を示される事例があった。また、連携施設が幼稚園の場合、保育士は配置されていないため、「代替保育の提供」は無理があると思われる。これらのことから任意項目とすることに賛同する。</t>
  </si>
  <si>
    <t>岩手県、神奈川県、大阪府</t>
  </si>
  <si>
    <t>仙台市、北九州市</t>
  </si>
  <si>
    <t>酒田市</t>
  </si>
  <si>
    <t>酒田市、ひたちなか市、八王子市、長崎市、熊本市</t>
  </si>
  <si>
    <t>酒田市、ひたちなか市、静岡県、熊本市、長崎市</t>
  </si>
  <si>
    <t xml:space="preserve">福島県、川崎市、新潟県、豊橋市、愛媛県、沖縄県
</t>
  </si>
  <si>
    <t xml:space="preserve">○本県も、結核による入院患者が減少傾向にあること、国の通知に基づき、県内の結核患者の入院病床施設を必要数確保することが求められていること、結核病床施設に他の患者を入院することができないことから、結核入院病床施設の維持の費用が負担となっている。
　また、費用負担のため、結核病床を減らしたい要望がある。
○本県においても結核患者の受け入れを休止した医療機関、一部休床せざるを得ない医療機関があり、二次医療圏毎に病棟を確保するのは困難になってきている。
多剤耐性結核など治療が困難で長期入院が必要となる場合に対応する結核医療の拠点となる病院は不可欠だが、一般的な結核医療においては、一般病棟内の陰圧設備などを備えた個室病床で対応可能と考えられることから、結核病床と感染症病床の制度の見直しは必要と考える。
○当県でも結核病床の利用率が減少しており、現在、結核医療体制のあり方を検討しているところ、結核患者の長距離の移送が課題となっている。
二次医療圏ごとに指定してる第二種感染症指定医療機関において、感染症法に基づく結核患者の入院治療が可能となることにより、患者の移送距離が短縮され、患者及びその家族の負担軽減及び療養環境の向上につながるものと考える。
○結核患者が年々減少する中、結核病床を保有している医療機関は、その保有自体が財政的負担となっている。
しかし、政策医療の確保、並びに沖縄県保健医療計画で定める結核医療に必要な基準病床を満たす必要がある。今後も安定的に結核医療が提供されるよう、早期に、第二種指定医療機関（感染症）と同様に、結核病床を有する医療機関への運営補助と、病床の有効活用等の支援策を拡充していただきたい。
○感染症予防ができる設備が整い、結核の治療ができる医師などのスタッフがいるのであれば、結核病床及び感染症病床の区分解消による効率的な活用により、患者、家族の負担軽減や病院の安定的な経営につながることから、有意義と思われます。
</t>
  </si>
  <si>
    <t>酒田市、ひたちなか市、練馬区、各務ヶ原市、名古屋市、京都市、伊丹市、北九州市、熊本市、宮崎市</t>
  </si>
  <si>
    <t>酒田市、ひたちなか市、各務ヶ原市、名古屋市、北九州市、熊本市、宮崎市</t>
  </si>
  <si>
    <t>いわき市、川崎市、焼津市、寝屋川市</t>
  </si>
  <si>
    <t xml:space="preserve">○当市は児童養護施設とファミリーホーム（１か所）と子育て短期支援事業の委託契約を結んでいるが、２施設と少ないことから申請に対応できているのは半分程度である。定員や年齢等の理由で施設から受け入れを断られることが多々あり、出産や入院等の切迫した状況で、施設が使えない場合、児童相談所に一時保護を依頼したケースも複数あった。夜間勤務者がいる既存の介護施設と契約することで、実施施設が増えて、課題解決が図られる。
○本市においても、市内に子育て短期支援事業を実施する施設がなく、他市の乳児院又は児童養護施設に委託して事業を実施している。事業を利用する際に保護者が送迎する必要があり負担があるため、市内に実施できる可能性のある施設が増えることは、市民サービスの向上に繋がる可能性がある。
○地域によっては、対象施設が少ないこと、施設はあっても受け入れ態勢が困難な場合は、児童の受け入れを断られる場合もあり、対象施設が拡充されれば、必要時に利用でき、利用者の利便が向上されると考える。
○本市においても、夜間保育を実施している認可外保育施設があり、実際にトワイライトステイのニーズは一定数あるほか、実態の把握は難しいものの、ショートステイについても、例えば、父が遠方に単身赴任、就労中の母の急病や急な親族介護等でショートステイを利用したいというニーズは生じる可能性があるものと思われる。このような際に当該事業に基づく施設を設置するとしても、公・民ともに適した施設がない状況である。本市の既存施設では、①立地的な点で、県設置の児童養護施設は市内に所在するものの、市街地からは遠い山間部に位置しており、仮に当該施設で事業を委託することなっても利便性が悪い。また、②質の担保の点で、先の認可外施設については、認可外指導監督基準を満たす旨の証明は交付されていないため本事業に適合できるかが微妙である。また、③既存の保育所等が参入する場合は開設準備経費（の補助額）が低く算入しにくい状況である。このような状況から、上記①②に対応するため、市街地の保育事業（企業主導型等を含む）の実績がある社会福祉法人等が運営する介護施設等の一部を、事業実施場所として転用可能とし（その際介護施設整備補助の一部返還等は免除とする）、実施する側の参入のハードルを下げつつ、利用者の利便性が高まるようにするなど、施設類型の緩和（対象拡大）や当該類型に応じた実施要件等を国において示したうえで、自治体からの事業委託がより柔軟となるようにすることが望ましい。また、上記③については、既存の保育所等が参入しやすいよう、改修を行う場合の開設準備経費の補助（現行400万）についても、既存施設の形状や動線などによっては、改修等を実施したくても（自治体から法人に実施を呼びかけるにしても）上限額が低く手が出せない、ということが考えられるため、上限額をさらに上げ、準備に係る実費ベースで補助できるような制度にすべきと考える。
</t>
  </si>
  <si>
    <t>北海道、ひたちなか市、埼玉県、新潟県、高山市、多治見市、大阪府、岡山県、長崎県、熊本市</t>
  </si>
  <si>
    <t>○　本県では、年間を通じ多種多様の農産物が生産され、農業協同組合ではそれぞれの地域において選果作業を行っているところ。特定の農業協同組合では、こうした現場に外国人技能実習生を受け入れているが、年間を通じた作業がなく、長くとも半年程度しか受け入れることができない状況。このため、外国人技能実習生としては、期間・内容とも限定的な研修とならざるを得ない。もし、複数の農業協同組合が連携のうえ技能実習研修生の受入が可能となれば、受入可能期間である３年間にわたって幅広い研修体系の構築が可能となり、農業協同組合と研修生相互にとってメリットがあるといえる。また一方で、外国人技能実習生の受入に当たっては、製造業での登録となっていることから、選果・調整作業のみにしか従事することができず、農作業の技能実習を行うことができない。農業者と農業協同組合とが共同で技能実習を行うことができるようになれば、互いの研修場所においてより幅広い研修を行うことが可能となる。
○　本県の農業は、農地を効率的に活用し、複数の品目を同一ほ場で作付けする形態が多く、作業の一部をJA等が実施する作業支援を活用する大規模経営体も多いことから、同一の経営体では、作付けから出荷までの一連の作業を十分習得できない場合も懸念される。このため、複数の農業法人やJA等における技能実習の組合せは、技術習得に効果的であると考えられる。
○　域内のりんご移出業者が、冬期間の季節雇用で外国人の雇用を実施している例があり、冬期間の農産物選別研修と夏期における農業者の栽培研修を組み合わせる事により、りんごの生産から販売まで一連のより効果的な農業実習として実施する素地があると考える。</t>
  </si>
  <si>
    <t>福島県、川越市、海老名市、知多市、京都市、箕面市、徳島県</t>
  </si>
  <si>
    <t>福島県、福井市、磐田市、伊丹市、浅口市</t>
  </si>
  <si>
    <t>川崎市</t>
  </si>
  <si>
    <t>川崎市、新潟市、高山市、大津市、大阪府、島根県、徳島県、高松市</t>
  </si>
  <si>
    <t>青森市、秋田市、山形県、栃木市、茨城県、川越市、船橋市、横浜市、新潟県、新潟市、石川県、長野市、大垣市、磐田市、豊橋市、豊田市、知多市、京都市、大阪府、堺市、箕面市、神戸市、伊丹市、倉吉市、徳島県、今治市、北九州市、久留米市、佐賀県、長崎県、長崎市、大村市、熊本市、宮崎県、宮崎市、延岡市、沖縄県</t>
    <phoneticPr fontId="5"/>
  </si>
  <si>
    <t>旭川市、青森市、秋田市、山形県、栃木市、茨城県、川越市、船橋市、柏市、横浜市、新潟県、新潟市、福井市、長野市、浜松市、大垣市、磐田市、豊橋市、豊田市、知多市、堺市、箕面市、伊丹市、倉吉市、浅口市、北九州市、久留米市、佐賀県、長崎県、長崎市、大村市、熊本市、宮崎県、延岡市、沖縄県</t>
    <phoneticPr fontId="5"/>
  </si>
  <si>
    <t>法務省、厚生労働省</t>
    <rPh sb="0" eb="3">
      <t>ホウムショウ</t>
    </rPh>
    <rPh sb="4" eb="6">
      <t>コウセイ</t>
    </rPh>
    <rPh sb="6" eb="8">
      <t>ロウドウ</t>
    </rPh>
    <rPh sb="8" eb="9">
      <t>ショウ</t>
    </rPh>
    <phoneticPr fontId="1"/>
  </si>
  <si>
    <t>厚生労働省</t>
  </si>
  <si>
    <t>厚生労働省</t>
    <rPh sb="0" eb="2">
      <t>コウセイ</t>
    </rPh>
    <rPh sb="2" eb="5">
      <t>ロウドウショウ</t>
    </rPh>
    <phoneticPr fontId="9"/>
  </si>
  <si>
    <t>内閣府、厚生労働省、国土交通省</t>
    <phoneticPr fontId="5"/>
  </si>
  <si>
    <t>児童福祉法第21条の5の18第3項
児童福祉法に基づく指定通所支援の事業等の人員、設備及び運営に関する基準 
第5条（従業者の員数）
第10条（設備基準）</t>
    <phoneticPr fontId="5"/>
  </si>
  <si>
    <t>児童福祉法第21条の5の18第3項
児童福祉法に基づく指定通所支援の事業等の人員、設備及び運営に関する基準 
第5条（従業者の員数）</t>
    <phoneticPr fontId="5"/>
  </si>
  <si>
    <t>○サービス提供責任者が兼務できないことにより、総合事業で別の責任者をたてる必要があるため、人員不足の事業所では総合事業に参入しづらいとの支障がある。
今年度は特に総合事業対象者と介護予防訪問介護の対象者が入り混じるため、利用者が認定期間の更新月から切れ目なくサービスを受けられることが重要となる。
責任者の兼務要件の緩和があれば、総合事業により多くの事業所が参入できると考える。
○第１号イに規定する訪問事業（現行相当）では認められているものの、同号ロ（緩和基準サービス）においては認められていないためサービスの拡充につながっていない。
緩和基準サービスの創設につながるよう根拠法令の緩和をお願いしたい。
○本市は、介護予防・日常生活支援総合事業における効果的な介護予防の推進の観点から、訪問型サービスAを設定している。
しかしながら、慢性的な介護人材不足が生じている中で、訪問介護と別に訪問型サービスAのサービス提供責任者を配置しなければならないことに対する事業所の負担感は極めて大きく、訪問型サービスAの実施を阻む最大の要因となっている。
本市においては、小規模な事業所が比較的多く、小規模事業所にとって、訪問型サービスAの実施のために別にサービス提供責任者を配置することは実際に困難であるため、訪問型サービスAの実施事業所を増やすことができない現状があり、今後市として訪問型サービスAの事業量を安定的に確保してゆけるか苦慮している。
また、このたび総合事業開始当初に訪問型サービスAを開始した指定訪問介護事業所の中から、サービス提供責任者の人材が確保できないことを理由に、訪問型サービスAを廃止する事業所が出た。このたびは訪問型サービスAの利用者がない時点での廃止であったため、不利益を被った利用者はなかったが、サービス提供責任者を配置できないことによる廃止があれば、利用者は事業所を変更しなければならず、本人の意向に沿った効果的な支援を行うことができない状況を招く。
訪問介護と訪問型サービスAの一体的な実施において、同一敷地内の兼務を認めているサービスと同様にサービス提供責任者の兼務が可能であれば、訪問型サービスAの実施事業所の増加が見込まれる。訪問型サービスAの対象となる利用者のサービスが確保される。訪問介護事業所が一体的に訪問型サービスAを実施していれば、利用者の状態変化に対しサービス内容が変更となった場合でも、同一事業者による継続的な支援ができ、利用者に対するサービス向上につながる。
○本市も同様に、サービス提供責任者と訪問型サービスＡの責任者との兼務ができないため、人員の確保が難しく、参入できないという事業者の声が多くある。
現在は、サービス提供責任者として従事する時間と訪問型サービスＡの責任者として従事する時間を分けて配置することで対応しているが、それにより、人員基準を満たさなくなるため、新たな人員を確保する必要がある。</t>
    <phoneticPr fontId="5"/>
  </si>
  <si>
    <t xml:space="preserve">○「2025年に向けた介護人材に係る受給推計」（平成27年6月24日厚生労働省）によると、全国で37.7万人の需給ギャップが発生する見込みであるが、市区町村別の数値は公表されていない。本市では介護人材確保に向けた取組を実施しようとしているが、市内の介護サービス施設・事業所の介護職員数等について総裁を把握できていないことから、提案のとおり情報提供を求める。
○介護サービス事業者から、国や地方自治体から質問項目が重複している調査が行われ、さらに調査の時点も異なるために、事務が煩雑化しているという声が上がっている。
国の調査の際に、詳細な調査結果を提供してもらうことで、地方自治体が行う調査において、重複する質問を避け、事業者の負担の軽減を図るとともに、地方自治体の事務負担および経費の削減も図ることができると考えている。
○本市においても，介護保険事業計画策定の基礎資料とするため，昨年１２月に市内の介護保険事業者へアンケート調査を行ったところ，調査対象事業者から，国調査項目と同様の回答を再度作成しなければならず，負担がかかるというご意見を複数頂いた。
厚生労働省が実施する介護保険事業に係る介護サービス施設・事業所調査の地方公共団体別の調査結果を情報提供頂ければ，事業者及び市町村の事務負担の軽減につながるとともに，市町村が実施するアンケート調査項目が精査されることにより，回答率の上昇が期待できる。
○本市においては、近隣市町で構成する知多北部広域連合で、３年を１期とする介護保険事業計画を定めている。
 計画を策定する際に、各事業所を対象に、施設の待機者等について調査をしているが、事業所の負担軽減の観点から、国で実施するアンケート調査結果の地方公共団体への提供を望む。
</t>
    <phoneticPr fontId="5"/>
  </si>
  <si>
    <t>○疾病や事故などのため脳が損傷されたとき、身体障害は生じないが、記憶障害や注意障害、遂行機能障害などの高次脳機能障害のみが後遺症として生じる例がある。
高次脳機能障害を合併する身体障害者に対し、理学療法士や作業療法士、言語訓練士等の専門職によるリハビリテーションを、法の障害福祉サービス自立訓練（機能訓練）として実施している。しかし、自立訓練（機能訓練）は、身体障害を要件としているため、身体障害を合併しない高次脳機能障害者は利用できない。
○法令の規定では、高次脳機能障がい者を対象とする生活訓練に理学療法、作業療法その他必要なリハビリテーションが含まれていないが、高次脳機能障がいの方は、手帳等級に該当しない軽度のマヒ又は身体障がいを伴わなくても半側空間無視などにより、機能訓練・作業療法を必要とする方が多い。理学療法士や作業療法士、言語聴覚士等の専門職種が、障がいの個別性に応じて機能訓練とともに認知リハビリテーション等を実施できるよう機能訓練の対象者要件の緩和を求める。（基準省令による多機能型事業所における人員基準の緩和だけでは不十分。）
○高次脳機能障害者には、記憶障害や注意障害、遂行機能障害の症状で、身体障害を伴わないが、機能の改善や代償機能の獲得のため、継続した訓練が必要な事例がある。
しかし、自立訓練（機能訓練）の対象者は身体障害のある者に限られているため、身体障害のない高次脳機能障害者は適切な障害福祉サービスを受ける機会がない。
○【制度の必要性】
身体障害のない高次脳機能障害者も、身体機能及び生活能力の維持、向上等のために支援が必要であり、高次脳機能障害者の就労や社会復帰等の効果が期待されるため、賛同する。
○高次脳機能障害について、身体障害者手帳取得には至らない者についても適切な障害福祉サービス（自立訓練(機能訓練)）を受ける機会が必要と考える。
○同様の支障事例は、複数確認されており、対象者の身体障害の有無にかかわらず、包括的なリハビリテーションが受けられることで、より早期の就労・社会復帰が望める。
○自立訓練（機能訓練）の一環として行うPTによる市街地訓練やOTによる家事訓練などは、身体障害者手帳の範囲に該当しない程度の麻痺がある高次脳機能障害者の社会復帰に有効であるので、対象者要件の緩和が必要である。
○自立訓練（機能訓練）が利用できない場合においても、自立訓練（生活訓練）等の利用により対象者に障害福祉サービス等を提供できているところであるが、より適切な支援をおこなうために必要な要件緩和と考える。
○当事者の家族会から高次脳機能障がいに特化したサービスがなく、家族が疲弊している現状があるとの話しがあり、専門の支援者によるサービス体制を早急に創設する必要がある。
○回復期リハビリテーション病院等を退院時には、身体障害者手帳を取得できていない場合があり、その場合には、身体障害者手帳の交付を受けるまでの間、自立訓練（機能訓練）を利用することができない。　
社会復帰に向け、退院時からの継続したリハビリテーションは有効であるため、医師の診断書による利用を可能とするなど対象者の要件を緩和するよう求める。</t>
    <phoneticPr fontId="5"/>
  </si>
  <si>
    <t>仙台市、千葉県、八王子市、横浜市、新潟市、高山市、各務ヶ原市、名古屋市、春日井市、大津市、府中町、長崎市、熊本市、宮崎市</t>
    <phoneticPr fontId="5"/>
  </si>
  <si>
    <t>徳島県、宮崎市</t>
    <phoneticPr fontId="5"/>
  </si>
  <si>
    <t>○本県においては、幼保連携型認定こども園に対し、認定こども園法に規定する子育て支援事業のうち２つ以上を週３日以上実施しなければならないと条例で定めており、認定こども園法に規定のある「子育て支援事業」と「地域子育て支援拠点事業」の重複実施となる。</t>
    <phoneticPr fontId="5"/>
  </si>
  <si>
    <t>旭川市、千葉県、新宿区、相模原市、多治見市、刈谷市、大阪府、伊丹市</t>
    <phoneticPr fontId="5"/>
  </si>
  <si>
    <t>○当市においても個々のケースによるが、本人や事業所等との都合のつきにくさ等の問題があるため、相談支援専門員が直接事業所に出向き、実際の本人の様子を確認した上でアセスメント等を実施した方が効率的である。
居宅や精神科病院及び障害者支援施設等以外に相談支援事業所や本人が通所する日中系サービス事業所等を含めることで、柔軟に実施できるようになるため、アセスメント及びモニタリングの実施場所の拡大をしていただきたい。
○相談支援専門員が効率的・効果的にアセスメント及びモニタリングを実施するためには、利用者が通所している事業所で面接が可能なことで、複数の利用者の面接ができるとともに、サービス担当者会議の調整もしやすい面がある。
　居宅のみに限定されてしまうと、訪問の調整が厳しいことにあわせ、サービス担当者会議に関係事業者を招集する調整も厳しく、サービス等利用計画及びモニタリングの進捗に支障が出る可能性が高い。
　特に障害児に関しては、療育等の必要性からサービスを利用している場合が多く、保護者の障害受容が進んでいないケースや保護者の子どもの障害に対する捉え方に違いがあったりする場合や居宅に訪問することを拒否するケースもあり、障害児の相談支援が進んでいかない状況もある。
　障害児者及び保護者や家族の希望によって、事業所での面接も可能ということになることで、事業者の参入及び効率的・効果的な相談支援が実施できることが期待できる。
○適切なケアマネジメントを行う上で、利用者の日常生活全般の状況を把握することは非常に重要なことであり、面接を通所先で行うことは、居宅等とは異なる利用者の状況を把握するために効果的であると考えられる。しかし、現行制度では、通所先で面接を行うことが効果的である利用者であっても、居宅等で面接を行わなければならない状況にある。このようなことから、より適切なケアマネジメントを行うためには、アセスメントは居宅等で行うが、モニタリングは個々の事情に応じて通所先で行うといった、柔軟な対応が可能となるよう改正を行う必要があると考える。
　また、実態として、通所をしている利用者は、自宅への帰宅時間が午後4時以降となることがほとんどであるため、この場合、相談支援専門員は通常の勤務時間内でのモニタリングができず、特に繁忙期には勤務時間外でのモニタリングが増え、アセスメントやモニタリングを効率的に行うことが難しい状況がある。
○相談支援事業所数が伸びず全ての利用者に対して適切なケアマネジメントができない状況にあって、事業所での面接を可能とすることにより、相談支援専門員が効率的にアセスメントやモニタリングを実施できることで、全ての利用者に対して適切な相談支援の実施が期待できる。
○障害児者の利用者が通所している事業所での面接を可能とすることで、利用者及び相談支援専門員の利便性が向上すると思われるのでこの意見に対しては賛成である。
○通所サービスの利用者については、アセスメント、モニタリングを通所している事業所で行うことを認めてほしいという声が、利用者、相談支援専門員双方より出ている。
通所サービスのみの利用者に限り認めてもよいのではないかと考える。
○相談支援におけるアセスメント及びモニタリングの実施については、提案市と同様、利用者の居宅、精神科病院又は障害者支援施設（障害児相談支援にあっては居宅のみ）で面接を行うこととされている。現在、支障が出ている程の状況ではないが、事業所での面接ができる選択肢があることは、アセスメント及びモニタリングの効率的な実施においても、望ましいことであると考える。
○生活環境や家族との関係性、生活状況を把握した上で、サービス等の必要性を総合的に判断するために居宅等への訪問を原則としている趣旨は一定理解できるものの、相談支援専門員が利用者へ居宅訪問の趣旨を説明し、同意が得られるよう継続して働きかけを行っているにも関わらず、どうしても居宅への訪問受け入れが困難な利用者（例えば、①自宅に来られるならサービスの利用自体を止める可能性がある場合②精神疾患があり、部屋は盗聴されているから部屋での面接はやめてほしいと訴える場合、③GH利用者で、GHに来られると他の利用者から「あの人は誰か」と聞かれるのが苦痛なため訪問を拒む場合等）も多く、相談支援の継続やサービスの利用に支障が生じている例がある。
　利用者との関係性が崩れる又はサービスの継続した利用ができなくなるなど計画相談支援等の実施に支障が生じるようなやむを得ない場合には、市町村の判断で通所している事業所でのアセスメント及びモニタリングを可能とするよう緩和してもらいたい。
○相談支援専門員の数が少ないことと、利用者の保護者の都合により、自宅でのアセスメント及びモニタリングを勤務時間外に行わざるを得ない状況が多数発生している。
　アセスメントは自宅で行うことが望ましいと考えるが、モニタリングについては規制を緩和し、通所事業所での面接も可能になると効率的なアセスメント及びモニタリングが実施できると考える。
○障害児者の相談支援については、利用者が増加傾向にある一方、事業所に対する報酬が必ずしも十分でないため、相談支援専門員１人当たりの担当件数が増大しており、専門員の疲弊やプランの質の低下など、相談支援の質の確保が難しい状況となっている。このような中、利用者が通所している事業所においても相談支援専門員が面接できるようにすることは、専門員の負担軽減に資するものである。</t>
    <phoneticPr fontId="5"/>
  </si>
  <si>
    <t>○サービス提供責任者が兼務できないことにより、総合事業で別の責任者をたてる必要があるため、人員不足の事業所では総合事業に参入しづらいとの支障がある。
今年度は特に総合事業対象者と介護予防訪問介護の対象者が入り混じるため、利用者が認定期間の更新月から切れ目なくサービスを受けられることが重要となる。
責任者の兼務要件の緩和があれば、総合事業により多くの事業所が参入できると考える。
○訪問介護事業所において配置必要がある人員のうち，サービス提供責任者は，資格要件（介護福祉士等）が求められることにより，人材確保が難しく，また，人件費が高い傾向にあるため，事業者の参入支障の一因となっているのが現状である。
今後，高齢者の増加に伴うニーズが多様化する中で，訪問型サービスＡの実施主体の確保は必要不可欠なため，基準緩和の必要性がある。
また，訪問型サービスＡを実施する事業者は，訪問介護と同一事業所で実施する場合が多数想定されるため，同一事業所内で提供されるそれぞれのサービス（訪問介護・訪問型サービスＡ）ごとにサービス提供責任者を配置する必要性はないと思われる。
○当市も同様に、サービス提供責任者と訪問型サービスＡの責任者との兼務ができないため、人員の確保が難しく、参入できないという事業者の声が多くある。
現在は、サービス提供責任者として従事する時間と訪問型サービスＡの責任者として従事する時間を分けて配置することで対応しているが、それにより、人員基準を満たさなくなるため、新たな人員を確保する必要がある。</t>
    <phoneticPr fontId="5"/>
  </si>
  <si>
    <t>○認可制度に基づく施設指導監査と確認制度に基づく確認監査において重複項目について一元化されれば、実施自治体にとっても施設にとっても事務の簡素化や責任の所在の明確化に繋がると考える。
○施設監査と確認監査の所管部局が異なっており、重複する項目を二重に監査することとなっている。二重の監査の負担軽減と、責任の明確化につながる。
○監査と確認の重複の解消に繋がることは望ましいことであるため、意見に同調する。
ただし、監査と確認の間で隙間ができ、どちらの対象にもならないような項目が出ないように行うべきである。
○当市においても、同様の事例が発生しています。
確認監査及び業務管理体制監査の実施内容は、施設が適正に運営されているかの監査であり、施設監査に内包されるべきものです。それぞれの施設の認可権者が行う施設監査において監査する制度とするのが本筋です。全面的な制度の見直しが求められると考えます。
○新制度施行により市において確認指導監査を行う必要が生じているが、県が行う施設監査と確認指導監査の項目分けが明確でない。
また県と市が別に監査をすることとなると何度も監査を受けることになり事業所としては負担が大きい。
監査項目について、県と調整し、より的確で効率的な監査を実施すべきと考える。
○本市においても，新制度幼稚園について，施設監査は県が，確認監査は市が主体となって行うこととされており，集団指導は毎年行っているが，実地指導については県と調整が図れておれず実施に踏み切れていないのが実情である。</t>
    <phoneticPr fontId="5"/>
  </si>
  <si>
    <t>○本市においても，制度改正後の減算の判定件数は20倍程度増加しているにも関わらず，結果は制度改正前と大差がない状態となっており，事務処理にのみ多大な労力を要しているため，制度の見直しを求めます。
○包括支援センターが開催する事例検討会に提出している事例については、減算判定の計算から外すことができることから、事例検討会に多くの事例が提出されるため、包括支援センター等の事務負担が増大している。
○本県においても、減算判定の対象は約３．６倍に増え、事務処理量は大幅に増加した一方、結果的に減算相当と判定した事業所の数は、制度改正前後で大差はなかった。
区域内にごく少数の事業所しか存在しないサービス種別によっては、利用者の選択も限られるという県内の現状を踏まえると、介護保険法第２条第３項の趣旨を損なわない範囲で、制度の見直しを図るべきである。
○本市においても、減算判定の対象事業所が大幅に増えたことにより、地域の実情等も踏まえた正当な理由を総合的に判定するためのヒアリングをはじめ、事務処理に多大な労力を要している。
また、医療系サービスにおいては、利用者の必要な医療の特質に応じたサービス提供を図ることが重要であり、集中減算を意識しすぎて、利用者の状態や医療連携等を無視した不適切なサービス事業所への変更につながる虞れもある。
このようなことから、利用者に適したサービスの提供を図る上で、集中割合や集中減算に不適当なサービスについて精査するなど、制度を見直す必要性がある。</t>
    <phoneticPr fontId="5"/>
  </si>
  <si>
    <t>○本県においても、次のとおり支障事例がある。最終学歴が中学校卒業である放課後児童クラブ従事経験者から放課後児童支援員認定資格の取得について相談を受けたが、取得には高等学校卒業者等の要件があるため、経験が豊富であるにもかかわらず、資格の取得が認められなかった。
○クラブ創設当初（約15年前）から当該クラブで勤務しているが、中卒のため、放課後児童支援員になることができない者がいる。年齢を考えると高卒認定試験や保育士試験を受験するのは負担が大きい。クラブで「主任支援員」を務める者から中卒だが認定資格研修を受講可能か問合せがあった。支援員にはなれないが補助員として勤務可能と回答すると、人材確保が困難ななか、補助員では他に支援員を配置する必要がありシフト編成に支障を来すとのことであった。
○本市には、約10年間放課後児童クラブに勤務している者で、外国の中学と高校を卒業している者がいる。各国の高校卒業者にも支援員研修の受講資格を認めるなり、実務経験等で受講資格を認めることができないか。
○本市にも中卒者のため、補助員となっている者がおり、中卒者にも支援員研修の受講資格を認めることにより、放課後児童支援員の確保に資する。
○放課後児童健全育成事業においては、放課後児童支援員の配置が必要とされており、放課後児童支援員になるには、保育士等の基礎資格の保有者であり、かつ放課後児童支援員認定資格研修の受講を修了しなければならないとある。
現行では、放課後児童支援員認定資格者研修を受講するための基礎資格を持たない無資格者は、①高等学校卒業者等であって、２年以上児童福祉事業に従事したもの ②高等学校卒業者等であり、かつ、２年以上放課後児童健全育成事業に類似する事業に従事した者であって、市町村長が適当と認めたもの以外放課後児童認定資格研修の受講が認められていない。
○本町にも、約３年間放課後児童クラブで勤務している者で、中卒の者(女性、50代)がおり、その者は行動力を持ち合わせて施設内に於ける主任的役割を果たしている。その者は健康上の事情から、高校をやむなく中退したものである。高等学校の卒業資格を得るにも、年齢的なものや放課後児童クラブの勤務がほぼ毎日であることから難しい状況にある。その者は、毎年実施される支援員資格取得研修に受講したい旨の意思表示をしているところであるが、中卒者であることから受講要件を満たさず受講できない状況にある。保育士資格の場合、５年以上の実務経験があれば、中卒者であっても、保育士試験の受講資格を認められるため、同様に既存の2年間の実務経験に上乗せする等により、中学校卒業者にも支援員研修の受講資格を認められるよう要綱の緩和をお願いしたい。
○クラブの代表をしている支援員がおり、認定資格研修を受ける意欲は十分にあるのだが、中卒者というだけで受講資格が認められず、本人的にはショックを受けている様子。現行では、平成32年3月31日までに支援の単位ごとに最低１人は「放課後児童支援員」を配置しなければならないとされている。放課後児童支援員を確保するためにも、中卒者にも一定期間の実務経験を必要とさせ、認定資格研修を受けることができるよう受講資格を認めてほしい。
○本市においても、10年以上放課後児童クラブで勤務している者で中卒の者がおり、長期間放課後児童クラブで子どもたちの支援経験と十分なキャリアがあるものの放課後児童支援員としての資格要件を満たさないため、高校卒業資格を取るため、勤務を制限しながら学校に通っている者がいる。今後、中卒者であっても、放課後児童支援員として十分な知識と実務経験がある場合に放課後児童支援員の認定資格研修の受講が可能となれば、支援員雇用の確保方策にもつながる。
○本市では，学校教育法による高等学校と認定されていない学校を卒業した補助員について，研修の受講ができなかった事例がある。補助員のスキルアップという面からも研修受講は必須と考えているが，単に学歴要件を緩和するのでは，基準の後退になる恐れもあり，職員の要件を定めた規定に次の１号を追加する。(10)　５年以上放課後児童健全育成事業に従事した者であって，市長が適当と認めたもの
○放課後支援員の要件を中学校卒業者まで拡大することにより、人員不足の解消の手立ての１つとなり得るが、具体的な事例等はなし
○長年放課後児童クラブ指導員として勤務し、十分な知識や技能を持つ者であっても、高校卒業資格がないため、放課後児童支援員になれないケースがある。
○放課後児童支援員の人材及び質の確保は不可欠であるため、放課後児童健全育成事業の運営基準の中で実務経験を求めて質の確保ができるのであれば、参画したい。
○本市の放課後児童クラブにおいて中学校卒業者任用の実績がある。
○本県においても、平成28年度に、実際に中学校卒業者の方が2名、放課後児童支援員認定資格研修の受講申込を行ってきた。
〇本市においても、放課後児童クラブに中卒者（高校中退）が勤務しており、どれだけ現場で経験を積んだとしても、放課後児童支援員認定資格者研修を受講するための基礎資格を得られない実態があります。
提案市が述べているように、勤務に対するモチベーションの維持・向上や保育士試験の受講資格との整合を図る観点から、中学校卒業者にも支援員研修の受講資格を認める必要性を感じます。
○本市においても、民設民営にて放課後児童クラブが数多く運営されており、最終学歴は中学校卒業程度であるが、放課後児童健全育成事業における従事経験が豊富な指導員が複数見受けられる。しかし、現在は、放課後児童支援員の配置が省令により定められていることから、従事経験が豊富な指導員であっても、補助員としてしか働けない現状があり、各クラブでは、別途、有資格者の確保の必要性に迫られている状況である。このことから、本件について緩和措置を行うことができれば、有資格者の確保について、有効な手段となるものと考えられる。
○積極的な支障事例ではないが、本市においても当該事業の拡充を図るにあたり、特に放課後児童支援員の確保に苦慮している状況の中、補助員として一定の実務経験があり、資質的にも支援員となる適性があると考える補助員がいるが、高等学校中退という学歴のため、支援員として任用ができない事例がある。提案にあるように保育士資格と同様に取扱い、実務経験に上乗せして支援員研修の受講を可とすることは、根拠的にも妥当性があると考えられ、人材確保の可能性を広げるという観点からも有効であると考える。</t>
    <phoneticPr fontId="5"/>
  </si>
  <si>
    <t>児童福祉法第18条の19等の規定により，禁錮以上の刑に処せられ，その執行を終わり，又は執行を受けることがなくなった日から起算して二年を経過しない者等については，保育士登録を取り消し，その者に通知の上，保育士登録証を返納させることとなっている。
しかし，刑の確定情報が速やかに提供されなければ，適切に保育士登録の取消等の事務ができない。
そのため，平成28年国会答弁における厚生労働省局長答弁に関する検討を早期に進め，取消等の対象となる事案を把握できる仕組みを早急に構築すること。</t>
    <phoneticPr fontId="5"/>
  </si>
  <si>
    <t>平成28年１月，本県で保育士登録者が逮捕される事案が発生した。禁固以上の刑が確定すれば，保育士登録を取り消す必要があるため，逮捕後の情報収集を行ったが，情報を容易に入手できないことから、新聞報道等により探知し，本籍地を調査，本籍地の市区町長へ犯歴情報を照合したうえで，取消処分を行った。
平成28年11月，神奈川県では過去に強制わいせつ罪で実刑判決を受けていたにもかかわらず、保育士登録が取り消されていなかった保育士が逮捕される事案が発生した。欠格事由に該当した場合，保育士は登録を行った都道府県知事に届け出なければならないとされているが，当該事例では届出がされていなかった。
神奈川県での事件を受け，平成28年11月17日の（参）厚生労働委員会では，再発防止策についての質問がされ，欠格事由に該当する場合の都道府県知事への届出の徹底を周知すること，及び保育士の犯歴情報を把握するため，法務省の犯歴情報との突合が考えられるが，実効性のある対策を講ずることができるのか，関係省庁と連携して検討する旨を厚生労働省は答弁しているが，その後の検討状況について周知がされておらず，今後，類似の事件が起こる可能性は解消されていない状況にある。
取消事案を新聞報道等でしか把握できない現状において，都道府県が同法に規定する処分を行うため，保育士登録をしている保育士の本籍地の市区町村に対して一律に犯歴照会を行う方法は，合理的ではなく，また，都道府県及び各市区町村における作業が膨大になることから，都道府県が取消等の対象となる事案を把握できるよう制度を見直し，適切に取消ができるようにする必要がある。</t>
    <phoneticPr fontId="16"/>
  </si>
  <si>
    <t>－</t>
  </si>
  <si>
    <t>－</t>
    <phoneticPr fontId="5"/>
  </si>
  <si>
    <t>保育所等整備交付金・認定こども園施設整備交付金の申請手続き</t>
    <phoneticPr fontId="1"/>
  </si>
  <si>
    <t>○提案市と同様に、複数のサービスの指定を受けている事業者において、サービスごとに指定の有効期限が異なっている場合には、その更新ごとに申請書類や添付書類の準備しなくてはならず、事業者のみならず、当市にとっても大きな事務負担となっているため、次回の更新以降に、更新の申請の手続きをまとめて行うことができるように弾力的な運用が可能となるように見直しを求める。
○現在の制度で、指定有効期限を合わせるためには、一旦、廃止届を提出してもらい、再度、そのサービスについて新規指定してもらう必要がある。この場合は新規指定扱いとなるので、どうしても提出書類が多くなってしまう。事業所にその旨説明すると、結局は有効期限は併せないという事例が結構ある。
○（介護保険指定居宅サービス）
本市においても、事業者から指定の有効期限をそろえることができないかという旨の問い合わせがある。
本件提案のとおり、複数のサービスの指定を受けている事業者において、サービスごとに指定の有効期限が異なっている場合には、それぞれのサービスごとに更新が必要となっているため、その更新ごとに申請書類や添付書類の準備しなくてはならず、事業者にとって大きな事務負担となっている。
（障害福祉指定サービス）
多機能型や訪問系については同一事業所で複数サービスを指定していることが多く、指定有効期限が異なっていることで、事業者から更新対象となっているサービス名やサービスに応じた必要書類・記載内容について問い合わせを受ける事例があり、事業者における混乱や負担が伺われる状況である。
また、本市の更新事務においても審査や進捗管理等について効率的に事務を進めることができると考えられ、必要性を感じている。
○現在は、介護サービス事業者においては、サービスに係る指定の更新を６年ごとに受けなければならないと規定されていることから、複数のサービスの指定を受けている事業者において、サービスごとに指定の有効期限が異なっている場合には、それぞれのサービスごとに更新が必要となっているため、その更新ごとに申請書類や添付書類の準備しなくてはならず、事業者にとって大きな事務負担となっている。
　また、指定権者としての自治体（都道府県（市））においても、更新に係る事務手続き（通知、進捗確認、審査、決裁）が煩雑になっている。</t>
    <phoneticPr fontId="5"/>
  </si>
  <si>
    <t>北海道、新潟市、静岡県</t>
    <phoneticPr fontId="5"/>
  </si>
  <si>
    <t>○精神障がいまたは知的障がい等により要保護状態となっている者が、成年後見人を同伴し生活保護申請を行うケースがあるが、その場合も、生活保護法に代理申請の規定がなく、国は代理人による保護申請はなじまないと解していることから、実施機関としては当該要保護者の意思能力の範囲内で申請意思を確認し、本人からの申請として受理している場合がある。　
　なお、生活保護法第81条において、被保護者が未成年者又は成年被後見人である場合において、親権者及び後見人がないときは、保護の実施機関は速やかに後見人の選任を家裁に請求しなければならないと規定されており、成年被後見人に対する保護の実効性を担保していることから、保護の申請においても成年後見人による代理申請を可とする規程が必要と考える。
○保護は、申請に基いて開始することが原則である。また、その申請は本人の意思に基づくことが大原則であり、仮に要保護状態にあったとしても生活保護の申請をするか、しないかの判断を行うのはあくまで本人であり、現行運用上、代理人が判断するべきものではないとされている。しかし、本人に、十分な判断能力がない場合や、保護申請の意思表示を行うことができない場合については、代理人による保護申請の検討も必要と考える。
成年後見制度では、認知症、知的障害、精神障害などにより物事を判断する能力が欠けている者について本人の権利を守るため、家庭裁判所が成年後見人を選任することとなっているが、その成年後見人は、本人の生活状況を把握し、本人に代わって財産に関するすべての法律行為を行うことができるといったことを鑑みれば、成年後見人に代理申請を認めたとしても、本人について不利益な取扱がなされることは想定しにくい。このことから、生活保護について、成年後見人による代理申請を可能とする制度改正が必要と考える。
○成年後見人からの申請について、当市の場合は急迫した状況にない事例だけではあるが今までに数件ある。その際には扶養義務者に申請してもらうよう説明しており、現在のところは扶養義務者がいなかった事例はない。但し、急迫した状況になく、扶養義務者がいない場合は当然に考えられること、また、成年後見人の職責からしても申請者に加えることは適当であると考えます。</t>
    <phoneticPr fontId="5"/>
  </si>
  <si>
    <t>長野県、大分県</t>
    <rPh sb="0" eb="3">
      <t>ナガノケン</t>
    </rPh>
    <phoneticPr fontId="5"/>
  </si>
  <si>
    <t>○国は児童養護施設等の小規模化を進めており、本県でも児童養護施設９カ所のうち大舎施設は１カ所で、定員も４０名以下の施設がほとんどであるなど小規模化が全国に先駆けて進んでいる。こうした中、医療的ケアを必要とする児童が15人以上という基準は施設の実情に合っておらず、施設側から規制緩和の要望が出ている。
○改正必要。運営する立場からすれば、人材確保の面で旅費･交通費の補助対象の特例を設けることは助かることであると思う。本県でも高齢化に伴う指導者不足・校区の広域化が進むなか、各市町村が運営に苦慮している実情がみられる。
○県内の施設では、平成27年度で100人の児童が医療的ケアを必要としている。通院等については児童指導員が対応しているが、個別的な対応が必要となるため各施設には大きな負担となっている。本県の児童養護施設（14施設、地域小規模6施設）のうち、看護師がいる施設は3施設であるが、全施設に医療的ケアの必要な児童が入所しており、各施設に分散している状況である。児童養護施設の小規模化を国が進めているなか、医療的ケアを必要とする児童が15人以上という基準は施設の実情に合っていない。当該基準が緩和されなければ、看護師配置が進まず、今後も児童養護施設職員へ負担を強いることとなる。よって、現場の実態に合わせた基準の見直し及び必要な支援を求めたい。</t>
    <phoneticPr fontId="5"/>
  </si>
  <si>
    <t>藤崎町、千葉県、石川県、長野県、香川県、愛媛県、宮崎市</t>
    <rPh sb="12" eb="15">
      <t>ナガノケン</t>
    </rPh>
    <phoneticPr fontId="5"/>
  </si>
  <si>
    <t>長野県、多治見市、島田市、豊田市、京都市</t>
    <rPh sb="0" eb="3">
      <t>ナガノケン</t>
    </rPh>
    <phoneticPr fontId="5"/>
  </si>
  <si>
    <t>○単一制度でありながら、施設整備の補助金を、幼稚園、保育所の２つの制度で申請事務をおこなうのは不合理であり、事務の軽減の観点からも一元化するべき。
○本県においても、厚生労働省と文部科学省のそれぞれに申請を手続きを行うこと等により、県・市町村・事業者とも相当の事務の負担となっており、これを解消するためには制度の一元化が必要である。
○【支障事例】
市で事業を行う際に、県の予算化も同時に行う必要があり、柔軟な事業展開が困難。
保育部分と教育部分の基準額をそれぞれ別々に算出し、足し上げた額が全体の基準額となるため、同じ定員規模であるのに、認定こども園か保育所かで基準額が異なることとなり不公平感がある。施設全体の定員規模で基準額が算出できるよう、改善していただきたい。
○施設整備の補助制度については、二つの交付金の申請（保育所等整備交付金、認定こども園施設整備交付金）が必要である現状においては、事務負担（行政のみならず、申請する事業者についても）が大きく、効率的ではないと考える。提案にあるように国においては一元的に処理できる体制整備を行っていただきたい。
○【申請業務（市町村）上の支障】
幼保連携型認定こども園の整備に係る補助金を申請する場合，厚生労働省及び文部科学省のそれぞれに申請手続きを行っている。この際，明確に区別できない共用部分は，クラス定員等により便宜的に按分している。具体的には，保育室やトイレなどの各共用部分ごとに定員による按分計算を行い，その結果を合算して施設全体の保育所相当部分，幼稚園相当部分を算出し，補助金を計算している。
同一の法律に基づく，同一の施設であり，本来は不要である手続きが生じている。
【審査等業務（都道府県）上の支障】
単一施設の整備に係る申請であるにもかかわらず，厚生労働省及び文部科学省それぞれの交付要綱に基づく協議・調整を行う必要があり，事務の負担となっている。
特に，２つの制度にまたがる共用部分の補助金の按分計算については，一方での修正が他方での補助金申請額等に影響を及ぼすこともあり，審査・申請業務における課題となっている。
【これまでの国の対応】
補助金の申請様式について，一部共通化が図られ，事務負担が一定程度軽減されたが，依然として，審査等業務を厚生労働省及び文部科学省がそれぞれ重複して行うなど，非効率的な状況にある。また，安心こども基金の残高が減少していく中，今後の一元的な施設整備に対する懸念も高まってきており，細かな事務手続きの簡素化では支障は解消できず，改めて抜本的な改善が必要と考える。 
【参考】
■保育所相当部分
　「保育所等整備交付金（厚生労働省所管）」：国から市町村への直接補助
■幼稚園相当部分
　「認定こども園施設整備交付金（文部科学省所管）」：国から都道府県経由で市町村への間接補助
○幼保連携型認定こども園の整備において補助金を申請する際、単一施設の整備にも関わらず、保育所機能と幼稚園機能を併せ持つことから、厚生労働省及び文部科学省それぞれの担当窓口とそれぞれの交付要綱に基づく協議・調整・申請書を作成する必要があることから、事務の支障を来たしている。また、申請時期が異なるため、内示の時期も厚生労働省４月・文部科学省６月とそれぞれ異なっており、内示率も統一されていない。そのため一方の内示率のみ著しく低い可能性を想定すると、事業を進めていくうえで、町の財政面に大きな影響を及ぼすおそれがある。
また申請の際に、明確に区別できない共用部分は，クラス定員等により便宜的に按分している。具体的には，保育室やトイレなどの各共用部分ごとに定員による按分計算を行い，その結果を合算して施設全体の保育所相当部分，幼稚園相当部分を算出し，補助金を計算している。
幼保連携型認定こども園は、一つの法律に基づく単一の施設であることから、厚生労働省・文部科学省それぞれの補助制度に係る手続きにあたっては、事業者や市町村における書類作成事務の負担軽減、事業計画の審査等に係る事務負担の軽減や審査期間の短縮を考慮し、これら２つの補助制度の所管または申請・審査等の一連の事務手続きについて、一元的な処理ができる体制を検討していただきたい。
○幼保連携型認定こども園整備に係る交付金制度の一元化について
２７年度整備　認定こども園幼稚園
２９年度整備　認定こども園幼稚園
認定こども園は、教育と保育の両方を実施する施設だが、整備費補助の申請手続きが１号認定こども分（幼稚園部分）は「認定こども園施設整備交付金」を所管する文部科学省、２、３号認定こども分（保育所部分）は「保育所等整備交付金」を所管する厚生労働省にすることとなっており、書類作成の手間が重複した。
また、各号の子どもが共有する部分の按分等にも大変な手間がかかり、按分方法の調整等があると両方の交付申請額に影響を及ぼし、国との連絡にかなりの時間を費やした。今年度も３０年４月を目指して幼保連携型認定こども園の整備があるが、現在、文部科学省に協議した補助の内示が保留となっており、事業者の資金計画自体を変更する可能性もある。さらに、厚生労働省分は内示が出ているが、補助金全ての分が揃わないと着工手続を進められないことから、最悪の事態としては３０年４月に定員増を図れない事態も想定される。このように、一つの施設の整備に関して、補助金の手続きがバラバラに行われ非常に非効率的であり、また、待機児童対策が進まない要因となり得る。
○本県においても、提案団体の審査等業務上の支障と同様の支障が生じているため、現行制度を見直してほしい。
○単一施設の整備であるにもかかわらず、厚生労働省及び文部科学省にそれぞれ申請を行っており、補助対象経費の算定についても各共用部分ごとに按分計算を行うなど事務の負担となっている。
○幼稚園を幼保連携型認定こども園とするための施設整備の計画において、２本の交付金等の協議を行わなければならず、計画の変更においても、それぞれに変更の手続きを行うことは非常に煩雑であり、交付金制度の一元化に賛同する。
○現時点で当該交付金の活用事例はないが、事業者・市町村における書類作成や事業計画の審査等に係る事務について、煩雑な手続きが必要となっている。
○これまで本市において本案件に係る事例を取り扱ったことはないが、認定こども園整備に係る交付金は、同一の法律に基づく、同一の施設であり、申請者も同一法人であることから、申請を厚生労働省、文部科学省それぞれに行うことは、申請者や関係自治体にとって負担感が大きく合理性に欠ける。
本交付金の所管庁については、これまでの経緯等から内閣府に一本化し、審査過程において必要があれば内閣府から厚生労働省、文部科学省へ協議等を行うといったしくみに改めるのが合理的と考えられる。
○【支障事例】
幼保連携型認定こども園の整備に係る補助金について、２つの補助制度にまたがり、２省の財源確保が必要とされることによる弊害が現に生じている。
具体的には、今回２省に事前協議を行っている同一案件において、厚生労働省所管分は内示が出たものの、文部科学省所管分は内示保留となったために、民間事業者の整備事業に支障を来たしている。
事務処理上の非効率性のみならず、事業実施への大きな影響も問題となっているため、一元的な処理体制の確立又は十分な連携体制の確保について、迅速に措置していただきたい。
○本市においては、安心こども基金が活用できたため、具体的な支障事例は発生していないが、提案にあるとおり、同一施設整備に係る交付金の申請手続きが二元化していることによる不要な事務処理び事務の非効率化が想定されることから、制度改正が必要と考える。
○【支障事例】
厚生労働省及び文部科学省のそれぞれの補助対象経費の算定に当たっては、施設の面積や定員等により按分を行わなければならない状況である。
【制度改正の必要性】
事務の負担軽減を図るため、認定こども園に対する補助制度の一本化が必要である。
○同一の施設における同一の工事に対し、市町村及び県において二重の負担となっていることから、一元的に整理することが求められる。
○共用部分の経費を按分する等の作業を経た各省庁への申請事務については、それぞれの文書を作成・点検するなど、認定こども園運営者及び市における事務の煩雑さを招いている。
国の制度に起因した支障事例であり、市等の業務改善では事務の煩雑さの解消を図ることができないことから、国として業務の在り方を整理し、業務の効率化に向けた取組を進めていただきたい。
○幼保連携型認定こども園の整備に係る補助金の申請様式については、一部共通化が図られ、事務負担が一定程度軽減されているところではあるが、依然として保育所相当部分については厚生労働省、幼稚園相当部分については文部科学省にそれぞれ申請手続きを行っている。この際、明確に区別できない共用部分については、クラス定員等により便宜的に按分をし、保育所相当部分と幼稚園相当部分を算出して補助金を計算しているが、同一の法律に基づく、同一の施設であるため、本来は不要である手続きが生じている状況となっている。
○本年度において、幼保連携型認定こども園の増改築を計画しているが、整備対象施設の機能区分ごとに定員や、面積に基づき費用按分をしたうえで、保育所等整備交付金、認定こども園整備交付金、次世代育成支援対策施設整備交付金（対象施設に児童館機能が含まれていたため）の申請手続きを進めている。
費用按分に関する検討にも時間を要し、また、申請手続きについても、交付金毎にスケジュールが異なるため、効率的に申請手続きを進めにくい状況がある。
○本市においても、県との連携にズレが生じ、文科省関連の県予算の確保に課題が生じた例がある。（※市は必要、県は不要という判断）補助金の一元化は課題であり、県を通すことで、県の予算措置（バイパス）の手続きも要することから、厚生労働省よりも文部科学省に対し、具体的な状況や意見が届きにくくなっている。</t>
    <phoneticPr fontId="5"/>
  </si>
  <si>
    <t>西脇市、小野市、加西市、加東市、多可町</t>
    <rPh sb="8" eb="11">
      <t>カサイシ</t>
    </rPh>
    <rPh sb="12" eb="14">
      <t>カトウ</t>
    </rPh>
    <rPh sb="14" eb="15">
      <t>シ</t>
    </rPh>
    <phoneticPr fontId="5"/>
  </si>
  <si>
    <t>既存建築物を保育所に用途変更しやくすること等を目的に、採光に係る技術基準の合理化を図るため、
①保育所の保育室等の実態に応じた採光の代替措置の合理化
②土地利用の現況に応じた採光補正係数の選択制の導入
③一体利用される複数居室の有効採光面積の計算方法の弾力化
を内容とした建築基準法に基づく告示の改正を検討している。</t>
  </si>
  <si>
    <t>提案内容にあるような課題があることを厚生労働省としても把握している。放課後児童クラブの現状を調査の上、どのような在り方が適切か検討していきたい。</t>
  </si>
  <si>
    <t>現行では核酸アナログ製剤治療を開始した患者の大部分が治療を生涯にわたって継続する必要があり、ご指摘の通り、平成22年度より肝炎治療特別促進事業において核酸アナログ製剤を助成対象として以降、多くの患者で数年以上の長期投与を続けている。
自己負担限度額の設定のための所得状況の確認については、公平性の観点から一年毎に確認する必要があると考えている。また、一方、今後も医師の診断書の提出を1年毎に求め、認定協議会を開催して認定を判断する必要があるかどうかについては、核酸アナログ製剤による治療によりB型肝炎の重症化が防止され、病態の変化がほとんど起きない、という声も踏まえ、肝炎治療戦略会議等の有識者を含めた会議を開いて検討する必要がある。</t>
  </si>
  <si>
    <t>　平成２７年度に特別児童扶養手当認定事務等の道府県から指定都市へ移譲した際に、引き続き道府県が指定都市（本庁、区役所等）を監査することとしていたが、認定事務等の移譲から丸２年が経過したことから指定都市による内部監査で足りると考えられるため、道府県の指定都市に対する監査を解除し、指定都市の区役所等への監査・研修については指定都市の本庁が行うこととする。
　なお、指定都市に対しては、国から通知及び事務連絡により、監査担当職員の資質の向上、統一的な指導監査の実施をお願いする。
注）上記の実施にあたっては、指定都市の業務が増加することとなるため、全指定都市または指定都市市長会から了解を得ることが条件と思われる。</t>
  </si>
  <si>
    <t>　当局が保有する個人情報の提供を求める照会については，行政機関の保有する個人情報の保護に関する法律第８条に基づき個別に提供の可否を判断しているところ，貴市からの要望については，同法第８条第２項第３号を根拠として，照会に対し，既に適切に対応できていると考えている。</t>
  </si>
  <si>
    <t>認定こども園の施設整備に係る支援については、文部科学省及び厚生労働省で、事業募集や内示時期を合わせる対応や協議書の様式の統一化、申請スケジュールの事前周知等に取り組み、事務負担の軽減を行ってきたところであるが、更なる事務手続の負担軽減に向けて引き続き努めてまいりたい。</t>
  </si>
  <si>
    <t xml:space="preserve">　通所困難な障害者が就労支援サービスと同じ時間帯に、生活支援に関する訪問系サービスを利用することは、自立支援給付の二重給付になるため、認められていない。
　なお、就労支援サービスを障害のある方に提供する場合は、在宅・通所の利用にかかわらず、就労支援サービス事業者が就労の機会や生産活動の機会のほか、その他必要な支援も行うこととなっている。
　就労系障害福祉サービスにおいては、これまでも一定の要件の下、通所利用が困難で在宅による支援がやむを得ないと市町村が判断した利用者に対して支援した場合に、報酬の対象として認めることとしているところであり、こうした取組により在宅就労を推進したところであるが、更に促進するためにどのような対応が可能であるか、障害福祉サービス等報酬改定検討チームでの議論を踏まえ検討したい。
</t>
  </si>
  <si>
    <t>平成28年11月に「結核に関する特定感染症予防指針」を改正し、
結核病床とその他の病床を一つの看護単位として治療を行うユニット化をすすめることを定めており、感染症指定医療機関による簡易陰圧装置等の整備を補助する結核病棟ユニット化設備整備事業と併せて結核病床の柔軟な運用に努めているところです。</t>
  </si>
  <si>
    <t>　障害者総合支援法に基づく自立訓練は、身体障害者又は難病患者に対して身体機能の向上に係る訓練を提供する機能訓練と、知的障害者又は精神障害者に対して生活能力の向上に係る訓練を提供する生活訓練がある。
　機能訓練及び生活訓練の対象者については、制度が施行された平成18年度以前の状況を踏まえ運用されてきたものであるが、障害者のニーズの多様化を踏まえどのような対応が可能であるか、平成30年度報酬改定の議論の中で検討してまいりたい。</t>
  </si>
  <si>
    <t>本件御提案の要旨は，技能実習を共同で行うのは複数の法人が行う場合に限られているところ，「個人である農業者」と「法人である農業協同組合等」が共同で技能実習を実施することができるように規制緩和を求めるということである。そもそも複数の法人による共同での技能実習を認めている趣旨は，当該複数の法人が親子関係・同一の親会社を持つ子会社関係にある，あるいは相互間に密接な関係を有している場合には，その企業体としての組織力・安定性を活かして，より効果的かつ円滑に技能実習の実施が図られることを狙いとしているものであり，個人事業主と法人による共同の技能実習では，企業体としての組織力・安定性を活かした効果的かつ円滑な技能実習の実施という効果が見込まれないため認めていないもの。
なお，個人である農業者が，その業務の一部を農業協同組合に委託し，当該農業協同組合が当該業務に係る技能実習の実施主体となり，地方自治体も関与する形で，御提案のような農産物栽培と農産物選別出荷を行っている例はあるので，参考にしていただきたい。</t>
  </si>
  <si>
    <t>保育所等整備交付金及び認定こども園施設整備交付金について、事前協議に係る整備計画の「策定基準」を緩和し、事業者が確定しない段階で事前協議を行うことを可能とした場合、
①　交付対象として適切な事業者であるかの確認ができないこと
②　事業の確実な実施が担保できず、適切な執行管理ができないこと
から、緩和することは困難である。
なお、これらの交付金については、①事前に年間スケジュールを示すとともに、②複数回の内示を行うこととしており、市町村の整備計画にあわせたきめ細かな対応をとっているところである。</t>
  </si>
  <si>
    <t>○　介護福祉士修学資金等貸付事業の中には、介護福祉士修学資金や介護福祉士実務者研修受講資金などが含まれるが、本事業に係る補助金については、生活困窮者就労準備支援事業費等補助金（介護福祉士修学資金等貸付事業分）として交付しており、資金ごとの内訳を設けて交付していない。このため、現行でも実施主体の裁量により配分可能となっている。</t>
  </si>
  <si>
    <t>ご提案の内容については、『新たな社会的養育の在り方に関する検討会』における児童養護施設等の小規模化・地域分散化の推進に関する議論等を踏まえ、検討していきたい。</t>
  </si>
  <si>
    <t xml:space="preserve">　医療型児童発達支援は診療所において発達支援と併せて医療を提供するものであり、医療型児童発達支援における医師の配置基準を緩和をした場合には、診療所ではなくなるため医療が提供できなくなり、医療型児童発達支援の責務を果たすことができなくなるため、当該提案の対応は困難である。
　なお、「わかあゆ園」が、主として重症心身障害児を受け入れる福祉型事業所として指定を受けることで、現在行っている支援を継続して提供することが可能であり、多くの事業所がこのような運営を行っていると承知している。
医療型児童発達支援センター数：９８
主として重症心身障害児を受け入れる児童発達支援（福祉型）：２９２か所
（参考：主として重症心身障害児を受け入れる事業所（福祉型）の人員配置基準）
嘱託医　１人以上
看護師　１人以上
児童指導員又は保育士　１人以上
機能訓練担当職員　１人以上
児童発達支援管理責任者　１人以上
</t>
  </si>
  <si>
    <t xml:space="preserve">○　診療報酬上、「障害児（者）リハビリテーション料」を含む特に点数を定めているリハビリテーション料は、適切な計画の下にその効果を定期的に評価し、それに基づく計画の見直しを行う質の高いものを評価しており、その他の簡単なリハビリテーションの費用は算定できない。
○　診療報酬の算定要件や施設基準は、こうした医療を担保するために定めており、「障害児（者）リハビリテーション料」の施設基準における常勤医師の配置は、通常数ヶ月以上の長期にわたって計画的・継続的に行うリハビリテーションについて、患者の状態等を十分に把握した医師が、リハビリテーションを実施する前後にわたり、一貫して医学的管理を行う必要があることから求めているものである。
○　このため、「障害児（者）リハビリテーション料」の算定における常勤医師の配置に関する施設基準を緩和することは、診療報酬上評価する医療の担保ができなくなる可能性があることから、困難と考える。
</t>
  </si>
  <si>
    <t xml:space="preserve">　障害児者の相談支援におけるアセスメント及びモニタリングについては、利用者の心身の状況、その置かれている環境及び日常生活全般の状況等の評価を通じて利用者の希望する生活や利用者が自立した日常生活を営むことができるよう支援する上で解決すべき課題等を把握するために行うものであり、生活の基礎となる居宅等の状況を確認しなければ利用者の置かれている環境や日常生活全般の状況等を正確に評価することはできないこと、また、相談支援専門員が居宅等を訪問することにより、利用者が虐待等を受けていた場合の早期発見や虐待の未然防止につながる効果もあることから、ご提案のあったように居宅等ではなく通所事業所においてアセスメント及びモニタリングを実施することは認められない。
　なお、居宅等への訪問に加え、利用者が通所している事業所を訪問してサービス利用時の利用者の状況確認やサービス事業所との連絡調整等を行うことは、より望ましいアセスメント及びモニタリングにつながると考えられる。
</t>
  </si>
  <si>
    <t xml:space="preserve">子ども・子育て支援新制度においては、従来の都道府県が実施する施設監査に加え、施設型給付、地域型保育給付を支払うにあたって、子ども・子育て支援法に基づく確認を行う必要があり、確認における指導監督等については、市町村に、法律に必要な限度において報告や立入、帳簿の検査をすることができる旨の規定が設けられているところ。（子ども・子育て支援法第３８条など）
　このように、「認可施設・事業に対する子ども・子育て支援法に基づく給付」と「学校教育法や児童福祉法に基づく、施設・事業認可」の２つの法体系に基づき監査を実施することとしており、例えば保育所の場合、児童福祉法に基づく施設監査で主に配置基準、面積基準、施設及び設備基準を、子ども・子育て支援法に基づく確認監査で利用定員に関する事項や、運営、給付に関する事項を監査することとしている。
ご指摘のとおり、都道府県が実施する施設監査と市町村が実施する確認監査の項目について重複する部分もあるが、基本的には、都道府県と市町村がそれぞれの権限・責任に基づき、適切に監査・指導を行うべきものであることから、統一的な方針として、どちらか一方に整理することは困難である（両者では実施頻度なども異なるところ）。
なお、「特定教育・保育施設等指導指針」の２（２）留意事項において、「可能な限り、当該都道府県等が実施する認可基準等の遵守状況の確認等に関する事務と同時に実施するほか、監査の際に求める資料やその様式等について県内において統一化するなど連携を図ること」としており、監査項目も含め各都道府県内の実情に応じて効率化や負担軽減に努めることとしている。
例えば、都道府県と市町村との間で調整の上、重複する項目についていずれか一方の監査に委ねる（相手側の監査を信頼して、自らの監査は省略する）ことまで妨げるものではないため、それぞれの都道府県・市町村の実情・意向に応じて、個別に対応することは可能である。
なお、当然のことながら、それにより監査に漏れや不十分な部分が生じることのないよう、十分な注意が必要である。
</t>
    <phoneticPr fontId="5"/>
  </si>
  <si>
    <t>「子育て短期支援事業実施要綱」において、当該事業の実施場所を「児童養護施設、母子生活支援施設、乳児院、保育所、ファミリーホーム等住民に身近であって、適切に保護することができる施設」としているところであり、適切に保護することができることができるのであれば、市町村の判断により、介護施設等での実施を排除するものではない。
また、同実施要綱において「児童等の近隣に実施施設がないこと等により必要な養育・保護を行うことが困難である場合には、実施施設は、あらかじめ登録している保育士、里親等（市町村が適当と認めた者）に委託することができるものとする」としており、委託された者の居宅又は利用する児童の居宅に派遣して養育・保護を行うことが可能である。
これらの取扱いの積極的な活用については全国児童福祉主管課長会議等においてもお願いしているところであるが周知してまいりたい。</t>
    <phoneticPr fontId="5"/>
  </si>
  <si>
    <t>認定こども園においては、認定こども園法に基づき、保護者のニーズを踏まえた「子育て支援事業」を実施することが義務付けられているが、地域子ども・子育て支援事業としての「地域子育て支援拠点事業」は、これとは別に、専任職員の配置や長時間の開所を前提として、より高度できめ細かな子育て支援を行う拠点として市町村の委託等により実施されるものであり、両者が重複する部分はあり得るものの、相互に独立した事業である。
　「地域子育て支援拠点事業」の実施場所としては様々な場所が考えられるが、既に一定の子育て支援機能を有する認定こども園で併せて実施することにより、保護者の便宜や効率的な事業実施等に資する場合も多いものと考えており、実際に、相当程度の認定こども園で事業が実施されている（平成28年度実績：587箇所（全体7,063箇所））。将来的に更なる拠点整備も求められる中で、認定こども園に対する事業委託の継続には、引き続き、特段の配慮をお願いしたいと考えているが、認定こども園の義務として行われる「子育て支援事業」と要件・効果等の違いが不明確であるという御指摘については、対応を検討してまいりたい｡
　なお、「地域子育て支援拠点事業」の委託については、あくまでも事業者との相談のうえ、最終的には市区町村において適切に判断されるべきものであり、国として義務付けを行っているわけではない。</t>
    <phoneticPr fontId="5"/>
  </si>
  <si>
    <t>補足資料</t>
    <rPh sb="0" eb="2">
      <t>ホソク</t>
    </rPh>
    <rPh sb="2" eb="4">
      <t>シリョウ</t>
    </rPh>
    <phoneticPr fontId="1"/>
  </si>
  <si>
    <t>各府省からの第１次回答</t>
    <phoneticPr fontId="1"/>
  </si>
  <si>
    <t>見解</t>
    <phoneticPr fontId="1"/>
  </si>
  <si>
    <t>各府省からの第１次回答を踏まえた提案団体からの見解</t>
    <phoneticPr fontId="1"/>
  </si>
  <si>
    <t>各府省からの第１次回答を踏まえた追加共同提案団体からの見解</t>
    <phoneticPr fontId="5"/>
  </si>
  <si>
    <t>全国知事会・全国市長会・全国町村会からの意見</t>
    <phoneticPr fontId="5"/>
  </si>
  <si>
    <t>提案募集検討専門部会からの主な再検討の視点（重点事項）</t>
    <phoneticPr fontId="5"/>
  </si>
  <si>
    <t>各府省からの第２次回答</t>
    <phoneticPr fontId="5"/>
  </si>
  <si>
    <t>　平成30年度報酬改定の議論の中で、本提案において求める措置の具体的内容が、どのような方向性で検討されるか明確でないため、改めて以下のとおり、施行規則の改正による本提案の実現を求める。
　現行の施行規則を改正することのないまま障害福祉サービス報酬の改定によって対応する場合、自立訓練（生活訓練）の範囲でリハビリテーションを実施することになる。しかし、自立訓練（生活訓練）は、その人員基準（※）において理学療法士又は作業療法士（以下「療法士等」という。）の配置が妨げられているものでは無いものの、必須とはされていないことから、自立訓練（機能訓練）事業所で対応することが適切である。
　既存の生活訓練事業所は、「平成１８年度以前の状況を踏まえ運用されてきたもの」であり、仮に障害福祉サービス報酬による何らかの対応がなされた場合でも、直ちに高次脳機能障害者に対する医学的リハビリテーションの実施体制を取り得るとは考え難い。それよりも、人員基準上、療法士が必置となっている機能訓練事業所は、身体障害のある高次脳機能障害者に対し医学的リハビリテーションを実施しており、地域においてこのような社会資源を有効活用することが適切な対応である。
（※）　障害者の日常生活及び社会生活を総合的に支援するための法律に基づく指定障害福祉サービスの事業等の人員、設備及び運営に関する基準（平成18年9月29日厚生労働省令第171号）</t>
    <phoneticPr fontId="5"/>
  </si>
  <si>
    <t>有</t>
    <rPh sb="0" eb="1">
      <t>ア</t>
    </rPh>
    <phoneticPr fontId="5"/>
  </si>
  <si>
    <t xml:space="preserve">○介護支援専門員に定期的に必要な知識・技術を身につける研修の受講を義務付ける,資格更新制の意義，重要性は理解しているが，本条を「登録を消除することができる」とする場合には，適用対象を，研修を修了したにもかかわらず手続きを失念していた場合などに限定することにより，「更新研修の設定」を十分担保できると考える。また，同じく登録の消除を定めた第2項においても，介護支援専門員の義務（名義貸し禁止，信用失墜行為禁止，秘密保持等）の遵守については，「登録を消除することができる」規定により担保されている。
○本条が「登録を消除することができる」に改正され，都道府県知事に裁量権が付与されたとしても，消除の可能性は残されており，現行制度における介護支援専門員の義務等（名義貸し禁止，信用失墜行為禁止，秘密保持等）の遵守と同様の抑止効果が確保されるものと認識している。このことから，本提案によって「更新研修の未受講や更新手続きの失念，また更新研修を受講しない介護支援専門員によるケアプランの作成，利用者へのサービス提供を助長する」ことにはならないと考える。
○提案と平行して，本県では証の更新忘れ防止のため，①年度当初の介護保険事業所への研修受講案内通知，②更新研修の講義の中での周知徹底，③複雑な研修体系の中各自が受講履歴を管理できるよう，研修受講者等に「研修受講履歴等管理票（本県独自様式）」を配付し活用を推奨するなどしている。それにもかかわらず更新手続き忘れを完全に防止できないのが現状であるが，今後も，更新研修の受講及び更新手続きの案内等の徹底を図ってまいりたい。
</t>
    <phoneticPr fontId="5"/>
  </si>
  <si>
    <t>　早期の実現をお願いしたい。</t>
    <phoneticPr fontId="5"/>
  </si>
  <si>
    <t>　現在，就労支援サービス事業所において，通所利用が困難で，在宅による支援がやむを得ないと市町村が判断した利用者に対して就労移行支援又は就労継続支援を提供するにあたり，一定の要件を満たす場合に限り，報酬の算定が可能となっているが，これは在宅における就労支援サービスを認めるものであって，就労支援サービス利用時間中に生活支援に関する訪問系サービスを利用することは認められていない。
　常時在宅での介護を要する障害者の在宅就労を推進するためには，障害者が在宅で普段と変わらない状態で安心して就労支援サービスを利用できるようにすることが重要であり，そのために在宅での就労支援サービスを利用する時間中の訪問系サービスの利用が必要である。
　提案内容の実現に向けて，平成30年度障害福祉サービス等報酬改定検討チームにおいて，関係団体等へのヒアリング等を踏まえ，前向きに検討していただきたい。</t>
    <phoneticPr fontId="5"/>
  </si>
  <si>
    <t>○「個人事業主と法人による共同の技能実習では，企業体としての組織力・安定性を活かした効果的かつ円滑な技能実習の実施という効果が見込まれないため認めていない」との回答であるが、農業においては組合員農家と農業協同組合の２者が期間を区切って技能実習の実施主体となることは円滑な技能実習に支障なく、より効果的な技能実習の実施が図られると考えられるが、そのような場合であっても認めるよう改善の余地はないのか。
○回答の「個人である農業者が，その業務の一部を農業協同組合に委託し，当該農業協同組合が当該業務に係る技能実習の実施主体となり，地方自治体も関与する形で，御提案のような農産物栽培と農産物選別出荷を行っている例」について具体的な事例などを教えていただきたい。</t>
    <rPh sb="71" eb="72">
      <t>ミト</t>
    </rPh>
    <rPh sb="80" eb="82">
      <t>カイトウ</t>
    </rPh>
    <rPh sb="87" eb="89">
      <t>ノウギョウ</t>
    </rPh>
    <rPh sb="94" eb="96">
      <t>クミアイ</t>
    </rPh>
    <rPh sb="96" eb="99">
      <t>インノウカ</t>
    </rPh>
    <rPh sb="100" eb="102">
      <t>ノウギョウ</t>
    </rPh>
    <rPh sb="102" eb="104">
      <t>キョウドウ</t>
    </rPh>
    <rPh sb="104" eb="106">
      <t>クミアイ</t>
    </rPh>
    <rPh sb="108" eb="109">
      <t>シャ</t>
    </rPh>
    <rPh sb="110" eb="112">
      <t>キカン</t>
    </rPh>
    <rPh sb="113" eb="115">
      <t>クギ</t>
    </rPh>
    <rPh sb="117" eb="119">
      <t>ギノウ</t>
    </rPh>
    <rPh sb="119" eb="121">
      <t>ジッシュウ</t>
    </rPh>
    <rPh sb="122" eb="124">
      <t>ジッシ</t>
    </rPh>
    <rPh sb="124" eb="126">
      <t>シュタイ</t>
    </rPh>
    <rPh sb="132" eb="134">
      <t>エンカツ</t>
    </rPh>
    <rPh sb="135" eb="137">
      <t>ギノウ</t>
    </rPh>
    <rPh sb="137" eb="139">
      <t>ジッシュウ</t>
    </rPh>
    <rPh sb="140" eb="142">
      <t>シショウ</t>
    </rPh>
    <rPh sb="164" eb="165">
      <t>カンガ</t>
    </rPh>
    <rPh sb="176" eb="178">
      <t>バアイ</t>
    </rPh>
    <rPh sb="183" eb="184">
      <t>ミト</t>
    </rPh>
    <rPh sb="188" eb="190">
      <t>カイゼン</t>
    </rPh>
    <rPh sb="191" eb="193">
      <t>ヨチ</t>
    </rPh>
    <rPh sb="203" eb="205">
      <t>カイトウ</t>
    </rPh>
    <rPh sb="310" eb="313">
      <t>グタイテキ</t>
    </rPh>
    <rPh sb="314" eb="316">
      <t>ジレイ</t>
    </rPh>
    <rPh sb="319" eb="320">
      <t>オシ</t>
    </rPh>
    <phoneticPr fontId="1"/>
  </si>
  <si>
    <t>【千葉県】
農業協同組合単位では、地域が限られ同一の品目での技術習得となる場合が多い。複数の農業経営体での実習が可能となれば、県内外の各産地の様々な技術を習得することが可能となると思われるため、引き続き要望をしたい。
【香川県】
ＪＡが中心となり、その組合員である農業者との連携は、共同で技能実習が認められている法人の共同性と同様に組織力・安定性が十分確保されていると考えられ、より効果的かつ円滑に技能実習の実施が図られると考える。</t>
    <rPh sb="1" eb="4">
      <t>チバケン</t>
    </rPh>
    <phoneticPr fontId="2"/>
  </si>
  <si>
    <t>【大阪府】
　平成26年度診療報酬改定においては、「維持期リハビリテーションの介護保険への移行促進等の取組」がなされたが、その際、移行の対象とならないケースとして、「高次脳機能障がい、失語症、失認及び失行症などで、治療継続により状態の改善が維持できると医学的に判断される場合」が挙げられた。
　また、平成27年度介護報酬改定では、「活動と参加に焦点を当てたリハビリテーションの推進」という観点で、通所リハビリテーションにおいては、「生活行為向上リハビリテーション」とが新たに導入されたところである。
　高次脳機能障がいの方々の回復期病院退院時の状況は、医師の判断により医療によるリハビリが必要な方と維持期リハへの移行が妥当であると判断された方の両者が存在するが、原因疾患が脳血管疾患の方の場合、維持期リハの移行が妥当と判断された方の場合には、介護保険優先の原則により、一律、介護保険によるリハに繋がれる場合が多い。
　高次脳機能障がいのほとんどは中途障がいであり、40代以降は受傷原因が脳血管疾患である割合が増えるが、働き盛り世代の最大のニーズは就労である。介護保険による維持期のリハが生活行為向上に焦点をあてたものとなったとしても、就業年齢でない高齢者層をターゲットとした生活行為向上では働き盛り世代に対応しがたい。また、医療におけるリハビリの中で、生活行為に焦点をあてたリハビリを行うことも困難である。介護保険第2号被保険者とならない頭部外傷の方を含め、そららのニーズに対応し得るのは、障がい福祉サービスの自立訓練（生活訓練）であると考えられるため、医療・介護の同時報酬改定である30年度に向けて、就労ニーズに対応し得るリハビリのあり方についても整理し、自立訓練がその部分を柔軟に対応できうるよう検討願いたい。</t>
    <rPh sb="1" eb="4">
      <t>オオサカフ</t>
    </rPh>
    <phoneticPr fontId="5"/>
  </si>
  <si>
    <t>申請の一身専属性から、本人に義務が生じるため後見人の申請が認められないとの説明は、現行制度における本人申請以外の方法による保護（生計同一でない本人以外の申請による保護・急迫時の職権保護）にも該当するため、提案の回答になっていない。なお、法が本人以外の申請を規定したのは、意思能力のない者が少なくないことから、申請を本人のみの権利とすれば法の目的が達成されないためであり、当該申請により、はじめて申請できない者の申請権は確保される。
また、申請により国が生存権を保障するという申請保護の原則からすれば、本人申請できなくとも本人以外の申請が可能なら、当該原則の例外である職権保護に優先して行うべきであり、そのため、職権保護で結果的に保護が可能であることは代替案となり得ず、提案で議論すべきは、後見人が本人以外の申請者となれるか否かである。
後見人は、被後見人の財産管理に関する全ての法律行為に代理権があるのは回答のとおりだが、それのみならず、法律上その事務を行う際は被後見人の意思を尊重し、かつ、その心身状態・生活状況に配慮しなければならない立場にある。これは法律上本人の利益を守るべき立場の者として本人以外の申請者（扶養義務者とその他同居親族）を限定した理由と同一性を有するばかりか、その職責を考慮すれば、後見人こそ当該申請者に相応しい。
また、独居老人や老老・認認世帯が急増する超高齢社会の中、後見制度の役割が期待されており、後見人側からも提案実施を望む声は大きいのではないか。
このため、保護の実施機関である自治体の多くが、後見人の申請者の追加に同意し、求めている状況である。
よって再検討を求める。</t>
    <phoneticPr fontId="5"/>
  </si>
  <si>
    <t>有</t>
    <rPh sb="0" eb="1">
      <t>アリ</t>
    </rPh>
    <phoneticPr fontId="1"/>
  </si>
  <si>
    <t>本件については、本市のみならず、追加共同提案団体の多くが、今後採用する職員に関する仮定の支障事例ではなく、今、現実的に高等学校を卒業していない職員が従事しており、その者の処遇に係る支障があり、頭を抱えている。
放課後児童健全育成事業に従事している職員のうち、高等学校を卒業していない者は、全国的にも割合は多くないかもしれないが、該当職員がいるクラブでは、この制度によってクラブの運営に大変な支障があり、何よりも該当職員及び周辺職員が、実績ではなく学歴によって区別されることに、大変辛い思いをしている。
関係者は、今回の地方分権改革に関する提案により、制度が変わることを大変期待しており、待ち望んでいる。
制度を変えることにより、該当職員にこれまでどおりクラブの中核として活躍していただき、ひいては放課後児童健全育成事業を安定的に実施するため、一刻も早い対応をお願いしたい。</t>
    <phoneticPr fontId="5"/>
  </si>
  <si>
    <t>放課後児童支援員は、子ども・子育て支援法施行後における放課後児童健全育成事業の質の向上のために、一定の水準を満たした者が従事できる職として設定されたものと考えているが、法施行以前からの指導員に対しても放課後児童支援員になることができる配慮された制度であるべきと考えている。長年、放課後児童クラブに勤務し、ベテランの職員となった者が、学歴により放課後児童支援員になれないのは、これまでの功労に報いることができないので、従前の制度との摺合せとして、一定の勤務年数と勤務時間の実績により、放課後児童支援員になるための放課後児童支援員認定資格研修の受講資格を早期に付与すべきであると考える。また、このような措置を取ることは、国の進める放課後児童支援員の確保にも資するものと考える。</t>
    <phoneticPr fontId="5"/>
  </si>
  <si>
    <t>現行の児童福祉法施行規則や子育て短期支援事業実施要綱に例示されている実施施設等は、児童の処遇に特化した施設のみであり、介護施設等で子育て短期支援事業を実施できることが不明確である。
また、御指摘の通り、近隣に実施施設等がない場合は、現行で里親等に委託可能であるが、当該事業が必要な家庭に子どもが複数人いる場合、１つの里親家庭では受け入れられないケースが生じたり、保護者と里親との信頼関係を構築することが難しい等の問題がある。
さらに、児童養護施設や里親は、保護者の看護が十分でなく、一時的な保護が必要な家庭が利用するといったイメージがあり、保護者にとって抵抗感が強く、利用が進まない。
本市には、介護施設等に地域交流室等を設け、子ども食堂や異世代交流事業等を推進するなど、地域に密着した施設がある。このような介護施設は、市内全域に散在しているため、市民にとって身近で安心感があるため、介護施設等を子育て短期支援事業の実施施設とすることが可能であることを、通知等で明確にしていただきたい。
本市は、他市の児童養護施設等を利用する場合に、優先順位が低いため、子育て短期支援事業を利用できないケースが複数生じる喫緊の状況にあり、介護施設の活用が可能であることを明確化することによって、民間事業者の活用が進み、保護者の協力を得やすくなり、ひいては、事業の促進につながると考える。</t>
    <phoneticPr fontId="5"/>
  </si>
  <si>
    <t xml:space="preserve">○本市の放課後児童クラブの指導者の中には中学校卒業者がいるが、この者は、経験年数も長く、クラブの職員の中でもリーダー的な存在であるうえ、個々の子どもたちを理解し、見守る力を有し、保護者や児童の対応を適切に実施している。少なくとも一定程度以上の現場経験を有する者については、学歴によってサービスの質の低下につながるものではなく、むしろ、認定資格研修を受講させることにより、サービスの向上を図ることができると考えられる。
○本市では、市内に設置している放課後児童クラブのうち、約半数のクラブで４年生以上の受入れができておらず、４年生以上を中心に待機児童が約50人発生している等、放課後児童支援員等の人員不足により保育ニーズを満たせていない状況にある。待機児童解消のためにも、中学校卒業者であっても、素質が十分ある者であれば、放課後児童支援員として早急に認めていただきたい。
○放課後児童支援員としてできるだけ多くの人材を確保しなければならないことは、全国の自治体の切実な課題であり、本提案募集においても、放課後児童支援員の資格要件緩和等について、多くの支障事例が示されているところである。本市が提案した案件についても、複数の自治体等において、同様の支障事例があるところであり、こうした実態を踏まえて、現場の課題を解消できるような適切な判断をしていただきたい。
</t>
    <phoneticPr fontId="5"/>
  </si>
  <si>
    <t xml:space="preserve">【逗子市】
子育て支援員を資格化して専門性を担保しているのであれば、学歴については従事経験を持って緩和することと矛盾しないと考える。また、長年に渡り、補助水準の低い事業として実施してきた経過がある中で、指導員として研讃を重ねてきた職員の存在を認めるべきと考える。　
【磐田市】
提案事項が措置されるよう適切かつ早急な検討を求めます。
【出雲市】
本市の放課後児童クラブの保護者の中には中学校卒業者がいるが、この者は、経験年数も長く、クラブの職員の中でもリーダー的な存在であるうえ、個々の子どもたちを理解し、見守る力を有し、保護者や児童の対応を適切に実施している。少なくとも一定程度以上の現場経験を有する者については、学歴によってサービスの質の低下につながるものではなく、むしろ、認定資格研修を受講させることにより、サービスの向上を図ることができると考えられる。
本市では、市内に設置している放課後児童クラブのうち、約半数のクラブで４年生以上の受入れができておらず、４年生以上を中心に待機児童が約50人発生している等、放課後児童支援員等の人員不足により保育ニーズを満たせていない状況にある。待機児童解消のためにも、中学校卒業者であっても、素質が十分ある者であれば、放課後児童支援員として早急に認めていただきたい。
放課後児童支援員としてできるだけ多くの人材を確保しなければならないことは、全国の自治体の切実な課題であり、本提案募集においても、放課後児童支援員の資格要件緩和等について、多くの支障事例が示されているところである。本市が提案した案件についても、複数の自治体等において、同様の支障事例があるところであり、こうした実態を踏まえて、現場の課題を解消できるような適切な判断をしていただきたい。
</t>
    <rPh sb="1" eb="4">
      <t>ズシシ</t>
    </rPh>
    <rPh sb="134" eb="137">
      <t>イワタシ</t>
    </rPh>
    <rPh sb="168" eb="171">
      <t>イズモシ</t>
    </rPh>
    <phoneticPr fontId="5"/>
  </si>
  <si>
    <t>【静岡県】
関係省庁との協議内容等について、適宜、都道府県に情報提供いただくなど、要望内容が反映されるよう配慮願いたい。</t>
    <rPh sb="1" eb="4">
      <t>シズオカケン</t>
    </rPh>
    <phoneticPr fontId="5"/>
  </si>
  <si>
    <t>○実態把握の上、早期に検討していただきたい。</t>
    <phoneticPr fontId="5"/>
  </si>
  <si>
    <t xml:space="preserve">○小規模多機能型居宅介護サービスをはじめとする地域密着型サービスの普及を進めるため、基準緩和により、支障となる事例を解消していただきたい。
○また、社会保障審議会介護給付費分科会で前向きな議論が行われ、提案が実現されるようお願いする。なお、検討に向けた今後のスケジュール等についてお示しいただくとともに、検討状況についても随時情報提供いただきたい。
</t>
    <phoneticPr fontId="5"/>
  </si>
  <si>
    <t>　市町村の判断で兼務可能とのことだが、指定居宅サービス等の事業の人員、設備及び運営に関する基準（平成11年３月31日厚生省令第37号。以下「基準」という。）第５条第２項及び第４項の訪問介護側から見ると、常勤のサービス提供責任者が兼務可能と解釈することは困難であることから、兼務可能である旨を明確化する必要があると考える。
　そのため、この取り扱いについては、全国介護保険担当課長会議等での周知にとどまらず、兼務可能であることを年内を目途に通知または基準の改正をしていただきたい。</t>
    <phoneticPr fontId="5"/>
  </si>
  <si>
    <t>　申出に当たっての所定の要件を明らかにした上で、各都道府県、指定都市等宛て周知を徹底していただくようお願いする。</t>
    <phoneticPr fontId="5"/>
  </si>
  <si>
    <t>特定事業所集中減算の見直しについては、利用者の希望による特定事業所の選択の状況をはじめ、医療との連携などの地域の実情や自治体、介護サービス事業所の事務負担の軽減などを十分に踏まえた上で検討されたい。</t>
    <phoneticPr fontId="5"/>
  </si>
  <si>
    <t>これまで改善の取組はされているところであるが，共用部分の按分計算や所管する省庁ごとの協議・調整が必要であるといった支障は依然として解消されていない。同一の法律に基づく，同一の施設に対する補助制度であり，本来不要な手続きを解消するため，補助制度の一元化を実現していただきたい。</t>
    <phoneticPr fontId="5"/>
  </si>
  <si>
    <t xml:space="preserve">事務手続きの面だけでなく、別々の省庁（文部科学省、厚生労働省）の所管であるため、同一施設であるにも関わらず、片方の制度しか支援が受けられないなど補助金交付額の面において不均衡が生じていることから、所管省庁の一元化等抜本的な解決を求める。
なお、今後の具体的な取組について示していただきたい。
</t>
    <phoneticPr fontId="5"/>
  </si>
  <si>
    <t>新たな社会的養育の在り方に関する検討会から提出された「新しい社会的養育ビジョン」では、施設の小規模化や地域分散化や子どものケアニーズの多様化による専門職の即時の対応の必要性が示されている。
こうした方向性は、児童養護施設の小規模化や医療的ケアが必要な児童に対応するため15人以上という看護師配置基準の緩和を求める本県の提案と一致すると理解している。
今後、本提案の実現に向けた検討を行い、平成29年度中に結論を出していただきたい。</t>
    <phoneticPr fontId="5"/>
  </si>
  <si>
    <t xml:space="preserve">医療型児童発達支援センターは、日常生活における基本的動作の指導、独立自活に必要な知識技能の付与、集団生活への適用のための訓練及び治療を行うセンターとして、児童発達支援に加え、施設内診療所を有する医療機関として、医師による診察、リハビリテーション等の治療を行っている。
当該施設は北播磨圏域（三木市を除く、小野市、加西市、加東市、西脇市、多可町で面積719.1Ｋ㎡、人口198,736人）唯一の「医療型児童発達支援センター」であり、現在、高齢の医師が常勤で勤務しており、後任の小児科医の確保が急務となっている。
兵庫県や近隣病院等へ働きかけを行っているが、確保は極めて困難な状況である。また、医師の治療（診察、リハビリテーション）を提供する医療機関は近隣には少なく、その数も十分ではないため、当施設の果たす役割は大きい。
また、「医療型児童発達支援センター」の有する専門性を生かした、地域の障がい児やその家族への相談、障がい児を預かる施設への援助、助言を合わせて行うなど、地域の中核的な療育施設としての役割は非常に大きく、その影響は通園する児童のみならず、近隣地域の支援を必要とする児まで及ぶと考えられる。
障がいの早期発見、療育において、医学的側面からの支援を失うことは、児童の発育に対して将来に亘って影響すると考えられ、利用者からもリハビリテーションの継続支援を望む声が多く挙がっている。
身近な地域における障害特性に応じた専門的な支援を行うためには、医療的支援は必要不可欠であるとともに、市民からは、医療型としての児童発達支援センターの存続要望は多く、福祉型への移行は、市民の要望や期待を裏切ることとなり、北播磨こども発達支援センター事務組合 わかあゆ園（小野市、加西市、加東市、西脇市、多可町）としてそのような判断はできない。
従って、北播磨地域（三木市を除く、小野市、加西市、加東市、西脇市、多可町で面積719.1Ｋ㎡、人口198,736人）における障がい児の医療的支援体制は崩壊の危機にあり、現行の医師配置の基準の規定について、当地域の実情を勘案し、標準を一定程度下回る場合であっても医療型児童発達支援が存続できるよう特例措置や規定の明確化等をお願いしたい。
</t>
    <phoneticPr fontId="5"/>
  </si>
  <si>
    <t xml:space="preserve">医療型児童発達支援センターでは、児童発達支援に加え、治療を目的とした診察、リハビリテーションを実施しており、リハビリテーションは、障害児（者）リハビリテーション料の施設基準に基づき、専任の常勤医師１名等を配置し、診療報酬の請求を行っている。
医師が常勤でなければならない理由として、患者の状態等を十分に把握し、計画的・継続的なリハビリ指導を行う医師が必要であるとの回答であったが、例えば、リハビリ計画等を非常勤医師の中で共有することで一貫的なリハビリ管理は十分に行える。また、診療の主担当の医師との連絡体制を整えておき、必要に応じて助言等を提供することで、計画的・継続的なリハビリは行えることとなる。よって、このような医師の確保が困難、過疎地域等の要件を課した上で緩和をお願いしたい。
それ以上に、施設の常勤医師の高齢化と地域の医師不足による後任者の常勤医師１名の確保が難しい状況であり、施設の継続が困難となっている。
当施設は北播磨圏域（三木市を除く、小野市、加西市、加東市、西脇市、多可町で面積719.1Ｋ㎡、人口198,736人）、唯一の「医療型児童発達支援センター」であり、地域の中核的な療育施設として、通園児のみならず、外来児の受入もおこなっている。
通園児に対しては、児童発達支援に加え医学的な側面からのリハビリテーションを実施し、外来児に対しては、実施機関が少なくなる就学後の医療機関としてリハビリテーションを継続して実施している。
身近な地域での医療的支援体制は、障がい児の地域での生活を支える基盤であり、当園のリハビリテーションが果たす役割は大きい。
従って、現行の障害児（者）リハビリテーション料の医師配置の規定について、当地域の実情を勘案し、施設基準について、非常勤医師でも認められる等の障がい児に対する医療支援体制の存続が可能となるよう、特例措置を求める。
</t>
    <phoneticPr fontId="5"/>
  </si>
  <si>
    <t>【加西市、小野市、西脇市、多可町】
医療型児童発達支援センターは、日常生活における基本的動作の指導、独立自活に必要な知識技能の付与、集団生活への適用のための訓練及び治療を行うセンターとして、児童発達支援に加え、施設内診療所を有する医療機関として、医師による診察、リハビリテーション等の治療を行っている。
当該施設は北播磨圏域（三木市を除く、面積719.1Ｋ㎡、人口198,736人）唯一の「医療型児童発達支援センター」であり、現在、高齢の医師が常勤で勤務しており、後任の小児科医の確保が急務となっている。
兵庫県や近隣病院等へ働きかけを行っているが、確保は極めて困難な状況である。また、医師の治療（診察、リハビリテーション）を提供する医療機関は近隣には少なく、その数も十分ではないため、当施設の果たす役割は大きい。
また、「医療型児童発達支援センター」の有する専門性を生かした、地域の障がい児やその家族への相談、障がい児を預かる施設への援助、助言を合わせて行うなど、地域の中核的な療育施設としての役割は非常に大きく、その影響は通園する児童のみならず、近隣地域の支援を必要とする児まで及ぶと考えられる。
障がいの早期発見、療育において、医学的側面からの支援を失うことは、児童の発育に対して将来に亘って影響すると考えられ、利用者からもリハビリテーションの継続支援を望む声が多く挙がっている。
身近な地域における障害特性に応じた専門的な支援を行うためには、医療的支援は必要不可欠である。
従って、北播磨地域（三木市を除く、面積719.1Ｋ㎡、人口198,736人）における障がい児の医療的支援体制は崩壊の危機にあり、現行の医師配置の基準の規定について、当地域の実情を勘案し、標準を一定程度下回る場合であっても医療型児童発達支援が存続できるよう特例措置や規定の明確化等をお願いしたい。
【加東市】
障害の早期発見、療育において、医学的側面からの支援を失うことは、児童の発育に対して将来に亘って影響すると考えます。利用者からもリハビリテーションの継続を望む声が多く挙がっており、身近な地域における障害特性に応じた専門的な支援を行うためにも、医療的支援は必要不可欠であります。従って、現行の医師の配置基準の規定について、当地域の実情を勘案し、標準を一定程度下回る場合であっても医療型児童発達支援が存続できるように特例措置や規定の明確化等をよろしくお願いします。</t>
    <rPh sb="1" eb="3">
      <t>カサイ</t>
    </rPh>
    <rPh sb="3" eb="4">
      <t>シ</t>
    </rPh>
    <rPh sb="790" eb="792">
      <t>カトウ</t>
    </rPh>
    <rPh sb="792" eb="793">
      <t>シ</t>
    </rPh>
    <phoneticPr fontId="5"/>
  </si>
  <si>
    <t>【加西市、小野市、西脇市、多可町】
医療型児童発達支援センターでは、児童発達支援に加え、治療を目的とした診察、リハビリテーションを実施しており、リハビリテーションは、障害児（者）リハビリテーション料の施設基準に基づき、専任の常勤医師１名等を配置し、診療報酬の請求を行っている。
しかし、施設の常勤医師の高齢化と地域の医師不足による後任者の常勤医師１名の確保が難しい状況であり、施設の継続が困難となっている。
当施設は北播磨圏域（三木市を除く、面積719.1Ｋ㎡、人口198,736人）、唯一の「医療型児童発達支援センター」であり、地域の中核的な療育施設として、通園児のみならず、外来児の受入もおこなっている。
通園児に対しては、児童発達支援に加え医学的な側面からのリハビリテーションを実施し、外来児に対しては、実施機関が少なくなる就学後の医療機関としてリハビリテーションを継続して実施している。
身近な地域での医療的支援体制は、障がい児の地域での生活を支える基盤であり、当園のリハビリテーションが果たす役割は大きい。
従って、現行の障害児（者）リハビリテーション料の医師配置の規定について、当地域の実情を勘案し、施設基準について、非常勤医師でも認められる等の障がい児に対する医療支援体制の存続が可能となるよう、特例措置を求める。
【加東市】
身近な地域での医療的支援体制は、障害児の地域での生活を支える基盤であり、わかあゆ園がリハビリテーションとしての果たす役割は非常に大きいので、現行の障害児（者）リハビリテーション料の医師配置の規定について、当地域の実情を勘案いただき、施設基準について非常勤医師でも認められる等の障害児に対する医療支援体制の存続が可能となるよう特例措置として認めていただきますようよろしくお願いします。</t>
    <rPh sb="1" eb="3">
      <t>カサイ</t>
    </rPh>
    <rPh sb="3" eb="4">
      <t>シ</t>
    </rPh>
    <rPh sb="566" eb="568">
      <t>カトウ</t>
    </rPh>
    <rPh sb="568" eb="569">
      <t>シ</t>
    </rPh>
    <phoneticPr fontId="5"/>
  </si>
  <si>
    <t>　本市に加え、複数の自治体が支障事例をあげていることから、年内を目途に、指定居宅サービス事業者等及び指定障害福祉サービス事業者の指定の更新に係る手続きで、指定有効期限が異なっている場合に、指定有効期限前に指定の更新をあわせてすることが可能である旨（及びその手続き事例）を通知いただきたい。</t>
    <phoneticPr fontId="5"/>
  </si>
  <si>
    <t xml:space="preserve">○小規模多機能型居宅介護の代表者の資格要件となっている研修については、都道府県における研修の開催の状況等を踏まえ、次回の研修を受講する旨の確約書の提出等により、研修を修了することが確実に見込まれる場合は、猶予措置の期間を設ける等、要件を緩和するべきではないか。
○社会保障審議会介護給付費分科会に諮るとのことだが、年末の閣議決定に間に合うよう、早急に結論を出していただきたい。
</t>
    <phoneticPr fontId="5"/>
  </si>
  <si>
    <t>○訪問介護事業所又は従前の介護予防訪問介護に相当するサービスを行う事業所（以下「訪問介護事業所等」という。）と訪問型サービスＡを行う事業所を一体的に運営する場合において、同一の人物がサービス提供責任者の業務を行うことは可能であり、その旨について周知するとのことであるが、追加共同提案団体も含め、多くの自治体において訪問介護事業所等のサービス提供責任者は、訪問型サービスＡの業務に従事することができないと認識していることから、介護の現場では支障が生じている。そのため、迅速かつ確実な周知が望まれることから、年末の閣議決定に間に合うよう、通知の発出及び会議での周知を行っていただきたい。また、通知の作成に当たっては、抽象的な内容ではなく、具体的かつ分かりやすい内容となるようにしていただきたい。</t>
    <phoneticPr fontId="5"/>
  </si>
  <si>
    <t>　現行でも実施主体の裁量により配分可能である旨を平成29年度中に地方公共団体に対して通知等により周知していただきたい。</t>
    <phoneticPr fontId="5"/>
  </si>
  <si>
    <t>本市では平成27年から平成28年にかけて、障害福祉サービス等受給者が12%増加（H27：6,761人→H28：7,546人）する一方、相談支援専門員は５％減少（H27：125人→H28：119人）しており、相談支援専門員の一人当たりの負担は年々大きくなっている状況である。
貴省回答の示すとおり、アセスメント及びモニタリングにおける居宅等への訪問の必要性は十分認識しているものの、本市が市内の相談支援事業所に実施したアンケートによると、約70%の事業所が「相談支援専門員の負担が増加するため、新規の利用契約は困難」と回答しており、利用契約を結べない障害児者は相談支援事業所によるアセスメント及びモニタリングすら受けることができない状況にある。現況が改善されない限り、このような適切な支援を受けられない障害児者は年々増加し続けることが懸念される。
また、障害者の虐待の通報者として、相談支援専門員は重要な役割を担うが、訪問系事業所等の職員との情報共有を密に行うこと等により、モニタリングにおける居宅訪問の目的は代替できるものと考える。
以上のことから、当該提案の実現による相談支援専門員の負担軽減を行うべきと考える。</t>
    <phoneticPr fontId="5"/>
  </si>
  <si>
    <t>【八王子市】
　市町村の判断で兼務可能とのことだが、指定居宅サービス等の事業の人員、設備及び運営に関する基準（平成11年３月31日厚生省令第37号。以下「基準」という。）第５条第２項及び第４項の訪問介護側から見ると、常勤のサービス提供責任者が兼務可能と解釈することは困難であることから、兼務可能である旨を明確化する必要があると考える。
　そのため、この取り扱いについては、全国介護保険担当課長会議等での周知にとどまらず、兼務可能であることを（年内を目途に）通知または基準の改正をしていただきたい。
【長崎市】
　長崎市においても、訪問介護と緩和サービスを一体的に運営する場合において、同一の人物がサービス提供責任者の業務を行うことを可能としている。
緩和型サービスの基準は市町村の判断での取扱いを決定することは可能でも、居宅サービス（ 訪問介護）の人員基準を考えたとき、利用者数に対する責任者の必要配置数は、利用者を合算する取扱いとしてよいとは、解釈できないと考える。また、責任者は、原則常勤となっているが、訪問型サービス事業所と兼務した場合は、常勤扱いとならないと考えるため、居宅サービス（訪問介護）の人員基準について、見直しを検討していただきたい。</t>
    <rPh sb="1" eb="5">
      <t>ハチオウジシ</t>
    </rPh>
    <rPh sb="250" eb="253">
      <t>ナガサキシ</t>
    </rPh>
    <phoneticPr fontId="5"/>
  </si>
  <si>
    <t>【長崎市】
　長崎市においても、訪問介護と緩和サービスを一体的に運営する場合において、同一の人物がサービス提供責任者の業務を行うことを可能としている。
　緩和型サービスの基準は市町村の判断での取扱いを決定することは可能でも、居宅サービス（ 訪問介護）の人員基準を考えたとき、利用者数に対する責任者の必要配置数は、利用者を合算する取扱いとしてよいとは、解釈できないと考える。また、責任者は、原則常勤となっているが、訪問型サービス事業所と兼務した場合は、常勤扱いとならないと考えるため、居宅サービス（訪問介護）の人員基準について、見直しを検討していただきたい。</t>
    <rPh sb="1" eb="3">
      <t>ナガサキ</t>
    </rPh>
    <rPh sb="3" eb="4">
      <t>シ</t>
    </rPh>
    <phoneticPr fontId="5"/>
  </si>
  <si>
    <t>【練馬区】
 指定都市等あて周知については、特別区も対象に含めて行っていただきたい。</t>
    <rPh sb="1" eb="4">
      <t>ネリマク</t>
    </rPh>
    <phoneticPr fontId="5"/>
  </si>
  <si>
    <t>認定こども園の「子育て支援事業」と「地域子育て支援拠点事業」が各々の役割を十分に発揮し、そして互いに補完していけるよう、それぞれの役割・効果等を早急に通知等で明確化していただきたい。
また、「地域子育て支援拠点事業」の委託については「国として義務付けを行っているわけではない」ということであるが、自治体向けＦＡＱの中で記載されている文言が、国としての事実上の義務付けを行っているように解釈されるため、今回の回答に記載されているような「委託については、あくまでも事業者との相談のうえ、最終的には市区町村において適切に判断されたい」などの文言に見直していただきたい。
なお、拠点事業の委託については、“その地域において「地域子育て支援拠点事業」による支援が必要かどうか”という視点をもって判断したいと考えている。</t>
    <phoneticPr fontId="5"/>
  </si>
  <si>
    <t>保育士登録の取消しに係る事務の運用については，保育士登録の情報と法務省の犯歴情報とを突合した上で，取消しが必要な保育士について国から該当の都道府県に情報提供するなど，地方の事務負担に配慮した効果的・効率的な方法を検討し，早期に対応方法を示していただきたい。</t>
    <phoneticPr fontId="5"/>
  </si>
  <si>
    <t>【静岡県】
○児童発達支援センターの設置促進のため、前向きな検討をお願いしたい。</t>
    <rPh sb="1" eb="4">
      <t>シズオカケン</t>
    </rPh>
    <phoneticPr fontId="5"/>
  </si>
  <si>
    <t>○貸付を受けるために離職をしてしまうモラルハザードの発生の恐れについては、本制度はそもそも給付ではなく、就職に当たって必要とする費用を対象とした貸付制度であり、返還の免除についても保育所等で２年間従事する必要があることから、モラルハザードとして問題化するほど、貸付を受けるためだけに安易に離職する恐れは極めて低いと考えられる。
○また、就職する者のうち離職後１年未満の者は約１割を占めている状況があるため、期間の要件緩和により、保育人材の確保につながる効果がある。
○なお、ハローワークや保育士・保育所支援センターと連携した潜在保育士の掘り起こしについては既に積極的に行っているところであるが、貸付決定は十数件と低調な状況にあるため、より活用されやすいよう要件緩和されることを提案する。</t>
    <phoneticPr fontId="5"/>
  </si>
  <si>
    <t>○食の安全性の確保策については、十分に検討する必要があると考えるが、一方で、市町村における児童発達支援センターの設置は急務であることから、実証事業の検証に速やかに取り組まれることを要望する。
○なお、アレルギー除去食の取り違えといった問題は、給食調理が施設内であるか外部搬入であるかを問わずに生じ得るものであることから、本件提案に係る外部搬入の可否に限らず、施設内における調理委託も含めた食の安全性の確保として別途検討する必要がある。</t>
    <rPh sb="1" eb="2">
      <t>ショク</t>
    </rPh>
    <rPh sb="3" eb="6">
      <t>アンゼンセイ</t>
    </rPh>
    <rPh sb="7" eb="9">
      <t>カクホ</t>
    </rPh>
    <rPh sb="9" eb="10">
      <t>サク</t>
    </rPh>
    <rPh sb="16" eb="18">
      <t>ジュウブン</t>
    </rPh>
    <rPh sb="19" eb="21">
      <t>ケントウ</t>
    </rPh>
    <rPh sb="23" eb="25">
      <t>ヒツヨウ</t>
    </rPh>
    <rPh sb="29" eb="30">
      <t>カンガ</t>
    </rPh>
    <rPh sb="34" eb="36">
      <t>イッポウ</t>
    </rPh>
    <rPh sb="38" eb="41">
      <t>シチョウソン</t>
    </rPh>
    <rPh sb="45" eb="47">
      <t>ジドウ</t>
    </rPh>
    <rPh sb="47" eb="49">
      <t>ハッタツ</t>
    </rPh>
    <rPh sb="49" eb="51">
      <t>シエン</t>
    </rPh>
    <rPh sb="56" eb="58">
      <t>セッチ</t>
    </rPh>
    <rPh sb="59" eb="61">
      <t>キュウム</t>
    </rPh>
    <rPh sb="69" eb="71">
      <t>ジッショウ</t>
    </rPh>
    <rPh sb="71" eb="73">
      <t>ジギョウ</t>
    </rPh>
    <rPh sb="74" eb="76">
      <t>ケンショウ</t>
    </rPh>
    <rPh sb="77" eb="78">
      <t>スミ</t>
    </rPh>
    <rPh sb="81" eb="82">
      <t>ト</t>
    </rPh>
    <rPh sb="83" eb="84">
      <t>ク</t>
    </rPh>
    <rPh sb="90" eb="92">
      <t>ヨウボウ</t>
    </rPh>
    <rPh sb="105" eb="107">
      <t>ジョキョ</t>
    </rPh>
    <rPh sb="107" eb="108">
      <t>ショク</t>
    </rPh>
    <rPh sb="109" eb="110">
      <t>ト</t>
    </rPh>
    <rPh sb="111" eb="112">
      <t>チガ</t>
    </rPh>
    <rPh sb="117" eb="119">
      <t>モンダイ</t>
    </rPh>
    <rPh sb="121" eb="123">
      <t>キュウショク</t>
    </rPh>
    <rPh sb="123" eb="125">
      <t>チョウリ</t>
    </rPh>
    <rPh sb="126" eb="128">
      <t>シセツ</t>
    </rPh>
    <rPh sb="128" eb="129">
      <t>ナイ</t>
    </rPh>
    <rPh sb="133" eb="135">
      <t>ガイブ</t>
    </rPh>
    <rPh sb="135" eb="137">
      <t>ハンニュウ</t>
    </rPh>
    <rPh sb="142" eb="143">
      <t>ト</t>
    </rPh>
    <rPh sb="146" eb="147">
      <t>ショウ</t>
    </rPh>
    <rPh sb="148" eb="149">
      <t>ウ</t>
    </rPh>
    <rPh sb="160" eb="162">
      <t>ホンケン</t>
    </rPh>
    <rPh sb="162" eb="164">
      <t>テイアン</t>
    </rPh>
    <rPh sb="165" eb="166">
      <t>カカ</t>
    </rPh>
    <rPh sb="167" eb="169">
      <t>ガイブ</t>
    </rPh>
    <rPh sb="169" eb="171">
      <t>ハンニュウ</t>
    </rPh>
    <rPh sb="172" eb="174">
      <t>カヒ</t>
    </rPh>
    <rPh sb="175" eb="176">
      <t>カギ</t>
    </rPh>
    <rPh sb="179" eb="181">
      <t>シセツ</t>
    </rPh>
    <rPh sb="181" eb="182">
      <t>ナイ</t>
    </rPh>
    <rPh sb="186" eb="188">
      <t>チョウリ</t>
    </rPh>
    <rPh sb="188" eb="190">
      <t>イタク</t>
    </rPh>
    <rPh sb="191" eb="192">
      <t>フク</t>
    </rPh>
    <rPh sb="194" eb="195">
      <t>ショク</t>
    </rPh>
    <rPh sb="196" eb="199">
      <t>アンゼンセイ</t>
    </rPh>
    <rPh sb="200" eb="202">
      <t>カクホ</t>
    </rPh>
    <rPh sb="205" eb="207">
      <t>ベット</t>
    </rPh>
    <rPh sb="207" eb="209">
      <t>ケントウ</t>
    </rPh>
    <rPh sb="211" eb="213">
      <t>ヒツヨウ</t>
    </rPh>
    <phoneticPr fontId="5"/>
  </si>
  <si>
    <t>【朝霞市】
転出元と転出先の自治体間の両者が喪失の確認を漏れなく行うことができ、転出元の自治体が台帳整理や管理を適正かつ円滑に図れるように制度の見直しを行い、新たな事務処理及び運用方法を構築されたい。</t>
    <phoneticPr fontId="5"/>
  </si>
  <si>
    <t>【全国知事会】
　「従うべき基準」については、条例の内容を直接的に拘束するものであり、国が設定するのは、真に必要な場合に限定されるべきものとの地方分権改革推進委員会第３次勧告を踏まえ、廃止し、又は参酌すべき基準へ移行すべきである。
「従うべき基準」の見直しは、サービス水準の切下げや国の政策目的を阻害する地方自治体の施策の許容ではなく、国が全国一律に決定している基準等を地方自治体自らが決定し、その地域の実情に合った最適・最善なサービス・施策が講じられることを達成させるためのものである。
【全国市長会】
　利用者への影響等に配慮しつつ、提案団体の意見を十分に尊重されたい。</t>
    <rPh sb="1" eb="3">
      <t>ゼンコク</t>
    </rPh>
    <rPh sb="3" eb="6">
      <t>チジカイ</t>
    </rPh>
    <rPh sb="246" eb="248">
      <t>ゼンコク</t>
    </rPh>
    <rPh sb="248" eb="250">
      <t>シチョウ</t>
    </rPh>
    <rPh sb="250" eb="251">
      <t>カイ</t>
    </rPh>
    <phoneticPr fontId="5"/>
  </si>
  <si>
    <t xml:space="preserve">【全国知事会】
　「従うべき基準」については、条例の内容を直接的に拘束するものであり、国が設定するのは、真に必要な場合に限定されるべきものとの地方分権改革推進委員会第３次勧告を踏まえ、廃止し、又は参酌すべき基準へ移行すべきである。
「従うべき基準」の見直しは、サービス水準の切下げや国の政策目的を阻害する地方自治体の施策の許容ではなく、国が全国一律に決定している基準等を地方自治体自らが決定し、その地域の実情に合った最適・最善なサービス・施策が講じられることを達成させるためのものである。
【全国市長会】
　提案団体の提案の実現に向けて、十分な検討を求める。
</t>
    <rPh sb="1" eb="3">
      <t>ゼンコク</t>
    </rPh>
    <rPh sb="3" eb="6">
      <t>チジカイ</t>
    </rPh>
    <rPh sb="246" eb="248">
      <t>ゼンコク</t>
    </rPh>
    <rPh sb="248" eb="251">
      <t>シチョウカイ</t>
    </rPh>
    <phoneticPr fontId="5"/>
  </si>
  <si>
    <t>【全国知事会】
　「従うべき基準」については、条例の内容を直接的に拘束するものであり、国が設定するのは、真に必要な場合に限定されるべきものとの地方分権改革推進委員会第３次勧告を踏まえ、廃止し、又は参酌すべき基準へ移行すべきである。
「従うべき基準」の見直しは、サービス水準の切下げや国の政策目的を阻害する地方自治体の施策の許容ではなく、国が全国一律に決定している基準等を地方自治体自らが決定し、その地域の実情に合った最適・最善なサービス・施策が講じられることを達成させるためのものである。　
　なお、所管省からの回答が「現行制度により対応可能」となっているが、事実関係について提案団体との間で十分確認を行うべきである。
【全国市長会】
　提案団体の提案の実現に向けて、積極的な検討を求める。
　なお、所管省からの回答が「現行規定により対応可能」となっているが、文書により十分な周知を行うこと。</t>
    <rPh sb="1" eb="3">
      <t>ゼンコク</t>
    </rPh>
    <rPh sb="3" eb="6">
      <t>チジカイ</t>
    </rPh>
    <rPh sb="311" eb="313">
      <t>ゼンコク</t>
    </rPh>
    <rPh sb="313" eb="316">
      <t>シチョウカイ</t>
    </rPh>
    <phoneticPr fontId="5"/>
  </si>
  <si>
    <t>【全国知事会】
　「従うべき基準」については、条例の内容を直接的に拘束するものであり、国が設定するのは、真に必要な場合に限定されるべきものとの地方分権改革推進委員会第３次勧告を踏まえ、廃止し、又は参酌すべき基準へ移行すべきである。
「従うべき基準」の見直しは、サービス水準の切下げや国の政策目的を阻害する地方自治体の施策の許容ではなく、国が全国一律に決定している基準等を地方自治体自らが決定し、その地域の実情に合った最適・最善なサービス・施策が講じられることを達成させるためのものである。　
　なお、所管省からの回答が「現行制度により対応可能」となっているが、事実関係について提案団体との間で十分確認を行い、その根拠について明らかにすべきである。
【全国市長会】
　提案団体の提案の実現に向けて、積極的な検討を求める。
　なお、所管省からの回答が「現行規定により対応可能」となっているが、文書により十分な周知を行うこと。</t>
    <rPh sb="1" eb="3">
      <t>ゼンコク</t>
    </rPh>
    <rPh sb="3" eb="6">
      <t>チジカイ</t>
    </rPh>
    <rPh sb="325" eb="327">
      <t>ゼンコク</t>
    </rPh>
    <rPh sb="327" eb="330">
      <t>シチョウカイ</t>
    </rPh>
    <phoneticPr fontId="5"/>
  </si>
  <si>
    <t>【全国市長会】
　提案団体の提案の実現に向けて、積極的な検討を求める。</t>
    <rPh sb="1" eb="3">
      <t>ゼンコク</t>
    </rPh>
    <rPh sb="3" eb="5">
      <t>シチョウ</t>
    </rPh>
    <rPh sb="5" eb="6">
      <t>カイ</t>
    </rPh>
    <phoneticPr fontId="5"/>
  </si>
  <si>
    <t>【全国知事会】
実施にあたっては、弾力的な運用（指定有効期限が異なっている場合に指定有効期限をあわせて更新する）を行う場合の方法などについて検討が必要である。
【全国市長会】
　提案団体の提案の実現に向けて、積極的な検討を求める。
　なお、所管省からの回答が「現行規定により対応可能」となっているが、文書により十分な周知を行うこと。</t>
    <rPh sb="1" eb="3">
      <t>ゼンコク</t>
    </rPh>
    <rPh sb="3" eb="6">
      <t>チジカイ</t>
    </rPh>
    <rPh sb="81" eb="83">
      <t>ゼンコク</t>
    </rPh>
    <rPh sb="83" eb="85">
      <t>シチョウ</t>
    </rPh>
    <rPh sb="85" eb="86">
      <t>カイ</t>
    </rPh>
    <phoneticPr fontId="5"/>
  </si>
  <si>
    <t>【全国市長会】
提案団体の提案の実現に向けて、積極的な検討を求める。</t>
    <rPh sb="1" eb="3">
      <t>ゼンコク</t>
    </rPh>
    <rPh sb="3" eb="6">
      <t>シチョウカイ</t>
    </rPh>
    <phoneticPr fontId="5"/>
  </si>
  <si>
    <t>【全国市長会】
提案団体の提案の実現に向けて、積極的な検討を求める。
なお、所管府省からの回答が「都道府県・市町村の実情・意向に応じて、個別に対応することは可能」となっているが、事実関係について提案団体との間で十分確認を行うべきである。</t>
    <rPh sb="1" eb="3">
      <t>ゼンコク</t>
    </rPh>
    <rPh sb="3" eb="6">
      <t>シチョウカイ</t>
    </rPh>
    <phoneticPr fontId="5"/>
  </si>
  <si>
    <t xml:space="preserve">　ご指摘のとおり、公平性の観点から、自己負担限度額の設定のための所得状況の確認を一年毎に行う必要があることは理解しているが、これについては、個人番号（マイナンバー）を活用した情報連携等により対応できるのではないかと考えている。
　核酸アナログ製剤治療を開始した患者の大部分が治療を生涯にわたって継続しなければならない現状を踏まえ、医師の診断書等の提出を求め認定協議会の協議を経た認定を毎年行わねばならないか、肝炎治療戦略会議等の有識者を含めた会議にお諮りいただきたい。また、今後の検討スケジュールの見通しの提示及び検討状況の逐次報告をお願いする。
</t>
    <phoneticPr fontId="5"/>
  </si>
  <si>
    <t xml:space="preserve">　感染症指定医療機関による簡易陰圧装置等の整備を補助する結核病棟ユニット化設備整備事業と併せて結核病床の柔軟な運用を行うとともに、二次医療圏内の結核入院体制を確保し、遠方への入院に伴う結核患者本人の肉体的・精神的負担等を解消するべく、結核病床を廃止し、感染症病床に統一するよう制度を改正してもらいたい。
</t>
    <phoneticPr fontId="5"/>
  </si>
  <si>
    <t>【愛媛県】
　空調の独立化や陰圧維持などが可能な第二種感染症病床施設において柔軟な対応が可能となるよう、「結核患者」を「感染症患者」に見直すことを要望したい。</t>
    <rPh sb="1" eb="4">
      <t>エヒメケン</t>
    </rPh>
    <phoneticPr fontId="5"/>
  </si>
  <si>
    <t>【全国知事会】
提案の趣旨は尊重するが、認定の期間を検討するに当たっては、以下の点について留意が必要である。
（理由）
①　医療費を公費で負担していることから、定期的な更新手続は必要と考える。
②　定期的に更新手続を行うことは、患者に定期的な受診・検査を促すことになり、重症化予防につながる。有効期間が長期となった場合、却って病状悪化の発見が遅れることも想定され、患者の不利益になる。
③　平成28年度から更新申請の際に、血液検査の結果と薬が処方されていることがわかる資料の両方を以て診断書に代えることができるようになり、患者負担は軽減された。
④　有効期間が長期となった場合、自己負担額の決定の問題が生じる（当初の課税年額で決定した自己負担額が、途中で変わっても確認できない）。</t>
    <rPh sb="1" eb="3">
      <t>ゼンコク</t>
    </rPh>
    <rPh sb="3" eb="6">
      <t>チジカイ</t>
    </rPh>
    <phoneticPr fontId="5"/>
  </si>
  <si>
    <t>【全国市長会】
提案団体の提案の実現に向けて、十分な検討を求める。</t>
    <rPh sb="1" eb="3">
      <t>ゼンコク</t>
    </rPh>
    <rPh sb="3" eb="6">
      <t>シチョウカイ</t>
    </rPh>
    <phoneticPr fontId="5"/>
  </si>
  <si>
    <t>【全国市長会】
提案団体の提案の実現に向けて、積極的な検討を求める。</t>
    <phoneticPr fontId="5"/>
  </si>
  <si>
    <t>現在発生している待機児童解消のため、早期の改正をお願いしたい。</t>
    <phoneticPr fontId="5"/>
  </si>
  <si>
    <t>現行制度で対応可能であるのであれば、都道府県と市町村との間で調整の上、重複する項目についていずれか一方の監査にゆだねることができることを明確にするよう通知の発出を求める。</t>
    <phoneticPr fontId="5"/>
  </si>
  <si>
    <t>【磐田市】
○想定される懸念事項を解消できる「法人が確定していることに準じる条件」の検討をしていただきたい。
【福島県】
事業者未定であっても、市町村内で既に保育所又は認定こども園を運営するなどしている実績があれば一定の適格性が担保されると考えるので、円滑な施設整備を行うのに有効であるため、制度改正を要望する。</t>
    <rPh sb="56" eb="59">
      <t>フクシマケン</t>
    </rPh>
    <phoneticPr fontId="5"/>
  </si>
  <si>
    <t>【全国知事会】
「従うべき基準」については、条例の内容を直接的に拘束するものであり、国が設定するのは、真に必要な場合に限定されるべきものとの地方分権改革推進委員会第３次勧告を踏まえ、廃止し、又は参酌すべき基準へ移行すべきである。
「従うべき基準」の見直しは、サービス水準の切下げや国の政策目的を阻害する地方自治体の施策の許容ではなく、国が全国一律に決定している基準等を地方自治体自らが決定し、その地域の実情に合った最適・最善なサービス・施策が講じられることを達成させるためのものである。　
【全国市長会】
提案団体の提案の実現に向けて、積極的な検討を求める。</t>
    <rPh sb="1" eb="3">
      <t>ゼンコク</t>
    </rPh>
    <rPh sb="3" eb="6">
      <t>チジカイ</t>
    </rPh>
    <rPh sb="246" eb="248">
      <t>ゼンコク</t>
    </rPh>
    <rPh sb="248" eb="251">
      <t>シチョウカイ</t>
    </rPh>
    <phoneticPr fontId="5"/>
  </si>
  <si>
    <t>【全国知事会】
「従うべき基準」については、条例の内容を直接的に拘束するものであり、国が設定するのは、真に必要な場合に限定されるべきものとの地方分権改革推進委員会第３次勧告を踏まえ、廃止し、又は参酌すべき基準へ移行すべきである。
「従うべき基準」の見直しは、サービス水準の切下げや国の政策目的を阻害する地方自治体の施策の許容ではなく、国が全国一律に決定している基準等を地方自治体自らが決定し、その地域の実情に合った最適・最善なサービス・施策が講じられることを達成させるためのものである。
【全国市長会】
提案団体の提案の実現に向けて、積極的な検討を求める。</t>
    <rPh sb="1" eb="3">
      <t>ゼンコク</t>
    </rPh>
    <rPh sb="3" eb="6">
      <t>チジカイ</t>
    </rPh>
    <rPh sb="245" eb="247">
      <t>ゼンコク</t>
    </rPh>
    <rPh sb="247" eb="250">
      <t>シチョウカイ</t>
    </rPh>
    <phoneticPr fontId="5"/>
  </si>
  <si>
    <t>【全国市長会】
提案団体の提案の実現に向けて、十分な検討を求める。</t>
    <rPh sb="1" eb="3">
      <t>ゼンコク</t>
    </rPh>
    <phoneticPr fontId="5"/>
  </si>
  <si>
    <t xml:space="preserve">○　小規模多機能型居宅介護は、そもそも様々な状態の要介護者及び要支援者を対象に、かつ通いを中心として多様なサービスを組み合わせたものであり、認知症の方を対象にかつグループホームに限定した認知症対応型共同生活介護とそもそも同一に論じることは適当ではないのではないか。
○　また、制度創設時の想定とも実状が異なったものとなっている以上、見直しすべきではないか。
○　狛江市が対象として考えている要介護度の如何に関わらず、全体として一定数の小規模多機能型居宅介護の事業所において、職員の不足や、採算性の課題を抱えている状況を踏まえ、小規模多機能型居宅介護の日中の通いサービスに係る従業者の員数の基準を緩和すべきではないか。
○　ヒアリングの場において、「中重度者の利用が促されるような仕組みの構築を進めていることから、基準の緩和は難しい。総合事業等の枠組み等の中で工夫すれば、支障が解決できるのではないか。」との説明があったが、自治体や事業者の過度の負担なく支障事例を解決する具体的な方法を示していただきたい。
</t>
    <phoneticPr fontId="5"/>
  </si>
  <si>
    <t>○　既に地方公共団体においても、更新研修の受講や更新手続きの案内等を定期的に実施し、更新の失念等を防止するよう努めているが、完全に防止することは難しい。
そのような状況の中、現行では、更新研修を修了したにもかかわらず、業務多忙等により更新手続きを失念してしまった場合についても、酌量の余地なく登録消除されるが、個別事情を考慮せず、全て悪質な事例と同列に扱うのは適当でないのではないか。
○　更新研修の設定を担保するため、例えば、更新研修の修了状況をもって更新の意思の有無を判断し、研修修了後に更新手続きのみ失念していた場合は、一定の猶予期間を設け、その期間中に手続きを行えば専門員証を更新することができるようにするなどの対応は可能ではないか。
○　以上のような柔軟な対応が可能となるための法令改正を行なうべきでないか。原則義務規定としつつ、一部の要件(軽微な過失により更新手続を懈怠したと認められるとき等)については、消除しないことができる等の規定とすることは可能ではないか。</t>
    <phoneticPr fontId="5"/>
  </si>
  <si>
    <t>「生活に困窮する外国人に対する生活保護の措置について」（昭和29年5月8日社発第382号）</t>
    <phoneticPr fontId="5"/>
  </si>
  <si>
    <t>「行政機関の保有する個人情報の保護に関する法律」第８条第２項第３号は、情報提供できる業務を「法令の定める事務又は業務」としているが、外国人に対する生活保護の措置は、昭和29年5月8日当時の厚生省社会局長が発出した、「外国人は法の適用対象とならないが、当分の間、生活に困窮する外国人に対しては一般国民に対する生活保護の決定実施の取扱いに準じて保護を行うよう万全を期すこと」という趣旨の通知に基づき保護を行っているため、「法令の定める事務又は業務」ではない。そのため、「同法を根拠として適切に対応できている」との回答は、矛盾している。
また、地方公共団体が、当通知に基づき保護を行うにあたり「万全を期す」ためには、支障事例に記載したとおり、当該外国人が在留資格の取得の際に地方入国管理局に提出した資料を用意できない、あるいは提出があってもその提出資料が不十分と考えられる場合などに、提出された資料に漏れなどがないかを確認する必要がある。しかし、現行制度下では、必要な資料を確実に入手する方法が存在せず、適切な審査事務の実施に大きな支障が生じていることから、本提案に至ったものであり、厚生労働省には、自らの通知に基づき地方公共団体が行う措置にあたり支障となる事例に対しては、積極的に策を講じるべきであると考える。
なお、生活保護法第29条第2項では、特定の情報について官公署等に回答義務を課しているが、外国人に対する生活保護が、上記のとおり生活保護法による措置でないことから、本提案においては、生活保護法第29条第2項の改正ではない形の措置を求めている。</t>
    <phoneticPr fontId="5"/>
  </si>
  <si>
    <t>【全国市長会】
提案団体の意見を十分に尊重するとともに、制度運用の実態を踏まえた適切な対応を検討されたい。</t>
    <rPh sb="1" eb="3">
      <t>ゼンコク</t>
    </rPh>
    <rPh sb="3" eb="6">
      <t>シチョウカイ</t>
    </rPh>
    <phoneticPr fontId="5"/>
  </si>
  <si>
    <t>【全国市長会】
提案団体の提案の実現に向けて、積極的な検討を求める。
なお、所管省からの回答が「現行法により対応可能」となっているが、事実関係について提案団体との間で十分確認を行うべきである。</t>
    <rPh sb="1" eb="3">
      <t>ゼンコク</t>
    </rPh>
    <rPh sb="3" eb="6">
      <t>シチョウカイ</t>
    </rPh>
    <phoneticPr fontId="5"/>
  </si>
  <si>
    <t xml:space="preserve">【逗子市】
子育て支援員を資格化して専門性を担保しているのであれば、学歴については従事経験を持って緩和することと矛盾しないと考える。また、長年に渡り、補助水準の低い事業として実施してきた経過がある中で、指導員として研讃を重ねてきた職員の存在を認めるべきと考える。
【静岡県】
現在の基準では、平成31年度末までに支援の単位ごとに二人以上の放課後児童支援員（その一人を除き、補助員をもってこれに代えることができる。）を配置することとなっているため、早急に放課後児童支援員を確保する必要がある。このため、最終学歴が中卒であっても経験豊富な職員が放課後児童支援員認定資格研修を受講できるよう、早急に検討をしていただきたい。
【磐田市】
提案事項が措置されるよう適切かつ早急な検討を求めます。
【出雲市】
○本市の放課後児童クラブの指導者の中には中学校卒業者がいるが、この者は、経験年数も長く、クラブの職員の中でもリーダー的な存在であるうえ、個々の子どもたちを理解し、見守る力を有し、保護者や児童の対応を適切に実施している。少なくとも一定程度以上の現場経験を有する者については、学歴によってサービスの質の低下につながるものではなく、むしろ、認定資格研修を受講させることにより、サービスの向上を図ることができると考えられる。
○本市では、市内に設置している放課後児童クラブのうち、約半数のクラブで４年生以上の受入れができておらず、４年生以上を中心に待機児童が約50人発生している等、放課後児童支援員等の人員不足により保育ニーズを満たせていない状況にある。待機児童解消のためにも、中学校卒業者であっても、素質が十分ある者であれば、放課後児童支援員として早急に認めていただきたい。
○放課後児童支援員としてできるだけ多くの人材を確保しなければならないことは、全国の自治体の切実な課題であり、本提案募集においても、放課後児童支援員の資格要件緩和等について、多くの支障事例が示されているところである。本市が提案した案件についても、複数の自治体等において、同様の支障事例があるところであり、こうした実態を踏まえて、現場の課題を解消できるような適切な判断をしていただきたい。
</t>
    <rPh sb="1" eb="4">
      <t>ズシシ</t>
    </rPh>
    <rPh sb="133" eb="136">
      <t>シズオカケン</t>
    </rPh>
    <rPh sb="310" eb="313">
      <t>イワタシ</t>
    </rPh>
    <rPh sb="344" eb="347">
      <t>イズモシ</t>
    </rPh>
    <phoneticPr fontId="5"/>
  </si>
  <si>
    <t>【静岡県】
現在の基準では、平成31年度末までに支援の単位ごとに二人以上の放課後児童支援員（その一人を除き、補助員をもってこれに代えることができる。）を配置することとなっているため、早急に放課後児童支援員を確保する必要がある。このため、最終学歴が中卒であっても経験豊富な職員が放課後児童支援員認定資格研修を受講できるよう、早急に検討をしていただきたい。</t>
    <rPh sb="1" eb="4">
      <t>シズオカケン</t>
    </rPh>
    <phoneticPr fontId="5"/>
  </si>
  <si>
    <t>【全国知事会】
「従うべき基準」については、条例の内容を直接的に拘束するものであり、国が設定するのは、真に必要な場合に限定されるべきものとの地方分権改革推進委員会第３次勧告を踏まえ、廃止し、又は参酌すべき基準へ移行すべきである。
「従うべき基準」の見直しは、サービス水準の切下げや国の政策目的を阻害する地方自治体の施策の許容ではなく、国が全国一律に決定している基準等を地方自治体自らが決定し、その地域の実情に合った最適・最善なサービス・施策が講じられることを達成させるためのものである。　
なお、所管省からの回答が「現行制度により対応可能」となっているが、事実関係について提案団体との間で十分確認を行うべきである。
【全国市長会】
提案団体の提案の実現に向けて、積極的な検討を求める。
なお、所管省からの回答が「現行規定により対応可能」となっているが、事実関係について提案団体との間で十分確認を行うべきである。</t>
    <rPh sb="1" eb="3">
      <t>ゼンコク</t>
    </rPh>
    <rPh sb="3" eb="6">
      <t>チジカイ</t>
    </rPh>
    <rPh sb="309" eb="311">
      <t>ゼンコク</t>
    </rPh>
    <rPh sb="311" eb="314">
      <t>シチョウカイ</t>
    </rPh>
    <phoneticPr fontId="5"/>
  </si>
  <si>
    <t>【全国市長会】
指定都市への移譲については、手挙げ方式も含めた検討を求める。</t>
    <rPh sb="1" eb="6">
      <t>ゼンコクシチョウカイ</t>
    </rPh>
    <phoneticPr fontId="5"/>
  </si>
  <si>
    <t>【全国市長会】
提案団体の提案の実現に向けて、積極的な検討を求める。なお、所管省からの回答が「現行規定で対応可能」となっているが、十分な周知を行うこと。</t>
    <rPh sb="1" eb="3">
      <t>ゼンコク</t>
    </rPh>
    <rPh sb="3" eb="6">
      <t>シチョウカイ</t>
    </rPh>
    <phoneticPr fontId="5"/>
  </si>
  <si>
    <t>【山形県】
申請時期等を合わせる等ではなく、全体を１つの施設整備として申請手続きができる制度としなければ事務の軽減にはつながらず、不十分である。
【横浜市】
現状の２つに分かれている補助制度の下では、「募集時期や内示時期をあわせる」「様式の統一化」など限定的な対応に留まっており、支障事例に挙げられている事務負担を軽減するための根本的な課題解決を行うことは難しいと想定されるため、一元化を要望する。
【磐田市】
事務手続きの負担軽減だけでなく、一元的に処理できる体制づくりについて検討をしていただきたい。
【箕面市】
○交付金制度の一元化が最善であるが、一元化が困難な場合は、現行の施設の共有部分における幼保の定員数による按分方式を廃止し、どちらか一方に含めるなど、効率的な事務処理が行えるよう改善を求める。
【長崎市】
内示の状況により予算議案の手続きが変動することや、申請額より内示額が低くなる可能性がある際は事業者に対して一定の報告をしておく必要があるため、可能な範囲内で内示の時期及び額について事前に情報提供して頂きたい。
【熊本市】
事務手続き簡素化がなされていることは理解しているが、事務が煩雑になっている根本的な問題は、幼保連携型認定こども園というひとつの児童福祉施設に対して、異なる二つの省庁から補助金の交付がなされている点であり、補助及び事務手続きを行う所管の一元化を求める。事務手続きの簡素化では根本的な負担軽減にはつながらないだけでなく、自治体から幼保連携型認定こども園への施設整備費補助が行いにくい一番大きな要因となっている。（弊害の事例：同じ規模の保育所及び認定こども園での基準額の違い、対象経費の違い、直接補助・間接補助の違い、災害復旧費における取扱いの違い等）</t>
    <phoneticPr fontId="5"/>
  </si>
  <si>
    <t>【山形県】
申請時期等を合わせる等ではなく、全体を１つの施設整備として申請手続きができる制度としなければ事務の軽減にはつながらず、不十分である。
【横浜市】
現状の２つに分かれている補助制度の下では、「募集時期や内示時期をあわせる」「様式の統一化」など限定的な対応に留まっており、支障事例に挙げられている事務負担を軽減するための根本的な課題解決を行うことは難しいと想定されるため、一元化を要望する。
【磐田市】
事務手続きの負担軽減だけでなく、一元的に処理できる体制づくりについて検討をしていただきたい。
【箕面市】
交付金制度の一元化が最善であるが、一元化が困難な場合は、現行の施設の共有部分における幼保の定員数による按分方式を廃止し、どちらか一方に含めるなど、効率的な事務処理が行えるよう改善を求める。
幼保連携型認定こども園は、「学校及び児童福祉施設としての法的位置づけを持つ単一施設」であることから、災害復旧補助の事例のように同一施設内において幼保機能のどちらか一方しか支援を受けられないといった事象が生じないよう、交付金制度の内容の幼保統合を求める。
【長崎市】
内示の状況により予算議案の手続きが変動することや、申請額より内示額が低くなる可能性がある際は事業者に対して一定の報告をしておく必要があるため、可能な範囲内で内示の時期及び額について事前に情報提供して頂きたい。
【熊本市】
事務手続き簡素化がなされていることは理解しているが、事務が煩雑になっている根本的な問題は、幼保連携型認定こども園というひとつの児童福祉施設に対して、異なる二つの省庁から補助金の交付がなされている点であり、補助及び事務手続きを行う所管の一元化を求める。事務手続きの簡素化では根本的な負担軽減にはつながらないだけでなく、自治体から幼保連携型認定こども園への施設整備費補助が行いにくい一番大きな要因となっている。（弊害の事例：同じ規模の保育所及び認定こども園での基準額の違い、対象経費の違い、直接補助・間接補助の違い、災害復旧費における取扱いの違い等）</t>
    <phoneticPr fontId="5"/>
  </si>
  <si>
    <t>【全国知事会】
「従うべき基準」については、条例の内容を直接的に拘束するものであり、国が設定するのは、真に必要な場合に限定されるべきものとの地方分権改革推進委員会第３次勧告を踏まえ、廃止し、又は参酌すべき基準へ移行すべきである。
「従うべき基準」の見直しは、サービス水準の切下げや国の政策目的を阻害する地方自治体の施策の許容ではなく、国が全国一律に決定している基準等を地方自治体自らが決定し、その地域の実情に合った最適・最善なサービス・施策が講じられることを達成させるためのものである。
【全国市長会】
提案団体の提案の実現に向けて、十分な検討を求める。</t>
    <rPh sb="1" eb="3">
      <t>ゼンコク</t>
    </rPh>
    <rPh sb="3" eb="6">
      <t>チジカイ</t>
    </rPh>
    <rPh sb="245" eb="247">
      <t>ゼンコク</t>
    </rPh>
    <rPh sb="247" eb="250">
      <t>シチョウカイ</t>
    </rPh>
    <phoneticPr fontId="5"/>
  </si>
  <si>
    <t>○「新たな社会的養育の在り方に関する検討会」における議論等を踏まえて検討するとのことだが、医療的ケアの必要性・緊急性は兵庫県の例からも明らかであり、平成30年中から具体的な措置を講じられるよう、早期に検討されたい。</t>
    <phoneticPr fontId="5"/>
  </si>
  <si>
    <t>　効率的な行政の実施及び事業所の負担軽減の観点から、調査結果の公表時の連絡と併せて各都道府県、指定都市等宛て周知を徹底していただくようお願いする。</t>
    <phoneticPr fontId="5"/>
  </si>
  <si>
    <t>児童発達支援事業及び放課後等デイサービスの基準を同時に実施する場合、それぞれの基準について、基準を満たす人員及び設備を確保する必要があるが、市内の児童発達支援事業所においては、人員、設備の制約から当該基準を同時に満たす人員を確保することは困難である。そのため、放課後等デイサービスを実施する間は、児童発達支援事業を実施できない。</t>
    <phoneticPr fontId="5"/>
  </si>
  <si>
    <t>○現在事例はないが、港区でも両事業者とも増加傾向である。共働き世帯の増加等から児童発達支援の実施時間については、夕方の療育がの需要が見込まれるため、放課後デイサービスとの共同実施は、今後ニーズが高まると考える。</t>
    <phoneticPr fontId="5"/>
  </si>
  <si>
    <t xml:space="preserve">　児童福祉法に基づく指定通所支援の事業等の人員、設備及び運営に関する基準第８０条～第８２条において、多機能型事業所の特例を規定している。これにより、現状においても、「制度改正の効果」にあげられている児童発達支援事業所と放課後等デイサービスの同時実施が可能となっている。
</t>
    <phoneticPr fontId="5"/>
  </si>
  <si>
    <t>サテライト事業所における兼務可能な職員等の明示、必要な制度の見直し</t>
    <phoneticPr fontId="1"/>
  </si>
  <si>
    <t>市内の事業者は奥出雲町、飯南町に本体事業所のサテライト事業所を設置していたが中止することとなり、雲南市付近の奥出雲町、飯南町には、児童発達支援事業、放課後等デイサービスのサービス事業所がなくなってしまった。児童発達支援の利用児童数が全国的に増加傾向にある中、当該地域においては、「身近な療育の場」たる児童発達支援事業が行われていないため、十分な障害児発達支援が行われていない現状。
その主たる要因としては、本体とサテライトの定員配置等の考え方が地域の実態に適合していなかったことから、事業者において効率的な運営ができなかったと聞いている。
具体的には、いかなるサテライト事業所においても、本体による支援を前提としたサテライトのサービス水準や効率的な運営のガイドラインが示されておらず、結果として本体事業所と同様の人員配置をせざるを得ず、人材を確保することが困難であった。
また、児童発達支援事業の定員算定については、本体事業所の定員とサテライト事業所の定員の合計によることとされており、上記のように本体事業所と同様の人員配置となることで、本体事業所とサテライト事業所はそれぞれの施設で児童発達支援事業を実施している状態であったことから、規模の利益が働かず、事業者にとっては厳しい算定となっている。
以上を踏まえ、奥出雲町、飯南町のような人員等の資源が限られる中山間地域においても児童発達支援事業を実施できるよう、
○　本体事業所との連携により、サテライト事業において、一定の療育の質を担保しつつ、小規模な形態にあった運営が可能となるよう、兼務可能な職員等の明示
または、
○　本体事業所とサテライト事業所の定員を合算することは不合理であるので、必要な制度の見直し
を求める。</t>
    <phoneticPr fontId="15"/>
  </si>
  <si>
    <t>　提案自治体のいう「サテライト事業所」とは、児童福祉法に基づく指定通所支援の事業等の人員、設備及び運営に関する基準第８条に規定する従たる事業所のことであると思われるが、主たる事業所と従たる事業所は１つの事業所であるため兼務という概念がなく、提案の兼務可能な職員の明示は不可能である。また、１つの事業所であることから定員を主たる事業所と従たる事業所で合算することは不合理ではない。</t>
    <phoneticPr fontId="5"/>
  </si>
  <si>
    <t>【全国知事会】
「従うべき基準」については、条例の内容を直接的に拘束するものであり、国が設定するのは、真に必要な場合に限定されるべきものとの地方分権改革推進委員会第３次勧告を踏まえ、廃止し、又は参酌すべき基準へ移行すべきである。
「従うべき基準」の見直しは、サービス水準の切下げや国の政策目的を阻害する地方自治体の施策の許容ではなく、国が全国一律に決定している基準等を地方自治体自らが決定し、その地域の実情に合った最適・最善なサービス・施策が講じられることを達成させるためのものである。　
【全国市長会】
提案団体の提案の実現に向けて、積極的な検討を求める。
なお、提案団体との間で十分確認を行うべきである。</t>
    <rPh sb="1" eb="3">
      <t>ゼンコク</t>
    </rPh>
    <rPh sb="3" eb="6">
      <t>チジカイ</t>
    </rPh>
    <rPh sb="246" eb="248">
      <t>ゼンコク</t>
    </rPh>
    <rPh sb="248" eb="251">
      <t>シチョウカイ</t>
    </rPh>
    <phoneticPr fontId="5"/>
  </si>
  <si>
    <t>○当市においても転入した時に男性と同居が発覚したということは過去の事例でもあり、その際には前自治体への連絡を取っている。前自治体との相談をもって喪失手段をどうするか話し合いをしているところであるが、制度で整備してもらえれば話は早くつくと考える。
○児童扶養手当受給者が当市から転出することに伴い、変更届を提出したが、その後、転入先市町村において、児童扶養手当の手続きをされていない方がいる。　　　　　　　　　　　　　　　　　　　　　　　　　　　　　　　　　　　　そのため、転出確定の状況が確認出来たら、資格喪失手続きができるようにされたい。
○当市の取扱いとして、当市から他市町村に転出した場合、転出先で資格喪失事由に該当することが確認できた場合は、当市において資格喪失をおこなっている。提案には賛同するが、児童手当と同様に転出した時点で資格喪失をする仕組みに統一することがよりのぞましい。
○当市でも同様の事例があり苦慮することがあったため明確化を望む。
○当県でも同様の事例があり、児童扶養手当受給者が転出と同時に資格喪失となる場合の資格喪失手続きを、住民の利便性を考慮した方法とすることで、支障事例のように資格喪失届が住所変更前後の市町村のどちらにおいても未提出となり、児童扶養手当の再認定ができないような事態を未然に防ぐことができ、適切な住民サービスの提供及び行政事務の効率化に繋がると思われる。 
○当町においても転出入による当該事務処理は増加傾向にある。記載事例による事務処理も増加すると見込まれるが、基準を明確とすることで受給者の不利益並びに事務の効率化を図ることができると考えられる。</t>
    <phoneticPr fontId="5"/>
  </si>
  <si>
    <t>児童扶養手当法第4条第2項第4号または第6号により、母または父の配偶者に児童が養育されているとき、手当は支給されないことになっている。仮にご提案のように、一律で転出元自治体において資格喪失することとすると、法第4条第2項第4号または第6号にも該当しないにもかかわらず、資格喪失になる可能性があるため、認めることはできない。法第4条第2項第4号または第6号に該当するに至ったのがどちらの自治体であるか、転出元・転出先自治体両者が協力し、事実関係を特定した上で、適切に喪失手続きをとられたい。</t>
    <phoneticPr fontId="5"/>
  </si>
  <si>
    <t>「一律で転出元自治体において資格喪失することは認めることができない」とのことだが、すべて一律に転出元自治体で資格喪失とするのではなく、転出時に本人から聞き取り調査や書類等で事実婚が成立していると認められ、児童扶養手当法第4条第2項第4号または第6号に該当していることが明らかな場合においては、転出元自治体において資格喪失届を受理できるよう改善していただきたいという趣旨であるため、再度ご検討願いたい。
なお、転出先において児童扶養手当法第4条第2項第4号または第6号に該当した場合においても、支給認定を行ってない転出先自治体が喪失届を受理し処理することは不合理であると考えられるが、国の見解を伺いたい。</t>
    <phoneticPr fontId="5"/>
  </si>
  <si>
    <t>○ 同様の支障事例は本県でも発生しうる。発生した場合、介護支援専門員の過失の程度に対して処分の程度が著しく重く、均衡のとれた対応に苦慮すると思料。
○登録消徐に関する法規定を認識していなかったことは介護支援専門員として明らかに自覚不足ではあるが、失効から1ヶ月以内に施設を通して申し出があったケースもあり、一律に消除とするには事業者及び利用者への負担が大きい。</t>
    <phoneticPr fontId="5"/>
  </si>
  <si>
    <t>○介護支援専門員は、利用者の心身の状況を勘案して利用するサービスの内容等を定めたケアプランを作成するが、ケアプランの内容が不適切な場合、利用者の心身の状況に合わないサービスが提供され、その状況が悪化するおそれがある。そのため、現行制度においては、定期的に必要な知識・技術を身につける研修の受講を義務付ける資格の更新制を導入しており、本条は更新研修の設定を担保するもの。
○今回の提案は、更新研修の未受講や更新手続きの失念、また、更新研修を受講しない介護支援専門員によるケアプランの作成、利用者へのサービス提供を助長しうるものである。
○ご指摘のような事態が生じないよう、更新研修の受講及び更新手続きの案内等の徹底をお願いしたい。</t>
    <phoneticPr fontId="5"/>
  </si>
  <si>
    <t>成年被後見人（精神上の障害により事理を弁識する能力を欠く常況にある者）は、十分な判断能力がなく、自身の生活困窮状態を自覚していなかったり、保護申請の意思表示を行うことができない場合がある。
成年後見人は、成年被後見人に代わって財産行為をし、その生活状況を最も把握しているにもかかわらず、現状、成年被後見人について保護申請をすることができない。
民法における単純な代理による申請とは異なるのであって、成年後見人の権限・職責を考慮するならば、成年後見人が保護申請をすることができるとしても、本人の意思に基づいた申請を原則とする生活保護制度の趣旨に反するものでもない。
また、生活保護法第81条において、生活保護者に対し成年後見制度の活用を図るよう義務付けがあるならば、保護申請についても成年後見人ができるとすべきである。
なお、上述の支障については、生活保護法第25条の規定により職権をもって保護を開始できる場合もあるが、「急迫した状況にある」とは認められない場合も多く、上記の支障は解消しきれない。</t>
    <phoneticPr fontId="5"/>
  </si>
  <si>
    <t>日立市、ひたちなか市、多治見市、島田市、豊田市、豊橋市、京都府、京都市、大阪府、岡山県、北九州市、雲仙市、熊本市、大分県</t>
    <phoneticPr fontId="5"/>
  </si>
  <si>
    <t>○　生活保護制度は最後のセーフティネットとして最低限度の生活を保障するものであるが、同時に被保護者には、資産や年金等の他法による給付や稼働収入等あらゆるものを活用することを求め、それでもなお、最低限度の生活を維持できない場合に保護を行うものである。
○　このため、生活保護法においては、年金や他の給付制度と異なり、単に経済的給付を行うのみならず、保護の実施機関が生活の維持、向上その他保護の目的達成に必要な指導・指示を行うこととされており、生活面においても自立の助長を図ることとされている。
○　更に、保護の実施機関は要保護者の資産・収入・健康状態を調査するため、報告の徴収や住居への立ち入り調査を行うことができる。
○　また、被保護者には収入の一切を申告する義務や、勤労、健康の保持増進、支出の節約等、生活の維持向上に努める義務が課せられる。
○　このように生活保護の申請は単に経済的給付を受給するのみにとどまらず、本人の義務を生じさせる行為であり、後見人が行うことができるような財産を管理する行為や財産に関する法律行為とは言い切れないと考えられる。
○　本人に行為能力がなくとも意思能力がある場合については、申請者の状況から書面による申請が困難な場合等には、実施機関が必要事項を聞き取り、書面に記載した上で、その内容を本人に説明し、署名捺印を求めるなどの援助を行っている。
○　なお、生活保護法第81条については判断能力の不十分な者を支援することを求めた規定であり、生活保護の申請者の規定と関連を有しないと考える。
○　また、現行でも要保護者本人の申請書を成年後見人が使者として保護の実施機関に提出することや後見人が急迫状況にある要保護者に関する情報提供を行うことは可能であり、これらに基づき、保護の実施機関の判断で保護を開始することは可能である。</t>
    <phoneticPr fontId="5"/>
  </si>
  <si>
    <t>提案内容にあるような課題があることを厚生労働省としても把握している。放課後児童クラブの現状を調査の上、どのような在り方が適切か検討していきたい。</t>
    <phoneticPr fontId="5"/>
  </si>
  <si>
    <t>保育士登録の取消しに係る事務の運用については、現在、関係省庁等と詳細な内容を検討中であり、今後通知等により、各自治体にお示しすることを考えている。</t>
    <phoneticPr fontId="5"/>
  </si>
  <si>
    <t xml:space="preserve">本市においては、保育所・認定こども園・地域型保育施設を新設する場合に、事業者決定の公平性や決定過程の透明性を確保するために、公募による事業者決定を行っており、公募前に、事業者に対する施設整備補助の予算が成立していることを条件として、当該公募を行うことが可能となります。
当初予算を根拠として公募を行う場合は、交付金のスケジュールの関係上、予算の成立時期が交付金の内示前となるため、公募による事業者決定の後に事前協議を行い、交付金の内示をいただくことは可能ですが、補正予算を根拠として公募を行う場合は、当該補正予算の要求段階で交付金の内示を得て、財源を確保していることが条件となるため、公募を行う前に事前協議を行い、交付金の内示をいただく必要があり、国の手順と逆行することとなります。
今後の事業者決定において、公募以外の方法を選択することは困難な状況であるため、国の手順が現状のままであれば、本市においては補正予算による緊急的な保育所等の新設ができないこととなります。今後も、緊急的な施設整備等のために補正予算による対応が必要となるケースは発生すると思われますので、保育所等整備交付金・認定こども園施設整備交付金の事前協議において、本市の提案どおり、事業者が決定していることに準ずる状態であれば、事前協議への参加を認めていただきたく、再度のご検討をお願いいたします。
</t>
    <phoneticPr fontId="5"/>
  </si>
  <si>
    <t>○当市においても、小規模多機能型居宅介護事業所にて基準以上の職員を採用できなかったため、開所時は利用定員人数を少なくして運営を開始した事例がある。
○小規模多機能型居宅介護事業所の開設に当たり、職員の不足により事業の実施に支障をきたしているとの話は聞いていないが、小規模多機能型居宅介護の通いサービスに係る介護従業者の人員配置基準は、同様のサービスを行なう通所介護に比べ、配置人数が多いことから、サービスの質の確保を前提に人員基準の緩和が行われれば、介護人材の不足の解消や小規模多機能型居宅介護の整備促進などの効果も期待できるものと考える。</t>
    <phoneticPr fontId="5"/>
  </si>
  <si>
    <t>○小規模多機能型居宅介護の利用者としては中重度者かつ認知症の方が中心であり、日中通いサービスにおいて、適切なケアをするために必要な人員基準として、認知症対応型共同生活介護を参考に、利用者３人に対して１名の従業者としている。
○このため、人員基準の緩和は、サービスの質の低下につながる懸念があるため、適切ではないと考えている。</t>
    <phoneticPr fontId="5"/>
  </si>
  <si>
    <t>○当市の小規模多機能型居宅介護事業所においては、軽度者の利用が中心となっている。制度趣旨として、中重度者の在宅移行を促すために包括的な支援を実施するという趣旨は理解するが、実際は軽度者（要介護１・２）で通所・訪問の利用が多い利用者が、上限額を超過する可能性があるためにケアマネから紹介されているケースが多い。厚生労働省における小規模多機能型居宅介護の利用者における制度創設時の平均要介護度は3.5程度を想定していたが、現状では全国ベースの利用者の平均要介護度は2.5程度であり、また、市内の小規模多機能型居宅介護事業所における利用者の平均要介護度は、平成29年７月28日時点で2.4である。
○サービスの質の低下については、小規模多機能型居宅介護の訪問サービスで配置されている職員が訪問に従事していない時間に対応可能であること、各利用者の利用回数が多く、従業員が各利用者の特性をより理解していることから、人員基準の緩和によりサービスの質の低下につながらないものと考える。</t>
    <phoneticPr fontId="5"/>
  </si>
  <si>
    <t>○訪問介護と「訪問型サービスＡ（緩和した基準によるサービス。以下「緩和型サービス」という。）」を一体的に運営する場合において、同一の人物がサービス提供責任者の業務を行うことは可能である。
○具体的には、総合事業における緩和型サービスのサービス提供責任者の必要数については市町村の判断で、
・　現行相当サービスと同様に要介護者数と要支援者数を合算する取扱いにすること
・　要支援者の利用者数を例えば１／２にした上で要介護者数と合算する取扱いにすること
等が可能である。
○なお、本件については、全国介護保険担当課長会議等において、周知したい。</t>
    <phoneticPr fontId="5"/>
  </si>
  <si>
    <t>○兼務可能な旨の回答をいただいているが、各自治体・事業者にその旨が正しく伝わっていないことが懸念される。
○そのため、訪問介護のサービス提供責任者及び現行の訪問介護相当のサービスのサービス提供責任者について、訪問型サービスＡとの兼務が可能である旨の通知等を発出いただくとともに、お示しいただいている会議等を通じて周知していただきたい。</t>
    <phoneticPr fontId="5"/>
  </si>
  <si>
    <t>○代表者交代による手続の遅滞が見られるので、緩和が必要と考えます。</t>
    <phoneticPr fontId="5"/>
  </si>
  <si>
    <t>○御指摘のように代表交代時の手続に支障が出ている事例があることは認識しており、現在、社会保障審議会介護給付費分科会で小規模多機能型居宅介護サービスの人員基準・報酬を議論いただいているところであることから、今回の事例への対応についても、あわせて議論いただきたいと考えている。</t>
    <phoneticPr fontId="5"/>
  </si>
  <si>
    <t>介護サービス施設・事業所調査の調査票情報については、所定の要件を満たした申出があれば、統計法第３３条の規定に基づき、提供が可能となっている。
今後は、左記提案があったことを踏まえ、調査結果の公表時の連絡と併せて各都道府県、指定都市等あて周知を図ることとする。</t>
    <phoneticPr fontId="5"/>
  </si>
  <si>
    <t>○訪問介護と「訪問型サービスＡ（緩和した基準によるサービス。以下「緩和型サービス」という。）」を一体的に運営する場合において、同一の人物がサービス提供責任者の業務を行うことは可能である。
○具体的には、総合事業における緩和型サービスのサービス提供責任者の必要数については市町村の判断で、
・　現行相当サービスと同様に要介護者数と要支援者数を合算する取扱いにすること
・　要支援者の利用者数を例えば１／２にした上で要介護者数と合算する取扱いにすること
等が可能である。
○なお、本件については、全国介護保険担当課長会議等において、周知したい。</t>
    <phoneticPr fontId="5"/>
  </si>
  <si>
    <t>○次期計画策定にあたっての事業所への調査が重複しているケースがあり、事業所担当者の負担が大きいため、取り計らいをお願いしたい。
○本市においては，市町村介護保険事業計画の策定にあたり地方公共団体内の事業所に対するアンケート調査は行っていないため，同様の支障事例はしょうじていないが，国が行った事業所アンケートについて地方公共団体別の情報が提供されれば計画策定時の参考になるものと考えられる。</t>
    <phoneticPr fontId="5"/>
  </si>
  <si>
    <t>○特定事業所集中減算の見直しについては、「介護保険制度の見直しに関する意見（平成２８年１２月９日　社会保障審議会介護保険部会）」において、平成３０年度介護報酬改定の際にあわせて検討することが適当とされたところであり、現在議論いただいているところである。</t>
    <phoneticPr fontId="5"/>
  </si>
  <si>
    <t xml:space="preserve">　介護保険法第70条の２第１項及び障害者総合支援法第41条第１項の規定により、指定居宅サービス事業者及び指定障害福祉サービス事業者の指定は、６年ごとにそれらの更新を受けなければ、その期間の経過によって、それらの効力を失うとされている。これは、指定の有効期間を規定するものであり、指定の更新を６年未満で行うことを妨げるものではない。
　したがって、同一事業所で複数の居宅サービス又は障害福祉サービスの指定を受けており、それぞれの指定有効期限が異なっている場合に、それらの指定有効期限をあわせて更新することは、現行でも可能となっている。
　指定の更新事務については、自治体においてそれぞれ手続き方法を定めており、指定の更新に係る手続きは、それらに則って行われているものと認識しているが、必要に応じて、指定有効期限をあわせて更新することも可能である旨を、全国会議等で周知したい。
</t>
    <phoneticPr fontId="5"/>
  </si>
  <si>
    <t xml:space="preserve">○本市を含む雲南地域は、県南部に位置する過疎地域・中山間地域であり、児童通所支援サービスを必要とする児童・保護者が存在するものの、その数が少ないことや職員確保が極めて困難な状況である
○本市では、児童福祉法に基づく指定通所支援の事業等の人員、設備及び運営に関する基準第80～82条に定められている、児童発達支援事業と放課後等デイサービスの２事業を実施している定員10人の多機能型事業所がある。
○多機能型事業所の人員配置については、留意事項通知において、「多機能型事業所に配置される従業者について職務の専従するものとし、各指定障害児通所支援事業所ごとに配置とされる従業者間での兼務を可能としたものである」とされているが、兼務ができることが示されているだけで、具体的に可能な配置が分かりにくく、本市では、各事業それぞれで職員配置が必要なものと考え、人員不足のため、事業の時間帯を分ける等（午前中：児童発達支援、午後：放課後等デイサービス）の対応を行っていた事例が生じている。
○事業者等の誤解を招かないよう、留意事項通知で明示していただきたい。
</t>
    <phoneticPr fontId="5"/>
  </si>
  <si>
    <t xml:space="preserve">○本市を含む雲南地域は、県南部に位置する過疎地域・中山間地域であり、特に本市南部の近隣町村には、児童通所支援サービスを必要とする児童・保護者が存在するものの、その数が少ないことや職員確保が極めて困難な状況であるため、単独事業所を設置できる環境ではなく、やむなく地域の中心である本市に所在する事業所を本体事業所とし、周辺市町村にサテライト事業所が設置されていた。
○ところが、「児童福祉法に基づく指定通所支援の事業等の人員、設備及び運営に関する基準」第８条に規定する従たる事業所の人員配置について、従業者（児童発達支援管理責任者を除く。）のうち１人以上は常勤且つ専従の者でなければないこと等の要件がある上、その地勢的要因から本体事業所による連携・補完が難しく、児童への直接支援を専門的に行う保育士等の他、児童発達支援管理責任者をサテライト事業所にも置かなければ、個別支援計画を作成、保護者への家庭支援、保育所や医療機関等との連携等のマネジメントに支障があるため、児童発達支援管理責任者の配置が必要な実情があり、利用者が少数であるのに対して、人件費負担が極めて重く、事業継続が困難な状況となり、当該サテライト事業所も閉所せざるを無い状況となった。
○閉所した地域には、今もなお利用を希望する児童等が存在し、十分なサービスを提供できなくなってしまったことを本市及び関係町村も深刻に受け止め、本体事業所とサテライト事業所の連携が困難な場合に、職員配置をどのように行えば事業経営が可能か検討したが、解決策が見いだせない状況である。
　せめて、
　①　本市所在地域のようなケースでも、サテライト事業所の運営が可能となるよう、サテライト事業所の運営負担の軽減策の提示（利用人数や事業所の利用頻度に応じて、従たる事業所の「常勤且つ専従の従業者」要件を緩和する等）
　②　①が困難な場合、「児童福祉法に基づく指定通所支援の事業等の人員、設備及び運営に関する基準について」（平成２４年３月３０日障発０３３０第１２号）において、「主たる事業所」と「従たる事業所」の利用定員を合算する取り扱いを見直し、従たる事業所単位での利用定員に基づく運営単価の算定とする。又は、小規模事業所の運営が可能となるよう、運営単価を引き上げる。
等の措置を御検討いただきたい。
○いずれにせよ、利用を希望する児童等が現に存在していながら、利用の断念や本市までの通所を余儀なくし、本地域の対象児童の発達支援に大きな影響が生じていること、及び、小規模事業所も、サテライト事業所でさえも事業継続が困難である地域性をご勘案頂き、本地域でも都市部等と同様に、遍く当該福祉サービスの受給権を、子ども達に保障できるよう、上記提案を含め何らかの措置をお願いしたい。
</t>
    <phoneticPr fontId="5"/>
  </si>
  <si>
    <t>保育所における外部搬入については５年以上前から特区等の活用によって取り組まれてきており、児童発達支援センターへの給食の外部搬入を認めてもらいたい。
外部搬入については、食育等に配慮しながらも、人口・予算規模に鑑み、地域の実情に応じた運営がなされるように基準を緩和することにより、児童発達支援センターの整備が促進され、障害児及びその保護者がより身近な地域で専門性の高い療育を受けられるようになることが求められる。</t>
    <rPh sb="74" eb="76">
      <t>ガイブ</t>
    </rPh>
    <rPh sb="76" eb="78">
      <t>ハンニュウ</t>
    </rPh>
    <phoneticPr fontId="1"/>
  </si>
  <si>
    <t>保育所における外部搬入については、５年以上前から特区等の活用によって取り組まれてきており、児童発達支援センターへの給食の外部搬入を認めたとしても食の安全性等の観点から特段の影響は想定されない。なお、これを認めるに当たっては、食の安全性や食育の観点に配慮することや、障害特性に応じた食形態に配慮すること、他の教育機関等への搬入実績のある業者であること等を搬入業者の要件とすることで、従うべき基準を見直しても担保することが可能と考えられる。
食育等に配慮しながらも、人口・予算規模に鑑み、地域の実情に応じた運営がなされるように基準を緩和することにより、児童発達支援センターの整備が促進され、障害児及びその保護者がより身近な地域で専門性の高い療育を受けられるようになる。</t>
    <phoneticPr fontId="5"/>
  </si>
  <si>
    <t>児童福祉施設の設備及び運営に関する基準第11条</t>
    <phoneticPr fontId="5"/>
  </si>
  <si>
    <t>○本自治体内における児童発達センターで、構造改革特区を活用した給食の外部搬入を導入しているセンターは複数あるが、調理施設は基準上必要とされているため、センター内には設置している状況である。給食の外部搬入は、支援に支障をきたしていないことから可能であり、児童発達支援センターの設置促進方策としても有効と考えられる。ただし、給食設備を有することを前提として運用されている設備基準の要件緩和については、特区活用施設の実態を検証して判断すべきである。
○第１期障害児福祉計画では、児童発達支援センターを各市町若しくは圏域で1箇所設置することとされているが、自園調理のハードルが高く、新たに設置することが難しい状況である。保育所等と同様な要件を附した上で外部搬入を認めてよいと考える。
○児童福祉法改正に伴う障がい児福祉計画に係る基本指針において、国では、地域の中核的な位置づけとして児童発達支援センターを各市町村に少なくとも１箇所以上設置することを基本とする、とされているが、道内（政令市を除く）１４箇所で１７８市町村中７市２町の設置となっている。整備が進まない理由のひとつとして、建物の構造や整備費用等の関係から調理室を設けることが困難であることが挙げられている。　実際に、保育所等訪問支援及び障害児相談支援の指定も受け、地域支援を行っている児童発達支援事業所もあるが、センターの施設基準に必要な調理室の確保が問題となり、児童発達支援センターの指定を受けられていない。</t>
    <phoneticPr fontId="5"/>
  </si>
  <si>
    <t>　障害児に対する食事提供については、きめ細やかな対応が求められており、給食の外部搬入については、アレルギーへの対応やきざみ、つぶし等の二次調理などに多く課題があることから、現在、構造改革特区において実証事業を実施しながら、全国展開の可否を議論しているところであり、その結論を踏まえて対応を検討する。
　なお、実証事業においては「アレルギー除去食の取り違え」という命にかかわるような重大な事案も生じている。</t>
    <phoneticPr fontId="5"/>
  </si>
  <si>
    <t>＜外部搬入の導入（要件緩和）にあたっての考え方＞
○給食の外部搬入を行う際に問題となるのは、外部搬入によって、アレルギー・体調不良時等一人ひとりの特性に合ったきめ細かな食事の提供や食育について、適切に対応できるかどうかである。そういった問題へ適切に対処できる要件を定め、要件を満たす事業者であれば、外部搬入を認めてもよいのではないか。
＜構造改革特区評価・調査委員会で公表された調査の結果について＞
○児童発達支援センターにおける外部搬入について、「アレルギー除去食の取り違え」が、調理中や配膳中等、食事提供のどの段階で発生したのかは明らかにされていないが、自園調理であろうと、外部搬入であろうと、食事提供に関する事故についての安全対策は必要であり、事故発生の段階の分析や事故対策の検討がないままに、外部搬入そのものに問題があると判断しているのであれば、それは拙速すぎるのではないか。
＜構造改革特区の今後の議論スケジュールと全国展開の是非＞
○ 保育所については平成16年度から、児童発達支援センターについては平成24年１月から（認定こども園については平成27年から）、構造改革特区の特例措置が認められている等、特例措置が認められてから既に５年以上経過し、実証期間は十分経過しているといえるものもあり、外部搬入の全国展開について検討の余地があるのではないか。
○ 仮に、全国展開が困難であり、引き続き構造改革特区において特例措置を講ずるという評価結果となる場合でも、外部搬入を実施する場合の調理方法や搬入方法、食育の方法や保護者の支援方法についてきめ細かく条件を設定し、当該条件を満たす事業者に外部搬入を任せるような仕組みを構築する必要があるのではないか。また、次回の評価を行う際には、外部搬入による効果や弊害等が適切に把握できるような実態調査を行う必要があるのではないか。
＜今後の検討スケジュールについて＞
○児童発達支援センターにおける外部搬入については、第１次ヒアリングにおいて前向きな御回答をいただいたが、今後の具体的な検討スケジュールについてお示しいただきたい。
＜総論＞
○上記で指摘した事項については、構造改革特区の評価・調査委員会においても議論を進められているが、当該委員会の検討任せにするのではなく、地方分権改革有識者会議に対しても、上記指摘への明確な回答を示し、早急に検討、結論いただきたい。</t>
    <phoneticPr fontId="5"/>
  </si>
  <si>
    <t>【制度改正による効果】
「代替保育の提供」を任意項目とすることで、地域型保育事業所と教育・保育施設の連携が進み、地域型保育事業所の参入促進に資する。
地域型保育事業所にとっては給付費の減算がなくなる。</t>
    <phoneticPr fontId="5"/>
  </si>
  <si>
    <t>練馬区、逗子市、知多市、京都市、徳島県、宇美町、大村市</t>
    <phoneticPr fontId="5"/>
  </si>
  <si>
    <t>○家庭的保育事業等は０歳児から２歳児までの保育を担う事業であり、当該事業における連携施設の設定は、卒園後の保育の受け皿が確保されるだけでなく、代替保育の提供や集団保育を受ける機会の提供など保育の質の向上の面でも極めて重要な仕組みである。
○このため、平成３１年度までの５年間の間、一定の条件を満たす場合には連携施設の確保をしないことができる経過措置を設けつつ、「代替保育の提供」等の連携協力が確保されていない場合には、地域型保育給付費を減算することとしている。
○「代替保育の提供」等が家庭的保育事業等を利用する保護者の安心や子どもたちが安心して保育を受けられる環境の確保にとって重要なものであることに鑑みると、本件提案は対応が困難である。</t>
    <phoneticPr fontId="5"/>
  </si>
  <si>
    <t>○第１次回答では、「代替保育の提供」だけでなく「卒園後の受け皿」と「保育内容の支援」にも言及され、その重要性を踏まえ対応困難と回答いただいたが、本市の提案は「代替保育の提供」に係る事項であり、「卒園後の受け皿」と「保育内容の支援」については本市もその重要性を十分認識している。「代替保育の提供」の任意項目化に特化した回答をいただきたい。特に、対応策として以下の提案をしているが、その点も検討いただきたい。
・教育・保育施設以外での事業（小規模保育事業、一時預かり事業等）による代替保育の提供を認める。
・同一法人･系列法人内での人員調整による対応が可能なことや、地域型保育事業所で確保した保育者により対応可能なことが確認された場合には、代替保育の提供に関する連携施設確保は不要であること及び連携施設に関する減算もしないことを明確にし、明文化する。
○本市では、対応策として、教育・保育施設以外での事業による代替保育の提供を提案しているが、それは、職員配置や面積の基準の遵守、普段保育していない児童を預かるリスクという点で、教育・保育施設とそれ以外の事業で差はないとの考えからである。対応困難と回答いただいたが、代替保育の提供者を教育・保育施設に限るのなら、その理由を御教示いただきたい。また、市内幼稚園からは、幼稚園は３歳以降の教育を担う機関で０・１歳児保育の実績がなく、代替保育の提供には不安があり連携できないとの意見もある。一方、小規模保育事業は０・１・２歳児に特化しており、一時預かり事業も０・１・２歳児に対応している。その点も踏まえ、代替保育の提供者を教育・保育施設に限る理由をお示しいただきたい。</t>
    <phoneticPr fontId="5"/>
  </si>
  <si>
    <t>【練馬区】
○制度上求められている連携施設の役割には、保育連携、代替保育、受け皿確保があるが、これらを一つの施設で設定することは不可能である。本区では、地域型保育事業と認可保育所等との数的・位置的なバランスから、おのずと連携項目別に連携施設を設定、あるいは、受け皿のみで複数施設と連携するなど、複雑で負担が大きくなる仕組みとなっている。
保育連携や代替保育は、地域型保育施設と連携施設との距離、位置関係および周辺の環境が重要であり、受け皿にあっては受入れ定員枠の確保が最大の課題である。
○これらの課題がある一方、待機児童解消に向け、地域ごとの保育需要に対応した地域型保育施設の整備を、当面の間進めていかなければならない状況である。このような自治体においては、利用調整もしており、受け皿の確保と利用調整を円滑に実施する仕組みも必要となる。これらのことから、経過措置期間内に全ての連携項目における設定を成し遂げることは、極めて困難である。
○制度上、代替保育等の必要性は理解しているため、その円滑な設定の支援となるよう、制度の見直しを求める。連携施設は、家庭的保育事業者等が確保しなければならないとされているが、待機児童が生じ、行政が保育の利用調整を行っている現状では現実的に困難である。実際には、行政が制度の説明からスキームの設定、事業者間の調整、利用調整事務の再構築など、大きく関与し支援を行わなければならない状況である。
①連携施設の対象範囲の拡大
②待機児童解消と合わせて取り組むことを鑑みた経過措置期間の弾力的な運用
③連携を受入れる保育所、認定こども園、幼稚園について、「連携を求められた場合は、最大限の協力をもって応じるように努める」など役割を明文化する
等の方策をもって制度を見直していただきたい。
【逗子市】
○代替保育の提供については、現実的に機能させることの困難性がある。対象児童の性格や特性、アレルギーの有無等実際の保育は、国家資格を所持していても慣れない者が、急に入って対応できるものではないと認識している。連携施設側で受け入れることについても、当日勤務可能な保育士と保育室の面積基準で、最低基準を満たせる保障は無い。また、卒後の受け皿についても、利用調整基準に基づく調整を行うことが前提で有る中で、1対1の連携協定で卒園児全員を受けることは、事実上不可能に近いものと理解している。当市の家庭的保育事業においても、非常勤職員を複数雇用し、急な職員の休暇に対応可能な体制を取る等、リスク管理を行っており、運営手法により対応可能と認識している。ついては、「代替保育の提供」及び「卒後の受け皿」については任意項目とすべきと考える。
現行制度で運用する場合、「卒後の受け皿」については市内全ての認可保育所と連携協定を締結する必要があるものと考えており、責任の所在を伴う制度としての意義を持ちえないと考える。
特に、「代替保育の提供」の連携施設がないことをもって、「連携施設加算」の全額を減額する対応は行わないでいただきたい。</t>
    <rPh sb="758" eb="761">
      <t>ズシシ</t>
    </rPh>
    <phoneticPr fontId="5"/>
  </si>
  <si>
    <t>＜連携３項目それぞれについて連携施設の施設・事業種別を設定することについて＞
○連携施設が行う連携３項目（保育内容の支援、代替保育の提供、卒園児の受け皿）については、それぞれの連携項目を切り分けて考えた上で、それぞれの連携項目について適切に対応できる連携施設の施設・事業の種類を設定することができるのではないか。
○「代替保育の提供」にかかる連携施設として、地域型保育事業所（家庭的保育事業所を除く）を認めることや、一時預かり事業やファミリーサポートセンター事業の活用により代替保育を提供することを認める等の措置が可能なのではないか。
○「代替保育の提供」が必要となる場面は月数日程度であるという現状を鑑みると、「職員の病気・休暇等の理由で月間数日程度は自宅で保育してもらうことを契約時に明記する」等の方法も許容されるべきではないか。
○上記の対応を検討するに当たっては、公定価格の取り扱いについても併せて御検討いただきたい。
＜今後の検討スケジュールについて＞
○現在、連携施設の確保の経過措置期間中であることは承知しているが、連携施設の確保が困難である現場の現状を鑑み、本提案については早期に検討いただいたうえで、早期に措置を講じていただきたい。</t>
    <phoneticPr fontId="5"/>
  </si>
  <si>
    <t>就職準備金の貸付対象緩和など保育士確保施策の充実</t>
    <phoneticPr fontId="5"/>
  </si>
  <si>
    <t>保育士修学資金貸付等制度における就職準備貸付について、「離職後１年未満」等の潜在保育士へも貸付できるよう制度改正する。</t>
    <phoneticPr fontId="5"/>
  </si>
  <si>
    <t>保育士確保を図る保育士就職準備金貸付の貸付対象者要件が、現在「保育士登録後１年以上」かつ、「離職後１年以上」又は「勤務経験のない者」となっているため、離職後１年未満等の潜在保育士へは貸付できない制限となっており、喫緊の課題である保育士確保の目的には十分に活用できない。</t>
    <phoneticPr fontId="5"/>
  </si>
  <si>
    <t>潜在保育士の復職を促し、保育士の確保につながる。</t>
    <phoneticPr fontId="5"/>
  </si>
  <si>
    <t>保育士修学資金貸付等制度実施要綱</t>
    <phoneticPr fontId="5"/>
  </si>
  <si>
    <t>川崎市、浜松市、島本町、北九州市、大村市、沖縄県</t>
    <phoneticPr fontId="5"/>
  </si>
  <si>
    <t>○本市においても、当該貸付事業を実施しているが、要件が厳しいために対象者が少ない状況であるため、要件緩和は必要であると考える。
○潜在保育士の復職を促し、保育士の確保につながる。</t>
    <phoneticPr fontId="5"/>
  </si>
  <si>
    <t>就職準備金貸付では、「離職後１年以上経過」していること等を要件としているが、当該期間を短縮した場合、貸付を受けるために離職をしてしまうような保育士のモラルハザードが発生する恐れがあり、慎重に検討することが必要。まずは、現在の制度に基づき、ハローワーク等の関係機関との連携強化を図り、潜在保育士の掘り起こしを行うべきである。</t>
    <phoneticPr fontId="5"/>
  </si>
  <si>
    <t xml:space="preserve">○本県の年間更新件数　1,104件
○本市における核酸アナログ製剤治療の申請は、新規が年間４０～６０件、更新は年々増加し、平成２８年度には３２４件となり、平成２３年度と比較し倍増している。
受給者のほとんどは毎年更新手続きが必要であり、受給者の負担となっている。
また、職員の事務負担も増加している。
○効率的な事務につながることや患者においても利便性が向上するため制度改正の必要がある。（Ｈ２８年度申請数　１７５件）
○提案趣旨に賛同する。なお、複数年の有効期間の認定に当たり、財源の担保が必要である。肝炎治療特別促進事業は、法律に基づく事業ではなく国要綱に基づき実施する事業であるため、事業の法制化により、財源の確保と事業実施の安定化を図ることが同時に必要と考える。
○年間更新件数が多く、有効期間が延長された場合、受給者の更新手続きに係る負担及び職員の事務負担の軽減が図られる。※H28更新件数　約7,000件
○本県においても、年間約2,500件の更新申請があり、相応の事務量となっている。
　国においては、平成２８年４月から、更新申請の簡素化が図られたところではあるが、当県の肝炎治療認定協議会においては、医学的な観点からも、１年毎の検査結果や治療内容の確認は基本的には不要ではあるとの意見を得ている。しかしながら、治療経過中に悪化により、薬剤変更をする例も見られるため、更新期間の設定については、審議が必要との意見も併せて出されている。
　階層認定については、階層が上がる場合、数年間変更が保留される可能性が高くなるが、件数としては極少ないため、大きな影響はないと考えられる。
○本市においても、毎年200件以上の方を対象に更新申請を受理し県へ進達している。
更新手続きにあたり患者様の負担となるのは、
①更新手続きに伴う、窓口への来訪、必要書類の取得に係る時間的制約
②診断書作成料、住民票、課税証明等必要書類の取得に係る金銭的負担
があり、昨年度より川県では、必須項目の記載された採血結果、お薬手帳の写しの添付を行うことで継続的に治療が必要と判断され服用を続けていることが分かれば診断書の提出が不要となり②について患者様の負担の軽減が図られている。
年に一度の更新手続きが必要となっている背景には自己負担限度額の設定があるとも思われ、（患者と患者の属する世帯全員の市町村民税の所得割の合算で、1万円又は2万円）、相模原市では新規・更新含めた申請者のうちほぼほぼ1万円の判定となっている事実がある。そこで、有効期間の延長と併せて自己負担額の一本化（一律1万円）も提案する必要があると思われる。
○本市においては、年間２５０件前後の更新事務手続きを行っており、有効期間が延長されれば、受給者の負担軽減と共に、職員の負担も軽減できるため、本提案に賛同する。
○患者負担の軽減及び県事務負担の軽減につながるものと考える。
本県の平成28年度更新件数：1,024件
○本県　800件
○当県においても年間７００件程度の更新申請があり、有効期間の延長により受給者の負担軽減につながる。
</t>
    <phoneticPr fontId="5"/>
  </si>
  <si>
    <t>○それぞれ補助対象経費の算定にあたり、施設の面積や利用定員等により事業費を按分し、交付申請も厚生労働省及び文部科学省にそれぞれ提出する必要があり、経費の按分方法の確認や交付申請書を２種類作成するなどの事務の負担が生じる。
○事前協議が柔軟に行えず、年度内の施設整備が完了できないことが想定されるため、活用しづらい仕組である。
○必ずしも事前協議の段階で法人を確定できる場合ばかりではないので、すでに園を運営しているなど一定の適格性が担保されるならば仮事業者とすることは賛成</t>
    <phoneticPr fontId="5"/>
  </si>
  <si>
    <t xml:space="preserve">〇　判断能力が欠けている成年被後見人が、資産がない場合など要保　護の状態にある場合については、一般的に「急迫した事由のある場合」にあたり、職権保護が可能ということであれば、地方公共団体において判断に迷うことがないよう、改めて職権保護に関する考え方を整理し、通知するようお願いしたい。
〇　生活保護制度は申請保護の原則に立っていることを踏まえれば、意思表示ができない要保護者であっても、ただちに職権保護を適用するのではなく、できるだけ適切に申請手続きができるよう、成年後見人による代理申請を認めることができないか、検討すべきではないか。
〇　成年後見人は財産に関する法律行為についての包括的な代理権を有するものであり、調査、罰則の対象など特別の関係が生ずるものであっても、そのことのみをもって代理権の範囲に入る余地がないということではないのではないか。
その上で、生活保護を受給することは単に財産に関する法律行為とは言い切れないとしても、制度の趣旨・目的からすれば、実質的には経済的給付による生活保障が主であると考えられるため、必ずしも一身専属的な事項には当たらず、成年後見人についても、その権限・職責を踏まえ、扶養義務者や同居の親族の申請を認めていることと同様に、代理申請を可能とできるのではないか。
○　仮に成年後見による代理申請を法定することはできないとしても、行政手続法第36条の３の処分等の求めの制度のように、職権保護の端緒とするため成年後見人による「求め」の法定化は可能ではないか。
</t>
    <phoneticPr fontId="5"/>
  </si>
  <si>
    <t>【八王子市】
　６年未満であれば可能とのことだが、介護保険法第70条の２等を見ると、「６年ごと」と明記されており、「６年未満」と解釈することは困難であり、かつ同一事業所の場合併せて更新することが可能と解釈することは困難である。
　「６年未満」と解釈できる第115条の45の６には「厚生労働省令で定める期間ごとに」と明記されおり、介護保険法施行規則第140条の63の７で「６年未満」と解釈することが可能であるため、この取り扱いと同様となるとするならば、各自治体の手続き方法に委ねるのではなく、法を所管する厚生労働省において、全国課長会議等での周知にとどまらず、基準の明記が必要であると考える。
　現行の規定で６年未満の更新が可能である場合、どのような手続によるものか明確にされたい。
①指定処分の有効期間は６年とするものの、事業者の申請により、当該期間内に更新手続ができる。
②指定処分の有効期間を２年や３年とすることができる。
③前記２点いずれも可。
　①とした場合、従前の指定処分有効期間終了前に、次期処分を行うこととなるため、従来指定期間の残存期間の行政処分が重複して存在することとなり、前処分の期間変更処分を行う必要が生じると考えるがどうか。
　また、制度変更等があった場合、改正法附則等で次期更新期限までに対応すべしとされた場合、当該期限以前に更新すれば新基準に拘束されない期間が延びるという不純な動機による申請が発生する懸念があるがどうか。
　②とした場合、今回のケース以外の事由（新規事業所だから、また、悪質な事業所だから等の理由）により、指定権者の裁量で期間を設定できることとなるが思われるがどうか。
　また、法規定について、「６年ごと」とは一般的に「有効期間は６年以外ない」と解釈して今回の提案に至っているが、回答のように「有効期間であるからその期間内であれば更新手続が可能」とするなら「６年以内」「６年を経過するまで」のような表現とすべきである。
　なお、「６年ごと」の解釈を回答のようにするのであれば、障害者総合支援法第６０条１項の自立支援医療機関の更新の規定も同様であるため、同様の解釈となることでよいか。
【横浜市】
　都道府県、政令市・中核市、一般市・町からの提案であることを踏まえ、介護保険法及び障害者総合支援法に関わる事業者指定に係る本回答における見解について、各々の全国会議での丁寧な説明等に加え、事務連絡等の方法により遺漏なきよう都道府県・市区町村、事業所等への周知を徹底していただきたい。
　なお、居宅介護支援事業者、介護予防支援事業者、地域密着型サービス事業者、介護予防サービス事業者も同様の取扱いである旨を追記していただきたい。
　また、他の市区町村に所在する事業所の新規及び更新指定を行う場合も同様の取扱いである旨を追記していただきたい。</t>
    <rPh sb="1" eb="5">
      <t>ハチオウジシ</t>
    </rPh>
    <rPh sb="916" eb="919">
      <t>ヨコハマシ</t>
    </rPh>
    <phoneticPr fontId="5"/>
  </si>
  <si>
    <t>-</t>
    <phoneticPr fontId="5"/>
  </si>
  <si>
    <t>○　障害児（者）リハビリテーションの現行の施設基準は、項目の評価に対して適切なリハビリテーションの提供が担保されるよう、設定しているものである。
○　提案については、今後、支え手の減少などが見込まれる中で、限られた医療資源の有効活用や医療従事者の負担軽減といった点も考慮しつつ、障害児に対する適切なリハビリテーションの提供を確保していく観点から、常勤医師の配置に関する施設基準の見直しの必要性も含め、平成30年度診療報酬改定に向けて中央社会保険医療協議会において検討してまいりたい。</t>
  </si>
  <si>
    <t>　障害児に対する食事提供については、きめ細やかな対応が求められており、給食の外部搬入については、アレルギーへの対応やきざみ、つぶし等の二次調理などに多く課題があることから、現在、構造改革特区において実証事業を実施しながら、全国展開の可否を議論しているところであり、その結論を踏まえて対応を検討する。
　なお、御指摘のとおり、アレルギー除去食の取り違え等は、必ずしも外部搬入の場合にのみ生じ得るものではないが、障害児それぞれの状況に応じたきめ細やかな対応が可能となる自園調理はそのリスクを軽減するものであると考えている。単にアレルギー除去食の取り違えをもって外部搬入に問題があるとは考えていないが、安全性の確保のためには慎重な検討が必要と考えている。</t>
  </si>
  <si>
    <t>一定の実務経験があり、市町村長が認めた者については、放課後児童支援員認定資格研修を受講できるように必要な対応を行う。</t>
  </si>
  <si>
    <t>児童福祉法に基づく指定通所支援の事業等の人員、設備及び運営に関する基準第８０条～第８２条において、多機能型事業所の特例を規定している。これにより、現状においても、「制度改正の効果」にあげられている児童発達支援事業所と放課後等デイサービスの同時実施が可能となっている。
なお、兼務できる従業者の範囲については、基準自体において明確に規定していることから、解釈通知の改正については考えていない。</t>
  </si>
  <si>
    <t>提案自治体のいう「サテライト事業所」とは、児童福祉法に基づく指定通所支援の事業等の人員、設備及び運営に関する基準第８条に規定する従たる事業所のことであると思われるが、主たる事業所と従たる事業所は１つの事業所であるため、兼務という概念自体がない。
　ご提案の①については、現行の規定では、常勤かつ専従の従業者が１人以上確保されていれば足りるとしているものであり、これは運営上必要な最低限の要件を課しているものであることから、これ以上の要件緩和は困難である。
　また、②については、報酬単価は人員配置基準に基づき設定しており、従たる事業所を単独の事業所とみなして同様の報酬単価を算定することは不合理である。なお、小規模事業所を含め、障害福祉サービス等の報酬のあり方については、経営実態調査等を踏まえ、平成30年報酬改定の議論の中で検討されるものである。</t>
  </si>
  <si>
    <t>　自己負担限度額の設定のための所得状況の確認については、前回も回答しているところだが、公平性の観点から一年毎に確認する必要があると考えている。ただし、提案のあったマイナンバーの利用に関しては、肝炎の医療費助成に関する事務が、行政手続における特定の個人を識別するための番号の利用等に関する法律（平成２５年法律第２７号）第１９条第８号の要件を満たす独自利用事務の事例として既に情報連携の対象となっているため、適宜、活用していただきたい。なお、マイナンバーの活用については、肝炎施策担当者が参加する会議等で周知を図ることとしたい。
　また、一方、今後も医師の診断書の提出を1年毎に求め、認定協議会を開催して認定を判断する必要があるかどうかについては、肝炎治療戦略会議等の有識者を含めた会議で、今後検討を行い、平成３０年度中を目途にどのように対応するかどうかの結論を得ることとする。</t>
  </si>
  <si>
    <t>「転出時に本人から聞き取り調査や書類等で事実婚が成立していると認められ、児童扶養手当法第4条第2項第4号または第6号に該当していることが明らかな場合」は転出元自治体において資格喪失手続きを行うべきであり、転出後において、転出前から児童扶養手当法第4条第2項第4号または第6号に該当していたことが判明した場合も同様である。
児童扶養手当法では、受給者に都度の認定請求に係る負担を課さないよう、受給者が他の都道府県に移動する場合は、住所変更の届出を行うことにより、支給要件に該当する限り旧住所地の知事の認定は引き続き効力を有するものとしているが、児童扶養手当の適正な支給のため、認定を行っていない転出先自治体においても支給要件の確認を行う必要がある。このため、「転出先において児童扶養手当法第4条第2項第4号または第6号に該当した場合においても、支給認定を行っていない転出先自治体が喪失届を受理し処理することは不合理である」とは言えない。</t>
  </si>
  <si>
    <t>○　前回回答のとおり、生活保護の申請は単に経済的給付を受給するだけでなく、本人に義務を生じさせる行為であり、成年後見人が代理することができる財産を管理する行為や財産に関する法律行為にとどまらないものであると考えている。
○　保護を要するにもかか関わらず意思を表示できない場合については、生活保護法第25条において職権をもって保護を開始しなければならないと規定されている「急迫した状況」に該当するものと考えている。今後、地方公共団体に対して、通知発出等により周知することを検討してまいりたい。
○　なお、要保護者の発見・連絡等については、「生活保護制度における福祉事務所と民生委員等の関係機関との連携の在り方について（社援保発0331004号厚生労働省社会・援護局保護課長通知）」において、関係機関との連携等についてお示ししているところであり、実際に関係機関からの通報により職権保護を適用している。</t>
  </si>
  <si>
    <t>一次回答において回答したとおり，提案団体からの要望については，行政機関の保有する個人情報の保護に関する法律第８条第２項第３号を根拠として適切に対応できるものであるが，本取扱いについて，改めて地方公共団体及び地方入国管理局に対して周知することを検討する。</t>
  </si>
  <si>
    <t>○　一次回答のとおり、保育士登録の取り消しに係る事務の運用については、現在関係省庁等と詳細な内容を検討中であり、今後通知等により、各自治体にお示しすることを考えている。</t>
  </si>
  <si>
    <t xml:space="preserve">○　第１次回答で回答したとおり、家庭的保育事業等の連携施設の設定は、卒園後の保育の受け皿が確保されるだけでなく、代替保育の提供や集団保育を受ける機会の提供など保育の質の向上の面でも極めて重要な仕組みである。「代替保育の提供」等が家庭的保育事業等を利用する保護者の安心や子どもたちが安心して保育を受けられる環境の確保にとって重要なものであることに鑑みると、当該要件に限っても任意項目化することは困難である。
○　なお、一般に子どもが代替保育を受ける際は、通常と異なる環境に置かれるために緊張し、保育士も普段見ていない子どもを見ることになる。このため、代替保育の提供先は、合同保育の実施等の「保育内容の支援」を通じて、連携する地域型保育事業の子どもの様子を把握できるとともに、子どもにとっても慣れた環境で保育ができることのほか、規模が大きく、緊急時の対応も可能と考えられる保育所、幼稚園、認定こども園が対象となっている。
</t>
  </si>
  <si>
    <t>　介護支援専門員の登録消除における都道府県知事の裁量権の付与については、各都道府県に対する実態調査を行った上で検討する。</t>
  </si>
  <si>
    <t>　小規模多機能型居宅介護は、中重度者や認知症の方を支えるサービスであり、利用者
の様態や希望に応じて、通いを中心に宿泊・訪問のサービスを組み合わせて、自宅で継続して生活するために必要な支援が行われている。また、小規模多機能型居宅介護の基準・報酬については、サービス提供量を増やす観点や機能強化・効率化を図る観点から、平成30年度介護報酬改定に向けて社会保障審議会介護給付費分科会で議論いただいているところである。
　小規模多機能型居宅介護の人員基準は、こうした観点やサービス趣旨を踏まえて設定
しており、御指摘のように利用者の要介護度だけをもって、人員基準を判断するべきものではない。</t>
  </si>
  <si>
    <t>　小規模多機能型居宅介護事業者の代表者の「従うべき基準」に基づく要件（研修修了）の緩和については、社会保障審議会介護給付費分科会において議論いただくことにしており、平成29年度中に結論を得ることとしたい。</t>
  </si>
  <si>
    <t>　訪問介護と「訪問型サービスＡ（緩和した基準によるサービス）」を一体的に運営する場合において、同一の人物がサービス提供責任者の業務を行うことが可能であることについて、平成29年度内を目処に全国会議等で周知したい。</t>
  </si>
  <si>
    <t>　通所困難な障害者が就労支援サービスと同じ時間帯に、生活支援に関する訪問系サービスを利用することは、自立支援給付の二重給付になるため、認められない。
　なお、就労支援サービスを障害のある方に提供する場合は、在宅・通所の利用にかかわらず、就労支援サービス事業者が就労の機会や生産活動の機会のほか、その他必要な支援も行うこととなっている。
　就労系障害福祉サービスにおいては、これまでも一定の要件の下、通所利用が困難で在宅による支援がやむを得ないと市町村が判断した利用者に対して支援した場合に、報酬の対象として認めることとしているところであり、こうした取組により在宅就労を推進したところであるが、更に促進するためにどのような対応が可能であるか、障害福祉サービス等報酬改定検討チームでの議論を踏まえ検討したい。</t>
  </si>
  <si>
    <t>　結核病床は病床区分上、原則、結核患者を入院させるものではあるものの、医療法施行規則（昭和23年厚生省令第50号）第10条第５号の規定により、同室に入院させることにより病毒感染の危険のある患者を他の種の患者と同室に入院させないことを遵守できている場合において、結核患者を感染症病床に入院させることは可能である。
　また、以上の内容について地方公共団体に平成29年度中に周知する。</t>
  </si>
  <si>
    <t>介護サービス施設・事業所調査の調査票情報については、所定の要件を満たした申出があれば、統計法第３３条の規定に基づき、提供が可能となっている。
今後は、左記提案があったことを踏まえ、調査結果の公表時の連絡と併せて、調査票情報の提供が可能である旨を各都道府県、指定都市、中核市あて周知を図るとともに、管下の市区町村に対する周知についても依頼することとする。</t>
  </si>
  <si>
    <t>現在例示している施設以外の施設が実施場所として適切か否かについては。個別具体的に判断されるべきものであり、例示は必ずしも適切でないと考えている。いずれにせよ、第1次回答でお答えしたとおり、子育て短期支援事業の実施場所について、実施要綱に例示されていない介護施設等が排除されるものではなく、このことについては、全国児童福祉主管課長会議等を通じて自治体に周知してまいりたい。</t>
  </si>
  <si>
    <t>平成30年度報酬改定に向けた検討を行っている障害福祉サービス等報酬改定検討チームにおいて、機能訓練及び生活訓練については、訓練の対象者を限定している障害者の日常生活及び社会生活を総合的に支援するための法律施行規則第６条の７を改正し、機能訓練・生活訓練ともに障害の区別なく利用できるよう具体的な検討を行っているところ。</t>
  </si>
  <si>
    <t>○　法人から新たな施設整備の打診を受けている段階等、事業者が確定しない段階で事前協議を行うことを可能とした場合、適切な事業者かの確認や事業の確実な実施の担保ができないことから、緩和をすることは困難である。
○　それぞれの市町村の実情に応じた時期に事前協議が出せるよう、年間複数回の内示を行うとともに、年間の申請スケジュールを年度当初に周知すること等については引き続き取り組んでいきたい。</t>
  </si>
  <si>
    <t>○　必要な周知方法を検討のうえ、平成29年度中に周知してまいりたい。</t>
  </si>
  <si>
    <t>　特定事業所集中減算の見直しについては、社会保障審議会介護給付費分科会において現在議論いただいているところであり、平成29年度中に結論を得ることとしたい。</t>
  </si>
  <si>
    <t>○　就職準備金の貸付事業は、通常、本人が負担する転居が伴う場合における転居費用や申請者の子どもが保育所等を利用する際に必要となる経費など、幅広い費用を対象にし、一定の要件の下、返還を免除するものであることや政策として、保育士の職場定着を促していることと逆行しかねないことも踏まえ、慎重に検討することが必要だと考えている。
なお、当該貸付事業の実績として、今年度の４月から７月までの４ヶ月で１００件以上の貸付決定を行った県もあり、周知徹底により潜在保育士の就職支援への活用が進んでいる事例もある。</t>
  </si>
  <si>
    <t>平成28年改正児童福祉法や有識者により取りまとめられた『新しい社会的養育ビジョン』を踏まえ、ご提案内容について検討してまいりたい。</t>
  </si>
  <si>
    <t>　ご提案の趣旨は、治療（診察、リハビリテーション）を提供する体制を維持しつつ、医師の配置基準の緩和を希望するものと承知しているが、
　・医療型児童発達支援の医師の要件を緩和した場合、診療所ではなくなるため、医療法の規定により医療を提供することはできなくなる
　・ご提案のような、診療所に常勤医師を不要とすることを認めるような制度変更は、医療提供体制のあり方に影響が及ぶこととなり医療型児童発達支援の基準の議論の射程を超えるものである
ことから、本提案の対応は困難である。
　なお、重症心身障害児を受け入れる事業所においては、福祉型の事業所として嘱託医等を配置して支援を行うことは可能と考えられる。</t>
  </si>
  <si>
    <t xml:space="preserve"> 平成29年度内を目処に、指定の有効期限の前に、指定の更新が可能であること等を、全国会議等で周知したい。
　なお、一次回答でお示ししたのは、指定の更新を６年未満で行うことが可能であることであり、指定の有効期間を６年未満に短縮できるとしたものではない。</t>
  </si>
  <si>
    <t>　障害児者の相談支援におけるアセスメント及びモニタリングについては、利用者の心身の状況、その置かれている環境及び日常生活全般の状況等の評価を通じて利用者の希望する生活や利用者が自立した日常生活を営むことができるよう支援する上で解決すべき課題等を把握するために行うものであるが、相談支援専門員の負担軽減策として生活の基礎となる居宅等の状況の確認を省略することは、業務の根幹を省略することとなり、相談支援の質の低下を招くことになるため、ご提案のあったように居宅等ではなく通所事業所においてアセスメント及びモニタリングを実施することは認められない。
　なお、今回のご提案があった背景としては、障害福祉サービス等利用者に対して相談支援専門員が不足していることによるものと考えられるが、相談支援専門員が適切に確保されるための相談支援事業所における報酬の在り方等については、平成30年度報酬改定の議論の中で検討してまいりたい。</t>
  </si>
  <si>
    <t>＜実施方針＞
　　平成２７年度に道府県から指定都市へ認定事務等の権限が移譲された際に指定都市において指導監査体制が整っていなかったことから、指定都市（管内区役所及び福祉事務所等を含む）に対する指導監査については引き続き道府県が行うこととしていたところである。
　　このたび認定事務等の移譲から丸２年が経過し、指定都市の指導監査体制が整ってきているところもあると考えられることから、指定都市の本庁が認定事務等を委任している管内区役所及び福祉事務所等を指導監査することを可能とするものである。
　　なお、実施に当たっては、道府県と指定都市において十分な協議を行った上で移譲することを申し添える。
＜具体的手続き＞
　　現行の取扱いを定めている「特別児童扶養手当認定事務等に係る指定都市への権限移譲について」（平成２６年１０月３１日事務連絡）の「７．その他」の「（２）監査指導について」の取扱いを、平成３０年度から指定都市の本庁が区部を指導監査することを可能とする旨に変更するため、その旨の事務連絡を発出することにより対応する。（多くの事項の中の１事項の変更であるため、元事務連絡の改正とはしない。）
    なお、上記以外の法令及び通知等は改正の必要はない。</t>
    <phoneticPr fontId="5"/>
  </si>
  <si>
    <t>都道府県と市町村との間で調整の上、重複する項目についていずれか一方の監査に委ねる（相手側の監査を信頼して、自らの監査は省略する）ことができることについて、それにより監査に漏れや不十分な部分が生じることのないよう十分な注意が必要であるが、実効性のあるメリハリをつけた監査となるよう周知する通知等を発出することを検討する。</t>
    <phoneticPr fontId="5"/>
  </si>
  <si>
    <t>提案団体からの意見を踏まえ、ＦＡＱの修正を含め、適切に対応してまいりたい。</t>
    <phoneticPr fontId="5"/>
  </si>
  <si>
    <t>保育所等整備交付金及び認定こども園施設整備交付金について、これまでに改善を行った保育所部分と幼稚園部分の募集時期・内示時期の統一化や年間スケジュールの事前周知等について引き続き取り組みつつ、更なる様式の統一化、事業費案分の際の様式例の提示等、事務手続の負担軽減について検討していきたい。</t>
    <phoneticPr fontId="5"/>
  </si>
  <si>
    <t>【法務省・厚生労働省】
　一次回答にて回答したとおり，技能実習を共同で行うことができるのは，技能実習法第8条第1項において，企業体としての組織力・安定性等を活かすことができると考えられる法人のみに限っており，個人事業主と法人が共同で一の技能実習を行うことは認められない。
　しかしながら，ご提案の農業者が行う農産物生産と農協等での農産物加工・出荷等の作業を一の技能実習として行うことは、現行の規定の下でも可能である（北海道内の複数の農協について実績有）。
　具体的には，実習実施者となる農協等が，個人農業者との間で，農産物の生産に関する請負契約を締結し，農協等の指導員による指揮命令の下，農業者の圃場等で農産物の生産等の実習を行いつつ，農協等が所有する集出荷施設や農産物加工施設等での作業を組み合わせることにより，農産物の生産だけに限らない，より効果的な技能実習ができるものと思料される。
【農林水産省】
　農林水産省は、技能実習法を所管しておらず、御提案の「個人事業主と法人による共同の技能実習」の実現可否についてはお答えする立場にない。
　しかしながら、ご提案の農業者が行う農産物生産と農協等での農産物加工・出荷等の作業を一の技能実習として行うことは、現行の規定の下でも可能である。（北海道内の複数の農協等について実績有）
　具体的には、実習実施者となる農協等が、個人農業者との間で、農産物の生産に関する請負契約を締結し、農協等の指導員による指揮命令の下、農業者の圃場等で農産物の生産等の実習を行いつつ、農協等が所有する集出荷施設や農産物加工施設等での作業を組み合わせることにより、農産物の生産だけに限らない、より効果的な技能実習ができるものと思料される。</t>
    <phoneticPr fontId="5"/>
  </si>
  <si>
    <t>管理
番号</t>
    <rPh sb="0" eb="2">
      <t>カンリ</t>
    </rPh>
    <phoneticPr fontId="1"/>
  </si>
  <si>
    <t>６【厚生労働省】
（３）児童福祉法（昭22法164）
（ⅳ）上記のほか、当該事業の実施については、以下のとおりとする。
・放課後児童支援員の基礎資格等については、一定の実務経験があり、かつ、市町村長が適当と認めた者に対象を拡大することとし、平成29年度中に省令を改正する。</t>
    <rPh sb="2" eb="4">
      <t>コウセイ</t>
    </rPh>
    <rPh sb="4" eb="7">
      <t>ロウドウショウ</t>
    </rPh>
    <phoneticPr fontId="5"/>
  </si>
  <si>
    <t>６【厚生労働省】
（３）児童福祉法（昭22法164）
（ⅳ）上記のほか、当該事業の実施については、以下のとおりとする。
・放課後児童支援員の基礎資格等については、一定の実務経験があり、かつ、市町村長が適当と認めた者に対象を拡大することとし、平成29年度中に省令を改正する。</t>
    <phoneticPr fontId="5"/>
  </si>
  <si>
    <t xml:space="preserve">６【厚生労働省】
（４）児童福祉法（昭22法164）及び障害者の日常生活及び社会生活を総合的に支援するための法律（平17法123）
障害児及び障害者の相談支援については、相談支援の体制の充実や質の向上に向けた検討の中で相談支援専門員の確保の方策について検討し、平成30年度の障害福祉サービス等報酬改定に向けて結論を得る。その結果に基づいて必要な措置を講ずる。
</t>
    <rPh sb="2" eb="4">
      <t>コウセイ</t>
    </rPh>
    <rPh sb="4" eb="7">
      <t>ロウドウショウ</t>
    </rPh>
    <phoneticPr fontId="5"/>
  </si>
  <si>
    <t>６【厚生労働省】
（28）障害者の日常生活及び社会生活を総合的に支援するための法律（平17法123）
（ⅱ）自立訓練（機能訓練及び生活訓練）については、障害者のニーズを踏まえ、利用できる者の要件を含めたサービスの在り方について検討し、平成30年度の障害福祉サービス等報酬改定に向けて結論を得る。その結果に基づいて必要な措置を講ずる。</t>
    <rPh sb="2" eb="4">
      <t>コウセイ</t>
    </rPh>
    <rPh sb="4" eb="7">
      <t>ロウドウショウ</t>
    </rPh>
    <phoneticPr fontId="5"/>
  </si>
  <si>
    <t>６【厚生労働省】
（28）障害者の日常生活及び社会生活を総合的に支援するための法律（平17法123）
（ⅲ）同一時間帯での複数障害福祉サービスに係る報酬の算定に関する基準については、常時介護を必要とする障害者の在宅での就労支援の在り方について検討し、平成30年度の障害福祉サービス等報酬改定に向けて結論を得る。その結果に基づいて必要な措置を講ずる。</t>
    <rPh sb="2" eb="4">
      <t>コウセイ</t>
    </rPh>
    <rPh sb="4" eb="7">
      <t>ロウドウショウ</t>
    </rPh>
    <phoneticPr fontId="5"/>
  </si>
  <si>
    <t xml:space="preserve">６【厚生労働省】
（36）介護福祉士等修学資金貸付制度
介護福祉士等修学資金貸付制度については、都道府県等が各貸付事業間の配分額を調整可能であることを、都道府県に平成29年度中に周知する。
</t>
    <rPh sb="2" eb="4">
      <t>コウセイ</t>
    </rPh>
    <rPh sb="4" eb="7">
      <t>ロウドウショウ</t>
    </rPh>
    <phoneticPr fontId="5"/>
  </si>
  <si>
    <t xml:space="preserve">６【厚生労働省】
（６）児童福祉法（昭22法164）及び子ども・子育て支援法（平24法65）
（ⅰ）子育て短期支援事業（子ども・子育て支援法59条６号及び児童福祉法６条の３第３項）については、住民に身近であって、適切に児童等を保護することができる場合、介護施設等を実施施設とすることが可能であることを、地方公共団体に全国会議等を通じて平成29年度中に周知する。
</t>
    <phoneticPr fontId="5"/>
  </si>
  <si>
    <t xml:space="preserve">６【厚生労働省】
（５）児童福祉法（昭22法164）、就学前の子どもに関する教育、保育等の総合的な提供の推進に関する法律（平18法77）及び子ども・子育て支援法（平24法65）
地域子育て支援拠点事業（子ども・子育て支援法59条９号及び児童福祉法６条の３第６項）を委託している幼稚園や保育所が認定こども園に移行する場合には、これまで一律に市区町村に当該事業の委託の継続を強く求めてきたが、市区町村の実情に応じて適切に委託の継続の可否が判断できるよう、当該事業と子育て支援事業（就学前の子どもに関する教育、保育等の総合的な提供の推進に関する法律２条12号）の要件・効果等の違いを明確化することを含め、「FAQ」の内容を見直し、地方公共団体に平成29年度中に周知する。
（関係府省：内閣府及び文部科学省）
</t>
    <phoneticPr fontId="5"/>
  </si>
  <si>
    <t>６【厚生労働省】
（１）健康保険法（大11法70）
（ⅰ）障害児（者）リハビリテーション料の施設基準については、提案の趣旨を踏まえつつ、限られた医療資源の有効活用などを考慮し、障害児に対する適切なリハビリテーションの提供を確保していく観点から、常勤医師の配置に関する施設基準の在り方について、中央社会保険医療協議会において検討し、平成30年度の診療報酬改定に向けて結論を得る。その結果に基づいて必要な措置を講ずる。</t>
    <rPh sb="2" eb="4">
      <t>コウセイ</t>
    </rPh>
    <rPh sb="4" eb="7">
      <t>ロウドウショウ</t>
    </rPh>
    <phoneticPr fontId="5"/>
  </si>
  <si>
    <t>６【厚生労働省】
（３）児童福祉法（昭22法164）
（ⅹ）医療型児童発達支援（６条の２の２第３項）の医師の配置については、以下のとおりとする。
・医師等の員数を算出する際の常勤換算の方法等の具体的基準を明示し、必ずしも常勤医が確保できなくても医療型児童発達支援の運営が可能であることを、地方公共団体に平成29年度中に通知する。
・医師の配置要件の緩和については、医師不足が深刻な地域の状況を踏まえ、医療の質の確保や診療所における管理者の常勤要件等との整合性等を考慮しつつ検討し、平成29年度中に結論を得る。その結果に基づいて必要な措置を講ずる。</t>
    <rPh sb="2" eb="4">
      <t>コウセイ</t>
    </rPh>
    <rPh sb="4" eb="7">
      <t>ロウドウショウ</t>
    </rPh>
    <phoneticPr fontId="5"/>
  </si>
  <si>
    <t>６【厚生労働省】
（３）児童福祉法（昭22法164）
（ⅶ）児童養護施設における看護師加算の要件については、提案の趣旨を踏まえつつ、児童福祉法等の一部を改正する法律（平28法63）や平成29年８月２日に新たな社会的養育の在り方に関する検討会において取りまとめられた「新しい社会的養育ビジョン」等も踏まえて検討し、平成29年度中に結論を得る。その結果に基づいて必要な措置を講ずる。</t>
    <phoneticPr fontId="5"/>
  </si>
  <si>
    <t>６【厚生労働省】
（８）児童福祉法（昭22法164）及び認定こども園施設整備交付金
認定こども園施設整備交付金及び保育所等整備交付金については、以下のとおりとする。
・申請に関する書類の統一化を図るなど、幼保連携型認定こども園等を整備する際の地方公共団体の事務負担を軽減する方向で検討し、平成29年度中に結論を得る。その結果に基づいて必要な措置を講ずる。
（関係府省：内閣府及び文部科学省）
・認定こども園施設整備交付金及び保育所等整備交付金の申請を行う際の事前協議の年間スケジュールの明示化等、地方公共団体が円滑に手続きを行える方策について検討し、平成29年度中に通知する。
（関係府省：文部科学省）</t>
    <rPh sb="2" eb="4">
      <t>コウセイ</t>
    </rPh>
    <rPh sb="4" eb="7">
      <t>ロウドウショウ</t>
    </rPh>
    <phoneticPr fontId="5"/>
  </si>
  <si>
    <t>６【厚生労働省】
（８）児童福祉法（昭22法164）及び認定こども園施設整備交付金
認定こども園施設整備交付金及び保育所等整備交付金については、以下のとおりとする。
・申請に関する書類の統一化を図るなど、幼保連携型認定こども園等を整備する際の地方公共団体の事務負担を軽減する方向で検討し、平成29年度中に結論を得る。その結果に基づいて必要な措置を講ずる。
（関係府省：内閣府及び文部科学省）
・認定こども園施設整備交付金及び保育所等整備交付金の申請を行う際の事前協議の年間スケジュールの明示化等、地方公共団体が円滑に手続きを行える方策について検討し、平成29年度中に通知する。
（関係府省：文部科学省）</t>
    <phoneticPr fontId="5"/>
  </si>
  <si>
    <t>６【厚生労働省】
（３）児童福祉法（昭22法164）
（ⅺ）禁錮以上の刑に処せられたこと等により、保育士の欠格事由（18条の５第２号及び第３号）に該当することとなった者の保育士登録の取消しに関する事務については、都道府県知事が当該保育士の本籍地の市町村に犯歴情報の照会を行うことにより、欠格事由の該当の有無の確認を行った上で、当該事務を適正に実施できるよう検討し、平成29年度中に結論を得る。その結果に基づいて必要な措置を講ずる。</t>
    <phoneticPr fontId="5"/>
  </si>
  <si>
    <t>６【厚生労働省】
（27）介護保険法（平９法123）
（ⅱ）小規模多機能型居宅介護については、当該サービスの普及等を図る市町村の参考となるよう、安定的な事業の運営に向けた小規模多機能型居宅介護事業所の取組事例を、市町村に平成29年度中に周知する。</t>
    <phoneticPr fontId="5"/>
  </si>
  <si>
    <t>６【厚生労働省】
（27）介護保険法（平９法123）
（ⅳ）指定小規模多機能型居宅介護事業者の代表者が受講する認知症対応型サービス事業開設者研修については、代表者に変更がある際の当該研修の修了について、一定の経過措置を設けることを検討し、平成29年度中に結論を得る。その結果に基づいて必要な措置を講ずる。</t>
    <phoneticPr fontId="5"/>
  </si>
  <si>
    <t>６【厚生労働省】
（27）介護保険法（平９法123）
（ⅲ）指定訪問介護事業所のサービス提供責任者（指定居宅サービス等の事業の人員、設備及び運営に関する基準（平11厚生省令37）５条２項）等については、指定訪問介護の事業又は介護予防・日常生活支援総合事業の第１号訪問事業（旧介護予防訪問介護に相当するサービスに限る。）と介護予防・日常生活支援総合事業の第１号訪問事業（主に雇用されている労働者により提供される、旧介護予防訪問介護に係る基準よりも緩和した基準による訪問サービス（訪問型サービスA）に限る。）が同一の事業所において一体的に運営されている場合は、同一の人物がサービス提供責任者の業務に従事することが可能であることを、地方公共団体に平成29年度中に通知する。</t>
    <phoneticPr fontId="5"/>
  </si>
  <si>
    <t xml:space="preserve">６【厚生労働省】
（30）統計法（平19法53）
介護サービス施設・事業所調査の調査票情報については、所定の要件を満たした申出があった場合には、提供することが可能であることを、地方公共団体に平成29年中に周知する。
［措置済み（平成29年９月27日付け厚生労働省政策統括官付参事官付社会統計室事務連絡）］
</t>
    <phoneticPr fontId="5"/>
  </si>
  <si>
    <t xml:space="preserve">６【厚生労働省】
（30）統計法（平19法53）
介護サービス施設・事業所調査の調査票情報については、所定の要件を満たした申出があった場合には、提供することが可能であることを、地方公共団体に平成29年中に周知する。
［措置済み（平成29年９月27日付け厚生労働省政策統括官付参事官付社会統計室事務連絡）］
</t>
    <phoneticPr fontId="5"/>
  </si>
  <si>
    <t>６【厚生労働省】
（27）介護保険法（平９法123）
（ⅲ）指定訪問介護事業所のサービス提供責任者（指定居宅サービス等の事業の人員、設備及び運営に関する基準（平11厚生省令37）５条２項）等については、指定訪問介護の事業又は介護予防・日常生活支援総合事業の第１号訪問事業（旧介護予防訪問介護に相当するサービスに限る。）と介護予防・日常生活支援総合事業の第１号訪問事業（主に雇用されている労働者により提供される、旧介護予防訪問介護に係る基準よりも緩和した基準による訪問サービス（訪問型サービスA）に限る。）が同一の事業所において一体的に運営されている場合は、同一の人物がサービス提供責任者の業務に従事することが可能であることを、地方公共団体に平成29年度中に通知する。</t>
    <phoneticPr fontId="5"/>
  </si>
  <si>
    <t>６【厚生労働省】
（27）介護保険法（平９法123）
（ⅵ）居宅介護支援に係る特定事業所集中減算の見直しについては、関係する審議会の意見を聴いた上で検討し、平成29年度中に結論を得る。その結果に基づいて必要な措置を講ずる。</t>
    <phoneticPr fontId="5"/>
  </si>
  <si>
    <t>６【厚生労働省】
（27）介護保険法（平９法123）
　（ⅰ）介護支援専門員の登録を受けているものの介護支援専門員証の交付を受けていない介護支援専門員が、介護支援専門員として業務を行った場合における当該登録の消除（69条の39第３項３号）については、当該登録をしている都道府県知事に対し、登録消除の裁量権を付与する。</t>
    <rPh sb="2" eb="4">
      <t>コウセイ</t>
    </rPh>
    <rPh sb="4" eb="7">
      <t>ロウドウショウ</t>
    </rPh>
    <phoneticPr fontId="5"/>
  </si>
  <si>
    <t>６【厚生労働省】
（３）児童福祉法（昭22法164）
（ⅴ）児童福祉施設の設備及び運営に関する基準（昭23厚生省令63）のうち、食事の提供に関する規定については、以下のとおりとする。
・児童福祉施設における食事の提供（同省令11条）のうち、児童発達支援センター（43条）については、児童発達支援センターにおける食事の外部搬入に関する構造改革特別区域推進本部評価・調査委員会の次回の評価結果に基づいて必要な措置を講ずる。</t>
    <rPh sb="2" eb="4">
      <t>コウセイ</t>
    </rPh>
    <rPh sb="4" eb="7">
      <t>ロウドウショウ</t>
    </rPh>
    <phoneticPr fontId="5"/>
  </si>
  <si>
    <t>６【厚生労働省】
（39）保育士修学資金貸付等制度実施要綱
　保育士修学資金貸付等制度実施要綱（平28厚生労働事務次官）のうち、就職準備金貸付については、一層の活用を図るため、当該貸付制度の取組実績を公表するなどの取組を平成29年度中に行う。</t>
    <phoneticPr fontId="5"/>
  </si>
  <si>
    <t xml:space="preserve">６【厚生労働省】
（15）生活保護法（昭25法144）
（ⅰ）保護の実施機関が行う職権による保護の開始（25条１項）については、資産がないなど要保護の状態にある成年被後見人が適切に保護されるよう、保護を要するにもかかわらず意思を表示できない場合は、職権をもって保護を開始しなければならないとされている「急迫の場合」に該当することについて、平成29年度中に地方公共団体に通知する。
　あわせて、要保護者の発見・連絡に関し、保護の実施機関と連携する関係機関として成年後見人が含まれることを明確化するため、平成29年度中に地方公共団体に通知するとともに、その旨を成年後見制度に関係する機関に情報提供する。
（関係府省：法務省）
</t>
    <phoneticPr fontId="5"/>
  </si>
  <si>
    <t>６【厚生労働省】
（34）外国人の技能実習の適正な実施及び技能実習生の保護に関する法律（平28法89）
農業分野における団体監理型技能実習（２条４項）については、都道府県の関与等による十分な管理体制が確保されることを前提に、実習実施者となる農業協同組合等が個人農業者との間で農産物の生産に関する請負契約を締結し、当該農業協同組合等の指揮命令の下、個人農業者の圃場等で農産物生産等の実習を行いつつ、農業協同組合等が所有する集出荷施設や農産物加工施設等での作業を組み合わせることによって、年間を通じたより効果的な技能実習が可能であることを、地方公共団体に平成29年度中に周知する。
（関係府省：法務省及び農林水産省）</t>
    <rPh sb="2" eb="4">
      <t>コウセイ</t>
    </rPh>
    <rPh sb="4" eb="7">
      <t>ロウドウショウ</t>
    </rPh>
    <phoneticPr fontId="5"/>
  </si>
  <si>
    <t>６【厚生労働省】
（35）外国人に対する生活保護の適正な実施のための措置
生活に困窮する外国人に対する生活保護の措置については、保護の実施機関が、入国後間もなく生活保護の申請を行った外国人に対する事務手続を行うに当たり、地方入国管理局に対して当該外国人が在留資格の取得の際に提出した立証資料の提供を求めた場合において、地方入国管理局では行政機関の保有する個人情報の保護に関する法律（平15法58）８条２項３号に基づき当該資料の提供が可能であることについて、地方入国管理局及び地方公共団体に平成29年中に通知する。
（関係府省：法務省）</t>
    <rPh sb="2" eb="4">
      <t>コウセイ</t>
    </rPh>
    <rPh sb="4" eb="7">
      <t>ロウドウショウ</t>
    </rPh>
    <phoneticPr fontId="5"/>
  </si>
  <si>
    <t xml:space="preserve">５【厚生労働省】
（２）特別児童扶養手当等の支給に関する法律（昭39法134）
道府県が指定都市の区役所等に行う特別児童扶養手当に関する監査指導等に係る事務については、道府県と監査指導等の実施を希望する指定都市の間で協議が整った場合、当該指定都市が行うこととし、その旨を平成29年度中に通知する。
</t>
    <phoneticPr fontId="5"/>
  </si>
  <si>
    <t>６【厚生労働省】
（３）児童福祉法（昭22法164）
（ⅷ）児童発達支援（６条の２の２第２項）及び放課後等デイサービス（６条の２の２第４項）を合同で実施する場合については、多機能型事業所の特例（児童福祉法に基づく指定通所支援の事業等の人員、設備及び運営に関する基準（平24厚生労働省令15）80条から82条）により、双方の事業の従業員が兼務可能であること、設備を共用することが可能であること等を、地方公共団体及び事業者に全国会議等を通じて平成29年度中に周知する。</t>
    <rPh sb="2" eb="4">
      <t>コウセイ</t>
    </rPh>
    <rPh sb="4" eb="7">
      <t>ロウドウショウ</t>
    </rPh>
    <phoneticPr fontId="5"/>
  </si>
  <si>
    <t>６【厚生労働省】
（３）児童福祉法（昭22法164）
（ⅸ）児童発達支援（６条の２の２第２項）については、利用児童が少数である地域における安定した事業運営の在り方について検討し、平成30年度の障害福祉サービス等報酬改定に向けて結論を得る。その結果に基づいて必要な措置を講ずる。</t>
    <phoneticPr fontId="5"/>
  </si>
  <si>
    <t xml:space="preserve">６【厚生労働省】
（11）医療法（昭23法205）
（ⅰ）結核患者については、同室に入院させることにより病毒感染の危険のある患者を他の種の患者と同室に入院させないこと（施行規則10条５項）を遵守できている場合において、感染症病床に入院させることが可能であることを、地方公共団体に平成29年度中に通知する。
</t>
    <phoneticPr fontId="5"/>
  </si>
  <si>
    <t xml:space="preserve">６【厚生労働省】
（37）肝炎治療特別促進事業
　核酸アナログ製剤治療の助成対象者の自己負担限度額の設定に係る所得状況の確認については、個人番号の活用が可能であることを、地方公共団体に平成29年度中に周知する。
　また、核酸アナログ製剤治療の更新認定に関して、今後も医師の診断書の提出を１年毎に求め、認定協議会を開催して認定を判断することの必要性の有無については、肝炎治療戦略会議等の有識者の意見も踏まえて検討し、平成30年中を目途に結論を得る。その結果に基づいて必要な措置を講ずる。
</t>
    <phoneticPr fontId="5"/>
  </si>
  <si>
    <t xml:space="preserve">６【厚生労働省】
（16）建築基準法（昭25法201）
居室の採光基準については、既存建築物から保育所への転用等を促進するため、保育所の保育室等の実態に応じた採光の代替措置の合理化、土地利用の現況に応じた採光補正係数の選択制の導入、一体利用される複数居室の有効採光面積の計算方法の弾力化を図ることとし、平成29年度中に告示を改正する。
（関係府省：内閣府及び国土交通省）
</t>
    <phoneticPr fontId="5"/>
  </si>
  <si>
    <t>６【厚生労働省】
（２）学校教育法（昭22法26）、児童福祉法（昭22法164）、就学前の子どもに関する教育、保育等の総合的な提供の推進に関する法律（平18法77）及び子ども・子育て支援法（平24法65）
特定教育・保育施設の施設監査（学校教育法、児童福祉法46条１項及び59条１項並びに就学前の子どもに関する教育、保育等の総合的な提供の推進に関する法律19条に基づく監査等をいう。）及び確認監査（子ども・子育て支援法14条及び38条に基づく監査等をいう。）については、実施主体間で協議の上、効率的・効果的な指導監査となるよう重複する監査事項を一元化できることとし、地方公共団体に平成29年度中に通知する。
（関係府省：内閣府及び文部科学省）</t>
    <phoneticPr fontId="5"/>
  </si>
  <si>
    <t>６【厚生労働省】
（６）児童福祉法（昭22法164）及び子ども・子育て支援法（平24法65）
（ⅲ）家庭的保育事業等の設備及び運営に関する基準（平26厚生労働省令61）のうち、連携施設及び食事の提供に関する規定については、以下のとおりとする。
・家庭的保育事業者等が保育所、幼稚園又は認定こども園との連携によって適切に確保しなければならない連携協力項目のうち、「必要に応じて、代替保育（家庭的保育事業所等の職員の病気、休暇等により保育を提供することができない場合に、当該家庭的保育事業者等に代わって提供する保育をいう。以下同じ。）を提供すること」（同省令６条２号）については、保育所、幼稚園又は認定こども園以外の保育を提供する事業者から確保できるようにするための方策を検討し、平成29年度中に結論を得る。その結果に基づいて必要な措置を講ずる。
（関係府省：内閣府）</t>
    <phoneticPr fontId="5"/>
  </si>
  <si>
    <t>６【厚生労働省】
（20）児童扶養手当法（昭36法238）
（ⅱ）児童扶養手当に係る受給資格喪失の届出については、交際相手との同居等を理由に転出し、転出と同時に事実婚関係となった場合で、児童扶養手当受給者より申出のあった事実婚関係の発生日と当該者に係る住民基本台帳上の転出日及び転入日が同日であった場合、施行規則11条の規定に基づき、転出元の地方公共団体で資格喪失届を受理し、転出先の地方公共団体への異動等の確認をもって、転出元の地方公共団体による資格喪失手続ができることについて、地方公共団体に平成30年中に通知する。</t>
    <rPh sb="2" eb="4">
      <t>コウセイ</t>
    </rPh>
    <rPh sb="4" eb="6">
      <t>ロウドウ</t>
    </rPh>
    <phoneticPr fontId="5"/>
  </si>
  <si>
    <t>６【厚生労働省】
（27）介護保険法（平９法123）
（ⅶ）指定居宅サービス事業者の指定の更新（70条の２第１項）、指定地域密着型サービス事業者の指定の更新（78条の12において準用する70条の２第１項）、指定居宅介護支援事業者の指定の更新（79条の２第１項）、指定介護老人福祉施設の指定の更新（86条の２第１項）、介護老人保健施設の許可の更新（94条の２第１項）、指定介護予防サービス事業者の指定の更新（115条の11において準用する70条の２第１項）、指定地域密着型介護予防サービス事業者の指定の更新（115条の21において準用する70条の２第１項）、指定介護予防支援事業者の指定の更新（115条の31において準用する70条の２第１項）及び地域支援事業の第１号事業（第１号介護予防支援事業にあっては、居宅要支援被保険者に係るものに限る。）の指定の更新（115条の45の６第１項）については、指定有効期限が異なっている場合にも指定有効期限を合わせて更新することが可能であることを、地方公共団体に平成29年度中に周知する。
（28）障害者の日常生活及び社会生活を総合的に支援するための法律（平17法123）
（ⅰ）指定障害福祉サービス事業者及び指定障害者支援施設の指定の更新（41条１項）、指定一般相談支援事業者及び指定特定相談支援事業者の指定の更新（51条の21第１項）並びに指定自立支援医療機関の指定の更新（60条１項）については、指定有効期限が異なっている場合にも指定有効期限を合わせて更新することが可能であることを、地方公共団体に平成29年度中に周知する。</t>
    <phoneticPr fontId="5"/>
  </si>
  <si>
    <t>対応方針の措置（検討）状況</t>
    <rPh sb="0" eb="2">
      <t>タイオウ</t>
    </rPh>
    <rPh sb="2" eb="4">
      <t>ホウシン</t>
    </rPh>
    <rPh sb="5" eb="7">
      <t>ソチ</t>
    </rPh>
    <rPh sb="8" eb="10">
      <t>ケントウ</t>
    </rPh>
    <rPh sb="11" eb="13">
      <t>ジョウキョウ</t>
    </rPh>
    <phoneticPr fontId="1"/>
  </si>
  <si>
    <t>措置方法
（検討状況）</t>
    <rPh sb="0" eb="2">
      <t>ソチ</t>
    </rPh>
    <rPh sb="2" eb="4">
      <t>ホウホウ</t>
    </rPh>
    <rPh sb="6" eb="8">
      <t>ケントウ</t>
    </rPh>
    <rPh sb="8" eb="10">
      <t>ジョウキョウ</t>
    </rPh>
    <phoneticPr fontId="1"/>
  </si>
  <si>
    <t>実施（予定）
時期</t>
    <rPh sb="0" eb="2">
      <t>ジッシ</t>
    </rPh>
    <rPh sb="3" eb="5">
      <t>ヨテイ</t>
    </rPh>
    <rPh sb="7" eb="9">
      <t>ジキ</t>
    </rPh>
    <phoneticPr fontId="1"/>
  </si>
  <si>
    <t>これまでの措置（検討）状況</t>
    <rPh sb="5" eb="7">
      <t>ソチ</t>
    </rPh>
    <rPh sb="8" eb="10">
      <t>ケントウ</t>
    </rPh>
    <rPh sb="11" eb="13">
      <t>ジョウキョウ</t>
    </rPh>
    <phoneticPr fontId="1"/>
  </si>
  <si>
    <t>今後の予定</t>
    <rPh sb="0" eb="2">
      <t>コンゴ</t>
    </rPh>
    <rPh sb="3" eb="5">
      <t>ヨテイ</t>
    </rPh>
    <phoneticPr fontId="1"/>
  </si>
  <si>
    <t>厚生労働省　平成29年の地方からの提案等に関する対応方針に対するフォローアップ状況</t>
    <phoneticPr fontId="5"/>
  </si>
  <si>
    <t>医療・福祉</t>
    <phoneticPr fontId="1"/>
  </si>
  <si>
    <t>事務連絡</t>
    <rPh sb="0" eb="2">
      <t>ジム</t>
    </rPh>
    <rPh sb="2" eb="4">
      <t>レンラク</t>
    </rPh>
    <phoneticPr fontId="5"/>
  </si>
  <si>
    <t>平成29年９月27日付け厚生労働省政策統括官付参事官付社会統計室事務連絡</t>
    <phoneticPr fontId="5"/>
  </si>
  <si>
    <t>平成29年９月27日付け厚生労働省政策統括官付参事官付社会統計室事務連絡</t>
  </si>
  <si>
    <t>周知</t>
    <rPh sb="0" eb="2">
      <t>シュウチ</t>
    </rPh>
    <phoneticPr fontId="5"/>
  </si>
  <si>
    <t>平成29年9～10月</t>
    <phoneticPr fontId="5"/>
  </si>
  <si>
    <t>平成29年9～10月に、地方農政局を通じて地方公共団体に対し、本件について説明を行う等により周知を実施した。</t>
    <phoneticPr fontId="5"/>
  </si>
  <si>
    <t>（37）要望内容について、実現の検討を行う。</t>
    <rPh sb="4" eb="6">
      <t>ヨウボウ</t>
    </rPh>
    <rPh sb="6" eb="8">
      <t>ナイヨウ</t>
    </rPh>
    <rPh sb="13" eb="15">
      <t>ジツゲン</t>
    </rPh>
    <rPh sb="16" eb="18">
      <t>ケントウ</t>
    </rPh>
    <rPh sb="19" eb="20">
      <t>オコナ</t>
    </rPh>
    <phoneticPr fontId="5"/>
  </si>
  <si>
    <t>・平成29年９、１０月（個人番号の利用周知）
・平成30年４月から（核酸アナログ製剤の認定更新の緩和）</t>
    <rPh sb="1" eb="3">
      <t>ヘイセイ</t>
    </rPh>
    <rPh sb="5" eb="6">
      <t>ネン</t>
    </rPh>
    <rPh sb="10" eb="11">
      <t>ガツ</t>
    </rPh>
    <rPh sb="12" eb="14">
      <t>コジン</t>
    </rPh>
    <rPh sb="14" eb="16">
      <t>バンゴウ</t>
    </rPh>
    <rPh sb="17" eb="19">
      <t>リヨウ</t>
    </rPh>
    <rPh sb="19" eb="21">
      <t>シュウチ</t>
    </rPh>
    <rPh sb="25" eb="27">
      <t>ヘイセイ</t>
    </rPh>
    <rPh sb="29" eb="30">
      <t>ネン</t>
    </rPh>
    <rPh sb="31" eb="32">
      <t>ガツ</t>
    </rPh>
    <rPh sb="35" eb="37">
      <t>カクサン</t>
    </rPh>
    <rPh sb="41" eb="43">
      <t>セイザイ</t>
    </rPh>
    <rPh sb="44" eb="46">
      <t>ニンテイ</t>
    </rPh>
    <rPh sb="46" eb="48">
      <t>コウシン</t>
    </rPh>
    <rPh sb="49" eb="51">
      <t>カンワ</t>
    </rPh>
    <phoneticPr fontId="5"/>
  </si>
  <si>
    <t>・番号法の活用については、自治体、肝疾患診療連携拠点病院等を対象に、９月、１０月に地域ごとのブロック会議を開催して説明している。
・核酸アナログ製剤の認定の更新手続きに関しては、平成30年２月の肝炎治療戦略会議での意見等を踏まえて、診断書又は検査内容がわかる資料が提出された認定以降２回目までの認定においては、当該資料の省略を可能とした。
また、当該資料の省略をした場合には、協議会に意見を求めることを省略することができるとした。</t>
    <rPh sb="17" eb="20">
      <t>カンシッカン</t>
    </rPh>
    <rPh sb="20" eb="22">
      <t>シンリョウ</t>
    </rPh>
    <rPh sb="22" eb="24">
      <t>レンケイ</t>
    </rPh>
    <rPh sb="24" eb="26">
      <t>キョテン</t>
    </rPh>
    <rPh sb="26" eb="28">
      <t>ビョウイン</t>
    </rPh>
    <rPh sb="67" eb="69">
      <t>カクサン</t>
    </rPh>
    <rPh sb="73" eb="75">
      <t>セイザイ</t>
    </rPh>
    <rPh sb="76" eb="78">
      <t>ニンテイ</t>
    </rPh>
    <rPh sb="79" eb="81">
      <t>コウシン</t>
    </rPh>
    <rPh sb="81" eb="83">
      <t>テツヅ</t>
    </rPh>
    <rPh sb="85" eb="86">
      <t>カン</t>
    </rPh>
    <rPh sb="90" eb="92">
      <t>ヘイセイ</t>
    </rPh>
    <rPh sb="94" eb="95">
      <t>ネン</t>
    </rPh>
    <rPh sb="96" eb="97">
      <t>ガツ</t>
    </rPh>
    <rPh sb="98" eb="100">
      <t>カンエン</t>
    </rPh>
    <rPh sb="100" eb="102">
      <t>チリョウ</t>
    </rPh>
    <rPh sb="102" eb="104">
      <t>センリャク</t>
    </rPh>
    <rPh sb="104" eb="106">
      <t>カイギ</t>
    </rPh>
    <rPh sb="108" eb="110">
      <t>イケン</t>
    </rPh>
    <rPh sb="110" eb="111">
      <t>トウ</t>
    </rPh>
    <rPh sb="112" eb="113">
      <t>フ</t>
    </rPh>
    <rPh sb="117" eb="120">
      <t>シンダンショ</t>
    </rPh>
    <rPh sb="120" eb="121">
      <t>マタ</t>
    </rPh>
    <rPh sb="122" eb="124">
      <t>ケンサ</t>
    </rPh>
    <rPh sb="124" eb="126">
      <t>ナイヨウ</t>
    </rPh>
    <rPh sb="130" eb="132">
      <t>シリョウ</t>
    </rPh>
    <rPh sb="133" eb="135">
      <t>テイシュツ</t>
    </rPh>
    <rPh sb="138" eb="140">
      <t>ニンテイ</t>
    </rPh>
    <rPh sb="140" eb="142">
      <t>イコウ</t>
    </rPh>
    <rPh sb="143" eb="145">
      <t>カイメ</t>
    </rPh>
    <rPh sb="148" eb="150">
      <t>ニンテイ</t>
    </rPh>
    <rPh sb="156" eb="158">
      <t>トウガイ</t>
    </rPh>
    <rPh sb="158" eb="160">
      <t>シリョウ</t>
    </rPh>
    <rPh sb="161" eb="163">
      <t>ショウリャク</t>
    </rPh>
    <rPh sb="164" eb="166">
      <t>カノウ</t>
    </rPh>
    <rPh sb="174" eb="176">
      <t>トウガイ</t>
    </rPh>
    <rPh sb="176" eb="178">
      <t>シリョウ</t>
    </rPh>
    <rPh sb="179" eb="181">
      <t>ショウリャク</t>
    </rPh>
    <rPh sb="184" eb="186">
      <t>バアイ</t>
    </rPh>
    <rPh sb="189" eb="192">
      <t>キョウギカイ</t>
    </rPh>
    <rPh sb="193" eb="195">
      <t>イケン</t>
    </rPh>
    <rPh sb="196" eb="197">
      <t>モト</t>
    </rPh>
    <rPh sb="202" eb="204">
      <t>ショウリャク</t>
    </rPh>
    <phoneticPr fontId="5"/>
  </si>
  <si>
    <t>措置済み</t>
    <rPh sb="0" eb="2">
      <t>ソチ</t>
    </rPh>
    <rPh sb="2" eb="3">
      <t>スミ</t>
    </rPh>
    <phoneticPr fontId="5"/>
  </si>
  <si>
    <t>（11）（ⅰ）通知</t>
    <rPh sb="7" eb="9">
      <t>ツウチ</t>
    </rPh>
    <phoneticPr fontId="5"/>
  </si>
  <si>
    <t>「「平成29年の地方からの提案等に関する対応方針」に係る感染症の予防及び感染症の患者に対する医療に関する法律等の規定に基づく事務の対応について」を地方公共団体に対して発出し、結核患者が入院する病床についての方針について周知を行った。</t>
    <rPh sb="73" eb="75">
      <t>チホウ</t>
    </rPh>
    <rPh sb="75" eb="77">
      <t>コウキョウ</t>
    </rPh>
    <rPh sb="77" eb="79">
      <t>ダンタイ</t>
    </rPh>
    <rPh sb="80" eb="81">
      <t>タイ</t>
    </rPh>
    <rPh sb="83" eb="85">
      <t>ハッシュツ</t>
    </rPh>
    <rPh sb="103" eb="105">
      <t>ホウシン</t>
    </rPh>
    <rPh sb="109" eb="111">
      <t>シュウチ</t>
    </rPh>
    <rPh sb="112" eb="113">
      <t>オコナ</t>
    </rPh>
    <phoneticPr fontId="5"/>
  </si>
  <si>
    <t>検討中</t>
    <rPh sb="0" eb="2">
      <t>ケントウ</t>
    </rPh>
    <rPh sb="2" eb="3">
      <t>チュウ</t>
    </rPh>
    <phoneticPr fontId="5"/>
  </si>
  <si>
    <t>未定</t>
    <rPh sb="0" eb="2">
      <t>ミテイ</t>
    </rPh>
    <phoneticPr fontId="5"/>
  </si>
  <si>
    <t>平成30年3月22日に行われた構造改革特別区域推進本部評価・調査委員会における評価意見に基づき、外部搬入のリスク軽減策等について2021年まで引き続き検討することとなった。</t>
    <rPh sb="44" eb="45">
      <t>モト</t>
    </rPh>
    <rPh sb="48" eb="50">
      <t>ガイブ</t>
    </rPh>
    <rPh sb="50" eb="52">
      <t>ハンニュウ</t>
    </rPh>
    <rPh sb="56" eb="59">
      <t>ケイゲンサク</t>
    </rPh>
    <rPh sb="59" eb="60">
      <t>トウ</t>
    </rPh>
    <phoneticPr fontId="5"/>
  </si>
  <si>
    <t>2021年まで引き続き検討。</t>
    <rPh sb="4" eb="5">
      <t>ネン</t>
    </rPh>
    <rPh sb="7" eb="8">
      <t>ヒ</t>
    </rPh>
    <rPh sb="9" eb="10">
      <t>ツヅ</t>
    </rPh>
    <rPh sb="11" eb="13">
      <t>ケントウ</t>
    </rPh>
    <phoneticPr fontId="5"/>
  </si>
  <si>
    <t>平成30年３月14日</t>
    <rPh sb="0" eb="2">
      <t>ヘイセイ</t>
    </rPh>
    <rPh sb="4" eb="5">
      <t>ネン</t>
    </rPh>
    <rPh sb="6" eb="7">
      <t>ガツ</t>
    </rPh>
    <rPh sb="9" eb="10">
      <t>ニチ</t>
    </rPh>
    <phoneticPr fontId="5"/>
  </si>
  <si>
    <t>障害保健福祉関係主管課長会議にて周知済み。</t>
    <rPh sb="0" eb="2">
      <t>ショウガイ</t>
    </rPh>
    <rPh sb="2" eb="4">
      <t>ホケン</t>
    </rPh>
    <rPh sb="4" eb="6">
      <t>フクシ</t>
    </rPh>
    <rPh sb="6" eb="8">
      <t>カンケイ</t>
    </rPh>
    <rPh sb="8" eb="10">
      <t>シュカン</t>
    </rPh>
    <rPh sb="10" eb="12">
      <t>カチョウ</t>
    </rPh>
    <rPh sb="12" eb="14">
      <t>カイギ</t>
    </rPh>
    <rPh sb="16" eb="18">
      <t>シュウチ</t>
    </rPh>
    <rPh sb="18" eb="19">
      <t>ズ</t>
    </rPh>
    <phoneticPr fontId="5"/>
  </si>
  <si>
    <t>法律、省令</t>
    <rPh sb="0" eb="2">
      <t>ホウリツ</t>
    </rPh>
    <rPh sb="3" eb="5">
      <t>ショウレイ</t>
    </rPh>
    <phoneticPr fontId="5"/>
  </si>
  <si>
    <t>平成30年４月１日</t>
    <rPh sb="0" eb="2">
      <t>ヘイセイ</t>
    </rPh>
    <rPh sb="4" eb="5">
      <t>ネン</t>
    </rPh>
    <rPh sb="6" eb="7">
      <t>ガツ</t>
    </rPh>
    <rPh sb="8" eb="9">
      <t>ニチ</t>
    </rPh>
    <phoneticPr fontId="5"/>
  </si>
  <si>
    <t>地域包括ケアシステムの強化のための介護保険法等の一部を改正する法律（平成29年法律第52号）及び児童福祉法に基づく指定通所支援の事業等の人員、設備及び運営に関する基準等の一部を改正する省令（平成30年厚生労働省令第３号）により共生型障害児通所支援及びその基準を創設し、利用児童が少数の地域においても、既存の指定介護保険事業所及び指定障害福祉サービス事業所が児童発達支援の指定を受けやすくなるよう基準の特例を設けた。</t>
    <rPh sb="48" eb="50">
      <t>ジドウ</t>
    </rPh>
    <rPh sb="50" eb="53">
      <t>フクシホウ</t>
    </rPh>
    <rPh sb="54" eb="55">
      <t>モト</t>
    </rPh>
    <rPh sb="57" eb="59">
      <t>シテイ</t>
    </rPh>
    <rPh sb="59" eb="61">
      <t>ツウショ</t>
    </rPh>
    <rPh sb="61" eb="63">
      <t>シエン</t>
    </rPh>
    <rPh sb="64" eb="66">
      <t>ジギョウ</t>
    </rPh>
    <rPh sb="66" eb="67">
      <t>トウ</t>
    </rPh>
    <rPh sb="68" eb="70">
      <t>ジンイン</t>
    </rPh>
    <rPh sb="71" eb="73">
      <t>セツビ</t>
    </rPh>
    <rPh sb="73" eb="74">
      <t>オヨ</t>
    </rPh>
    <rPh sb="75" eb="77">
      <t>ウンエイ</t>
    </rPh>
    <rPh sb="78" eb="79">
      <t>カン</t>
    </rPh>
    <rPh sb="81" eb="83">
      <t>キジュン</t>
    </rPh>
    <rPh sb="83" eb="84">
      <t>トウ</t>
    </rPh>
    <rPh sb="85" eb="87">
      <t>イチブ</t>
    </rPh>
    <rPh sb="88" eb="90">
      <t>カイセイ</t>
    </rPh>
    <rPh sb="92" eb="94">
      <t>ショウレイ</t>
    </rPh>
    <rPh sb="95" eb="97">
      <t>ヘイセイ</t>
    </rPh>
    <rPh sb="99" eb="100">
      <t>ネン</t>
    </rPh>
    <rPh sb="100" eb="102">
      <t>コウセイ</t>
    </rPh>
    <rPh sb="113" eb="116">
      <t>キョウセイガタ</t>
    </rPh>
    <rPh sb="116" eb="119">
      <t>ショウガイジ</t>
    </rPh>
    <rPh sb="119" eb="121">
      <t>ツウショ</t>
    </rPh>
    <rPh sb="121" eb="123">
      <t>シエン</t>
    </rPh>
    <rPh sb="123" eb="124">
      <t>オヨ</t>
    </rPh>
    <rPh sb="127" eb="129">
      <t>キジュン</t>
    </rPh>
    <rPh sb="130" eb="132">
      <t>ソウセツ</t>
    </rPh>
    <rPh sb="134" eb="136">
      <t>リヨウ</t>
    </rPh>
    <rPh sb="136" eb="138">
      <t>ジドウ</t>
    </rPh>
    <rPh sb="139" eb="141">
      <t>ショウスウ</t>
    </rPh>
    <rPh sb="142" eb="144">
      <t>チイキ</t>
    </rPh>
    <rPh sb="150" eb="152">
      <t>キゾン</t>
    </rPh>
    <rPh sb="153" eb="155">
      <t>シテイ</t>
    </rPh>
    <rPh sb="162" eb="163">
      <t>オヨ</t>
    </rPh>
    <rPh sb="164" eb="166">
      <t>シテイ</t>
    </rPh>
    <rPh sb="166" eb="168">
      <t>ショウガイ</t>
    </rPh>
    <rPh sb="168" eb="170">
      <t>フクシ</t>
    </rPh>
    <rPh sb="174" eb="177">
      <t>ジギョウショ</t>
    </rPh>
    <rPh sb="178" eb="180">
      <t>ジドウ</t>
    </rPh>
    <rPh sb="180" eb="182">
      <t>ハッタツ</t>
    </rPh>
    <rPh sb="182" eb="184">
      <t>シエン</t>
    </rPh>
    <rPh sb="185" eb="187">
      <t>シテイ</t>
    </rPh>
    <rPh sb="188" eb="189">
      <t>ウ</t>
    </rPh>
    <rPh sb="197" eb="199">
      <t>キジュン</t>
    </rPh>
    <rPh sb="200" eb="202">
      <t>トクレイ</t>
    </rPh>
    <rPh sb="203" eb="204">
      <t>モウ</t>
    </rPh>
    <phoneticPr fontId="5"/>
  </si>
  <si>
    <t>通知等</t>
    <rPh sb="0" eb="2">
      <t>ツウチ</t>
    </rPh>
    <rPh sb="2" eb="3">
      <t>トウ</t>
    </rPh>
    <phoneticPr fontId="5"/>
  </si>
  <si>
    <t xml:space="preserve">　平成29年12月26日閣議決定のとおり、道府県が指定都市の区役所等に行う特別児童扶養手当に関する監査指導等に係る事務について、今後、道府県と指定都市の間で協議が整った場合、当該指定都市が行うこととし、その旨を平成３０年３月２８日付けで都道府県・指定都市あて通知及び事務連絡を発出した。
</t>
    <rPh sb="64" eb="66">
      <t>コンゴ</t>
    </rPh>
    <rPh sb="118" eb="122">
      <t>トドウフケン</t>
    </rPh>
    <rPh sb="123" eb="125">
      <t>シテイ</t>
    </rPh>
    <rPh sb="125" eb="127">
      <t>トシ</t>
    </rPh>
    <rPh sb="131" eb="132">
      <t>オヨ</t>
    </rPh>
    <rPh sb="133" eb="135">
      <t>ジム</t>
    </rPh>
    <rPh sb="135" eb="137">
      <t>レンラク</t>
    </rPh>
    <rPh sb="138" eb="140">
      <t>ハッシュツ</t>
    </rPh>
    <phoneticPr fontId="5"/>
  </si>
  <si>
    <t>告示、通知</t>
    <rPh sb="0" eb="2">
      <t>コクジ</t>
    </rPh>
    <rPh sb="3" eb="5">
      <t>ツウチ</t>
    </rPh>
    <phoneticPr fontId="5"/>
  </si>
  <si>
    <t>平成30年度報酬改定において、就労系サービスの在宅利用について、やむを得ない事由により、通所による支援が困難であると市町村が判断した在宅利用者に対し、就労系サービス事業所が費用を負担することで在宅利用者の居宅に居宅介護事業所や重度訪問介護事業所に従事する者を派遣し、在宅利用者の生活に関する支援を提供した場合の加算を創設。
【告示】
○障害者の日常生活及び社会生活を総合的に支援するための法律に基づく指定障害福祉サービス等及び基準該当障害福祉サービスに要する費用の額の算定に関する基準の一部を改正する件（平成30年厚生労働省告示第82号）
【通知】
○「「障害者の日常生活及び社会生活を総合的に支援するための法律に基づく指定障害福祉サービス等及び基準該当障害福祉サービスに要する費用の額の算定に関する基準等の制定に伴う実施上の留意事項について」等の一部改正について」（平成30年障発0330第4号平成30年3月30日）</t>
    <rPh sb="0" eb="2">
      <t>ヘイセイ</t>
    </rPh>
    <rPh sb="4" eb="6">
      <t>ネンド</t>
    </rPh>
    <rPh sb="6" eb="8">
      <t>ホウシュウ</t>
    </rPh>
    <rPh sb="38" eb="40">
      <t>ジユウ</t>
    </rPh>
    <rPh sb="44" eb="46">
      <t>ツウショ</t>
    </rPh>
    <rPh sb="49" eb="51">
      <t>シエン</t>
    </rPh>
    <rPh sb="52" eb="54">
      <t>コンナン</t>
    </rPh>
    <rPh sb="75" eb="77">
      <t>シュウロウ</t>
    </rPh>
    <rPh sb="77" eb="78">
      <t>ケイ</t>
    </rPh>
    <rPh sb="113" eb="115">
      <t>ジュウド</t>
    </rPh>
    <rPh sb="135" eb="138">
      <t>リヨウシャ</t>
    </rPh>
    <rPh sb="139" eb="141">
      <t>セイカツ</t>
    </rPh>
    <rPh sb="142" eb="143">
      <t>カン</t>
    </rPh>
    <rPh sb="158" eb="160">
      <t>ソウセツ</t>
    </rPh>
    <rPh sb="163" eb="165">
      <t>コクジ</t>
    </rPh>
    <rPh sb="243" eb="245">
      <t>イチブ</t>
    </rPh>
    <rPh sb="246" eb="248">
      <t>カイセイ</t>
    </rPh>
    <rPh sb="250" eb="251">
      <t>ケン</t>
    </rPh>
    <rPh sb="271" eb="273">
      <t>ツウチ</t>
    </rPh>
    <rPh sb="372" eb="373">
      <t>トウ</t>
    </rPh>
    <rPh sb="374" eb="376">
      <t>イチブ</t>
    </rPh>
    <rPh sb="376" eb="378">
      <t>カイセイ</t>
    </rPh>
    <rPh sb="384" eb="386">
      <t>ヘイセイ</t>
    </rPh>
    <rPh sb="388" eb="389">
      <t>ネン</t>
    </rPh>
    <phoneticPr fontId="5"/>
  </si>
  <si>
    <t>省令</t>
    <rPh sb="0" eb="2">
      <t>ショウレイ</t>
    </rPh>
    <phoneticPr fontId="5"/>
  </si>
  <si>
    <t>自立訓練（機能訓練）及び自立訓練（生活訓練）ともに障害の区別なく利用可能とした。
【省令】
○障害者の日常生活及び社会生活を総合的に支援するための法律施行規則等の一部を改正する省令（平成30年厚生労働省令第31号）</t>
    <rPh sb="0" eb="2">
      <t>ジリツ</t>
    </rPh>
    <rPh sb="2" eb="4">
      <t>クンレン</t>
    </rPh>
    <rPh sb="10" eb="11">
      <t>オヨ</t>
    </rPh>
    <rPh sb="12" eb="14">
      <t>ジリツ</t>
    </rPh>
    <rPh sb="14" eb="16">
      <t>クンレン</t>
    </rPh>
    <rPh sb="34" eb="36">
      <t>カノウ</t>
    </rPh>
    <rPh sb="42" eb="44">
      <t>ショウレイ</t>
    </rPh>
    <rPh sb="79" eb="80">
      <t>トウ</t>
    </rPh>
    <rPh sb="81" eb="83">
      <t>イチブ</t>
    </rPh>
    <rPh sb="84" eb="86">
      <t>カイセイ</t>
    </rPh>
    <rPh sb="88" eb="90">
      <t>ショウレイ</t>
    </rPh>
    <rPh sb="91" eb="93">
      <t>ヘイセイ</t>
    </rPh>
    <rPh sb="95" eb="96">
      <t>ネン</t>
    </rPh>
    <rPh sb="96" eb="98">
      <t>コウセイ</t>
    </rPh>
    <phoneticPr fontId="5"/>
  </si>
  <si>
    <t>告示・通知</t>
    <rPh sb="0" eb="2">
      <t>コクジ</t>
    </rPh>
    <rPh sb="3" eb="5">
      <t>ツウチ</t>
    </rPh>
    <phoneticPr fontId="5"/>
  </si>
  <si>
    <t>○障害児及び障害者の相談支援事業所の報酬について、質の高い支援等を実施している事業者についてはより報酬を得やすくなるよう見直しを行い、新規事業所の増加や既存事業所における相談支援専門員の増員を促進することとした。
【告示】
・障害者の日常生活及び社会生活を総合的に支援するための法律に基づく指定計画相談支援に要する費用の額の算定に関する基準の一部を改正する件（平成30年厚生労働省告示第102号）　等
【通知】
・「計画相談支援等に係る平成30年度報酬改定の内容等及び地域の相談支援体制の充実・強化に向けた取組について」（平成30年３月30日障障発0330第１号）　等</t>
    <rPh sb="1" eb="4">
      <t>ショウガイジ</t>
    </rPh>
    <rPh sb="4" eb="5">
      <t>オヨ</t>
    </rPh>
    <rPh sb="6" eb="9">
      <t>ショウガイシャ</t>
    </rPh>
    <rPh sb="10" eb="12">
      <t>ソウダン</t>
    </rPh>
    <rPh sb="12" eb="14">
      <t>シエン</t>
    </rPh>
    <rPh sb="14" eb="17">
      <t>ジギョウショ</t>
    </rPh>
    <rPh sb="18" eb="20">
      <t>ホウシュウ</t>
    </rPh>
    <rPh sb="25" eb="26">
      <t>シツ</t>
    </rPh>
    <rPh sb="27" eb="28">
      <t>タカ</t>
    </rPh>
    <rPh sb="29" eb="31">
      <t>シエン</t>
    </rPh>
    <rPh sb="31" eb="32">
      <t>トウ</t>
    </rPh>
    <rPh sb="33" eb="35">
      <t>ジッシ</t>
    </rPh>
    <rPh sb="39" eb="42">
      <t>ジギョウシャ</t>
    </rPh>
    <rPh sb="49" eb="51">
      <t>ホウシュウ</t>
    </rPh>
    <rPh sb="52" eb="53">
      <t>エ</t>
    </rPh>
    <rPh sb="60" eb="62">
      <t>ミナオ</t>
    </rPh>
    <rPh sb="64" eb="65">
      <t>オコナ</t>
    </rPh>
    <rPh sb="67" eb="69">
      <t>シンキ</t>
    </rPh>
    <rPh sb="69" eb="72">
      <t>ジギョウショ</t>
    </rPh>
    <rPh sb="73" eb="75">
      <t>ゾウカ</t>
    </rPh>
    <rPh sb="76" eb="78">
      <t>キゾン</t>
    </rPh>
    <rPh sb="78" eb="81">
      <t>ジギョウショ</t>
    </rPh>
    <rPh sb="85" eb="87">
      <t>ソウダン</t>
    </rPh>
    <rPh sb="87" eb="89">
      <t>シエン</t>
    </rPh>
    <rPh sb="89" eb="92">
      <t>センモンイン</t>
    </rPh>
    <rPh sb="93" eb="95">
      <t>ゾウイン</t>
    </rPh>
    <rPh sb="96" eb="98">
      <t>ソクシン</t>
    </rPh>
    <rPh sb="108" eb="110">
      <t>コクジ</t>
    </rPh>
    <rPh sb="199" eb="200">
      <t>トウ</t>
    </rPh>
    <rPh sb="202" eb="204">
      <t>ツウチ</t>
    </rPh>
    <rPh sb="261" eb="263">
      <t>ヘイセイ</t>
    </rPh>
    <rPh sb="265" eb="266">
      <t>ネン</t>
    </rPh>
    <rPh sb="267" eb="268">
      <t>ガツ</t>
    </rPh>
    <rPh sb="270" eb="271">
      <t>ニチ</t>
    </rPh>
    <rPh sb="271" eb="272">
      <t>ショウ</t>
    </rPh>
    <rPh sb="283" eb="284">
      <t>トウ</t>
    </rPh>
    <phoneticPr fontId="5"/>
  </si>
  <si>
    <t>告示・通知</t>
    <phoneticPr fontId="5"/>
  </si>
  <si>
    <t>平成30年４月1日施行</t>
    <rPh sb="0" eb="2">
      <t>ヘイセイ</t>
    </rPh>
    <phoneticPr fontId="5"/>
  </si>
  <si>
    <t>○　中央社会保険医療協議会における議論を踏まえ、平成30年度診療報酬改定において、障害児（者）リハビリテーション料の常勤医師の配置に関する施設基準について、一定時間以上の勤務を行っている非常勤医師を組み合わせて配置した場合でも基準を満たすこととした。</t>
    <rPh sb="41" eb="44">
      <t>ショウガイジ</t>
    </rPh>
    <rPh sb="45" eb="46">
      <t>モノ</t>
    </rPh>
    <rPh sb="56" eb="57">
      <t>リョウ</t>
    </rPh>
    <rPh sb="58" eb="60">
      <t>ジョウキン</t>
    </rPh>
    <rPh sb="60" eb="62">
      <t>イシ</t>
    </rPh>
    <rPh sb="63" eb="65">
      <t>ハイチ</t>
    </rPh>
    <rPh sb="66" eb="67">
      <t>カン</t>
    </rPh>
    <rPh sb="69" eb="71">
      <t>シセツ</t>
    </rPh>
    <rPh sb="71" eb="73">
      <t>キジュン</t>
    </rPh>
    <rPh sb="78" eb="80">
      <t>イッテイ</t>
    </rPh>
    <rPh sb="80" eb="82">
      <t>ジカン</t>
    </rPh>
    <rPh sb="93" eb="96">
      <t>ヒジョウキン</t>
    </rPh>
    <rPh sb="96" eb="98">
      <t>イシ</t>
    </rPh>
    <rPh sb="99" eb="100">
      <t>ク</t>
    </rPh>
    <rPh sb="101" eb="102">
      <t>ア</t>
    </rPh>
    <rPh sb="105" eb="107">
      <t>ハイチ</t>
    </rPh>
    <rPh sb="109" eb="111">
      <t>バアイ</t>
    </rPh>
    <phoneticPr fontId="5"/>
  </si>
  <si>
    <t>法改正</t>
    <rPh sb="0" eb="3">
      <t>ホウカイセイ</t>
    </rPh>
    <phoneticPr fontId="5"/>
  </si>
  <si>
    <t>実施済</t>
    <rPh sb="0" eb="2">
      <t>ジッシ</t>
    </rPh>
    <rPh sb="2" eb="3">
      <t>ズ</t>
    </rPh>
    <phoneticPr fontId="5"/>
  </si>
  <si>
    <t>第196回通常国会に改正法案を提出し、全国介護保険・高齢者保健福祉担当課長会議（平成30年３月６日開催）において、都道府県に対して、改正内容に係る事案が生じた場合における事務処理手順の検討等を依頼。</t>
    <rPh sb="0" eb="1">
      <t>ダイ</t>
    </rPh>
    <rPh sb="4" eb="5">
      <t>カイ</t>
    </rPh>
    <rPh sb="5" eb="7">
      <t>ツウジョウ</t>
    </rPh>
    <rPh sb="7" eb="9">
      <t>コッカイ</t>
    </rPh>
    <rPh sb="10" eb="12">
      <t>カイセイ</t>
    </rPh>
    <rPh sb="12" eb="14">
      <t>ホウアン</t>
    </rPh>
    <rPh sb="15" eb="17">
      <t>テイシュツ</t>
    </rPh>
    <rPh sb="19" eb="21">
      <t>ゼンコク</t>
    </rPh>
    <rPh sb="21" eb="23">
      <t>カイゴ</t>
    </rPh>
    <rPh sb="23" eb="25">
      <t>ホケン</t>
    </rPh>
    <rPh sb="26" eb="29">
      <t>コウレイシャ</t>
    </rPh>
    <rPh sb="29" eb="31">
      <t>ホケン</t>
    </rPh>
    <rPh sb="31" eb="33">
      <t>フクシ</t>
    </rPh>
    <rPh sb="33" eb="35">
      <t>タントウ</t>
    </rPh>
    <rPh sb="35" eb="37">
      <t>カチョウ</t>
    </rPh>
    <rPh sb="37" eb="39">
      <t>カイギ</t>
    </rPh>
    <rPh sb="40" eb="42">
      <t>ヘイセイ</t>
    </rPh>
    <rPh sb="44" eb="45">
      <t>ネン</t>
    </rPh>
    <rPh sb="46" eb="47">
      <t>ガツ</t>
    </rPh>
    <rPh sb="48" eb="49">
      <t>ニチ</t>
    </rPh>
    <rPh sb="49" eb="51">
      <t>カイサイ</t>
    </rPh>
    <rPh sb="57" eb="61">
      <t>トドウフケン</t>
    </rPh>
    <rPh sb="62" eb="63">
      <t>タイ</t>
    </rPh>
    <rPh sb="66" eb="68">
      <t>カイセイ</t>
    </rPh>
    <rPh sb="68" eb="70">
      <t>ナイヨウ</t>
    </rPh>
    <rPh sb="71" eb="72">
      <t>カカ</t>
    </rPh>
    <rPh sb="73" eb="75">
      <t>ジアン</t>
    </rPh>
    <rPh sb="76" eb="77">
      <t>ショウ</t>
    </rPh>
    <rPh sb="79" eb="81">
      <t>バアイ</t>
    </rPh>
    <rPh sb="85" eb="87">
      <t>ジム</t>
    </rPh>
    <rPh sb="87" eb="89">
      <t>ショリ</t>
    </rPh>
    <rPh sb="89" eb="91">
      <t>テジュン</t>
    </rPh>
    <rPh sb="92" eb="94">
      <t>ケントウ</t>
    </rPh>
    <rPh sb="94" eb="95">
      <t>トウ</t>
    </rPh>
    <rPh sb="96" eb="98">
      <t>イライ</t>
    </rPh>
    <phoneticPr fontId="5"/>
  </si>
  <si>
    <t>地方公共団体への周知</t>
    <rPh sb="0" eb="2">
      <t>チホウ</t>
    </rPh>
    <rPh sb="2" eb="4">
      <t>コウキョウ</t>
    </rPh>
    <rPh sb="4" eb="6">
      <t>ダンタイ</t>
    </rPh>
    <rPh sb="8" eb="10">
      <t>シュウチ</t>
    </rPh>
    <phoneticPr fontId="5"/>
  </si>
  <si>
    <t>「安定的な事業の運営に向けた小規模多機能型居宅介護事業所の取組事例について（平成30年3月30日付け厚生労働省老健局振興課事務連絡）」において、小規模多機能型居宅介護の普及促進を図る観点から、地域との交流等を通じて安定的な事業の運営に取り組んでいる事例について通知した。</t>
    <rPh sb="1" eb="3">
      <t>アンテイ</t>
    </rPh>
    <rPh sb="38" eb="40">
      <t>ヘイセイ</t>
    </rPh>
    <rPh sb="42" eb="43">
      <t>ネン</t>
    </rPh>
    <rPh sb="44" eb="45">
      <t>ガツ</t>
    </rPh>
    <rPh sb="47" eb="48">
      <t>ニチ</t>
    </rPh>
    <rPh sb="48" eb="49">
      <t>ヅ</t>
    </rPh>
    <rPh sb="50" eb="52">
      <t>コウセイ</t>
    </rPh>
    <rPh sb="130" eb="132">
      <t>ツウチ</t>
    </rPh>
    <phoneticPr fontId="5"/>
  </si>
  <si>
    <t>「「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等の一部改正について（平成30年3月22日付け厚生労働省老健局介護保険計画課長・高齢者支援課長・振興課長・老人保健課長連名通知）」において、「指定地域密着型サービス及び指定地域密着型介護予防サービスに関する基準について」の改正を行い、代表者の変更の届出を行う場合については、代表者交代時に「認知症対応型サービス事業開設者研修」が開催されていないことにより、当該代表者が「認知症対応型サービス事業開設者研修」を修了していない場合、代表者交代の半年後又は次回の「認知症対応型サービス事業開設者研修」日程のいずれか早い日までに「認知症対応型サービス事業開設者研修」を修了することで差し支えないことを通知した。</t>
  </si>
  <si>
    <t>「指定訪問介護と介護予防・日常生活支援総合事業の訪問型サービスＡにおけるサービス提供責任者の兼務について（平成30年3月30日付け厚生労働省老健局振興課事務連絡）」において、指定訪問介護と、介護予防・日常生活支援総合事業の第１号訪問事業（主に雇用されている労働者により提供される、旧介護予防訪問介護に係る基準よりも緩和した基準による訪問サービス（訪問型サービスＡ）に限る。）を一体的に運営する場合において、同一の人物がサービス提供責任者の業務を行うことは可能であること等を通知した。</t>
    <rPh sb="234" eb="235">
      <t>ナド</t>
    </rPh>
    <rPh sb="236" eb="238">
      <t>ツウチ</t>
    </rPh>
    <phoneticPr fontId="5"/>
  </si>
  <si>
    <t>「指定訪問介護と介護予防・日常生活支援総合事業の訪問型サービスＡにおけるサービス提供責任者の兼務について（平成30年3月30日付け厚生労働省老健局振興課事務連絡）」において、指定訪問介護と、介護予防・日常生活支援総合事業の第１号訪問事業（主に雇用されている労働者により提供される、旧介護予防訪問介護に係る基準よりも緩和した基準による訪問サービス（訪問型サービスＡ）に限る。）を一体的に運営する場合において、同一の人物がサービス提供責任者の業務を行うことは可能であること等を通知した。</t>
  </si>
  <si>
    <t>告示改正</t>
    <rPh sb="0" eb="2">
      <t>コクジ</t>
    </rPh>
    <rPh sb="2" eb="4">
      <t>カイセイ</t>
    </rPh>
    <phoneticPr fontId="5"/>
  </si>
  <si>
    <t>特定事業所集中減算について請求事業所数の少ないサービスや、主治の医師等の指示により利用するサービス提供事業所が決まる医療系サービスは対象サービスから除外することとし、対象サービスを訪問介護、通所介護、地域密着型通所介護、福祉用具貸与とした。</t>
    <rPh sb="0" eb="2">
      <t>トクテイ</t>
    </rPh>
    <rPh sb="2" eb="5">
      <t>ジギョウショ</t>
    </rPh>
    <rPh sb="5" eb="7">
      <t>シュウチュウ</t>
    </rPh>
    <rPh sb="7" eb="9">
      <t>ゲンサン</t>
    </rPh>
    <rPh sb="13" eb="15">
      <t>セイキュウ</t>
    </rPh>
    <rPh sb="15" eb="18">
      <t>ジギョウショ</t>
    </rPh>
    <rPh sb="18" eb="19">
      <t>スウ</t>
    </rPh>
    <rPh sb="20" eb="21">
      <t>スク</t>
    </rPh>
    <rPh sb="29" eb="31">
      <t>シュジ</t>
    </rPh>
    <rPh sb="32" eb="34">
      <t>イシ</t>
    </rPh>
    <rPh sb="34" eb="35">
      <t>トウ</t>
    </rPh>
    <rPh sb="36" eb="38">
      <t>シジ</t>
    </rPh>
    <rPh sb="41" eb="43">
      <t>リヨウ</t>
    </rPh>
    <rPh sb="49" eb="51">
      <t>テイキョウ</t>
    </rPh>
    <rPh sb="51" eb="54">
      <t>ジギョウショ</t>
    </rPh>
    <rPh sb="55" eb="56">
      <t>キ</t>
    </rPh>
    <rPh sb="58" eb="60">
      <t>イリョウ</t>
    </rPh>
    <rPh sb="60" eb="61">
      <t>ケイ</t>
    </rPh>
    <rPh sb="66" eb="68">
      <t>タイショウ</t>
    </rPh>
    <rPh sb="74" eb="76">
      <t>ジョガイ</t>
    </rPh>
    <rPh sb="83" eb="85">
      <t>タイショウ</t>
    </rPh>
    <rPh sb="90" eb="92">
      <t>ホウモン</t>
    </rPh>
    <rPh sb="92" eb="94">
      <t>カイゴ</t>
    </rPh>
    <rPh sb="95" eb="97">
      <t>ツウショ</t>
    </rPh>
    <rPh sb="97" eb="99">
      <t>カイゴ</t>
    </rPh>
    <rPh sb="100" eb="102">
      <t>チイキ</t>
    </rPh>
    <rPh sb="102" eb="105">
      <t>ミッチャクガタ</t>
    </rPh>
    <rPh sb="105" eb="107">
      <t>ツウショ</t>
    </rPh>
    <rPh sb="107" eb="109">
      <t>カイゴ</t>
    </rPh>
    <rPh sb="110" eb="112">
      <t>フクシ</t>
    </rPh>
    <rPh sb="112" eb="114">
      <t>ヨウグ</t>
    </rPh>
    <rPh sb="114" eb="116">
      <t>タイヨ</t>
    </rPh>
    <phoneticPr fontId="5"/>
  </si>
  <si>
    <t>（27）
地方公共団体への周知
（28）
周知</t>
    <rPh sb="22" eb="24">
      <t>シュウチ</t>
    </rPh>
    <phoneticPr fontId="5"/>
  </si>
  <si>
    <t>（27）
指定居宅サービス等の指定に関して、指定等の有効期限の前に、指定等の更新が可能であること等について、「全国介護保険・高齢者保健福祉担当課長会議」（平成30年３月６日開催）にて周知した。
（28）
障害保健福祉関係主管課長会議にて周知済み。</t>
    <rPh sb="103" eb="105">
      <t>ショウガイ</t>
    </rPh>
    <rPh sb="105" eb="107">
      <t>ホケン</t>
    </rPh>
    <rPh sb="107" eb="109">
      <t>フクシ</t>
    </rPh>
    <rPh sb="109" eb="111">
      <t>カンケイ</t>
    </rPh>
    <rPh sb="111" eb="113">
      <t>シュカン</t>
    </rPh>
    <rPh sb="113" eb="115">
      <t>カチョウ</t>
    </rPh>
    <rPh sb="115" eb="117">
      <t>カイギ</t>
    </rPh>
    <rPh sb="119" eb="121">
      <t>シュウチ</t>
    </rPh>
    <rPh sb="121" eb="122">
      <t>ズ</t>
    </rPh>
    <phoneticPr fontId="5"/>
  </si>
  <si>
    <t>告示、通知、事務連絡</t>
    <rPh sb="0" eb="2">
      <t>コクジ</t>
    </rPh>
    <rPh sb="3" eb="5">
      <t>ツウチ</t>
    </rPh>
    <rPh sb="6" eb="8">
      <t>ジム</t>
    </rPh>
    <rPh sb="8" eb="10">
      <t>レンラク</t>
    </rPh>
    <phoneticPr fontId="5"/>
  </si>
  <si>
    <t>告示：平成30年４月１日施行
周知：平成30年３月30日</t>
    <rPh sb="0" eb="2">
      <t>コクジ</t>
    </rPh>
    <rPh sb="3" eb="5">
      <t>ヘイセイ</t>
    </rPh>
    <rPh sb="7" eb="8">
      <t>ネン</t>
    </rPh>
    <rPh sb="9" eb="10">
      <t>ガツ</t>
    </rPh>
    <rPh sb="11" eb="12">
      <t>ニチ</t>
    </rPh>
    <rPh sb="12" eb="14">
      <t>セコウ</t>
    </rPh>
    <rPh sb="15" eb="17">
      <t>シュウチ</t>
    </rPh>
    <rPh sb="18" eb="20">
      <t>ヘイセイ</t>
    </rPh>
    <rPh sb="22" eb="23">
      <t>ネン</t>
    </rPh>
    <rPh sb="24" eb="25">
      <t>ガツ</t>
    </rPh>
    <rPh sb="27" eb="28">
      <t>ニチ</t>
    </rPh>
    <phoneticPr fontId="5"/>
  </si>
  <si>
    <t>「平成30年度障害福祉サービス等報酬改定等に関するＱ＆Ａ　Vol.1」（平成30年３月30日付け事務連絡）において、医師の配置については非常勤であっても可能であることを周知した。
また、中央社会保険医療協議会における議論を踏まえ、平成30年度診療報酬改定において、障害児（者）リハビリテーション料の常勤医師の配置に関する施設基準について、一定時間以上の勤務を行っている非常勤医師を組み合わせて配置した場合でも基準を満たすこととし、その内容を周知した。</t>
    <rPh sb="36" eb="38">
      <t>ヘイセイ</t>
    </rPh>
    <rPh sb="40" eb="41">
      <t>ネン</t>
    </rPh>
    <rPh sb="42" eb="43">
      <t>ガツ</t>
    </rPh>
    <rPh sb="45" eb="46">
      <t>ニチ</t>
    </rPh>
    <rPh sb="46" eb="47">
      <t>ヅ</t>
    </rPh>
    <rPh sb="48" eb="50">
      <t>ジム</t>
    </rPh>
    <rPh sb="50" eb="52">
      <t>レンラク</t>
    </rPh>
    <rPh sb="84" eb="86">
      <t>シュウチ</t>
    </rPh>
    <rPh sb="217" eb="219">
      <t>ナイヨウ</t>
    </rPh>
    <rPh sb="220" eb="222">
      <t>シュウチ</t>
    </rPh>
    <phoneticPr fontId="5"/>
  </si>
  <si>
    <t>通知</t>
  </si>
  <si>
    <t>・平成30年3月30日付け厚生労働省社会・援護局保護課長事務連絡「『生活保護問答集について』の一部改正について」を発出した。
・平成30年3月30日付けで社援保発０３３０第８号「『生活保護制度における福祉事務所と民生委員等の関係機関との連携の在り方について』の一部改正について（通知）」を発出した。</t>
    <phoneticPr fontId="5"/>
  </si>
  <si>
    <t>（厚労省）事務連絡
（法務省）周知</t>
    <rPh sb="1" eb="4">
      <t>コウロウショウ</t>
    </rPh>
    <rPh sb="5" eb="7">
      <t>ジム</t>
    </rPh>
    <rPh sb="7" eb="9">
      <t>レンラク</t>
    </rPh>
    <rPh sb="11" eb="14">
      <t>ホウムショウ</t>
    </rPh>
    <rPh sb="15" eb="17">
      <t>シュウチ</t>
    </rPh>
    <phoneticPr fontId="5"/>
  </si>
  <si>
    <t>（厚労省）平成29年12月28日
（法務省）平成29年11月8日</t>
    <rPh sb="1" eb="4">
      <t>コウロウショウ</t>
    </rPh>
    <rPh sb="5" eb="7">
      <t>ヘイセイ</t>
    </rPh>
    <rPh sb="9" eb="10">
      <t>ネン</t>
    </rPh>
    <rPh sb="12" eb="13">
      <t>ガツ</t>
    </rPh>
    <rPh sb="15" eb="16">
      <t>ニチ</t>
    </rPh>
    <rPh sb="18" eb="21">
      <t>ホウムショウ</t>
    </rPh>
    <phoneticPr fontId="5"/>
  </si>
  <si>
    <t>（厚労省）
平成29年12月28日付け厚生労働省社会・援護局保護課事務連絡「外国人からの生活保護の申請に関する地方入国管理局への情報照会の取扱いについて」を発出した
（法務省）
平成29年12月28日付け厚生労働省社会・援護局保護課から地方公共団体に発出された事務連絡「外国人からの生活保護の申請に関する地方入国管理局への情報照会の取扱いについて」に併せ，同年11月８日法務省入国管理局から地方入国管理局に対して当該資料の提供が可能である旨を周知した。</t>
    <rPh sb="1" eb="4">
      <t>コウロウショウ</t>
    </rPh>
    <rPh sb="6" eb="8">
      <t>ヘイセイ</t>
    </rPh>
    <rPh sb="10" eb="11">
      <t>ネン</t>
    </rPh>
    <rPh sb="13" eb="14">
      <t>ガツ</t>
    </rPh>
    <rPh sb="16" eb="17">
      <t>ニチ</t>
    </rPh>
    <rPh sb="17" eb="18">
      <t>ヅ</t>
    </rPh>
    <rPh sb="19" eb="21">
      <t>コウセイ</t>
    </rPh>
    <rPh sb="21" eb="24">
      <t>ロウドウショウ</t>
    </rPh>
    <rPh sb="24" eb="26">
      <t>シャカイ</t>
    </rPh>
    <rPh sb="27" eb="29">
      <t>エンゴ</t>
    </rPh>
    <rPh sb="29" eb="30">
      <t>キョク</t>
    </rPh>
    <rPh sb="30" eb="33">
      <t>ホゴカ</t>
    </rPh>
    <rPh sb="33" eb="35">
      <t>ジム</t>
    </rPh>
    <rPh sb="35" eb="37">
      <t>レンラク</t>
    </rPh>
    <rPh sb="78" eb="80">
      <t>ハッシュツ</t>
    </rPh>
    <rPh sb="84" eb="87">
      <t>ホウムショウ</t>
    </rPh>
    <phoneticPr fontId="5"/>
  </si>
  <si>
    <t>平成30年3月１日に開催した厚生労働省社会・援護局関係主管課長会議において都道府県に対して周知を図った。</t>
    <rPh sb="0" eb="2">
      <t>ヘイセイ</t>
    </rPh>
    <rPh sb="4" eb="5">
      <t>ネン</t>
    </rPh>
    <rPh sb="6" eb="7">
      <t>ガツ</t>
    </rPh>
    <rPh sb="10" eb="12">
      <t>カイサイ</t>
    </rPh>
    <rPh sb="31" eb="33">
      <t>カイギ</t>
    </rPh>
    <rPh sb="37" eb="41">
      <t>トドウフケン</t>
    </rPh>
    <rPh sb="42" eb="43">
      <t>タイ</t>
    </rPh>
    <rPh sb="45" eb="47">
      <t>シュウチ</t>
    </rPh>
    <rPh sb="48" eb="49">
      <t>ハカ</t>
    </rPh>
    <phoneticPr fontId="5"/>
  </si>
  <si>
    <t xml:space="preserve">   居室の採光基準について、既存建築物から保育所への転用等を促進するため、保育所の保育室等の実態に応じた採光の代替措置の合理化、土地利用の現況に応じた採光補正係数の選択制の導入、一体利用される複数居室の有効採光面積の計算方法の弾力化を図ることに資するものとして、「照明設備の設置、有効な採光方法の確保その他これらに準ずる措置の基準等を定める件及び建築物の開口部で採光に有効な部分の面積の算定方法で別に定めるものを定める件の一部を改正する件」（平成30年国土交通省告示第474号）を平成30年3月22日に公布・施行した。また同日、特定行政庁や指定確認検査機関等に対して、改正内容に関する技術的助言を発出した。</t>
    <phoneticPr fontId="5"/>
  </si>
  <si>
    <t>放課後児童健全育成事業の設備及び運営に関する基準（平成26年厚生労働省令第63号）</t>
    <phoneticPr fontId="5"/>
  </si>
  <si>
    <t>平成30年３月30日公布、同年４月１日施行</t>
    <phoneticPr fontId="5"/>
  </si>
  <si>
    <t>「平成29年の地方からの提案等に関する対応方針」を踏まえ、放課後児童健全育成事業の設備及び運営に関する基準の一部を改正する省令（平成30年厚生労働省令第46号）により、５年以上放課後児童健全育成事業に従事した者であって、市町村長が適当と認めたものに、放課後児童支援員の基礎資格を拡大し、平成30年度から、放課後児童支援員認定資格研修が受講できることとした。</t>
    <phoneticPr fontId="5"/>
  </si>
  <si>
    <t>放課後児童健全育成事業の設備及び運営に関する基準（平成26年厚生労働省令第63号）</t>
    <phoneticPr fontId="5"/>
  </si>
  <si>
    <t>平成30年３月30日公布、同年４月１日施行</t>
    <phoneticPr fontId="5"/>
  </si>
  <si>
    <t>「平成29年の地方からの提案等に関する対応方針」を踏まえ、放課後児童健全育成事業の設備及び運営に関する基準の一部を改正する省令（平成30年厚生労働省令第46号）により、５年以上放課後児童健全育成事業に従事した者であって、市町村長が適当と認めたものに、放課後児童支援員の基礎資格を拡大し、平成30年度から、放課後児童支援員認定資格研修が受講できることとした。</t>
    <phoneticPr fontId="5"/>
  </si>
  <si>
    <t>「児童扶養手当資格喪失届の取扱いについて」（平成30年３月23日付事務連絡）</t>
    <rPh sb="1" eb="3">
      <t>ジドウ</t>
    </rPh>
    <rPh sb="3" eb="5">
      <t>フヨウ</t>
    </rPh>
    <rPh sb="5" eb="7">
      <t>テアテ</t>
    </rPh>
    <rPh sb="7" eb="9">
      <t>シカク</t>
    </rPh>
    <rPh sb="9" eb="11">
      <t>ソウシツ</t>
    </rPh>
    <rPh sb="11" eb="12">
      <t>トドケ</t>
    </rPh>
    <rPh sb="13" eb="15">
      <t>トリアツカ</t>
    </rPh>
    <rPh sb="22" eb="24">
      <t>ヘイセイ</t>
    </rPh>
    <rPh sb="26" eb="27">
      <t>ネン</t>
    </rPh>
    <rPh sb="28" eb="29">
      <t>ガツ</t>
    </rPh>
    <rPh sb="31" eb="32">
      <t>ニチ</t>
    </rPh>
    <rPh sb="32" eb="33">
      <t>ヅ</t>
    </rPh>
    <rPh sb="33" eb="35">
      <t>ジム</t>
    </rPh>
    <rPh sb="35" eb="37">
      <t>レンラク</t>
    </rPh>
    <phoneticPr fontId="5"/>
  </si>
  <si>
    <t xml:space="preserve">事前協議における保育所等整備交付金及び認定こども園施設整備交付金の協議書式を統一した。
平成30年度の保育所等整備交付金の申請に係る事前協議の年間スケジュールを平成29年度中（平成30年1月29日）に地方公共団体に示し手続きの円滑化を図った。
</t>
    <phoneticPr fontId="5"/>
  </si>
  <si>
    <t>事前協議における保育所等整備交付金及び認定こども園施設整備交付金の協議書式を統一した。
平成30年度の保育所等整備交付金の申請に係る事前協議の年間スケジュールを平成29年度中（平成30年1月29日）に地方公共団体に示し手続きの円滑化を図った。</t>
    <phoneticPr fontId="5"/>
  </si>
  <si>
    <t>・児童福祉法施行規則（昭和22年厚生省令第11号）
・厚生労働省関係国家戦略特別区域法施行規則（平成26年厚生労働省令第33号）</t>
    <rPh sb="11" eb="13">
      <t>ショウワ</t>
    </rPh>
    <rPh sb="15" eb="16">
      <t>ネン</t>
    </rPh>
    <rPh sb="16" eb="19">
      <t>コウセイショウ</t>
    </rPh>
    <rPh sb="19" eb="20">
      <t>レイ</t>
    </rPh>
    <rPh sb="20" eb="21">
      <t>ダイ</t>
    </rPh>
    <rPh sb="23" eb="24">
      <t>ゴウ</t>
    </rPh>
    <rPh sb="48" eb="50">
      <t>ヘイセイ</t>
    </rPh>
    <rPh sb="52" eb="53">
      <t>ネン</t>
    </rPh>
    <rPh sb="53" eb="55">
      <t>コウセイ</t>
    </rPh>
    <rPh sb="55" eb="58">
      <t>ロウドウショウ</t>
    </rPh>
    <rPh sb="58" eb="59">
      <t>レイ</t>
    </rPh>
    <rPh sb="59" eb="60">
      <t>ダイ</t>
    </rPh>
    <rPh sb="62" eb="63">
      <t>ゴウ</t>
    </rPh>
    <phoneticPr fontId="5"/>
  </si>
  <si>
    <t xml:space="preserve">児童福祉法施行規則及び厚生労働省関係国家戦略特別区域法施行規則の一部を改正する省令（平成30年３月20日厚生労働省令第26号）にて、保育士が逮捕されるなど、保育士が児童福祉法（昭和22年法律第164号）第18条の５各号（第４号を除く。）に規定する欠格事由に該当するおそれがあると都道府県知事が認める場合、当該都道府県知事は、当該保育士の本籍地の市区町村に対して犯歴情報の照会を行うこと等により欠格事由に該当するかどうかを確認することとする旨の規定を新設。
</t>
    <rPh sb="42" eb="44">
      <t>ヘイセイ</t>
    </rPh>
    <rPh sb="46" eb="47">
      <t>ネン</t>
    </rPh>
    <rPh sb="48" eb="49">
      <t>ガツ</t>
    </rPh>
    <rPh sb="51" eb="52">
      <t>ニチ</t>
    </rPh>
    <rPh sb="66" eb="69">
      <t>ホイクシ</t>
    </rPh>
    <rPh sb="70" eb="72">
      <t>タイホ</t>
    </rPh>
    <rPh sb="78" eb="81">
      <t>ホイクシ</t>
    </rPh>
    <rPh sb="82" eb="84">
      <t>ジドウ</t>
    </rPh>
    <rPh sb="84" eb="87">
      <t>フクシホウ</t>
    </rPh>
    <rPh sb="88" eb="90">
      <t>ショウワ</t>
    </rPh>
    <rPh sb="92" eb="93">
      <t>ネン</t>
    </rPh>
    <rPh sb="93" eb="95">
      <t>ホウリツ</t>
    </rPh>
    <rPh sb="95" eb="96">
      <t>ダイ</t>
    </rPh>
    <rPh sb="99" eb="100">
      <t>ゴウ</t>
    </rPh>
    <rPh sb="101" eb="102">
      <t>ダイ</t>
    </rPh>
    <rPh sb="104" eb="105">
      <t>ジョウ</t>
    </rPh>
    <rPh sb="107" eb="109">
      <t>カクゴウ</t>
    </rPh>
    <rPh sb="110" eb="111">
      <t>ダイ</t>
    </rPh>
    <rPh sb="112" eb="113">
      <t>ゴウ</t>
    </rPh>
    <rPh sb="114" eb="115">
      <t>ノゾ</t>
    </rPh>
    <rPh sb="119" eb="121">
      <t>キテイ</t>
    </rPh>
    <rPh sb="123" eb="125">
      <t>ケッカク</t>
    </rPh>
    <rPh sb="125" eb="127">
      <t>ジユウ</t>
    </rPh>
    <rPh sb="128" eb="130">
      <t>ガイトウ</t>
    </rPh>
    <rPh sb="139" eb="143">
      <t>トドウフケン</t>
    </rPh>
    <rPh sb="143" eb="145">
      <t>チジ</t>
    </rPh>
    <rPh sb="146" eb="147">
      <t>ミト</t>
    </rPh>
    <rPh sb="149" eb="151">
      <t>バアイ</t>
    </rPh>
    <rPh sb="152" eb="154">
      <t>トウガイ</t>
    </rPh>
    <rPh sb="154" eb="158">
      <t>トドウフケン</t>
    </rPh>
    <rPh sb="158" eb="160">
      <t>チジ</t>
    </rPh>
    <rPh sb="162" eb="164">
      <t>トウガイ</t>
    </rPh>
    <rPh sb="164" eb="167">
      <t>ホイクシ</t>
    </rPh>
    <rPh sb="168" eb="171">
      <t>ホンセキチ</t>
    </rPh>
    <rPh sb="172" eb="176">
      <t>シクチョウソン</t>
    </rPh>
    <rPh sb="177" eb="178">
      <t>タイ</t>
    </rPh>
    <rPh sb="180" eb="182">
      <t>ハンレキ</t>
    </rPh>
    <rPh sb="182" eb="184">
      <t>ジョウホウ</t>
    </rPh>
    <rPh sb="185" eb="187">
      <t>ショウカイ</t>
    </rPh>
    <rPh sb="188" eb="189">
      <t>オコナ</t>
    </rPh>
    <rPh sb="192" eb="193">
      <t>トウ</t>
    </rPh>
    <rPh sb="196" eb="198">
      <t>ケッカク</t>
    </rPh>
    <rPh sb="198" eb="200">
      <t>ジユウ</t>
    </rPh>
    <rPh sb="201" eb="203">
      <t>ガイトウ</t>
    </rPh>
    <rPh sb="210" eb="212">
      <t>カクニン</t>
    </rPh>
    <rPh sb="219" eb="220">
      <t>ムネ</t>
    </rPh>
    <rPh sb="221" eb="223">
      <t>キテイ</t>
    </rPh>
    <rPh sb="224" eb="226">
      <t>シンセツ</t>
    </rPh>
    <phoneticPr fontId="5"/>
  </si>
  <si>
    <t>家庭的保育事業等の設備及び運営に関する基準（平成26年厚生労働省令第61号）</t>
    <rPh sb="0" eb="3">
      <t>カテイテキ</t>
    </rPh>
    <rPh sb="3" eb="5">
      <t>ホイク</t>
    </rPh>
    <rPh sb="5" eb="7">
      <t>ジギョウ</t>
    </rPh>
    <rPh sb="7" eb="8">
      <t>トウ</t>
    </rPh>
    <rPh sb="9" eb="11">
      <t>セツビ</t>
    </rPh>
    <rPh sb="11" eb="12">
      <t>オヨ</t>
    </rPh>
    <rPh sb="13" eb="15">
      <t>ウンエイ</t>
    </rPh>
    <rPh sb="16" eb="17">
      <t>カン</t>
    </rPh>
    <rPh sb="19" eb="21">
      <t>キジュン</t>
    </rPh>
    <rPh sb="22" eb="24">
      <t>ヘイセイ</t>
    </rPh>
    <rPh sb="26" eb="27">
      <t>ネン</t>
    </rPh>
    <rPh sb="27" eb="29">
      <t>コウセイ</t>
    </rPh>
    <rPh sb="29" eb="32">
      <t>ロウドウショウ</t>
    </rPh>
    <rPh sb="32" eb="33">
      <t>レイ</t>
    </rPh>
    <rPh sb="33" eb="34">
      <t>ダイ</t>
    </rPh>
    <rPh sb="36" eb="37">
      <t>ゴウ</t>
    </rPh>
    <phoneticPr fontId="5"/>
  </si>
  <si>
    <t>全国会議における周知</t>
    <phoneticPr fontId="5"/>
  </si>
  <si>
    <t>平成30年3月20日に開催した「全国児童福祉主管課長会議」において、子育て短期支援事業については、住民に身近であって、適切に児童等を保護することができる場合、介護施設等を実施施設とすることが可能である旨、会議資料に記載の上、説明し周知した。</t>
    <phoneticPr fontId="5"/>
  </si>
  <si>
    <t>通知等</t>
    <phoneticPr fontId="5"/>
  </si>
  <si>
    <t>内閣府・文部科学省・厚生労働省 ３局長通知、
及び同３府省課長連名通知を発出</t>
    <phoneticPr fontId="5"/>
  </si>
  <si>
    <t>平成30年３月７日に発出済み</t>
    <phoneticPr fontId="5"/>
  </si>
  <si>
    <t>実施主体間で協議の上、効率的・効果的な指導監査となるよう重複する監査事項を一元化できる旨を自治体に対して周知</t>
    <phoneticPr fontId="5"/>
  </si>
  <si>
    <t>事前協議における保育所等整備交付金及び認定こども園施設整備交付金の協議書式を統一した。
平成30年度の保育所等整備交付金の申請に係る事前協議の年間スケジュールを平成29年度中（平成30年1月29日）に地方公共団体に示し手続きの円滑化を図った。</t>
    <phoneticPr fontId="5"/>
  </si>
  <si>
    <t>HPにて公表</t>
    <rPh sb="4" eb="6">
      <t>コウヒョウ</t>
    </rPh>
    <phoneticPr fontId="5"/>
  </si>
  <si>
    <t>就職準備金貸付事業について、一層の活用を図るため、厚生労働省HPにて各自治体の取組状況を周知。（http://www.mhlw.go.jp/stf/seisakunitsuite/bunya/0000201621.html）</t>
    <rPh sb="34" eb="35">
      <t>カク</t>
    </rPh>
    <rPh sb="35" eb="38">
      <t>ジチタイ</t>
    </rPh>
    <rPh sb="39" eb="41">
      <t>トリクミ</t>
    </rPh>
    <rPh sb="41" eb="43">
      <t>ジョウキョウ</t>
    </rPh>
    <rPh sb="44" eb="46">
      <t>シュウチ</t>
    </rPh>
    <phoneticPr fontId="5"/>
  </si>
  <si>
    <t>予算</t>
    <rPh sb="0" eb="2">
      <t>ヨサン</t>
    </rPh>
    <phoneticPr fontId="5"/>
  </si>
  <si>
    <t>平成30年度予算</t>
    <rPh sb="0" eb="2">
      <t>ヘイセイ</t>
    </rPh>
    <rPh sb="4" eb="6">
      <t>ネンド</t>
    </rPh>
    <rPh sb="6" eb="8">
      <t>ヨサン</t>
    </rPh>
    <phoneticPr fontId="5"/>
  </si>
  <si>
    <t>平成30年３月30日に自治体に周知</t>
    <phoneticPr fontId="5"/>
  </si>
  <si>
    <t>【通知（FAQ）】
    地域子育て支援拠点事業と認定こども園の子育て支援事業の要件・効果等の違いを明確化した上で、地域のニーズや実情を踏まえて適切に判断するよう、FAQを改定して自治体に周知した。</t>
    <phoneticPr fontId="5"/>
  </si>
  <si>
    <t>告示等</t>
    <rPh sb="0" eb="2">
      <t>コクジ</t>
    </rPh>
    <rPh sb="2" eb="3">
      <t>トウ</t>
    </rPh>
    <phoneticPr fontId="1"/>
  </si>
  <si>
    <t>平成30年度予算において、「乳児院等多機能化推進事業」を創設。</t>
    <rPh sb="0" eb="2">
      <t>ヘイセイ</t>
    </rPh>
    <rPh sb="4" eb="6">
      <t>ネンド</t>
    </rPh>
    <rPh sb="6" eb="8">
      <t>ヨサン</t>
    </rPh>
    <rPh sb="14" eb="17">
      <t>ニュウジイン</t>
    </rPh>
    <rPh sb="17" eb="18">
      <t>トウ</t>
    </rPh>
    <rPh sb="18" eb="22">
      <t>タキノウカ</t>
    </rPh>
    <rPh sb="22" eb="24">
      <t>スイシン</t>
    </rPh>
    <rPh sb="24" eb="26">
      <t>ジギョウ</t>
    </rPh>
    <rPh sb="28" eb="30">
      <t>ソウセツ</t>
    </rPh>
    <phoneticPr fontId="5"/>
  </si>
  <si>
    <t xml:space="preserve">前段
通知
後段
事務連絡
</t>
    <rPh sb="0" eb="2">
      <t>ゼンダン</t>
    </rPh>
    <rPh sb="3" eb="5">
      <t>ツウチ</t>
    </rPh>
    <rPh sb="8" eb="10">
      <t>コウダン</t>
    </rPh>
    <rPh sb="11" eb="13">
      <t>ジム</t>
    </rPh>
    <rPh sb="13" eb="15">
      <t>レンラク</t>
    </rPh>
    <phoneticPr fontId="5"/>
  </si>
  <si>
    <t>前段
平成30年2月16日
後段
平成30年1月29日</t>
    <rPh sb="0" eb="2">
      <t>ゼンダン</t>
    </rPh>
    <rPh sb="16" eb="18">
      <t>コウダン</t>
    </rPh>
    <rPh sb="19" eb="21">
      <t>ヘイセイ</t>
    </rPh>
    <rPh sb="23" eb="24">
      <t>ネン</t>
    </rPh>
    <rPh sb="25" eb="26">
      <t>ガツ</t>
    </rPh>
    <rPh sb="28" eb="29">
      <t>ニチ</t>
    </rPh>
    <phoneticPr fontId="5"/>
  </si>
  <si>
    <t>前段
平成30年2月16日
後段
平成30年1月29日</t>
    <rPh sb="0" eb="2">
      <t>ゼンダン</t>
    </rPh>
    <rPh sb="16" eb="18">
      <t>コウダン</t>
    </rPh>
    <phoneticPr fontId="5"/>
  </si>
  <si>
    <t>第８次地方分権一括法の公布の日（予定）</t>
    <phoneticPr fontId="5"/>
  </si>
  <si>
    <t>（27）
平成30年３月６日
（28）
平成30年３月14日</t>
    <rPh sb="21" eb="23">
      <t>ヘイセイ</t>
    </rPh>
    <rPh sb="25" eb="26">
      <t>ネン</t>
    </rPh>
    <rPh sb="27" eb="28">
      <t>ガツ</t>
    </rPh>
    <rPh sb="30" eb="31">
      <t>ニチ</t>
    </rPh>
    <phoneticPr fontId="5"/>
  </si>
  <si>
    <t>前段
通知
後段
事務連絡</t>
    <phoneticPr fontId="5"/>
  </si>
  <si>
    <t>○本県においても、次のとおり支障事例がある。最終学歴が中学校卒業である放課後児童クラブ従事経験者から放課後児童支援員認定資格の取得について相談を受けたが、取得には高等学校卒業者等の要件があるため、経験が豊富であるにもかかわらず、資格の取得が認められなかった。
○本市にも中卒者のため、補助員となっている者がおり、中卒者にも支援員研修の受講資格を認めることにより、放課後児童支援員の確保に資する。
○クラブの代表をしている支援員がおり、認定資格研修を受ける意欲は十分にあるのだが、中卒者というだけで受講資格が認められず、本人的にはショックを受けている様子。現行では、平成32年3月31日までに支援の単位ごとに最低１人は「放課後児童支援員」を配置しなければならないとされている。放課後児童支援員を確保するためにも、中卒者にも一定期間の実務経験を必要とさせ、認定資格研修を受けることができるよう受講資格を認めてほしい。
○本市においても、10年以上放課後児童クラブで勤務している者で中卒の者がおり、長期間放課後児童クラブで子どもたちの支援経験と十分なキャリアがあるものの放課後児童支援員としての資格要件を満たさないため、高校卒業資格を取るため、勤務を制限しながら学校に通っている者がいる。今後、中卒者であっても、放課後児童支援員として十分な知識と実務経験がある場合に放課後児童支援員の認定資格研修の受講が可能となれば、支援員雇用の確保方策にもつながる。
○本市では，学校教育法による高等学校と認定されていない学校を卒業した補助員について，研修の受講ができなかった事例がある。補助員のスキルアップという面からも研修受講は必須と考えているが，単に学歴要件を緩和するのでは，基準の後退になる恐れもあり，職員の要件を定めた規定に次の１号を追加する。(10)　５年以上放課後児童健全育成事業に従事した者であって，市長が適当と認めたもの
○長年放課後児童クラブ指導員として勤務し、十分な知識や技能を持つ者であっても、高校卒業資格がないため、放課後児童支援員になれないケースがある。
○本市放課後児童支援員には中卒の支援員はいないので支障は生じていないが，支援員の確保策としては有効であると考えられる。
○本県においても、平成28年度に、実際に中学校卒業者2名から放課後児童支援員認定資格研修の受講申込があった。
〇本市においても、放課後児童クラブに中卒者（高校中退）が勤務しており、どれだけ現場で経験を積んだとしても、放課後児童支援員認定資格者研修を受講するための基礎資格を得られない実態があります。提案市が述べているように、経験豊富な職員が、しっかりとした処遇や地位に就き、活躍できるようにすることは、放課後児童支援員の質の向上や量の確保を行いながら、放課後児童クラブを運営するために必要なため、中学校卒業者にも支援員研修の受講資格を認める必要性を感じます。
○本市においても当該事業の拡充を図るにあたり、特に放課後児童支援員の確保に苦慮している状況の中、補助員として一定の実務経験があり、資質的にも支援員となる適性があると考える補助員がいるが、高等学校中退という学歴のため、支援員として任用ができない事例がある。管理番号１３の提案にあるように保育士資格と同様に取扱い、実務経験に上乗せして支援員研修の受講を可とすることは、根拠的にも妥当性があると考えられ、人材確保の可能性を広げるという観点からも有効であると考える。
○クラブ創設当初（約15年前）から当該クラブで勤務しているが、中卒のため、放課後児童支援員になることができない者がいる。年齢を考えると高卒認定試験や保育士試験を受験するのは負担が大きい。クラブで「主任支援員」を務める者から中卒だが認定資格研修を受講可能か問合せがあった。支援員にはなれないが補助員として勤務可能と回答すると、人材確保が困難ななか、補助員では他に支援員を配置する必要がありシフト編成に支障を来すとのことであった。
○放課後児童支援員認定資格研修の受講には高等学校卒業者等の要件があるため、高等学校中退などにより中学校卒業者となっている者で、長年、放課後児童健全育成事業に従事してきた者は放課後児童支援員になることができず、実務経験が豊富な人材を活用することができない。</t>
    <phoneticPr fontId="5"/>
  </si>
  <si>
    <t>○本件で保育士登録を行い他県で保育士として勤務していた者が逮捕されるという案件があった際に、他県に新聞記事等の情報提供をしてもらったが、情報収集に手間取るとともに、欠格事項に該当するかどうかの判断に必要な犯歴照会を検察庁に行うには保育士本人からの請求が必要であり、個人情報の収集に苦慮している。
○平成27年12月認可外保育所において死亡事故が発生し、平成28年10月に当時勤務していた保育士が逮捕される事例があった。調査により当該保育士が平成22年に児童への強制わいせつの罪で禁固以上の刑に処せられていたことが判明した。当時は他都道府県で勤務していたこと、事件の性質上報道がまったくなかったことから、本県で情報収集することができなかった。刑の全容を把握した時点（平成28年３月）で刑の執行終了から２年を経過していたため、取消の要件（法第18条の19第１項）から外れていた。刑の確定情報を速やかに入手することは保育士登録制度において重要である。保育士登録をしている保育士の本籍地の市区町村に対して一律に犯歴照会を行う方法は、本県だけでも保育士登録者が９万人以上いることを考えても、合理的ではなく、都道府県及び各市区町村における作業が膨大になる。より簡潔な方法で都道府県が取消等の対象となる事案を把握できるよう制度を見直し、適切に取消ができるようにする必要がある。
○本県においても平成28年度に同様の取消し事例があり、事実の確認に多大な負担が生じたことから同様の支障事例が生じている。
○本自治体においても、欠格事由に該当する保育士の情報は、新聞報道等でしか把握できず、取消対象となる保育士の情報が的確に把握できているとは言えない状況にある。
○平成２７年度に本自治体においても取消事象が発生したが、刑の確定情報の把握が困難であった。
○事案が発生した場合、現在報道により状況を把握せざるを得ず、対処すべき事案を見落とす危険性も高い状況であり、適切な情報の把握ができる仕組みの構築が急務である。</t>
    <phoneticPr fontId="5"/>
  </si>
  <si>
    <t xml:space="preserve"> </t>
    <phoneticPr fontId="5"/>
  </si>
  <si>
    <t xml:space="preserve">
</t>
    <phoneticPr fontId="1"/>
  </si>
  <si>
    <t>（３）地域の自主性及び自立性を高めるための改革の推進を図るための関係法律の整備に関する法律附則第四条の基準を定める省令（平成23年厚生労働省令第112号）
（29）法律</t>
    <phoneticPr fontId="5"/>
  </si>
  <si>
    <t>６【厚生労働省】
（３）児童福祉法（昭22法164）
（ⅱ）保育所の居室の床面積に係る基準（児童福祉施設の設備及び運営に関する基準（昭23厚生省令63）32条）を、「従うべき基準」から「標準」とする特例が適用される地域の基準（地域の自主性及び自立性を高めるための改革の推進を図るための関係法律の整備に関する法律附則第四条の基準を定める省令（平23厚生労働省令112））については、市町村（特別区を含む。以下この事項において同じ。）が保育の受け皿整備のための土地確保施策を行ってもなお、当該市町村における土地確保が困難であり、その旨が当該市町村により明らかにされている場合の公示地価要件の在り方について検討し、平成29年度中に結論を得る。その結果に基づいて必要な措置を講ずる。
また、本特例の適用期間（地域の自主性及び自立性を高めるための改革の推進を図るための関係法律の整備に関する法律の一部の施行に伴う厚生労働省関係政令等の整備及び経過措置に関する政令（平23政令289））の延長についても併せて検討し、平成29年度中に結論を得る。その結果に基づいて必要な措置を講じる。
（29）就学前の子どもに関する教育、保育等の総合的な提供の推進に関する法律（平18法77）
（ⅱ）幼保連携型認定こども園の居室の床面積に関する条例制定の基準については、13条２項の規定により、「従うべき基準」とされているが、一部の区域に限り、一時的措置として「標準」とする。
（関係府省：内閣府）</t>
    <phoneticPr fontId="5"/>
  </si>
  <si>
    <t>○　児童福祉法第24条において、保育の必要性があると市町村が認める場合には保育を提供しなければならない旨が規定されている。
○　貴自治体のご提案に対する懸念については１次回答で記載させていただいたとおりであるが、国が定める人員配置や面積についての最低基準は子どもの発達のために重要な基準であり、待機児童解消は保育の質を確保しながら進めていくべきものと考えている。
○　特に、待機児童数、地価等の観点から保育の受け皿確保の困難さにおいて貴自治体を上回る自治体であっても、国基準を超える面積基準を設定し、様々な創意工夫のもとで保育の受け皿を確保している中、子どもの受ける保育の質を切り下げてまで優先すべき対応とは考えにくい。
○　政府としては各市町村が地域の保育ニーズを捉えた上で必要な保育の受け皿を整備することが基本と考えており、将来の施設の転用を見据える等自治体の状況に応じた創意工夫をこらしながら、「待機児童解消加速化プラン」に基づき、積極的な保育の受け皿確保を進めていただきたい。</t>
    <phoneticPr fontId="5"/>
  </si>
  <si>
    <t xml:space="preserve">○　本提案は、新たな特例の創設を求めているのではない。現行認められている特例の地域要件を、待機児童対策が深刻で、希望する市町村でも活用できるよう、緩和を求める提案に過ぎない。
現行の大阪市の活用例のように、様々な安全対策を前提とすれば、保育の質の懸念には当たらないのではないか。
○　認定こども園は、「従うべき基準」から「標準」となる特例が設けられていないが、直ちに認めるべきではないか。
○　特例措置は平成31年度末までとなっており、現場では、特例措置終了後のクラス編成に支障が生じるため、現場では特例を活用しにくい状況となっている。特例措置の時限を、「平成31年度末」から待機児童問題が収束するまでの「当分の間」とすべきではないか。
○　現在の要件では、３大都市圏の住宅地の公示価格が３大都市圏の平均を超える必要があるが、東京圏の公示価格が高すぎるため、ほとんど東京圏の市区しか制度を活用できず、待機児童問題を抱える他の自治体では活用できなくなっており、効果が極めて限定的となっている。大阪府内のように活用希望が明らかである市町村が活用できるよう、要件を見直すべきである。
　また、市町村の規模によらず待機児童数100人以上の基準とすることは、現下の深刻な状況を踏まえれば、不合理と言わざるを得ず、見直すべきである。
○　例えば、現行の待機児童要件を「待機児童が発生している地域」、地価要件を約７万円下げることで、「『待機児童解消に向けて緊急的に対応する施策について』の対応方針（平成28年４月７日雇児発0407第２号）」の大阪府内の対象となる大半の市町村で活用できるようになり、待機児童の解消に大きな効果をもたらす。入所を希望する児童・保護者の立場にたって、真摯に検討すべきである。
○　大都市では小規模保育等の事業者はあるとはいえ、待機児童を解消するためには、全く不足している状況である。また、小規模保育等を実施するにしても保育に適した物件は少なく、設置するにしても３年程度は要する。待機児童は現在も発生しており、早急な対応を求める。
</t>
    <phoneticPr fontId="5"/>
  </si>
  <si>
    <t>【全国知事会】
保育室の居室面積は原則「従うべき基準」とされ、例外的に「標準」が認められているが、適用される条件・地域が限定的となっているため、地域の実情に即した対応ができなくなっている。
「従うべき基準」については、条例の内容を直接的に拘束するものであり、国が設定するのは、真に必要な場合に限定されるべきものとの地方分権改革推進委員会第３次勧告を踏まえ、廃止し、又は参酌すべき基準へ移行すべきである。
「児童が心身ともに健やかに成長するために必要不可欠」のみでは、「従うべき基準」とする理由としては不十分である。
「従うべき基準」の見直しは、サービス水準の切下げや国の政策目的を阻害する地方自治体の施策の許容ではなく、国が全国一律に決定している基準等を地方自治体自らが決定し、その地域の実情に合った最適・最善なサービス・施策が講じられることを達成させるためのものである。
【全国市長会】
提案団体の提案の実現に向けて、積極的な検討を求める。</t>
    <rPh sb="1" eb="3">
      <t>ゼンコク</t>
    </rPh>
    <rPh sb="3" eb="6">
      <t>チジカイ</t>
    </rPh>
    <rPh sb="388" eb="390">
      <t>ゼンコク</t>
    </rPh>
    <rPh sb="390" eb="393">
      <t>シチョウカイ</t>
    </rPh>
    <phoneticPr fontId="5"/>
  </si>
  <si>
    <t>－</t>
    <phoneticPr fontId="5"/>
  </si>
  <si>
    <t>大阪府内においては、特例の対象となっている大阪市、吹田市、豊中市以外の新興住宅地を抱える郊外の22市町においても待機児童が発生しており、待機児童の解消は都市部だけの課題ではない。また、土地の価格が周辺と比較して高く保育所用地の確保が困難であるという状況は新興住宅地においても発生しており、都市部と同様の合理的理由があると考えている。
　現状の特例対象は「①前々年4月1日現在で待機児童100人以上②前々年1月1日現在で住宅地公示価格の平均額が３大都市圏の平均を超える」とされているが、三大都市圏の住宅地公示価格の平均額をメルクマールとすると東京圏の住宅地公示価格の影響を受け平均額が高くなり、対象となる市町村が極めて限定的であり、整備を進める上で支障となっている。
　また、大阪府内では幼保連携型認定こども園の移行が進んでおり（保育所991に対し、幼保連携型認定こども園434）、幼保連携型認定こども園も対象としなければ移行の妨げとなる可能性があるため対象としていただきたい。
　また、貴府・省回答にある小規模保育事業や家庭的保育事業などによる保育の受け皿拡大には既に取り組んでおり、このような取り組みを実施してもなお不足している現状があることから各自治体が苦慮している。
　なお、面積基準の緩和を実施している大阪市では、これによってなんらかの不都合が生じているとの報告は受けていない。</t>
    <phoneticPr fontId="5"/>
  </si>
  <si>
    <t>○　国が定める人員配置や面積についての最低基準は、生涯にわたる人間形成にとって極めて重要な時期である就学前の児童に対する保育について、身体的、精神的、社会的な発達のために必要な生活水準を確保するための基準として定められている。
○　特に保育室やほふく室の面積基準については、ほふくのためには一定程度のスペースが必要であるなどの理由から定められており、児童が心身ともに健やかに成長するために必要不可欠な基準であるため、「従うべき基準」として全国一律を原則としている。
○　その上で、①待機児童の数が深刻な状態であって、②土地の価格が非常に高く保育所用地の確保が困難である自治体に限り、待機児童解消までの一時的な措置として、面積要件を「従うべき基準」ではなく「標準」とし、合理的な理由がある範囲内において、厚生労働省の基準と異なる内容の条例を定めることを認めているところである。
○　従って、土地の価格が高いことが障害となって待機児童の解消が進まない場合の一時的な特例措置であるという制度趣旨に鑑みれば、ご提案の新興住宅地であることのみをもって本特例の対象とすることは不適切である。
○　なお、政府としては各市町村が地域の保育ニーズを捉えた上で必要な保育の受け皿を整備することが基本と考えており、「待機児童解消加速化プラン」に基づき、小規模保育事業や家庭的保育事業などの多様な保育を含め、積極的な保育の受け皿確保を進めていただきたい。</t>
  </si>
  <si>
    <t>○面積基準の関係で、兄弟同施設利用ができず、利用を断念されるケースもあることから、一定の緩和によって、一人でも多くの子どもを受け入れ、待機児童・利用保留児童を解消することが必要である。</t>
  </si>
  <si>
    <t>高槻市、宇美町</t>
  </si>
  <si>
    <t>内閣府、厚生労働省</t>
  </si>
  <si>
    <t>・児童福祉法第45条第２項
・児童福祉施設の設備及び運営に関する基準第32条
・地域の自主性及び自立性を高めるための改革の推進を図るための関係法律の整備に関する法律（平成23年法律第37号）
・地域の自主性及び自立性を高めるための改革の推進を図るための関係法律の整備に関する法律の一部の施行に伴う厚生労働省関係政令等の整備及び経過措置に関する政令（平成23年9月14日政令第289号）
・地域の自主性及び自立性を高めるための改革の推進を図るための関係法律の整備に関する法律附則第四条の基準を定める省令
・地域の自主性及び自立性を高めるための改革の推進を図るための関係法律の整備に関する法律附則第四条の厚生労働大臣が指定する地域(平成23年９月２日厚生労働省告示第314号)</t>
    <phoneticPr fontId="1"/>
  </si>
  <si>
    <t>居室面積基準の緩和によって一人でも多くの児童を受け入れることにより、待機児童の解消につながり、一億総活躍社会の実現に資する</t>
  </si>
  <si>
    <t>保育室等の面積基準については、すでに第一次地方分権一括法及び関係政省令等により一部地域で「従うべき基準」から「標準」に緩和されているが、要件が厳しく（前々年の待機児童数100人以上かつ前々年の住宅地の公示価格の平均額が3大都市圏の平均を超える）、大阪府においては要件を満たす大阪市、豊中市及び吹田市以外でも22の市町村で待機児童が発生しているところである（H28年4月現在）。</t>
    <rPh sb="181" eb="182">
      <t>ネン</t>
    </rPh>
    <rPh sb="183" eb="184">
      <t>ガツ</t>
    </rPh>
    <rPh sb="184" eb="186">
      <t>ゲンザイ</t>
    </rPh>
    <phoneticPr fontId="5"/>
  </si>
  <si>
    <t>第一次地方分権一括法等により、標準となっている保育所に係る居室の床面積基準の要件を、都市部だけではなく待機児童が発生している新興住宅地等も適用できるよう見直しを求める。</t>
  </si>
  <si>
    <t>保育室等の居室面積基準の緩和</t>
  </si>
  <si>
    <t xml:space="preserve">
</t>
    <phoneticPr fontId="1"/>
  </si>
  <si>
    <t>（３）地域の自主性及び自立性を高めるための改革の推進を図るための関係法律の整備に関する法律附則第四条の基準を定める省令（平成23年厚生労働省令第112号）
（29）法律</t>
    <phoneticPr fontId="5"/>
  </si>
  <si>
    <t xml:space="preserve">６【厚生労働省】
（３）児童福祉法（昭22法164）
（ⅱ）保育所の居室の床面積に係る基準（児童福祉施設の設備及び運営に関する基準（昭23厚生省令63）32条）を、「従うべき基準」から「標準」とする特例が適用される地域の基準（地域の自主性及び自立性を高めるための改革の推進を図るための関係法律の整備に関する法律附則第四条の基準を定める省令（平23厚生労働省令112））については、市町村（特別区を含む。以下この事項において同じ。）が保育の受け皿整備のための土地確保施策を行ってもなお、当該市町村における土地確保が困難であり、その旨が当該市町村により明らかにされている場合の公示地価要件の在り方について検討し、平成29年度中に結論を得る。その結果に基づいて必要な措置を講ずる。
また、本特例の適用期間（地域の自主性及び自立性を高めるための改革の推進を図るための関係法律の整備に関する法律の一部の施行に伴う厚生労働省関係政令等の整備及び経過措置に関する政令（平23政令289））の延長についても併せて検討し、平成29年度中に結論を得る。その結果に基づいて必要な措置を講じる。
（29）就学前の子どもに関する教育、保育等の総合的な提供の推進に関する法律（平18法77）
（ⅱ）幼保連携型認定こども園の居室の床面積に関する条例制定の基準については、13条２項の規定により、「従うべき基準」とされているが、一部の区域に限り、一時的措置として「標準」とする。
（関係府省：内閣府）
</t>
    <phoneticPr fontId="5"/>
  </si>
  <si>
    <t>○　児童福祉法第24条において、保育の必要性があると市町村が認める場合には保育を提供しなければならない旨が規定されている。
○　貴自治体のご提案に対する懸念については１次回答で記載させていただいたとおりであるが、国が定める人員配置や面積についての最低基準は子どもの発達のために重要な基準であり、待機児童解消は保育の質を確保しながら進めていくべきものと考えている。
○　特に、待機児童数、地価等の観点から保育の受け皿確保の困難さにおいて貴自治体を上回る自治体であっても、国基準を超える面積基準を設定し、様々な創意工夫のもとで保育の受け皿を確保している中、子どもの受ける保育の質を切り下げてまで優先すべき対応とは考えにくい。
○　政府としては各市町村が地域の保育ニーズを捉えた上で必要な保育の受け皿を整備することが基本と考えており、将来の施設の転用を見据える等自治体の状況に応じた創意工夫をこらしながら、「待機児童解消加速化プラン」に基づき、積極的な保育の受け皿確保を進めていただきたい。</t>
    <phoneticPr fontId="5"/>
  </si>
  <si>
    <t xml:space="preserve">○　本提案は、新たな特例の創設を求めているのではない。現行認められている特例の地域要件を、待機児童対策が深刻で、希望する市町村でも活用できるよう、緩和を求める提案に過ぎない。
現行の大阪市の活用例のように、様々な安全対策を前提とすれば、保育の質の懸念には当たらないのではないか。
○　認定こども園は、「従うべき基準」から「標準」となる特例が設けられていないが、直ちに認めるべきではないか。
○　特例措置は平成31年度末までとなっており、現場では、特例措置終了後のクラス編成に支障が生じるため、現場では特例を活用しにくい状況となっている。特例措置の時限を、「平成31年度末」から待機児童問題が収束するまでの「当分の間」とすべきではないか。
○　待機児童問題は、都市部における待機児童「数」だけの問題ではなく、市町村自らによる施設整備や人材確保など長期的なコストを伴うものであり、地方部でも深刻な問題である。地方部や小規模市町村の合理的・安定的な財政運営の観点からも、今回の地域要件の緩和を検討すべきである。
○　地域においては、小規模保育事業や家庭的保育事業等の地域型保育の実施主体を探しても見つからないのが現状である。このような状況では、面積基準の緩和に頼らざるを得ないことを理解すべきではないか。
○　提案団体の保育所では、保育室の隣に幅の広い廊下があり、児童の活動、保育士の監督の面からも問題なく、保育室と一体的に活用できている。
このようなスペースを常時活用できるのであれば、保育室の面積にカウントできる旨を通知等で示すことにより、提案団体の支障は解消されるため、このような対応も検討すべきである。
</t>
    <phoneticPr fontId="5"/>
  </si>
  <si>
    <t>【全国知事会】
保育室の居室面積は原則「従うべき基準」とされ、例外的に「標準」が認められているが、適用される条件・地域が限定的となっているため、地域の実情に即した対応ができなくなっている。
「従うべき基準」については、条例の内容を直接的に拘束するものであり、国が設定するのは、真に必要な場合に限定されるべきものとの地方分権改革推進委員会第３次勧告を踏まえ、廃止し、又は参酌すべき基準へ移行すべきである。
「児童が心身ともに健やかに成長するために必要不可欠」のみでは、「従うべき基準」とする理由としては不十分である。
「従うべき基準」の見直しは、サービス水準の切下げや国の政策目的を阻害する地方自治体の施策の許容ではなく、国が全国一律に決定している基準等を地方自治体自らが決定し、その地域の実情に合った最適・最善なサービス・施策が講じられることを達成させるためのものである。　
【全国市長会】
提案団体の提案の実現に向けて、積極的な検討を求める。</t>
    <rPh sb="1" eb="3">
      <t>ゼンコク</t>
    </rPh>
    <rPh sb="3" eb="6">
      <t>チジカイ</t>
    </rPh>
    <rPh sb="389" eb="391">
      <t>ゼンコク</t>
    </rPh>
    <rPh sb="391" eb="394">
      <t>シチョウカイ</t>
    </rPh>
    <phoneticPr fontId="5"/>
  </si>
  <si>
    <t>－</t>
    <phoneticPr fontId="5"/>
  </si>
  <si>
    <t>○最低基準の重要性については十分承知はしているが、待機児童数は少なければ良いというものではなく、たとえ１人の待機児童であっても保育所に入所できるかできないかは保護者及び子どもの一生を左右する重要な問題である。この問題を解決するためには、規制緩和も含めてありとあらゆる施策を総動員すべきと考える。
○当市においても保育ニーズを的確に捉えたうえで保育の受け皿整備を進めており、苦しい財政状況の中で最優先の課題として取り組み、全公立保育園の施設整備を行ってきましたが、将来的に未就学児童が急速に減少する中では、さらに施設整備を進めることは将来負担を増加させる一因となることや、施設整備を進めようとしても３、４年は必要であり、短期的な需要への対応のために、新設することは困難である。また、地価の安い地方都市とはいえ、待機児童は地方都市でも発生する可能性があり、地方自治体や保護者にとって喫緊の課題となっている現状を見れば、全国一律の基準ではなく、当市では、保育施設では保育室、ほふく室が廊下と一体的に利用可能であったり、異年齢での交流保育や混合保育により個々の居室の面積を補完することが可能であることから、基準を緩和したとしても保育の質は低下させずに待機児童を受け入れられるため、地域の実情に応じて、面積の算定を柔軟に対応できるよう認めていただきたい
○なお、小規模保育事業や家庭的保育事業を行う事業者も人口減少局面では将来性が無いため、現在のところ参入業者は全くいないため、事業の活用ができない。</t>
    <phoneticPr fontId="5"/>
  </si>
  <si>
    <t>○　国が定める人員配置や面積についての最低基準は、生涯にわたる人間形成にとって極めて重要な時期である就学前の児童に対する保育について、身体的、精神的、社会的な発達のために必要な生活水準を確保するための基準として定められている。
○　特に保育室やほふく室の面積基準については、ほふくのためには一定程度のスペースが必要であるなどの理由から定められており、児童が心身ともに健やかに成長するために必要不可欠な基準であるため、「従うべき基準」として全国一律を原則としている。
○　その上で、①待機児童の数が深刻な状態であって、②土地の価格が非常に高く保育所用地の確保が困難である自治体に限り、待機児童解消までの一時的な措置として、面積要件を「従うべき基準」ではなく「標準」とし、合理的な理由がある範囲内において、厚生労働省の基準と異なる内容の条例を定めることを認めているところである。
○　従って、土地の価格が高いことが障害となって待機児童の解消が進まない場合の一時的な特例措置であるという制度趣旨に鑑みれば、単に待機児童が発生する潜在的可能性があることや、地価の安い地方部分で待機児童が発生しているということをもって本特例の対象とするのは不適切である。
○　なお、政府としては各市町村が地域の保育ニーズを捉えた上で必要な保育の受け皿を整備することが基本と考えており、「待機児童解消加速化プラン」に基づき、小規模保育事業や家庭的保育事業などの多様な保育を含め、積極的な保育の受け皿確保を進めていただきたい。</t>
  </si>
  <si>
    <t>○近年増加傾向にある０，１歳児の入園希望者の受入対応にあたり、建築年次の古い園舎においては、保育室数の不足に起因する乳幼児室の面積不足が支障となっている。
○本市でも待機児童が年度途中から発生しており、またこれ以上の施設の増改築は困難な状況である。保育の質及び安全性の担保という観点から検討が必要だが、弾力的な運用ができるのが望ましい。
○待機児童解消のため、近年施設整備を進め利用定員増加につなげたが、Ｈ29.4.1現在で低年齢では待機児童が発生し、５歳児では待機児童が発生しない状況となった。今後、適切な候補地等も見つからないことから施設整備を行う予定が立たない状況にある。面積基準を緩和することでより多くの児童に保育の提供を実施できるとともに、保護者の家庭と仕事の両立、待機児童の解消に繋がるものである。
○保育士の確保は出来ているが面積基準によって希望の保育園に入園できなかった児童がいる。</t>
    <phoneticPr fontId="5"/>
  </si>
  <si>
    <t>ひたちなか市、宇美町、新宮町</t>
    <phoneticPr fontId="5"/>
  </si>
  <si>
    <t>須坂市</t>
    <rPh sb="0" eb="3">
      <t>スザカシ</t>
    </rPh>
    <phoneticPr fontId="2"/>
  </si>
  <si>
    <t xml:space="preserve">○児童福祉法第45条第２項
○児童福祉施設の設備及び運営に関する基準第32条
○地域の自主性及び自立性を高めるための改革の推進を図るための関係法律の整備に関する法律（平成23年法律第37号）
○地域の自主性及び自立性を高めるための改革の推進を図るための関係法律の整備に関する法律の一部の施行に伴う厚生労働省関係政令等の整備及び経過措置に関する政令（平成23年９月14日政令第289号）
○地域の自主性及び自立性を高めるための改革の推進を図るための関係法律の整備に関する法律附則第四条の基準を定める省令
○地域の自主性及び自立性を高めるための改革の推進を図るための関係法律の整備に関する法律附則第四条の厚生労働大臣が指定する地域(平成23年９月２日厚生労働省告示第314号) 
</t>
    <phoneticPr fontId="1"/>
  </si>
  <si>
    <t>一時的な需要の高まりに対する備えのために過剰な設備投資ができないような自治体において、子どもの受入れを諦めることなく、待機児童対策に積極的に取り組むことができることにより、国の待機児童解消加速化プラン及び一億総活躍の実現に資する。</t>
    <phoneticPr fontId="5"/>
  </si>
  <si>
    <t xml:space="preserve">子ども子育て新制度の施行により、保育所への入所基準が緩和され保育所への入所が容易になったことや共働き世帯の増加により、３歳未満児の受入れが増加している。
当市では将来を見越して全公立保育園の施設整備を完了したが、新築保育園においても床面積や保育士の不足により入所児童の増加に追いつかない状況となっており、また、他の市町村の保育所の活用も検討しているが、周辺市町村においても保育需要の増加は著しく、他市町村の児童を受け入れる余裕はなく、活用は困難となっている。
仮に施設整備を進めたとしても、市の子ども子育て支援事業計画によると、少子化の進行により数年後には入所児童数は減少する見込みのため、新規施設整備を進めることは困難かつ不合理であり、待機児童が今後発生する見込みである。　この待機児童の見込みに対して、保育士はなんとか確保できる見込みはあるものの、市内の施設における居室面積については僅かに不十分となるために、一時的に待機児童が発生せざるを得ない状況になっている。
なお、第一次地方分権一括法及び関係政省令等により、要件を満たす都市部では床面積基準が緩和されたが、当市では要件となる地価も３大都市圏に及ばず、少子化により待機児童の発生数も限られているため、深刻な支障が生じているにもかかわらず、活用することは困難である。
</t>
    <phoneticPr fontId="1"/>
  </si>
  <si>
    <t>第一次地方分権一括法等により、標準とされている保育所に係る居室の床面積基準の要件を、都市部だけではなく、待機児童が発生している、または、発生の恐れのある地方都市においても一時的に適用できるよう省令の改正を求める。</t>
    <phoneticPr fontId="1"/>
  </si>
  <si>
    <t>待機児童発生時における保育室等の居室面積基準の緩和</t>
    <phoneticPr fontId="1"/>
  </si>
  <si>
    <t>「子育て援助活動支援事業（ファミリー・サポート・センター事業）実施要綱」を改正。</t>
    <phoneticPr fontId="5"/>
  </si>
  <si>
    <t>平成30年５月23日発出済み</t>
    <rPh sb="0" eb="2">
      <t>ヘイセイ</t>
    </rPh>
    <rPh sb="4" eb="5">
      <t>ネン</t>
    </rPh>
    <rPh sb="6" eb="7">
      <t>ガツ</t>
    </rPh>
    <rPh sb="9" eb="10">
      <t>ニチ</t>
    </rPh>
    <rPh sb="10" eb="12">
      <t>ハッシュツ</t>
    </rPh>
    <rPh sb="12" eb="13">
      <t>ズ</t>
    </rPh>
    <phoneticPr fontId="5"/>
  </si>
  <si>
    <t>通知等</t>
    <phoneticPr fontId="5"/>
  </si>
  <si>
    <t xml:space="preserve">６【厚生労働省】
（31）子ども・子育て支援法（平24法65）
（ⅰ）子ども・子育て支援交付金の交付事業のうち、子育て援助活動支援事業（ファミリー・サポート・センター事業）（59条12号及び児童福祉法（昭22法164）６条の３第14項）の実施については、以下のとおりとする。
・子どもの預かりの場所については、自宅以外の施設等での預かりが可能であることを明確化し、かつ、原則として援助会員の自宅としている規定を見直すため、「子育て援助活動支援事業（ファミリー・サポート・センター事業）実施要綱」（平29厚生労働省雇用均等・児童家庭局）を平成30年４月に改正する。
</t>
    <phoneticPr fontId="5"/>
  </si>
  <si>
    <t>現行制度で対応可能となっているが、実施要綱の規定がわかりにくいというご指摘を踏まえ、自宅以外の施設等での預かりについても可能である旨明記する予定。なお、自宅以外は例外措置という現行規定を見直し、児童館等の施設も自宅と並ぶ預かり場所として例示する内容に改正する予定である。実施時期としては、来年度の要綱改正時に他の改正事項と併せて対応することとしたい。</t>
    <phoneticPr fontId="5"/>
  </si>
  <si>
    <t xml:space="preserve">○現行の要綱における「ファミリー・サポート・センターが借り上げた施設において子どもの預かりを行う場合は、当該事業の対象外とする」という文言では、ファミリー・サポート・センターが借り上げた施設での預かりを一切禁止していると解釈されるため、早期に要綱を改正していただきたい。
○活動に慣れない間の自宅での預かりについて、提供会員や依頼会員から不安の声が多く、「自宅での預かりを原則とする」ことについても、見直すべきではないか。
</t>
    <phoneticPr fontId="5"/>
  </si>
  <si>
    <t>－</t>
    <phoneticPr fontId="5"/>
  </si>
  <si>
    <t>【盛岡市】
厚生労働省見解は「施設での預かりも可能である」としているが，子育て援助活動支援事業（ファミリー・サポート・センター事業）実施要綱の改正により「センターが借り上げた施設で子どもの預かりを行う場合は対象外」となったものである。より保護者が利用しやすいよう，預かり施設を限定せず，センターが借り上げた施設における預かりも事業対象としていただきたい。
【箕面市】
支援児のみならず、新興住宅地などでは援助会員の自宅が遠いため支援できない場合も多くあることから、新興住宅地域内の集会室などをセンターが借り上げ、そこで預かりを行うことで更に支援体制を強化できる。</t>
    <rPh sb="1" eb="4">
      <t>モリオカシ</t>
    </rPh>
    <rPh sb="179" eb="182">
      <t>ミノオシ</t>
    </rPh>
    <phoneticPr fontId="5"/>
  </si>
  <si>
    <t>現行の要綱における「ファミリー・サポート・センターが借り上げた施設において子どもの預かりを行う場合は、当該事業の対象外とする」という文言では、ファミリー・サポート・センターが借り上げた施設での預かりを一切禁止していると解釈される。特に活動に慣れない間は、自宅での預かりについて、提供会員や依頼会員から不安の声が多くあがっていることから、公共施設等で預かりを行うことで、会員の不安が解消され、制度の利用が促進されることが期待されるため、公的な場所等（例えば公民館や地域の集いの場）での預かりができることを明示する等、要綱を見直していただきたい。また、対象児童に特殊なニーズがある場合など自宅での預かりが困難な場合で、両会員間で合意がある場合は、常時自宅以外での預かりを行うことになるため、自宅での預かりを原則とすることについても、併せて見直していただきたい。</t>
    <phoneticPr fontId="5"/>
  </si>
  <si>
    <t>当該事業は、援助を受けたい会員と援助を行いたい会員をマッチングする相互援助活動支援事業であり、預かり場所は原則援助を行う会員の自宅としている。ただし、対象児童に特殊なニーズがある場合など自宅での預かりが困難な場合で、両会員間で合意がある場合は施設での預かりも可能である。ただし、この場合においても、１対１の預かりの原則は守られるべきものであることに留意いただきたい。</t>
    <phoneticPr fontId="5"/>
  </si>
  <si>
    <t>○援助会員が少なく、遠方から支援せざるを得ない地域があり、遠方の援助会員の自宅へ連れ帰るのは現実的ではなく、依頼会員の自宅での預かりには抵抗感があるため、当該地域で借り上げた施設での預かりが可能となると、利用が促進される。
○ファミリー・サポートセンター事業は、提供会員の自宅での預かりが原則となっているが、利用会員の中には、自宅での預かりに不安や抵抗があり、利用に繋がらないケースがある。
提供会員においても、自宅を提供することが困難な場合があり、公共施設等での預かりを希望する声が出ている。保護者のニーズは多様化しており、それに柔軟に対応できる体制づくりが必要であり、ファミリーサポートセンター事業においてもより多くの人が利用しやすいしくみづくりが必要であると考える。預かり場所を公共施設等に柔軟に設定できれば、提供可能な会員が増え、利用会員も安心して預けることができ、会員の増、利用の増に繋がっていくと考える。
○本市のファミリーサポートセンター事業においては，センターが借り上げた施設で子どもの預かりを行う例が，平成28年度実績でおおむね２割程度（602件）となっており，自宅で子どもを預かることに抵抗や不安がある会員の預かり場所として大きな役割を果たしている。センターで借り上げた施設での実施を不可とした場合，減少傾向にある提供会員がさらに減るおそれがある。
○本市においては、援助を行う会員の数が、援助を受ける会員の数の２割に満たない状況であり、援助を行う会員の確保が課題となっている。援助活動に理解及び熱意がある者であっても、自宅の広さや安全性、物品の破損等のトラブル等に不安を覚えて、援助を行う会員となることに躊躇する者が少なくないと認識しているところであり、ファミリー・サポート・センターが借り上げた施設が当該事業の対象となれば、当該不安の解消及び援助を行う会員の確保に資するものと考えられる。また、本市においては、援助を受ける会員から「希望する地域で援助を受けられない」（子どもを預かる場所が原則として援助を行う会員の自宅であるところ、当該地域に援助を行う会員がいない）との苦情を受けることもあり、ファミリー・サポート・センターが借り上げた施設が当該事業の対象となれば、実質的な援助拡大となり、本事業の課題解消の一助ともなると考える。
○現在のところ，本市では自宅での預かりを原則としているが，今後，利用の拡大へ向けて施設を活用した預かりについて検討する必要もあると考えていることから，自宅以外の預りについて柔軟に対応をして欲しい。
○当市でも同様に、依頼会員、協力会員ともに、会員宅での預かりに不安や抵抗を訴える声が多くあります。子どもが協力会員宅の物品を壊したら迷惑がかかると事業利用を断念される方や、子育て家庭の援助活動をしたいと考えておられる方が自宅預かりでの不安から登録をやめられることもあり、会員の確保や活動に支障が出ている現状です。現状と会員のニーズを踏まえ、ファミリー・サポート・センター事業の利用促進のため、子どもの預かり場所の見直しの本提案に賛同します。
○平成２７年度より事業を開始したが、自宅での預かりに限られた制度のため、預かりを希望する会員は増加傾向であるが、預かる側の会員数が伸び悩んでいる状況にある。伸び悩んでいる要因の一つとして研修受講が負担になることに加え、預かる場所も原則会員自宅となり、支障事例のとおり多動性の児童であれば、自宅預かりに難色を示す会員も予想できる。また、地域における育児の相互援助活動推進及び多様なニーズへの対応を事業目的に掲げており、見直し又は緩和することで事業の目的に資するものと考えられる。
○自宅での1対1で預けることに不安な保護者への対応として，自宅外の預かりを認めることは必要。同事業の今後の利用の拡大を図る上でも預かり場所の制限について緩和が必要。
○多動性の発達障がいがあるケースについて、物損事故及び衝突事故等のリスクが高く、援助会員の受入が進まない。また利用会員もそのことを理由に、利用を遠慮されてしまう。
○こだわりが強く環境の変化に対応が難しい発達障がいを持つケースについて、場所や人に慣れるまで時間がかかり泣き続けたりする場合があり、近所への遠慮等から自宅での預かりが難しいケースが発生している。
○提供会員も依頼会員も預かる場所が提供会員の自宅ということに抵抗があり、なかなか活動が広がらない現状がある。そこで、子育て支援センターなど開かれた場所で預かることにより、会員同士安心して利用・提供することができる。また、１、２度子育て支援センター等で預かることで、提供会員が子どもの特性を理解でき、子どもとの信頼関係もできるため、提供会員の自宅での利用へと繋がっていくことが期待できる。</t>
    <phoneticPr fontId="5"/>
  </si>
  <si>
    <t>盛岡市、ひたちなか市、大阪府、箕面市、加西市、宇美町、新宮町、都城市</t>
  </si>
  <si>
    <t>高知県</t>
    <rPh sb="0" eb="3">
      <t>モリオカシミノオシ</t>
    </rPh>
    <phoneticPr fontId="5"/>
  </si>
  <si>
    <t>厚生労働省</t>
    <rPh sb="0" eb="2">
      <t>コウセイ</t>
    </rPh>
    <rPh sb="2" eb="5">
      <t>ロウドウショウ</t>
    </rPh>
    <phoneticPr fontId="20"/>
  </si>
  <si>
    <t>児童福祉法第6条の3第14項、児童福祉法施行規則第1条の32の4、子育て援助活動支援事業（ファミリー・サポート・センター事業）実施要綱</t>
    <rPh sb="0" eb="2">
      <t>ジドウ</t>
    </rPh>
    <rPh sb="2" eb="4">
      <t>フクシ</t>
    </rPh>
    <rPh sb="4" eb="5">
      <t>ホウ</t>
    </rPh>
    <rPh sb="5" eb="6">
      <t>ダイ</t>
    </rPh>
    <rPh sb="7" eb="8">
      <t>ジョウ</t>
    </rPh>
    <rPh sb="10" eb="11">
      <t>ダイ</t>
    </rPh>
    <rPh sb="13" eb="14">
      <t>コウ</t>
    </rPh>
    <rPh sb="15" eb="17">
      <t>ジドウ</t>
    </rPh>
    <rPh sb="17" eb="19">
      <t>フクシ</t>
    </rPh>
    <rPh sb="19" eb="20">
      <t>ホウ</t>
    </rPh>
    <rPh sb="20" eb="22">
      <t>セコウ</t>
    </rPh>
    <rPh sb="22" eb="24">
      <t>キソク</t>
    </rPh>
    <rPh sb="24" eb="25">
      <t>ダイ</t>
    </rPh>
    <rPh sb="26" eb="27">
      <t>ジョウ</t>
    </rPh>
    <rPh sb="33" eb="35">
      <t>コソダ</t>
    </rPh>
    <rPh sb="36" eb="38">
      <t>エンジョ</t>
    </rPh>
    <rPh sb="38" eb="40">
      <t>カツドウ</t>
    </rPh>
    <rPh sb="40" eb="42">
      <t>シエン</t>
    </rPh>
    <rPh sb="42" eb="44">
      <t>ジギョウ</t>
    </rPh>
    <rPh sb="60" eb="62">
      <t>ジギョウ</t>
    </rPh>
    <rPh sb="63" eb="65">
      <t>ジッシ</t>
    </rPh>
    <rPh sb="65" eb="67">
      <t>ヨウコウ</t>
    </rPh>
    <phoneticPr fontId="2"/>
  </si>
  <si>
    <t xml:space="preserve">ファミリー・サポート・センター事業は、預かりの時間や理由などに対して柔軟に対応できる事業である。
要件を緩和することにより、子どもの預かりの制度の隙間で困っている保護者のニーズを満たすことができるとともに、地域に開かれた場での預かりを行うことで、より地域における支え合いの輪が広がることが期待される。
</t>
  </si>
  <si>
    <t xml:space="preserve">【支障事例】
ファミリー・サポート・センター事業は原則会員の自宅で預かりを行うものであり、センターが借り上げた施設で子どもの預かりを行う場合は対象外とされている。
しかしながら、当県では、多動性の発達障害があるなど、自宅での預かりが困難である特別な理由があり、センターが借り上げた施設の利用が必要な事例が生じている。
当該ケースでは、子どもが自宅にある物品を破損する可能性が高く、自宅での預かりができない。
【制度改正の必要性】
放課後子ども教室など複数の子どもを預かる他のサービスの場合、多動性の発達障害のある子どもは不穏状態になりやすいため、１：１でサービスを提供するファミリー・サポート・センター事業で預かりを行う必要がある。また、当該自治体には他の受け入れ可能な預かり制度がない。預かりの時間の柔軟性といった観点からも、ファミリー・サポート・センター事業を利用できるようにする必要がある。
会員からは、自宅での預かりに抵抗や不安があるという声があり、地域に開かれた施設での預かりを可能とすることで、子どもの状態にあった場所で預かりを実施することができるとともに、会員の場所の確保の負担が減ることから、ファミリー・サポート・センター事業による預かりを利用・提供しやすくなる。
</t>
    <rPh sb="1" eb="3">
      <t>シショウ</t>
    </rPh>
    <rPh sb="3" eb="5">
      <t>ジレイ</t>
    </rPh>
    <rPh sb="205" eb="207">
      <t>セイド</t>
    </rPh>
    <rPh sb="207" eb="209">
      <t>カイセイ</t>
    </rPh>
    <rPh sb="210" eb="213">
      <t>ヒツヨウセイ</t>
    </rPh>
    <phoneticPr fontId="21"/>
  </si>
  <si>
    <t>子育て援助活動支援事業(ファミリー・サポート・センター事業）の子どもの預かり場所について、自宅以外のセンターが借り上げた施設においても預かりを可能とすること</t>
    <rPh sb="0" eb="2">
      <t>コソダ</t>
    </rPh>
    <rPh sb="3" eb="5">
      <t>エンジョ</t>
    </rPh>
    <rPh sb="5" eb="7">
      <t>カツドウ</t>
    </rPh>
    <rPh sb="7" eb="9">
      <t>シエン</t>
    </rPh>
    <rPh sb="9" eb="11">
      <t>ジギョウ</t>
    </rPh>
    <rPh sb="27" eb="29">
      <t>ジギョウ</t>
    </rPh>
    <rPh sb="31" eb="32">
      <t>コ</t>
    </rPh>
    <rPh sb="35" eb="36">
      <t>アズ</t>
    </rPh>
    <rPh sb="38" eb="40">
      <t>バショ</t>
    </rPh>
    <rPh sb="45" eb="47">
      <t>ジタク</t>
    </rPh>
    <rPh sb="47" eb="49">
      <t>イガイ</t>
    </rPh>
    <rPh sb="55" eb="56">
      <t>カ</t>
    </rPh>
    <rPh sb="57" eb="58">
      <t>ア</t>
    </rPh>
    <rPh sb="60" eb="62">
      <t>シセツ</t>
    </rPh>
    <rPh sb="67" eb="68">
      <t>アズ</t>
    </rPh>
    <rPh sb="71" eb="73">
      <t>カノウ</t>
    </rPh>
    <phoneticPr fontId="2"/>
  </si>
  <si>
    <t>子育て援助活動支援事業（ファミリー・サポート・センター事業）の子どもの預かり場所の見直し</t>
    <rPh sb="0" eb="2">
      <t>コソダ</t>
    </rPh>
    <rPh sb="3" eb="5">
      <t>エンジョ</t>
    </rPh>
    <rPh sb="5" eb="7">
      <t>カツドウ</t>
    </rPh>
    <rPh sb="7" eb="9">
      <t>シエン</t>
    </rPh>
    <rPh sb="9" eb="11">
      <t>ジギョウ</t>
    </rPh>
    <rPh sb="27" eb="29">
      <t>ジギョウ</t>
    </rPh>
    <rPh sb="31" eb="32">
      <t>コ</t>
    </rPh>
    <rPh sb="35" eb="36">
      <t>アズ</t>
    </rPh>
    <rPh sb="38" eb="40">
      <t>バショ</t>
    </rPh>
    <rPh sb="41" eb="43">
      <t>ミナオ</t>
    </rPh>
    <phoneticPr fontId="2"/>
  </si>
  <si>
    <t>平成31年４月１日施行</t>
    <phoneticPr fontId="5"/>
  </si>
  <si>
    <t>５【厚生労働省】
（５）就学前の子どもに関する教育、保育等の総合的な提供の推進に関する法律（平18法77）
以下に掲げる事務・権限については、中核市に移譲する。
・幼保連携型認定こども園以外の認定こども園の認定及び認定申請の受理（３条１項、３項及び８項並びに４条１項）
・幼保連携型認定こども園以外の認定こども園の認定の審査（３条５項）
・幼保連携型認定こども園以外の認定こども園を認定する場合の協議（３条７項）
・幼保連携型認定こども園以外の認定こども園の認定をしない旨及び理由の通知（３条９項）
・幼保連携型認定こども園以外の認定こども園を認定した場合の申請書の写しの送付（３条10項）
・幼保連携型認定こども園以外の認定こども園を設置した場合の公示（３条11項）
・幼保連携型認定こども園以外の認定こども園を設置した場合の公示をした際の資料の提出（３条12項）
・幼保連携型認定こども園以外の認定こども園の認定の取消し及びその公表（７条）
・幼保連携型認定こども園以外の認定こども園の認定に係る関係機関への協議及び教育委員会との連携確保（８条）
・幼保連携型認定こども園以外の認定こども園の変更の届出等（29条）
・幼保連携型認定こども園以外の認定こども園の報告の徴収等（30条）
（関係府省：内閣府及び文部科学省）
（６）子ども・子育て支援法（平24法65）
　（ⅰ）以下に掲げる事務・権限については、中核市に移譲する。
・教育・保育施設の区分に応じ、それぞれ定められた基準の遵守義務（34条１項１号）
・教育・保育施設の確認の取消し等（40条１項２号）
（関係府省：内閣府及び文部科学省）</t>
    <phoneticPr fontId="5"/>
  </si>
  <si>
    <t>・引き続き中核市長会における検討を注視していく。
・幼稚園（団体）側には、幼児教育の質の確保の観点から、中核市の事務体制・処理能力への不安等があるとのこと。</t>
    <phoneticPr fontId="5"/>
  </si>
  <si>
    <t>○文部科学省より、「幼稚園団体からの懸念の声があり、当該権限の中核市への移譲について相談・説得を行っていく。」との１次ヒアリングの回答だったが、現在の調整状況についてお示しいただきたい。</t>
    <phoneticPr fontId="5"/>
  </si>
  <si>
    <t>【全国知事会】
中核市については、手挙げ方式も含め移譲を検討すべきである。
また、指定都市及び中核市以外の市町村については、市町村の希望等を踏まえ、事務処理特例によって移譲することとし、全国的に移譲の実績が上がった段階で法律上の都道府県と市町村の役割分担を見直すこととすべき。
【全国市長会】
中核市への移譲については、手挙げ方式も含めた積極的な検討を求める。</t>
    <rPh sb="1" eb="3">
      <t>ゼンコク</t>
    </rPh>
    <rPh sb="3" eb="6">
      <t>チジカイ</t>
    </rPh>
    <rPh sb="140" eb="142">
      <t>ゼンコク</t>
    </rPh>
    <rPh sb="142" eb="145">
      <t>シチョウカイ</t>
    </rPh>
    <phoneticPr fontId="5"/>
  </si>
  <si>
    <t>早期に権限移譲が実現されるよう検討していただきたい。</t>
    <phoneticPr fontId="5"/>
  </si>
  <si>
    <t>中核市への権限移譲については、今後、引き続き中核市市長会における検討を注視していく。</t>
  </si>
  <si>
    <t>○施設類型によって権限を有する自治体が違うため、書類の様式や認可・認定スケジュール、書類の提出先等が異なり、事業者にとっては手続きが煩雑になるとともに、市としては認定こども園に係る事務を一体的に進めにくくなっている。幼保連携型認定こども園の認可等の権限と併せて、幼保連携型以外の認定こども園の認定等の権限も移譲することで、認定こども園に係る事務について市で完結することが可能となり、事業者にとっての負担軽減や行政における事務の効率化につながる。
○幼保連携型以外の認定こども園の認可権限を中核市に移行することにより、地域の実情を反映した認可事務を行うことができる。
○本市では子ども・子育て家庭が、多様な保育ニーズに応じて教育・保育施設を選択し、適切な集団規模の中で等しく教育・保育を受けることができるよう、「奈良市幼保再編基本計画・実施計画」に基づき、すべての市立幼稚園と市立保育園をあらゆる手法（施設の統廃合や民間移管等）を用いて再編し、「幼保連携型認定こども園」に移行することを計画的に進めている。
こうしたなか、私立幼稚園に対して、現在認定こども園への移行について積極的な支援を実施しているところである。しかしながら、現在取組を行っている案件においても私立幼稚園へ認定こども園化を促す行政の立場として、幼保連携型以外の認定こども園に係る認定権限を有していない現行においては、私立幼稚園への移行に関しての説明がスムーズにいかないことに加え、幼保連携型以外の認定こども園移行を希望する私立幼稚園は県と市の双方に事務手続きを踏まなくてはならず、煩雑であり、こども園化に支障をきたす恐れがあり、対応に苦慮している。
○「認定等の権限」とあるが、「認定権限」については、提案のとおり事務効率化につながるため、財政的補償等の措置がなされる上での移譲は効果的であると考えるが、「認定基準」の策定部分を含む場合については、私立学校審議会との調整等課題がある。
○認可外保育施設の運営事業者が保育所型認定こども園への意向を希望した場合、中核市に対する認可の事前協議及び認可申請書類の作成、県に対する認定の事前協議及び認定申請書類の作成が同時期に必要となり、事業者にとっての事務的な負担が大きい。
市と県の事業計画における提供体制の確保に対する考え方が違う場合、認可外保育施設の運営事業者が保育所型認定こども園への意向を希望した際に、中核市における保育所認可は得られるが、県による認定こども園の認定が得られないというケースが生じ、現に認可外保育施設を利用する1号認定該当の児童が当該施設を利用できなくなる可能性がある。
特定認可外保育施設型認定こども園の申請があった場合、市において認定の可否を判断することはできないが、事業計画上、提供体制に不足が生じている場合、申請を拒否することもできない。
○・施設の認可権者と認定こども園の認定権者が異なるため、事業者が双方の窓口と協議を行ったり、ほぼ同様の書類の提出を求められるなど、県、中核市ともに負担が大きくなっている。
・認定こども園（類型未定）への移行を目指す事業者にとって、一義的な相談窓口が不明確であり、責任を持った対応が難しくなっている。
・認定こども園の認定権者と特定教育･保育施設の確認権者が異なり、各々指導監査権限を有しているため、事業者にとって負担感があり、行政庁でも監査の着眼点や指摘事項の擦り合せ等の事務が必要となっている。
○保育の実施主体である市町村が認可事務も行うべきであることから、意見に同調する。
○指定都市と同様に中核市に対しても認定事務を移譲し、類型によらず認定こども園に関する事務を市で完結することにより、事業者にとっての負担軽減に繋がるものと考える。
○幼保連携型とほぼ同様の認定基準となっている。また、幼保連携型以外の認定は既存の保育所（幼稚園）からの移行が多いため、既存園の実情を把握している中核市において、認定する方が合理性があると思われる。</t>
    <phoneticPr fontId="5"/>
  </si>
  <si>
    <t>旭川市、青森市、福島県、八王子市、長野市、豊橋市、豊田市、奈良市、姫路市、鳥取県、沖縄県</t>
    <phoneticPr fontId="5"/>
  </si>
  <si>
    <t>大阪府、京都府、兵庫県、和歌山県、関西広域連合</t>
    <rPh sb="0" eb="3">
      <t>オオサカフ</t>
    </rPh>
    <rPh sb="4" eb="7">
      <t>キョウトフ</t>
    </rPh>
    <rPh sb="8" eb="11">
      <t>ヒョウゴケン</t>
    </rPh>
    <rPh sb="12" eb="16">
      <t>ワカヤマケン</t>
    </rPh>
    <rPh sb="17" eb="19">
      <t>カンサイ</t>
    </rPh>
    <rPh sb="19" eb="21">
      <t>コウイキ</t>
    </rPh>
    <rPh sb="21" eb="23">
      <t>レンゴウ</t>
    </rPh>
    <phoneticPr fontId="5"/>
  </si>
  <si>
    <t>就学前の子どもに関する教育、保育等の総合的な提供の推進に関する法律
第３条、第４条、第７条、第８条、第２９条、第30条</t>
    <rPh sb="50" eb="51">
      <t>ダイ</t>
    </rPh>
    <rPh sb="53" eb="54">
      <t>ジョウ</t>
    </rPh>
    <rPh sb="55" eb="56">
      <t>ダイ</t>
    </rPh>
    <rPh sb="58" eb="59">
      <t>ジョウ</t>
    </rPh>
    <phoneticPr fontId="14"/>
  </si>
  <si>
    <t>幼保連携型認定こども園の認可等の権限と併せて、幼保連携型以外の認定こども園の認定等の権限も移譲することで、認定こども園に係る事務について市で完結することが可能となり、事業者にとっての負担軽減や行政における事務の効率化につながる。</t>
    <rPh sb="83" eb="86">
      <t>ジギョウシャ</t>
    </rPh>
    <rPh sb="91" eb="93">
      <t>フタン</t>
    </rPh>
    <rPh sb="93" eb="95">
      <t>ケイゲン</t>
    </rPh>
    <rPh sb="96" eb="98">
      <t>ギョウセイ</t>
    </rPh>
    <phoneticPr fontId="14"/>
  </si>
  <si>
    <t xml:space="preserve">中核市については、幼保連携型認定こども園の認可権限と幼保連携型認定こども園以外の認定権限が一致しておらず、市として認定こども園にかかる事務を一体的に進めにくい。
・幼保連携型認定こども園の認可権限：知事、政令市、中核市
・幼保連携型認定こども園以外の認定権限：知事、政令市（H30年4月～）
</t>
  </si>
  <si>
    <t>幼保連携型認定こども園以外の認定こども園の認定等事務・権限の移譲について、幼保連携型認定こども園の認可と同様に中核市にも移譲する。　　　　　　　　　　　　　　　　　　　　　　　　　　　　　　　　　　　　　　　　　　　　　　　　　　　</t>
  </si>
  <si>
    <t>幼保連携型以外の認定こども園の認定事務・権限の中核市への移譲</t>
    <rPh sb="0" eb="5">
      <t>ヨウホ</t>
    </rPh>
    <rPh sb="5" eb="7">
      <t>イガイ</t>
    </rPh>
    <rPh sb="8" eb="10">
      <t>ニンテイ</t>
    </rPh>
    <rPh sb="13" eb="14">
      <t>エン</t>
    </rPh>
    <rPh sb="15" eb="17">
      <t>ニンテイ</t>
    </rPh>
    <rPh sb="17" eb="19">
      <t>ジム</t>
    </rPh>
    <rPh sb="20" eb="22">
      <t>ケンゲン</t>
    </rPh>
    <rPh sb="23" eb="26">
      <t>チュウカクシ</t>
    </rPh>
    <rPh sb="28" eb="30">
      <t>イジョウ</t>
    </rPh>
    <phoneticPr fontId="14"/>
  </si>
  <si>
    <t>法律</t>
    <phoneticPr fontId="5"/>
  </si>
  <si>
    <t>５【厚生労働省】
（５）就学前の子どもに関する教育、保育等の総合的な提供の推進に関する法律（平18法77）
以下に掲げる事務・権限については、中核市に移譲する。
・幼保連携型認定こども園以外の認定こども園の認定及び認定申請の受理（３条１項、３項及び８項並びに４条１項）
・幼保連携型認定こども園以外の認定こども園の認定の審査（３条５項）
・幼保連携型認定こども園以外の認定こども園を認定する場合の協議（３条７項）
・幼保連携型認定こども園以外の認定こども園の認定をしない旨及び理由の通知（３条９項）
・幼保連携型認定こども園以外の認定こども園を認定した場合の申請書の写しの送付（３条10項）
・幼保連携型認定こども園以外の認定こども園を設置した場合の公示（３条11項）
・幼保連携型認定こども園以外の認定こども園を設置した場合の公示をした際の資料の提出（３条12項）
・幼保連携型認定こども園以外の認定こども園の認定の取消し及びその公表（７条）
・幼保連携型認定こども園以外の認定こども園の認定に係る関係機関への協議及び教育委員会との連携確保（８条）
・幼保連携型認定こども園以外の認定こども園の変更の届出等（29条）
・幼保連携型認定こども園以外の認定こども園の報告の徴収等（30条）
（関係府省：内閣府及び文部科学省）
（６）子ども・子育て支援法（平24法65）
　（ⅰ）以下に掲げる事務・権限については、中核市に移譲する。
・教育・保育施設の区分に応じ、それぞれ定められた基準の遵守義務（34条１項１号）
・教育・保育施設の確認の取消し等（40条１項２号）
（関係府省：内閣府及び文部科学省）</t>
    <rPh sb="2" eb="4">
      <t>コウセイ</t>
    </rPh>
    <rPh sb="4" eb="7">
      <t>ロウドウショウ</t>
    </rPh>
    <phoneticPr fontId="5"/>
  </si>
  <si>
    <t>他団体からの事例にもあるように、移譲により多くのメリットが得られるとともに、全国的な課題である保育の受け皿の確保等にもつながることから、各府省においても実現に向けて積極的に取り組んでいただきたい。</t>
    <phoneticPr fontId="5"/>
  </si>
  <si>
    <t>○幼保連携型以外の認定こども園の認可権限を中核市に移行することにより、地域の実情を反映した認可事務を行うことができる。
○本市も、同様の経過が有り、愛知県より事務処理特例として平成28年度から権限移譲を受けている。
○本市では子ども・子育て家庭が、多様な保育ニーズに応じて教育・保育施設を選択し、適切な集団規模の中で等しく教育・保育を受けることができるよう、「奈良市幼保再編基本計画・実施計画」に基づき、すべての市立幼稚園と市立保育園をあらゆる手法（施設の統廃合や民間移管等）を用いて再編し、「幼保連携型認定こども園」に移行することを計画的に進めている。
こうしたなか、私立幼稚園に対して、現在認定こども園への移行について積極的な支援を実施しているところである。しかしながら、現在取組を行っている案件においても私立幼稚園へ認定こども園化を促す行政の立場として、幼保連携型以外の認定こども園に係る認定権限を有していない現行においては、私立幼稚園への移行に関しての説明がスムーズにいかないことに加え、幼保連携型以外の認定こども園移行を希望する私立幼稚園は県と市の双方に事務手続きを踏まなくてはならず、煩雑であり、こども園化に支障をきたす恐れがあり、対応に苦慮している。
○当市においても貴市と同様に幼保連携型認定こども園以外の認可状況等の把握に苦慮している。
○認可外保育施設の運営事業者が保育所型認定こども園への意向を希望した場合、中核市に対する認可の事前協議及び認可申請書類の作成、県に対する認定の事前協議及び認定申請書類の作成が同時期に必要となり、事業者にとっての事務的な負担が大きい。
市と県の事業計画における提供体制の確保に対する考え方が違う場合、認可外保育施設の運営事業者が保育所型認定こども園への意向を希望した際に、中核市における保育所認可は得られるが、県による認定こども園の認定が得られないというケースが生じ、現に認可外保育施設を利用する1号認定該当の児童が当該施設を利用できなくなる可能性がある。
特定認可外保育施設型認定こども園の申請があった場合、市において認定の可否を判断することはできないが、事業計画上、提供体制に不足が生じている場合、申請を拒否することもできない。
○現在、認可外施設から地方裁量型認定こども園への移行を検討している施設があり、認定前に市の実情に合わせて指導を行い、ある程度改善した上で認定申請をしてほしいと考えている。しかし、認定が県、確認が市となっていることから、市からの指導が認定には関係なくなっている。県にも市の考え方は伝えているが、条例に照らし合わせれば事前協議で明確に不可との判断もできない。認定はするが、確認はしないということも制度上はありえるが、実際は難しいため、考え方を統一するためにも、窓口を一元化してほしい。
○施設の認可権者と認定こども園の認定権者が異なるため、事業者が双方の窓口と協議を行ったり、ほぼ同様の書類の提出を求められるなど、県、中核市ともに負担が大きくなっている。認定こども園（類型未定）への移行を目指す事業者にとって、一義的な相談窓口が不明確であり、責任を持った対応が難しくなっている。認定こども園の認定権者と特定教育･保育施設の確認権者が異なり、各々指導監査権限を有しているため、事業者にとって負担感があり、行政庁でも監査の着眼点や指摘事項の擦り合せ等の事務が必要となっている。
○本市では、具体的な支障事例はないが、提案のとおり、中核市においては認定こども園の類型によって「認可・認定」権限が分散していることから、制度改正が必要と考える。
○幼保連携型とほぼ同様の認定基準となっている。また、幼保連携型以外の認定は既存の保育所（幼稚園）からの移行が多いため、既存園の実情を把握している中核市において、認定する方が合理性があると思われる。</t>
    <phoneticPr fontId="5"/>
  </si>
  <si>
    <t>青森市、盛岡市、福島県、八王子市、富山市、長野市、豊田市、豊橋市、姫路市、奈良市、倉敷市、久留米市、沖縄県</t>
    <phoneticPr fontId="5"/>
  </si>
  <si>
    <t>松山市</t>
    <rPh sb="0" eb="3">
      <t>マツヤマシ</t>
    </rPh>
    <phoneticPr fontId="2"/>
  </si>
  <si>
    <t>就学前の子どもに関する教育、保育等の総合的な提供の推進に関する法律
第3条等、第7条、第8条、第29条、第30条</t>
    <rPh sb="37" eb="38">
      <t>トウ</t>
    </rPh>
    <phoneticPr fontId="1"/>
  </si>
  <si>
    <t>窓口が一本化されることで、事業者の手続等に係る負担が減少するほか、認定こども園の供給体制確保をはじめとした各自治体策定の「子ども・子育て支援事業計画」に計画的に取り組むことができる。
事務処理特例制度は、あくまで「特例」であり、本来の権限は都道府県にあるが、法定移譲されることにより、真の地方分権に繋がるほか、全国的な基準とすることで、中核市間で差が無く、一律に業務に取り組むことができる。</t>
  </si>
  <si>
    <t>本市は平成２６年度の提案募集で、認定こども園の全類型は、市町村による施設型給付の対象であるため、確認に関する事務は市町村が行っており、認定と確認に関する事務は共通する部分もあることから、一体的に行う方が事業者、自治体の双方にとってメリットがあるという提案を行った。
なお、当時の事務処理特例制度を活用することとの回答を受け、愛媛県と協議を重ね、平成２８年度から権限移譲を受けたところである。
これにより、窓口が一本化されたことから、事業者の負担が減少したほか、本市にとっても、地域の実情に応じた効率的、効果的な供給体制の確保等につながった。
一方で、事務処理特例による移譲は、市町村が移譲を求める場合、県の合意を得る必要があり、その協議時には県側が優位に立ちやすいことから、県の考え方によっては、市の考え方が事務に反映されるとは限らないため、法令によって明らかに中核市の固有の事務と位置付けられることで、より適切に反映できるようになることから、権限移譲を求める。</t>
  </si>
  <si>
    <t>幼保連携型認定こども園の認可は中核市の権限となっているが、それ以外の認定こども園の認定等事務について、中核市の所管とされたい。</t>
  </si>
  <si>
    <t>幼保連携型以外の認定こども園の認定事務・権限の中核市への移譲</t>
    <rPh sb="0" eb="2">
      <t>ヨウホ</t>
    </rPh>
    <rPh sb="2" eb="4">
      <t>レンケイ</t>
    </rPh>
    <rPh sb="4" eb="5">
      <t>ガタ</t>
    </rPh>
    <rPh sb="5" eb="7">
      <t>イガイ</t>
    </rPh>
    <rPh sb="8" eb="10">
      <t>ニンテイ</t>
    </rPh>
    <rPh sb="13" eb="14">
      <t>エン</t>
    </rPh>
    <rPh sb="15" eb="17">
      <t>ニンテイ</t>
    </rPh>
    <rPh sb="17" eb="19">
      <t>ジム</t>
    </rPh>
    <rPh sb="20" eb="22">
      <t>ケンゲン</t>
    </rPh>
    <rPh sb="23" eb="26">
      <t>チュウカクシ</t>
    </rPh>
    <rPh sb="28" eb="30">
      <t>イジョウ</t>
    </rPh>
    <phoneticPr fontId="2"/>
  </si>
  <si>
    <t>・全国会議における周知（平成30年３月20日）
・事務連絡の発出（平成30年４月９日）</t>
    <rPh sb="21" eb="22">
      <t>ニチ</t>
    </rPh>
    <rPh sb="41" eb="42">
      <t>ニチ</t>
    </rPh>
    <phoneticPr fontId="5"/>
  </si>
  <si>
    <t>・全国会議における周知
・事務連絡</t>
    <phoneticPr fontId="5"/>
  </si>
  <si>
    <t>６【厚生労働省】
（22）母子及び父子並びに寡婦福祉法（昭39法129）
　ひとり親家庭等日常生活支援事業（17条に規定する母子家庭日常生活支援事業及び31条の７に規定する父子家庭日常生活支援事業並びに33条に規定する寡婦日常生活支援事業をいう。）については、以下のとおりとする。
・子育て支援の便宜を実施する家庭生活支援員については、子育て援助活動支援事業（ファミリー・サポート・センター事業）（子ども・子育て支援法（平24法65）59条12号及び児童福祉法（昭22法164）６条の３第14項）における援助を行う会員のうち講習カリキュラムの項目を全て受講した者又は当該講習を修了した者とみなすこととされている者については、子育て支援の便宜を実施する家庭生活支援員に選定することが可能であることを、地方公共団体に平成29年度中に通知する。
・子育て支援の便宜を実施する場所については、子育て支援の便宜を依頼した者の居宅での実施も可能であることを明確化するため、地方公共団体に平成29年度中に通知する。</t>
    <phoneticPr fontId="5"/>
  </si>
  <si>
    <t>ご提案のファミリー・サポート・センター事業（ファミサポ事業）の援助会員は、現行制度においてもひとり親家庭等日常生活支援事業（ひとり親事業）における「生活援助」を行う家庭生活支援員として従事することは可能である。一方で、ひとり親事業の「子育て支援」については、ひとり親家庭を対象とした支援であり、家庭生活支援員には、ファミサポ事業の対象である一般家庭に対する技能に比して、より一層の習熟が求められるため、すべての援助会員を「子育て支援」が可能な家庭生活支援員として扱うことは適当ではない。
具体的には、
・ファミサポ事業実施要綱に定める項目及び時間全てを満たした講習を受けた援助会員は、ひとり親事業の「子育て支援」が可能な家庭生活支援員として扱って差し支えないが、
・それ以外の援助会員（例えば、緊急救命講習のみを受講）については、そのように扱ってはならない、
と考えており、ご理解いただきたい。
また、「子育て支援」の実施場所のうち、「ウ　児童館、母子生活支援施設等ひとり親家庭等の利用しやすい適切な場所」については、例示されている施設以外にも「ひとり親家庭等の利用しやすい適切な場所」であれば柔軟に実施できるものである。</t>
    <phoneticPr fontId="5"/>
  </si>
  <si>
    <t>【全国市長会】
提案団体の提案の実現に向けて、十分な検討を求める。
なお、所管省からの回答が「子育て支援の実施場所については、家庭生活支援員の居宅に限定するものではなく、子どもの状況等を踏まえ、適切な場所で実施することが可能である」となっているが、事実関係について提案団体との間で十分確認を行うべきである。</t>
    <rPh sb="1" eb="3">
      <t>ゼンコク</t>
    </rPh>
    <rPh sb="3" eb="6">
      <t>シチョウカイ</t>
    </rPh>
    <phoneticPr fontId="5"/>
  </si>
  <si>
    <t>－</t>
    <phoneticPr fontId="5"/>
  </si>
  <si>
    <t>○現在登録されている「家庭生活支援員」は高齢化が進んでおり、サービス希望内容に対応できる支援員が見つかりにくい状況である。「家庭生活支援員」になるために、事業実施主体が実施する「一定の研修」を受講しなければならないことは理解できるが、実施要綱に定められた研修は計27時間となっており、働きながら要件を取得しようとする者にとっては内容、期間等、受講しにくいものと考える。
○また、「子育て支援」の実施場所については、「家庭生活支援員」の居宅、講習会等職業訓練を受講している場所、児童館、母子生活支援施設等ひとり親家庭等の利用しやすい適切な場所にて行うこととなっているが、家庭生活支援員と依頼者の合意があれば、子どもの状況に併せて別の場所で実施してもよいのではないかと考えられる。
○なお、本市では、ファミリー・サポート・センター事業（以下「ファミサポ」という。）を活発に活用しており、援助会員も多く登録されているところである。ファミサポ援助会員が受講する研修と、家庭生活支援員が受講する研修の内容は酷似しており、ファミサポの援助会員を家庭生活支援員と同等と扱ってよいのではないかと考えられる。
○このようなことからあらためて制度改正を検討願いしたい。</t>
    <phoneticPr fontId="5"/>
  </si>
  <si>
    <t>家庭生活支援員の資格要件については、平成28年度より自治体が認めた資格を有する者や、自治体が認めた研修を修了した者も対象とするように緩和しているところであるが、「子育て支援」に従事する場合には、子どもの安全確保等のために一定の研修（27時間）を求めている。このため、ご提案のファミリー・サポート・センター事業の援助会員については、「生活援助」を行う家庭生活支援員として従事することは可能であるが、「子育て支援」を行うには、国が示す一定の研修と同等以上の研修を受講していることが必要と考えている。
また、「ひとり親家庭等日常生活支援事業実施要綱」において、「子育て支援」の実施場所については
ア　家庭生活支援員の居宅
イ　講習会等職業訓練を受講している場所
ウ　児童館、母子生活支援施設等ひとり親家庭等の利用しやすい適切な場所
とされており、家庭生活支援員の居宅に限定するものではなく、子どもの状況等を踏まえ、適切な場所で実施することが可能である。</t>
    <phoneticPr fontId="5"/>
  </si>
  <si>
    <t>○平成28年度の国要綱改正により、支援員の選定に当たっては、子育て支援に関する一定の研修と同等の研修を修了した者として実施主体が認めた者について支援員とすることができるようになったことから、本市では子育て支援員研修を受講した場合には、支援員とすることができるように取扱いを改めたところである。また、ファミリー・サポート・センター事業における研修受講者についても、本事業の支援員として認定することについても検討を行っているところである。また、子育て支援の実施場所としては、国要綱に準じて、支援員の居宅だけでなく、母子・父子福祉センターやこども文化センター等も対象としている。
○本市でも家庭生活支援員の高齢化が進んでおり。サービス希望内容に対応できる支援員が見つかりにくい状況である。「家庭生活支援員」になるには、事業実施主体が実施する「一定の研修」を受講しなければならないが、実施要綱に定められる研修が計27時間となっており、働きながら要件を取得しようとする者にとっては受講しにくい環境となっている。
○本市で現在登録されている家庭生活支援員も高齢化が進んでおり、奥州市と、全く同様の支障事例が発生しています。ファミリーサポート事業の援助会員を家庭生活支援員としてみなすことができれば、制度が利用しやすいものになると考えます。
○本市でも日常生活支援事業の家庭生活支援員の高齢化は進んでいる。子育て支援の実施場所は子どもも慣れた環境の方が良いと思われるので、支援員と依頼者の同意があれば支援員の居宅ではなくても良いと思われる。
○本市においても、支援員確保に苦慮しているところである。本市のファミリーサポートセンター事業における援助会員が受講する研修は、国の日常生活支援事業実施要綱で定める研修とほぼ同等であると判断しており、昨年度の国の要綱改正に伴い、本市においては、ファミリーサポートセンター事業の研修修了者を日常生活支援事業の支援員としての登録を認めている。なお、支援場所については、支援員の登録数が減少傾向にあること、市の規模に応じた十分な数の支援員が確保されているとは言い難いこと、利用者の負担等の事情を鑑みると、依頼者との合意にもとづいて、他の場所を利用できるよう検討すべきと思われる。</t>
    <phoneticPr fontId="5"/>
  </si>
  <si>
    <t>平塚市、海老名市、出雲市、北九州市、長崎市</t>
    <phoneticPr fontId="5"/>
  </si>
  <si>
    <t>奥州市</t>
    <rPh sb="0" eb="2">
      <t>オウシュウ</t>
    </rPh>
    <rPh sb="2" eb="3">
      <t>シ</t>
    </rPh>
    <phoneticPr fontId="2"/>
  </si>
  <si>
    <t>厚生労働省</t>
    <phoneticPr fontId="5"/>
  </si>
  <si>
    <t>ひとり親家庭等日常生活支援事業実施要綱</t>
    <phoneticPr fontId="5"/>
  </si>
  <si>
    <t>・多くの利用者の年齢層に近い若年層の支援員の登録増加により、サービスの向上が図られる。
・増加傾向にあるひとり親家庭のサービス利用要望に速やかに対応できる。
・ひとり親家庭の修学等の自立促進のために必要な本事業が継続できる。</t>
    <phoneticPr fontId="5"/>
  </si>
  <si>
    <t>「ひとり親家庭等日常生活支援事業」は、ひとり親家庭等を対象として、家事、介護その他の日常生活の便宜とする「生活援助」や、保育サービス及びこれに附帯する便宜とする「子育て支援」を行う事業である。
「ひとり親家庭等日常生活支援事業」の主な実施要件として、「一定の研修」を修了した「家庭生活支援員」が「生活援助」及び「子育て支援」を行うこと、「子育て支援」は「家庭生活支援員の居宅」等にて行うことなどが実施要綱において定められている。
これに関し、次のような支障事例がある。
＜支障事例＞
現在登録されている「家庭生活支援員」は高齢化が進んでおり、サービス希望内容に対応できる支援員が見つかりにくい状況である。「家庭生活支援員」になるには、事業実施主体が実施する「一定の研修」を受講しなければならないが、実施要綱に定められる研修が計27時間となっており、働きながら要件を取得しようとする者にとっては受講しにくい環境となっている。
また、「子育て支援」の実施場所については、「家庭生活支援員」の居宅等にて行うこととなっているが、現状では、遠方の家庭生活支援員宅まで依頼者が子どもを連れて行かなければならない状況にある。「家庭生活支援員」の居宅での預かりに抵抗があるという依頼者側の声もあり、利用を断念する要因になっている。
本市では、ファミリー・サポート・センター事業（以下、ファミサポ）を活発に活用しており、援助会員も多く登録されているところ。
ファミサポ援助会員が受講する研修と、家庭生活支援員が受講する研修の内容は酷似しており、ファミサポの援助会員を家庭生活支援員と同等と扱ってよいのではないかと考えられる。
また、「家庭生活支援員」の居宅でなくとも、家庭生活支援員と依頼者の合意があれば、子どもの状況に併せて別の場所で実施してもよいのではないかと考えられる。
以上のような状況であるため、制度改正をお願いしたい。</t>
    <phoneticPr fontId="5"/>
  </si>
  <si>
    <t>「ひとり親家庭等日常生活支援事業」の「家庭生活支援員」について、ファミリー・サポート・センター事業における援助会員を「家庭生活支援員」としてみなすことを可能とする等、登録要件を緩和するとともに、「子育て支援」事業の実施要件について、「家庭生活支援員の居宅」以外の場所でも実施ができるよう要件を緩和する。</t>
    <phoneticPr fontId="5"/>
  </si>
  <si>
    <t>ひとり親家庭等日常生活支援事業の実施要件の緩和及び家庭生活支援員の登録要件の弾力化</t>
    <phoneticPr fontId="1"/>
  </si>
  <si>
    <t>無料低額宿泊事業に係る届出制を許認可制に変更</t>
    <rPh sb="0" eb="2">
      <t>ムリョウ</t>
    </rPh>
    <rPh sb="2" eb="4">
      <t>テイガク</t>
    </rPh>
    <rPh sb="4" eb="6">
      <t>シュクハク</t>
    </rPh>
    <rPh sb="6" eb="8">
      <t>ジギョウ</t>
    </rPh>
    <rPh sb="9" eb="10">
      <t>カカ</t>
    </rPh>
    <rPh sb="11" eb="13">
      <t>トドケデ</t>
    </rPh>
    <rPh sb="13" eb="14">
      <t>セイ</t>
    </rPh>
    <rPh sb="15" eb="18">
      <t>キョニンカ</t>
    </rPh>
    <rPh sb="18" eb="19">
      <t>セイ</t>
    </rPh>
    <rPh sb="20" eb="22">
      <t>ヘンコウ</t>
    </rPh>
    <phoneticPr fontId="2"/>
  </si>
  <si>
    <t>無料低額宿泊事業に係る「届出制」を「許認可制」に見直すこと。</t>
    <phoneticPr fontId="1"/>
  </si>
  <si>
    <t>社会福祉法第2条第3項第8号に規定する無料低額宿泊事業は、同法第69条に基づき事業開始の日から1月以内に事業経営地の都道府県知事に届出を行わなければならないこととされている。しかし、あくまでも届出制であることから、形式要件を整えた届出であれば、不適切な事業であっても自治体は届出を受理せざるを得ない。また、施設の設備、運営等に関しては国から指針が示されているが、事業者に対する行政指導を行っても実効性の担保が十分とは言えない。
このため、さいたま市では事業者の刑事事件等を発端に、事業運営の適正化を図ることを目的とした条例を平成25年に制定し、事業の適正化を図ってきた。さらに、不適切な事業者に対しては長期に渡る調査や指導を踏まえ、平成29年1月には行政処分を行ったところである。
しかしながら、本事業は「届出制」であり、事業開始後にようやく調査や指導が可能になること、また、行政処分を行うには十分な調査や指導を経る必要があることから、処分決定までには一定期間を要しており、その期間において事業者は多くの路上生活者を施設に入所させることが可能となっている。また、事業者が提供するサービス内容について法律に規定がないことから、入所者は適切な水準にあるサービスを事業者から受けられない可能性が生じている。</t>
    <rPh sb="223" eb="224">
      <t>シ</t>
    </rPh>
    <phoneticPr fontId="2"/>
  </si>
  <si>
    <t>許認可制の導入により、事業開始前において不適切な運営が疑われる事業者の参入を排除することが可能になる。
また、法に基づき事業内容や施設基準を設けることにより、事業開設後における事業の質の維持を確保することが可能になり、施設入所者に対する適切なサービスが提供できる。</t>
  </si>
  <si>
    <t>社会福祉法第2条第3項第8号
同法69条,72条
平成27年4月14日付け社援発0414第7号厚生労働省社会・援護局長通知「社会福祉法第2条第3項に規定する生計困難者のために無料又は低額な料金で宿泊所を利用させる事業を行う施設の設備及び運営について」の一部改正について（通知）</t>
    <phoneticPr fontId="5"/>
  </si>
  <si>
    <t>埼玉県、千葉県、新潟市、名古屋市、大阪府、福岡市、熊本市</t>
  </si>
  <si>
    <t>○無料低額宿泊所事業は、第二種社会福祉事業として届出制となっており、形式的要件が整っていれば受理せざるを得ない。また、事業開始後においても社会福祉法第70条に基づく検査を実施し、県の「無料低額宿泊所事業を行う施設の設備及び運営に係るガイドライン」の基準に適合しない場合、改善を求めているが、法令に基づく基準ではないことから、指導の実効性は十分とは言えない。本事業において、利用者の利益の保護を図るには、法令による基準の設定が必要である。
○本市では、平成15年に国から示された「無料低額宿泊所の設備、運営等に関する指針」に基づき、「社会福祉法第２条第３項第８号に規定する宿泊所の届出及び運営の基準に関する指針」を独自に定め、事業者に対して指導を行っているが、法律に基づく指導権限がないため、指導には限界がある。また、この指針では、社会福祉各法に法的位置付けのない施設に対する指導を行うことはできず、実態の把握は困難である。国において平成27年度に指針の見直しが図られたが、届出制の見直し及び施設整備・運営に関する基準並びに指導権限を明記した法整備がなされておらず、実態の把握が困難な状況にある施設に対する調査・指導や、不当に営利を図るなどした事業者に対する経営の制限・停止の決定について、本市にとって過大な負担となっている。以上のことより、善良な事業者を排除することがないよう配慮しつつ、無料低額宿泊所及び法的位置付けのない施設への入所者の適正な処遇を確保し、質の向上を図るため、届出制の見直し及び施設整備・運営に関する基準並びに強い指導権限を明記した法整備を行うことが必要である。</t>
    <phoneticPr fontId="5"/>
  </si>
  <si>
    <t>○　無料低額宿泊事業を許認可制にすることについては、現に無料低額宿泊施設に起居している者の住まいの確保が困難となるおそれがあり、直ちに許認可制を取ることは困難と考えている。
○　しかしながら、無料低額宿泊事業を実施する事業者の中には、生活保護受給者等を狭い部屋に住まわせ、高額の利用料を徴収するなど、いわゆる「貧困ビジネス」といわれるような悪質な事業者があることから、生活保護受給者の生活の質の確保を図るためには、悪質な事業者を規制していく必要があると考えている。
○　このため、無料低額宿泊所の設備・運営基準に関して現在の「ガイドライン」に基づき指導を行う形ではなく、法令に基づく最低基準を設け、その基準を満たさない事業者等に対して、行政が改善命令などを行うために必要な法令上の規定の整備を行うことなどを中心として生活保護受給者の居住者支援の在り方全般について、今後の生活保護制度の見直しの議論の中で具体的な検討を進めることとしている。なお、この議論については指定都市市長会も参画して、生活保護制度に関する国と地方の実務者協議及び社会保障審議会生活困窮者自立支援及び生活保護部会において議論されているところである。　</t>
  </si>
  <si>
    <t xml:space="preserve">許認可制にすることをもって、現に無料低額宿泊施設に起居している者の住まいの確保が困難となることには直接結び付かないと考える。
さいたま市では、平成26年度から３か年の間に社会福祉法の届出を行っていない無届施設に対し、利用者約1,000名を民間アパート等への転居支援により半減させた実績がある。
仮に、居住している者が住まいを失ったとしても、その場合の受皿として、民間アパートや公営住宅のほか生活保護法の救護施設や老人福祉法の有料老人ホーム等が考えられ、社会資源の有効活用により退去者の受入は可能である。
また、８月２日の専門部会において、部会長から指摘もあったように、懸念があったとしても経過措置を設けることで対応可能である。
なお、厚生労働省は「現在行われている生活保護制度の見直しの議論において、法令に最低基準を明記し、基準に満たない事業者に対して、行政が改善命令などを行うために必要な規定の整備を行うなど、生活保護受給者の居住支援の在り方全般について具体的な検討を進める。」との回答であるが、あくまで届出制を前提としている。
この場合、現行制度と同様に、法令に基づく最低基準を満たさない事業者が違法性を認識しながら事業を開始することが可能であること、更には改善命令などを行ったとしても、改善されるまでの間は違法な事業者の経営が可能であり、入居者は劣悪な環境での生活を余儀なくされる。このように、届出制である限りは悪質な事業者の参入を許し、生活支援を行う良質な事業者が活動しやすい環境づくりや入居者の福祉を著しく阻害することとなることから許認可制を取ることを２０政令指定都市の総意として、重ねて強く求めるものである。
</t>
  </si>
  <si>
    <t>○　いわゆる「貧困ビジネス」については、劣悪な環境下でサービスが提供されたり、重大な事故が発生するなど、利用者の生命や健康を脅かす恐れが高い状況にあるので、むしろ許認可制という実効性と迅速性のある規制により、速やかに悪質な事業者を排除し、利用者の保護を図っていくべきではないか。
　また、直ちに許認可制にすることができない理由として、「現に起居している者の住まい確保が困難になる恐れ」を挙げているが、悪質な事業者を排除していくために規制強化を行うのであれば、いずれにせよ利用者の受皿確保等の措置は必要であり、生活保護法の救護施設や公営住宅への入居、民間アパート等への転居支援等で対応していくべきではないか。
○　過去、届出制から許可制に移行した例も踏まえ、十分な期間を経過措置期間として規定し、既に届出をしている事業者については許可事業者とみなした上で、悪質な行為を事後的に規制しつつ、悪質な事業者の新規参入については事前に規制する制度設計とすれば、関係者の懸念を解消しつつ、実効性のある規制強化が行えるのではないか。
○　生活保護制度に関する国と地方の実務者協議の場等において、引き続き検討を進めるとのことであるが、政令指定都市側からは、許認可制についても要請を行っていると聞いており、特に規制の実効性と迅速性を確保する観点について、地方側の声をより細やかに聞いた上で、検討を進めるべきではないか。</t>
    <phoneticPr fontId="5"/>
  </si>
  <si>
    <t>○　様々の居住の形態がある中で、無料低額宿泊事業についてのみ、許認可制としたとしても、いわゆる「貧困ビジネス」と呼ばれる事業者が無許可で事業を続けることも考えられることから、良質な事業者の育成と悪質な事業者の規制を同時に進めることが必要と考えている。
○　現在の社会福祉法においても第七十二条に基づき、例えば事業に関し不当に営利を図り、若しくは福祉サービスの提供を受ける者の処遇につき不当な行為をしたときは、経営の制限や事業の停止等を命じることは可能であるが、このような処分に至る例自体は少なく、改善命令等の規定を整備することにより、サービスの提供の適正化を行っていく必要があると考えている。このような現状において、事後的な規制を十分に行ってもなお足りず、本来自由な行為を予め禁止する事前規制である許可制が必要と言えるかどうかは慎重な検討が必要と考える。
○　いずれにせよ、指定都市市長会も参画している社会保障審議会生活困窮者自立支援及び生活保護部会等において議論していきたい。</t>
  </si>
  <si>
    <t>６【厚生労働省】
（17）社会福祉法（昭26法45）
国及び都道府県以外の者が行う無料低額宿泊事業（２条３項８号）については、悪質な事業者を規制し、利用者に対する処遇の質の確保を図るため、設備、運営等に係る法令上の最低基準を設け、当該基準を満たさない事業者に対して都道府県等が改善命令等を行うことを可能とするとともに、新規参入する事業者が当該基準を満たしていることをあらかじめ確認できるようにするため、都道府県等に対して事業開始の日から１月以内に行うこととしている届出を事業開始前の届出に改めることについて検討し、平成29年度中に結論を得る。その結果に基づいて必要な措置を講ずる。</t>
    <rPh sb="2" eb="4">
      <t>コウセイ</t>
    </rPh>
    <rPh sb="4" eb="7">
      <t>ロウドウショウ</t>
    </rPh>
    <phoneticPr fontId="5"/>
  </si>
  <si>
    <t>平成32年4月1日施行（予定）</t>
    <rPh sb="12" eb="14">
      <t>ヨテイ</t>
    </rPh>
    <phoneticPr fontId="5"/>
  </si>
  <si>
    <t>第196回通常国会において、生活困窮者自立支援制度・生活保護制度の一体的見直しのための「生活困窮者等の自立を促進するための生活困窮者自立支援法等の一部を改正する法律案」が成立。平成32年4月1日施行予定。</t>
    <phoneticPr fontId="5"/>
  </si>
  <si>
    <t>平成30年４月26日　
平成30年９月27日施行</t>
    <rPh sb="0" eb="2">
      <t>ヘイセイ</t>
    </rPh>
    <rPh sb="4" eb="5">
      <t>ネン</t>
    </rPh>
    <rPh sb="6" eb="7">
      <t>ガツ</t>
    </rPh>
    <rPh sb="9" eb="10">
      <t>ニチ</t>
    </rPh>
    <phoneticPr fontId="1"/>
  </si>
  <si>
    <t xml:space="preserve">「平成29年の地方からの提案等に関する対応方針」を踏まえ、都道府県が、保育所の居室の床面積に係る基準として合理的な理由がある範囲内で国の基準と異なる内容を定めることができる地域について、下記①から③までの条件を満たす地域を加えることとした。
①　前々年の４月１日時点の待機児童数が100人以上であること。
②　平均地価が前々年の１月１日時点で三大都市圏のうち、最も地価が低い都市圏を超えていること。
③　市区町村が保育の受け皿整備のための土地確保施策を行っており、それでもなお土地確保が困難である旨及びその理由を公表していること。
第８次地方分権一括法（平成30年法律第66号）により、 就学前の子どもに関する教育、保育等の総合的な提供の推進に関する法律を改正し、幼保連携型認定こども園の居室の床面積基準について、現在、保育所に対して適用されている「従うべき基準」から「標準」への緩和と同様の特例措置を設けた。
</t>
    <phoneticPr fontId="1"/>
  </si>
  <si>
    <t>第８次地方分権一括法（平成30年法律第66号）により、就学前の子どもに関する教育、保育等の総合的な提供の推進に関する法律及び子ども・子育て支援法を改正し、幼保連携型認定こども園以外の認定こども園（幼稚園型、保育所型及び地方裁量型認定こども園）の認定等の事務・権限を、都道府県から中核市へ移譲した。</t>
    <phoneticPr fontId="5"/>
  </si>
  <si>
    <t>第８次地方分権一括法（平成30年法律第66号）により、就学前の子どもに関する教育、保育等の総合的な提供の推進に関する法律及び子ども・子育て支援法を改正し、幼保連携型認定こども園以外の認定こども園の認定等の事務・権限を都道府県から中核市に移譲した。</t>
    <rPh sb="11" eb="13">
      <t>ヘイセイ</t>
    </rPh>
    <rPh sb="15" eb="16">
      <t>ネン</t>
    </rPh>
    <rPh sb="16" eb="18">
      <t>ホウリツ</t>
    </rPh>
    <rPh sb="18" eb="19">
      <t>ダイ</t>
    </rPh>
    <rPh sb="21" eb="22">
      <t>ゴウ</t>
    </rPh>
    <rPh sb="118" eb="120">
      <t>イジョウ</t>
    </rPh>
    <phoneticPr fontId="5"/>
  </si>
  <si>
    <t>平成30年3月20日に開催した「全国児童福祉主管課長会議」において、
・子育て援助活動支援事業（ファミリー・サポート・センター事業）における援助を行う会員のうち講習カリキュラムの項目を全て受講した者又は当該講習を修了した者とみなすこととされている者については、子育て支援の便宜を実施する家庭生活支援員に選定することが可能である旨、
・子育て支援の便宜を実施する場所については、子育て支援の便宜を依頼した者の居宅での実施も可能である旨、
会議資料に記載の上、説明し周知した。
また、平成30年3月20日に開催した「全国児童福祉主管課長会議」において周知した家庭生活支援員の選定基準や子育て支援の便宜を実施する場所の考え方について、平成30年４月９日付事務連絡により、地方公共団体に周知した。</t>
    <phoneticPr fontId="5"/>
  </si>
  <si>
    <t>生活困窮者就労準備支援事業の利用期間の延長</t>
  </si>
  <si>
    <t>生活困窮者就労準備支援事業の利用期間は、生活困窮者自立支援法施行規則第5条によって、「一年を超えない期間」となっている。同条第2号を創設し、「前号に該当する者に準ずる者として都道府県等が当該事業による支援が必要と認める者であること。」を加えることで、利用期間の延長できる場合を認めてほしい。</t>
    <rPh sb="14" eb="16">
      <t>リヨウ</t>
    </rPh>
    <rPh sb="16" eb="18">
      <t>キカン</t>
    </rPh>
    <rPh sb="20" eb="22">
      <t>セイカツ</t>
    </rPh>
    <rPh sb="22" eb="25">
      <t>コンキュウシャ</t>
    </rPh>
    <rPh sb="25" eb="27">
      <t>ジリツ</t>
    </rPh>
    <rPh sb="27" eb="29">
      <t>シエン</t>
    </rPh>
    <rPh sb="29" eb="30">
      <t>ホウ</t>
    </rPh>
    <rPh sb="30" eb="32">
      <t>セコウ</t>
    </rPh>
    <rPh sb="32" eb="34">
      <t>キソク</t>
    </rPh>
    <rPh sb="34" eb="35">
      <t>ダイ</t>
    </rPh>
    <rPh sb="36" eb="37">
      <t>ジョウ</t>
    </rPh>
    <rPh sb="43" eb="45">
      <t>イチネン</t>
    </rPh>
    <rPh sb="46" eb="47">
      <t>コ</t>
    </rPh>
    <rPh sb="50" eb="52">
      <t>キカン</t>
    </rPh>
    <rPh sb="60" eb="61">
      <t>ドウ</t>
    </rPh>
    <rPh sb="61" eb="62">
      <t>ジョウ</t>
    </rPh>
    <rPh sb="62" eb="63">
      <t>ダイ</t>
    </rPh>
    <rPh sb="64" eb="65">
      <t>ゴウ</t>
    </rPh>
    <rPh sb="66" eb="68">
      <t>ソウセツ</t>
    </rPh>
    <rPh sb="71" eb="72">
      <t>マエ</t>
    </rPh>
    <rPh sb="72" eb="73">
      <t>ゴウ</t>
    </rPh>
    <rPh sb="74" eb="76">
      <t>ガイトウ</t>
    </rPh>
    <rPh sb="78" eb="79">
      <t>モノ</t>
    </rPh>
    <rPh sb="80" eb="81">
      <t>ジュン</t>
    </rPh>
    <rPh sb="83" eb="84">
      <t>モノ</t>
    </rPh>
    <rPh sb="87" eb="91">
      <t>トドウフケン</t>
    </rPh>
    <rPh sb="91" eb="92">
      <t>トウ</t>
    </rPh>
    <rPh sb="93" eb="95">
      <t>トウガイ</t>
    </rPh>
    <rPh sb="95" eb="97">
      <t>ジギョウ</t>
    </rPh>
    <rPh sb="100" eb="102">
      <t>シエン</t>
    </rPh>
    <rPh sb="103" eb="105">
      <t>ヒツヨウ</t>
    </rPh>
    <rPh sb="106" eb="107">
      <t>ミト</t>
    </rPh>
    <rPh sb="109" eb="110">
      <t>モノ</t>
    </rPh>
    <rPh sb="118" eb="119">
      <t>クワ</t>
    </rPh>
    <rPh sb="125" eb="127">
      <t>リヨウ</t>
    </rPh>
    <rPh sb="127" eb="129">
      <t>キカン</t>
    </rPh>
    <rPh sb="130" eb="132">
      <t>エンチョウ</t>
    </rPh>
    <rPh sb="135" eb="137">
      <t>バアイ</t>
    </rPh>
    <rPh sb="138" eb="139">
      <t>ミト</t>
    </rPh>
    <phoneticPr fontId="14"/>
  </si>
  <si>
    <t>生活困窮者就労準備支援事業の対象者は、「社会との関わりに不安がある」「他人とのコミュニケーションがうまく取れない」など、直ちに就労が困難な人であるため、支援期間が一年で終わらない場合がある。就労準備支援事業が一年以上使えない場合には、自立相談支援事業による就労支援に引き継がれるが、就労準備支援事業のプログラムにあるグループワークや実習体験等を利用できず、個別支援のみになってしまうため、利用者にとって効果的な支援を行うことができなくなっている。
なお、制度開始後2年間の統計データ（平成27年4月1日～平成29年3月31日）については、就労準備支援事業の利用者数65名のうち、利用期間1年で一般就労とならなかった利用者数は、約３割の21名。そのうち、自立相談支援事業による就労支援に移行した利用者数は8名で、その他は、自立相談支援事業による就労支援に移行せず生活保護を受給することとなった7名、障害福祉サービスの就労移行支援を受けることとなった6名である。自立相談支援事業による就労支援に移行した利用者数8名のうち7名は、現在も支援中であり、一般就労にはなっていない。</t>
    <rPh sb="14" eb="17">
      <t>タイショウシャ</t>
    </rPh>
    <rPh sb="95" eb="97">
      <t>シュウロウ</t>
    </rPh>
    <rPh sb="97" eb="99">
      <t>ジュンビ</t>
    </rPh>
    <rPh sb="99" eb="101">
      <t>シエン</t>
    </rPh>
    <rPh sb="227" eb="229">
      <t>セイド</t>
    </rPh>
    <rPh sb="229" eb="231">
      <t>カイシ</t>
    </rPh>
    <rPh sb="231" eb="232">
      <t>ゴ</t>
    </rPh>
    <rPh sb="233" eb="235">
      <t>ネンカン</t>
    </rPh>
    <rPh sb="236" eb="238">
      <t>トウケイ</t>
    </rPh>
    <rPh sb="242" eb="244">
      <t>ヘイセイ</t>
    </rPh>
    <rPh sb="246" eb="247">
      <t>ネン</t>
    </rPh>
    <rPh sb="248" eb="249">
      <t>ガツ</t>
    </rPh>
    <rPh sb="250" eb="251">
      <t>ニチ</t>
    </rPh>
    <rPh sb="252" eb="254">
      <t>ヘイセイ</t>
    </rPh>
    <rPh sb="256" eb="257">
      <t>ネン</t>
    </rPh>
    <rPh sb="258" eb="259">
      <t>ガツ</t>
    </rPh>
    <rPh sb="261" eb="262">
      <t>ニチ</t>
    </rPh>
    <rPh sb="269" eb="271">
      <t>シュウロウ</t>
    </rPh>
    <rPh sb="271" eb="273">
      <t>ジュンビ</t>
    </rPh>
    <rPh sb="273" eb="275">
      <t>シエン</t>
    </rPh>
    <rPh sb="275" eb="277">
      <t>ジギョウ</t>
    </rPh>
    <rPh sb="278" eb="281">
      <t>リヨウシャ</t>
    </rPh>
    <rPh sb="281" eb="282">
      <t>スウ</t>
    </rPh>
    <rPh sb="284" eb="285">
      <t>メイ</t>
    </rPh>
    <rPh sb="296" eb="298">
      <t>イッパン</t>
    </rPh>
    <rPh sb="298" eb="300">
      <t>シュウロウ</t>
    </rPh>
    <rPh sb="307" eb="310">
      <t>リヨウシャ</t>
    </rPh>
    <rPh sb="310" eb="311">
      <t>スウ</t>
    </rPh>
    <rPh sb="313" eb="314">
      <t>ヤク</t>
    </rPh>
    <rPh sb="315" eb="316">
      <t>ワリ</t>
    </rPh>
    <rPh sb="319" eb="320">
      <t>メイ</t>
    </rPh>
    <rPh sb="326" eb="328">
      <t>ジリツ</t>
    </rPh>
    <rPh sb="328" eb="330">
      <t>ソウダン</t>
    </rPh>
    <rPh sb="330" eb="332">
      <t>シエン</t>
    </rPh>
    <rPh sb="332" eb="334">
      <t>ジギョウ</t>
    </rPh>
    <rPh sb="337" eb="339">
      <t>シュウロウ</t>
    </rPh>
    <rPh sb="339" eb="341">
      <t>シエン</t>
    </rPh>
    <rPh sb="342" eb="344">
      <t>イコウ</t>
    </rPh>
    <rPh sb="346" eb="349">
      <t>リヨウシャ</t>
    </rPh>
    <rPh sb="349" eb="350">
      <t>スウ</t>
    </rPh>
    <rPh sb="352" eb="353">
      <t>メイ</t>
    </rPh>
    <rPh sb="357" eb="358">
      <t>タ</t>
    </rPh>
    <rPh sb="360" eb="362">
      <t>ジリツ</t>
    </rPh>
    <rPh sb="362" eb="364">
      <t>ソウダン</t>
    </rPh>
    <rPh sb="364" eb="366">
      <t>シエン</t>
    </rPh>
    <rPh sb="366" eb="368">
      <t>ジギョウ</t>
    </rPh>
    <rPh sb="371" eb="373">
      <t>シュウロウ</t>
    </rPh>
    <rPh sb="373" eb="375">
      <t>シエン</t>
    </rPh>
    <rPh sb="376" eb="378">
      <t>イコウ</t>
    </rPh>
    <rPh sb="380" eb="382">
      <t>セイカツ</t>
    </rPh>
    <rPh sb="382" eb="384">
      <t>ホゴ</t>
    </rPh>
    <rPh sb="385" eb="387">
      <t>ジュキュウ</t>
    </rPh>
    <rPh sb="396" eb="397">
      <t>メイ</t>
    </rPh>
    <rPh sb="398" eb="400">
      <t>ショウガイ</t>
    </rPh>
    <rPh sb="400" eb="402">
      <t>フクシ</t>
    </rPh>
    <rPh sb="407" eb="409">
      <t>シュウロウ</t>
    </rPh>
    <rPh sb="409" eb="411">
      <t>イコウ</t>
    </rPh>
    <rPh sb="411" eb="413">
      <t>シエン</t>
    </rPh>
    <rPh sb="414" eb="415">
      <t>ウ</t>
    </rPh>
    <rPh sb="424" eb="425">
      <t>メイ</t>
    </rPh>
    <rPh sb="472" eb="474">
      <t>イッパン</t>
    </rPh>
    <rPh sb="474" eb="476">
      <t>シュウロウ</t>
    </rPh>
    <phoneticPr fontId="3"/>
  </si>
  <si>
    <t>利用期間の延長を認めることによって、利用者にとって最も効果的な支援を選択することができ、生活困窮状態からより抜け出しやすくなる。</t>
  </si>
  <si>
    <t>生活困窮者自立支援法施行規則第5条</t>
  </si>
  <si>
    <t>北海道、旭川市、ひたちなか市、千葉県、柏市、八王子市、名古屋市、京都府、京都市、大阪府、鳥取県、広島市、福岡市、鹿児島県、沖縄県</t>
  </si>
  <si>
    <t>○　本市も同様の事例があり、昨年度の生活困窮者自立支援制度ブロック会議等でも直接厚生労働省に改善すべき旨要望している。
○　生活困窮者就労準備支援について、対象者への支援期間は検証中の状況。船橋市の提案同様に、支援を必要とされる対象者は「社会との関わりに不安がある」「他人とのコミュニケーションがうまく取れない」等で、支援に一定の期間を要する状況であり、就労実現に向けた実習体験を実施しても実習を継続するためのサポート、そこから一般就業までのサポートには慎重な対応が必要である。実際に一般就業につながらないケースも多く、必ずしも１年という期間の制限が効果につながるとは判断し難く、利用期間の延長を追加することは効果的であるのではと思慮する。
○　管内の他の自治体においても、同様に就労準備支援事業の利用期間の延長を求める意見がある。本来、就労準備支援事業と自立相談支援事業における就労支援とは、対象となる相談者の状態や、支援メニューに違いがあるべきであり、利用期間である１年間が終了したので自立相談支援事業の就労支援に移行するというのでは、相談者の状態に応じた支援ができないと考える。そのため、利用期間の延長ができる規定を設けることは支援の幅を広げることにもつながる。
○　就労準備支援事業は、長期未就労者や、他人とのコミュニケーションがうまくとれない、昼夜逆転で生活リズムが乱れているなど、そのままでは就労が難しい者を対象としているため、当初の想定どおりいかずに、利用者が事務所に来なくなったり、精神疾患等の傷病が悪化したなどで、そのままでは利用期間の１年を経過してしまう事例が少なからず起きている状況にある。このため本市では、その場合にはいったん就労準備支援事業を中断し利用期間を減らさないようにするなどして対応し、自立相談支援の中で就労準備支援事業の参加意欲の喚起や病状把握等を行いながら、就労準備支援事業の再開始のタイミングを計っているところである。しかし、再開始した場合においても、支援を初めからやり直す必要があり、一方で支援の残りの期間は既に１年未満となってしまっていることから、就労支援への移行がより困難な状況となっている。利用期間の延長が可能であれば、利用者の状況に合わせて柔軟な支援が可能であり、就労支援への移行の可能性が増大するものと考える。なお、当市では制度開始後２年間（平成27年４月１日～平成29年３月31日）の就労準備支援事業利用者数は62名、うち一般就労16名、障害福祉サービスの就労移行支援１名、期間満了で未就労が４名、生活保護受給が２名、そして残り39名が就労準備支援事業中断中である。
○　就労準備支援事業の利用が１年を経過し、引き続き一般就労に向けた支援が必要なものについては、自立相談支援事業による就労支援等のメニューにおいて対応せざるを得ない状況である。しかしながら、就労準備支援事業にある就労体験等のプログラムの利用ができないことから、利用者の状態像に応じたきめ細やかな支援を行うことができず、支援の支障となっている事例が数例あり、今後も同様の事例が増えていくと考えている。</t>
    <phoneticPr fontId="5"/>
  </si>
  <si>
    <t>○　生活困窮者自立支援法に基づく就労準備支援事業については、一般就労に直ちに就くことが困難な生活困窮者に対し、一般就労に向けた準備のために、日常生活自立・社会自立・就労自立といった段階を設けて就労支援を行うことを目的とした事業である。
○　就労準備支援事業の利用期間については、より効果的・効率的に事業を実施する観点から、原則として一定の期間を定めて実施すべきであるとの考え方により、本人の状態像に応じて、日常生活自立・社会自立段階から支援を行う場合の期間として、１年という期間を設けて、同法施行規則第５条において規定しているところである。
○　本件のご要望のように、例えば長期にわたってひきこもりの状態が続いていた者など、利用対象者の状態像によっては、現行の１年間という利用期間では足りないというご意見も頂いているが、現在、生活困窮者自立支援制度の見直しに向けた社会保障審議会を開催しており、就労準備支援事業の効果的・効率的な運用のあり方についても、議論の中で検討したいと考えている。</t>
  </si>
  <si>
    <t>生活困窮者自立支援制度の見直しに向けて開催されている社会保障審議会にて、就労準備支援事業の利用期間延長について引き続き前向きにご検討いただきたい。</t>
    <phoneticPr fontId="5"/>
  </si>
  <si>
    <t xml:space="preserve">○　就労準備支援事業の一年間という利用期間の制限を含む就労支援のあり方については、生活困窮者自立支援制度の見直しに向けた社会保障審議会において議論を進めているところであり、引き続き検討を行ってまいりたい。
</t>
  </si>
  <si>
    <t>６【厚生労働省】
（33）生活困窮者自立支援法（平25法105）
（ⅰ）生活困窮者就労準備支援事業（２条４項）の１年間という利用期間の制限については、短期間で集中的に支援を行い、不安定な状態を継続させないという意義がある一方で、長期にわたってひきこもりの状態が続いていた者など、少しずつステップアップしていく者もいることを考慮した上で、改めてアセスメントを行い、再度、個々人の自立を支援するための計画に当該事業による支援を位置付けることは実行上可能であることも含め、その取扱いを明確にする方向で検討し、平成30年中に結論を得る。その結果に基づいて必要な措置を講ずる。</t>
    <rPh sb="2" eb="4">
      <t>コウセイ</t>
    </rPh>
    <rPh sb="4" eb="7">
      <t>ロウドウショウ</t>
    </rPh>
    <phoneticPr fontId="5"/>
  </si>
  <si>
    <t>通知</t>
    <phoneticPr fontId="5"/>
  </si>
  <si>
    <t>平成30年10月１日発出</t>
    <phoneticPr fontId="5"/>
  </si>
  <si>
    <t>平成29年度厚生労働省社会・援護局関係主管課長会議（平成30年3月1日開催）において、「省令においては現行通りとしつつ、プランにおける支援期間を経過した時点で、再度アセスメントを行ったうえで、さらに継続して事業を利用する必要性が認められれば、再プランにより支援を行うことが現行の運用においても可能であることから、この取扱いについて、別途示す通知において明確にする」という方向性を提示している。
平成30年10月1日付けで「生活困窮者自立支援制度に係る自治体事務マニュアル（平成27年３月27日付け厚生労働省社会・援護局長通知）」を改正し、「就労準備支援事業の利用終了後も一般就労につながらなかったケース等で、自立相談支援事業のアセスメントにおいて改めて就労準備支援事業を利用することが適当と判断されたときは、事業の再利用（就労準備支援事業の支援プログラムの再作成）が可能である」ことを明記し、その取扱いを明確化するとともに、関係者に周知を行う。</t>
    <rPh sb="189" eb="191">
      <t>テイジ</t>
    </rPh>
    <phoneticPr fontId="5"/>
  </si>
  <si>
    <t>へき地診療所における管理者の常勤要件の緩和</t>
    <phoneticPr fontId="5"/>
  </si>
  <si>
    <t>診療所の管理者は医師であることが求められており、管理者が療養等により一定期間不在となった場合、他の医師が管理者となる。
しかし、管理者には常勤要件があるため、診療時間内は当該診療所で勤務する必要があるが、当該診療所に勤務していない場合でも、管理者と代診医等とが常時連絡を取れる体制の整備を条件に、管理者の常勤要件を緩和すること。</t>
  </si>
  <si>
    <t>【現状】
医療法では、病院又は診療所の開設者は、臨床研修終了医師に病院又は診療所の管理をさせなければならないとされている。また、通知により管理者は当該病院又は診療所における管理の法律上の責任者であることから常勤であることとされている。原則、１人の医師が管理する診療所等は1カ所とされているが、例外として都道府県知事の許可がされた場合のみ２カ所以上の診療所の管理が可能となっている。
【支障事例】
本県の多可町のへき地診療所では、1名の医師（管理者を兼務）が診療を行っているが、当該医師が３週間程度の療養休暇となったため、近隣の市民病院（へき地支援病院）から代診医の派遣を要請することとなった。しかし、代診医の派遣が可能であっても、３週間もの間管理者が不在では管理者が常勤であると言えないため休診すべきであると県から指導が入ったため、県から管理者兼任の許可を受け、町立の別の診療所の医師を管理者とすることで代診医の派遣を受入れることが可能となったが、当該管理者である医師の休診日である水曜日にしか開院できなかった。
【制度改正の必要性】
医師不足の中、医師が１人のへき地診療所も多いことから、今後こうした問題が多く発生する事が懸念される。また、こうした場合、へき地においては、診療所以外の他の医療機関に行こうとしても、遠方になり高齢者は受診をためらってしまうことも想定される。そのため代診医と常時連絡が取れる体制が確保できれば常勤ではなくても管理者となれるよう要件を緩和していただきたい。</t>
    <phoneticPr fontId="5"/>
  </si>
  <si>
    <t>常勤の要件を緩和することでへき地診療所の休診を防ぐことができ、地域住民の医療の確保に資することできる。</t>
  </si>
  <si>
    <t>・医療法第10条、12条、医療法施行規則第9条
・平成５年２月３日厚生労働省健康政策局総務・指導課長連名通知
・昭和29年10月19日厚生省医務局長通知</t>
  </si>
  <si>
    <t>兵庫県、多可町、滋賀県、和歌山県、鳥取県、徳島県</t>
    <rPh sb="0" eb="3">
      <t>ヒョウゴケン</t>
    </rPh>
    <rPh sb="4" eb="7">
      <t>タカチョウ</t>
    </rPh>
    <rPh sb="8" eb="11">
      <t>シガケン</t>
    </rPh>
    <rPh sb="12" eb="16">
      <t>ワカヤマケン</t>
    </rPh>
    <rPh sb="17" eb="20">
      <t>トットリケン</t>
    </rPh>
    <rPh sb="21" eb="24">
      <t>トクシマケン</t>
    </rPh>
    <phoneticPr fontId="3"/>
  </si>
  <si>
    <t>福島県、いわき市、魚沼市、静岡県、田原市、長崎県、熊本市</t>
  </si>
  <si>
    <t>○離島を多く抱える本県においても、医師不足の中、管理者の常勤要件の確保に苦慮しており、常時連絡が取れる体制の確保を条件に常勤要件を緩和していただきたい。
○【制度の必要性】
本市にもへき地診療所が１箇所存在しているが、当該診療所においては現在まで支障事例は生じていない。しかしながら、県内の他の２次医療圏のへき地診療所では以前から常勤医師の確保が極めて困難という話があっており、本市のへき地診療所においても今後継続的に常勤医師が確保できる保証はないため、へき地地域の住民の医療の確保を図る観点から非常勤医師の管理者を認める特例要件を設ける必要性を感じている。
○本県のへき地診療所において、管理者の退職に伴う後任医師の確保や、避難地域の解除に伴う診療所の再開に当たり、管理者の常勤要件が大きなハードルとなっている。
診療所専従の管理者を確保することは困難な状況にあるへき地診療所においては、管理者の兼務許可だけでは必要な診療日を確保することができない状況も生じている。
○【支障事例】
市内4公立医療機関（病院、診療所）は、指定管理者制度により運営している。公立診療所の医師の高齢化により、後任の医師確保が喫緊の課題となっているが、へき地等の診療所への勤務を希望する医師がなく閉院の危機が迫っている。中核となる病院から代診医を交代で派遣することは可能であるが、管理者不在となる日に診療を行うことができず、開院日を縮小せざるを得なくなている。
○【制度改正の必要性】
診療所医師の高齢化及び医師の退任により、後任の医師を確保することができず閉院を迫られる公立診療所が増えてくることが危惧される。拠点となる医療機関から代診医を派遣し日々交代で診療を継続できる形が、今後の地方の医療を守ることとなる。そのため代診医と常時連絡が取れる体制が確保できれば常勤ではなくても管理者となれるよう要件を緩和していただきたい。
具体的には、愛媛県西伊予市の医療機関で行われているような特例措置を全国の医師確保に悩み存続の危機にある公立診療所に適用できるよう要件を緩和していただきたい。
○平成30年度当初に、準無医地区にへき地診療所の設置を目指しているが、医師１名（常勤管理者）で予定しているため、多可町同様の事例が生じた場合、へき地診療所の休診による地域住民の医療機関の利用に不便が生じることが懸念される。
そこで、代診医と常時連絡が取れる体制が確保できれば常勤ではなくても管理者となれるよう要件を緩和していただきたい。
○へき地診療所における常勤医の勤務条件については将来的に緩和することが必要であるとは考えているが、提案のように「代診医と常時連絡が取れる体制が確保できれば常勤ではなくても管理者となれるよう」としてしまうと、他の診療所との兼任も考えられてしまい、管理者としての責務を果たせなくなってしまうことになってしまうため、その管理者が勤務時間に重複がない状況等が確認されたものに限定して条件の緩和をすべきと考える。</t>
    <phoneticPr fontId="5"/>
  </si>
  <si>
    <t>　現行、診療所等の開設許可、管理者変更、管理者の複数管理の許可については、すでに都道府県等に権限が移譲されている。
　これまで、管理者の常勤性については、「医療機関の開設者の確認及び非営利性の確認について」（平成５年２月３日付け総第５号・指第９号厚生省健康政策局総務課長・指導課長連名通知）において、病院の管理者は常勤であることを求めており、また「管理者の常勤しない診療所の開設について」（昭和29年10月19日付け医収第403号厚生省医務局長通知）においても、「医療法第十条に規定する病院又は診療所の管理者は、当該病院又は診療所における管理の法律上の責任者であるから、原則として診療時間中当該病院又は診療所に常勤すべきことは当然」としている。
　医師の常勤については、「医療法第21条の規定に基づく人員の算出に当たっての取扱い等について」（平成10年６月26日付け健政発777号・医薬発574号厚生省健康政策・医薬安全局長連名通知））において、常勤医師の定義を定めているが、本通知は医療従事者の標準数の算出に当たっての「常勤」と「非常勤」の定義について定めているに過ぎず、管理者の常勤性について、細かく規定されているものはない。そのため、個別事例の判断については都道府県等の判断によるものとしている。
　ご提案いただいた「へき地診療所における管理者の常勤要件の緩和」については、医師の地域間での偏在という課題に対応する上でも重要な論点と認識しており、この論点からは「管理者の複数管理の許可」についても論点となり得ることから、ご指摘の「管理者の常勤要件の緩和」の観点だけでなく「管理者の複数管理の許可」の観点と併せて、一体的に検討していく必要があり、今年度開催する厚生労働省の医師需給分科会において、検討を行う予定である。</t>
  </si>
  <si>
    <t>　医師需給分科会での検討に当たっては、へき地における医師確保が困難な現状を考慮し、遠隔治療と同様に管理者が医療機関に不在でも、ICT等の活用により管理者が当該医療機関に常勤しているとみなせる規定を検討し、平成29年度中に結論を出していただきたい。
なお、都道府県等は、平成10年6月26日付健政発777号通知を常勤性に関する根拠として許認可・指導に活用してきたが、当該通知が、従事者の標準数算出の定義に過ぎず、都道府県等の判断によるということであれば、医療機関等を指導するに当たって、参考となるような指針を教示いただきたい。</t>
    <phoneticPr fontId="5"/>
  </si>
  <si>
    <t xml:space="preserve">【全国市長会】
提案団体の提案の実現に向けて、積極的な検討を求める。
【全国町村会】
第一次回答において、医師需給分科会で検討を行うとあるが、提案団体の意見が反映されるよう、積極的に検討していただきたい。
</t>
    <rPh sb="1" eb="3">
      <t>ゼンコク</t>
    </rPh>
    <rPh sb="3" eb="6">
      <t>シチョウカイ</t>
    </rPh>
    <rPh sb="36" eb="38">
      <t>ゼンコク</t>
    </rPh>
    <rPh sb="38" eb="40">
      <t>チョウソン</t>
    </rPh>
    <rPh sb="40" eb="41">
      <t>カイ</t>
    </rPh>
    <phoneticPr fontId="5"/>
  </si>
  <si>
    <t xml:space="preserve">○　医師需給分科会における詳細な検討スケジュールを示していただきたい。
○　年末の閣議決定に間に合うよう、早急に結論を出していただきたい。
○　都道府県等が常勤性の判断をしてよい旨、通知で周知していただきたい。
</t>
    <phoneticPr fontId="5"/>
  </si>
  <si>
    <t>　現行、診療所等の開設許可、管理者変更、管理者の複数管理の許可については、すでに都道府県等に権限が移譲されている。
これまで、管理者の常勤性については、「医療機関の開設者の確認及び非営利性の確認について」（平成５年２月３日付け総第５号・指第９号厚生省健康政策局総務課長・指導課長連名通知）において、病院の管理者は常勤であることを求めており、また「管理者の常勤しない診療所の開設について」（昭和29年10月19日付け医収第403号厚生省医務局長通知）においても、「医療法第十条に規定する病院又は診療所の管理者は、当該病院又は診療所における管理の法律上の責任者であるから、原則として診療時間中当該病院又は診療所に常勤すべきことは当然」としている。
医師の常勤については、「医療法第21条の規定に基づく人員の算出に当たっての取扱い等について」（平成10年６月26日付け健政発777号・医薬発574号厚生省健康政策・医薬安全局長連名通知））において、常勤医師の定義を定めているが、本通知は医療従事者の標準数の算出に当たっての「常勤」と「非常勤」の定義について定めているに過ぎず、管理者の常勤性について、細かく規定されているものはない。そのため、個別事例の判断については都道府県等の判断によるものとしている。
ご提案いただいた「へき地診療所における管理者の常勤要件の緩和」については、医師の地域間での偏在という課題に対応する上でも重要な論点と認識しており、この論点からは「管理者の複数管理の許可」についても論点となり得ることから、ご指摘の「管理者の常勤要件の緩和」の観点だけでなく「管理者の複数管理の許可」の観点と併せて、一体的に検討していく必要があり、具体的な範囲や条件等については今年10月に開催する厚生労働省の医師需給分科会において、検討を行い、平成29年度中に結論を得る予定である。また、その結果に基づいて必要な措置を講ずる。</t>
  </si>
  <si>
    <t>６【厚生労働省】
（11）医療法（昭23法205）
（ⅱ）無床のへき地診療所における管理者の常勤要件の在り方については、関係団体からの意見を踏まえて検討し、平成29年度中に結論を得る。その結果に基づいて必要な措置を講ずる。</t>
    <rPh sb="2" eb="4">
      <t>コウセイ</t>
    </rPh>
    <rPh sb="4" eb="7">
      <t>ロウドウショウ</t>
    </rPh>
    <phoneticPr fontId="5"/>
  </si>
  <si>
    <t>医療法の改正</t>
    <rPh sb="0" eb="3">
      <t>イリョウホウ</t>
    </rPh>
    <rPh sb="4" eb="6">
      <t>カイセイ</t>
    </rPh>
    <phoneticPr fontId="5"/>
  </si>
  <si>
    <t>地域間の医師偏在の解消等を通じ、地域における医療提供を確保することを目的とし、「医療法及び医師法の一部を改正する法律案」が平成30年３月13日に閣議決定され、第196回国会において成立。当該法改正のうち、複数の病院等の管理が認められる要件を法律上に明確に定義することについては平成30年７月25日に施行され、同日「「医療法及び医師法の一部を改正する法律」の一部施行について」（平成30年７月25日付厚生労働省医政局長通知）を地方公共団体宛に発出済み。</t>
    <rPh sb="0" eb="2">
      <t>チイキ</t>
    </rPh>
    <rPh sb="2" eb="3">
      <t>カン</t>
    </rPh>
    <rPh sb="4" eb="6">
      <t>イシ</t>
    </rPh>
    <rPh sb="6" eb="8">
      <t>ヘンザイ</t>
    </rPh>
    <rPh sb="9" eb="11">
      <t>カイショウ</t>
    </rPh>
    <rPh sb="11" eb="12">
      <t>トウ</t>
    </rPh>
    <rPh sb="13" eb="14">
      <t>ツウ</t>
    </rPh>
    <rPh sb="16" eb="18">
      <t>チイキ</t>
    </rPh>
    <rPh sb="22" eb="24">
      <t>イリョウ</t>
    </rPh>
    <rPh sb="24" eb="26">
      <t>テイキョウ</t>
    </rPh>
    <rPh sb="27" eb="29">
      <t>カクホ</t>
    </rPh>
    <rPh sb="34" eb="36">
      <t>モクテキ</t>
    </rPh>
    <rPh sb="40" eb="43">
      <t>イリョウホウ</t>
    </rPh>
    <rPh sb="43" eb="44">
      <t>オヨ</t>
    </rPh>
    <rPh sb="45" eb="48">
      <t>イシホウ</t>
    </rPh>
    <rPh sb="49" eb="51">
      <t>イチブ</t>
    </rPh>
    <rPh sb="52" eb="54">
      <t>カイセイ</t>
    </rPh>
    <rPh sb="56" eb="59">
      <t>ホウリツアン</t>
    </rPh>
    <rPh sb="61" eb="63">
      <t>ヘイセイ</t>
    </rPh>
    <rPh sb="65" eb="66">
      <t>ネン</t>
    </rPh>
    <rPh sb="67" eb="68">
      <t>ガツ</t>
    </rPh>
    <rPh sb="70" eb="71">
      <t>ニチ</t>
    </rPh>
    <rPh sb="72" eb="74">
      <t>カクギ</t>
    </rPh>
    <rPh sb="74" eb="76">
      <t>ケッテイ</t>
    </rPh>
    <rPh sb="79" eb="80">
      <t>ダイ</t>
    </rPh>
    <rPh sb="83" eb="84">
      <t>カイ</t>
    </rPh>
    <rPh sb="84" eb="86">
      <t>コッカイ</t>
    </rPh>
    <rPh sb="90" eb="92">
      <t>セイリツ</t>
    </rPh>
    <rPh sb="93" eb="95">
      <t>トウガイ</t>
    </rPh>
    <rPh sb="95" eb="98">
      <t>ホウカイセイ</t>
    </rPh>
    <rPh sb="127" eb="129">
      <t>テイギ</t>
    </rPh>
    <rPh sb="149" eb="151">
      <t>セコウ</t>
    </rPh>
    <rPh sb="154" eb="156">
      <t>ドウジツ</t>
    </rPh>
    <rPh sb="158" eb="161">
      <t>イリョウホウ</t>
    </rPh>
    <rPh sb="161" eb="162">
      <t>オヨ</t>
    </rPh>
    <rPh sb="163" eb="166">
      <t>イシホウ</t>
    </rPh>
    <rPh sb="167" eb="169">
      <t>イチブ</t>
    </rPh>
    <rPh sb="170" eb="172">
      <t>カイセイ</t>
    </rPh>
    <rPh sb="174" eb="176">
      <t>ホウリツ</t>
    </rPh>
    <rPh sb="178" eb="180">
      <t>イチブ</t>
    </rPh>
    <rPh sb="180" eb="182">
      <t>セコウ</t>
    </rPh>
    <rPh sb="188" eb="190">
      <t>ヘイセイ</t>
    </rPh>
    <rPh sb="192" eb="193">
      <t>ネン</t>
    </rPh>
    <rPh sb="194" eb="195">
      <t>ガツ</t>
    </rPh>
    <rPh sb="197" eb="198">
      <t>ニチ</t>
    </rPh>
    <rPh sb="198" eb="199">
      <t>ヅ</t>
    </rPh>
    <rPh sb="199" eb="201">
      <t>コウセイ</t>
    </rPh>
    <rPh sb="201" eb="204">
      <t>ロウドウショウ</t>
    </rPh>
    <rPh sb="204" eb="205">
      <t>イ</t>
    </rPh>
    <rPh sb="205" eb="207">
      <t>セイキョク</t>
    </rPh>
    <rPh sb="207" eb="208">
      <t>チョウ</t>
    </rPh>
    <rPh sb="208" eb="210">
      <t>ツウチ</t>
    </rPh>
    <rPh sb="212" eb="214">
      <t>チホウ</t>
    </rPh>
    <rPh sb="214" eb="216">
      <t>コウキョウ</t>
    </rPh>
    <rPh sb="216" eb="218">
      <t>ダンタイ</t>
    </rPh>
    <rPh sb="218" eb="219">
      <t>アテ</t>
    </rPh>
    <rPh sb="220" eb="222">
      <t>ハッシュツ</t>
    </rPh>
    <rPh sb="222" eb="223">
      <t>ズ</t>
    </rPh>
    <phoneticPr fontId="5"/>
  </si>
  <si>
    <t>施設型給付費等の算定方法に係る事務（処遇改善等加算に係る事務）の簡素化</t>
    <rPh sb="0" eb="2">
      <t>シセツ</t>
    </rPh>
    <rPh sb="2" eb="3">
      <t>ガタ</t>
    </rPh>
    <rPh sb="3" eb="6">
      <t>キュウフヒ</t>
    </rPh>
    <rPh sb="6" eb="7">
      <t>トウ</t>
    </rPh>
    <rPh sb="8" eb="10">
      <t>サンテイ</t>
    </rPh>
    <rPh sb="10" eb="12">
      <t>ホウホウ</t>
    </rPh>
    <rPh sb="13" eb="14">
      <t>カカ</t>
    </rPh>
    <rPh sb="15" eb="17">
      <t>ジム</t>
    </rPh>
    <rPh sb="32" eb="35">
      <t>カンソカ</t>
    </rPh>
    <phoneticPr fontId="2"/>
  </si>
  <si>
    <t>施設型給付費等の算定方法に係る事務（処遇改善等加算に係る事務）の簡素化。</t>
    <rPh sb="0" eb="2">
      <t>シセツ</t>
    </rPh>
    <rPh sb="2" eb="3">
      <t>ガタ</t>
    </rPh>
    <rPh sb="3" eb="6">
      <t>キュウフヒ</t>
    </rPh>
    <rPh sb="6" eb="7">
      <t>トウ</t>
    </rPh>
    <rPh sb="8" eb="10">
      <t>サンテイ</t>
    </rPh>
    <rPh sb="10" eb="12">
      <t>ホウホウ</t>
    </rPh>
    <rPh sb="13" eb="14">
      <t>カカ</t>
    </rPh>
    <rPh sb="15" eb="17">
      <t>ジム</t>
    </rPh>
    <rPh sb="32" eb="35">
      <t>カンソカ</t>
    </rPh>
    <phoneticPr fontId="2"/>
  </si>
  <si>
    <t>施設型給付費等の算定については、制度が複雑かつ難解であり、行政・事業者ともに事務量が増大している状況。具体例は以下のとおり。
【相模原市の事例】
○処遇改善等加算に係る事務
「基準年度の賃金水準」の考え方に対する理解が浸透していないこと、加算率のうち基礎分の算定に必要な事務作業が煩雑かつ膨大であること、加算額の積算方法が極めて複雑で施設側での対応が困難であることなどの理由により、行政・施設双方に負担が増大している。
○市システムによる請求事務の指導・助言
施設が自ら給付額を算定することは困難なため、市のシステムにより額の算定及び請求書の作成を行っている。また、当月分の給付費は当月内に支給と定められており、給付額の算定、請求及び支給処理を極めて短い期間で行わなければならず、多大な事務負担が生じている。</t>
    <rPh sb="64" eb="67">
      <t>サガミハラ</t>
    </rPh>
    <rPh sb="67" eb="68">
      <t>シ</t>
    </rPh>
    <rPh sb="69" eb="71">
      <t>ジレイ</t>
    </rPh>
    <rPh sb="224" eb="226">
      <t>シドウ</t>
    </rPh>
    <rPh sb="227" eb="229">
      <t>ジョゲン</t>
    </rPh>
    <phoneticPr fontId="2"/>
  </si>
  <si>
    <t>市町村及び各施設の事務量の軽減につながり、市町村においては地域の実情に応じた施策に、各施設においては保護者のニーズ等に応じたきめ細かな子育て環境の整備により一層注力できる。</t>
  </si>
  <si>
    <t>・子ども・子育て支援交付金交付要綱
・特定教育・保育、特別利用保育、特別利用教育、特定地域型保育、特別利用地域型保育、特定利用地域型保育及び特例保育に要する費用の額の算定に関する基準（平成27年内閣府告示第49号）
・施設型給付費等に係る処遇改善等加算について(平成27年3月31日府政共生第349号）</t>
    <rPh sb="1" eb="2">
      <t>コ</t>
    </rPh>
    <rPh sb="5" eb="7">
      <t>コソダ</t>
    </rPh>
    <rPh sb="8" eb="10">
      <t>シエン</t>
    </rPh>
    <rPh sb="10" eb="13">
      <t>コウフキン</t>
    </rPh>
    <rPh sb="13" eb="15">
      <t>コウフ</t>
    </rPh>
    <rPh sb="15" eb="17">
      <t>ヨウコウ</t>
    </rPh>
    <rPh sb="109" eb="112">
      <t>シセツガタ</t>
    </rPh>
    <rPh sb="112" eb="114">
      <t>キュウフ</t>
    </rPh>
    <rPh sb="114" eb="115">
      <t>ヒ</t>
    </rPh>
    <rPh sb="115" eb="116">
      <t>トウ</t>
    </rPh>
    <rPh sb="117" eb="118">
      <t>カカ</t>
    </rPh>
    <rPh sb="119" eb="121">
      <t>ショグウ</t>
    </rPh>
    <rPh sb="121" eb="123">
      <t>カイゼン</t>
    </rPh>
    <rPh sb="123" eb="124">
      <t>トウ</t>
    </rPh>
    <rPh sb="124" eb="126">
      <t>カサン</t>
    </rPh>
    <rPh sb="131" eb="133">
      <t>ヘイセイ</t>
    </rPh>
    <rPh sb="135" eb="136">
      <t>ネン</t>
    </rPh>
    <rPh sb="137" eb="138">
      <t>ガツ</t>
    </rPh>
    <rPh sb="140" eb="141">
      <t>ニチ</t>
    </rPh>
    <rPh sb="141" eb="143">
      <t>フセイ</t>
    </rPh>
    <rPh sb="143" eb="145">
      <t>キョウセイ</t>
    </rPh>
    <rPh sb="145" eb="146">
      <t>ダイ</t>
    </rPh>
    <rPh sb="149" eb="150">
      <t>ゴウ</t>
    </rPh>
    <phoneticPr fontId="9"/>
  </si>
  <si>
    <t>旭川市、仙台市、秋田市、山形市、ひたちなか市、川越市、海老名市、静岡県、城陽市、豊田市、大阪府、伊丹市、浅口市、山陽小野田市、徳島県、北九州市、新宮町、佐賀県、長崎市、大村市、熊本市、延岡市</t>
  </si>
  <si>
    <t>○（処遇改善等加算に係る事務）
加算認定に係る考え方が施設側に浸透していない中で、平成２９年度は新たに、「処遇改善Ⅱ」の項目が追加された。平成29年度は当該加算の認定にあたり、研修受講の要件は不問とされたが、当該要件の適用時期が不透明であり、施設側の不安をあおっている。さらに、従来からの処遇改善Ⅰの加算も含め、額の積算方法が極めて複雑で施設側での対応が困難であり、当該積算に助言する行政側にも大きな負担がかかっている。
（市システムによる請求事務の指導・助言）
施設が自ら給付額を算定することは困難なため、市のシステムにより額の算定及び請求書の作成を行っている。また、当月分の給付費は当月内に支給と定められており、給付額の算定、請求及び支給処理を極めて短い期間で行わなければならず、多大な事務負担が生じている。さらに、平成２９年度からは新たに「処遇改善Ⅱ」の項目が新設され、当該加算項目による事務負担が増大した。
○処遇改善等加算の実績報告書の作成に当たり、実績額を算出するための全国統一の様式やシステムファイルを提供してほしい。
また、加算項目を簡素化し、請求事務の負担軽減を図っていただきたい。
○＜制度が複雑かつ難解という点に関して＞
　施設型給付費について、分園のある保育所における加算の適否の判断が内閣府と厚労省とで異なる事例が生じた。詳細は以下のとおり。
①年度当初は区の判断で加算をつけていたが、都を通じて内閣府に照会したところ「加算不可」との回答を得たため、遡って減額精算した。②事業者から、「直接厚労省に照会したところ「加算可」との回答を得た」との苦情があり、再度都を通じて内閣府に照会。③内閣府の回答が「加算可」に変わったため、再び年度当初に遡り、加算をつけ直した。
※該当する加算項目は主任保育士専任加算、療育支援加算、施設機能強化推進費加算等。
○処遇改善等加算について、施設から、職員一人当たりの賃金改善額を対象人数分支弁する等事務を簡素化して欲しいとの声が寄せられている。
○処遇改善等加算の取扱いについては，平成27年8月28日付け事務連絡で考え方が示されているが，複雑かつ難解なため，市町村の説明や各施設での運用に苦慮しており，事務及び制度の簡素化が必要である。
○　制度が複雑・難解であり、処遇改善等加算に係る事務等において、制度の理解や算定に必要な事務作業が煩雑・膨大となっており、事務負担が増大している。
　施設型給付費等算定の事務にあたっては、施設において給付費の算定・請求を行い、町で確認・支給事務を行っているが、当月分の給付費は当月で支給と定められていることから、短期間で給付額の算定、請求、支給事務を行わなければならず、施設側・行政側ともに大きな負担となっている。
　施設型給付費等の算定方法に係る事務が簡素化されれば、施設側・行政側ともに負担軽減となり、よりよい子育て環境の整備が図られるものと考える。
○本市でも同様に、処遇改善等加算に係る事務において、「基準年度の賃金水準」の考え方、加算額の積算方法等が複雑で施設側での対応が困難であることなどの理由により、行政・施設双方に負担が増大している。
○　提案市からの事務改善方法に賛同。その他自治体及び事業者がデメリット無く行える改善策としては以下のとおり。
１　職員配置が要件となっている加算に係る適用単位の見直し
（理由）
　「３歳児配置改善加算」等，加算には担当職員の配置が要件とされているものが多いが，現在は月単位の認定であるため毎月配置状況を確認する必要があり，この報告及び審査が事業者及び自治体にとって負担となっている。
　加算の適用単位を「６か月」若しくは「３か月」に変更すれば，事務負担の軽減に繋がる。
２　特定加算部分における「３月初日の利用子どもの単価に加算」要件の見直し
（理由）
　「施設機能強化推進費加算」や「入所児童処遇特別加算」等，特定加算部分については，多くの加算が「３月初日の利用子どもの単価に加算」とされているが，３月の支給後，子どもの月途中入退所等があった場合，精算は翌年度４月とならざるを得ない。
　自治体及び殆どの事業者にとって３月～４月は決算を控えた年度末であり，業務繁忙及び決算処理の遅れに繋がっていることから，加算の時期を「10月初日」とすれば，平準化による事務負担の軽減に繋がる。
３　処遇改善等加算の賃金改善要件分に係る加算見込額計算方法の簡素化
（理由）
　賃金改善要件分については，各月初日の利用子ども数により変動することから，3月を待たないと年間額が確定しないため，事業者側からは見込みが立てにくく運用しにくいとの苦情が多く寄せられている。
　毎月の利用子ども数により支給するのではなく，「４月初日」若しくは「10月初日」の「利用子ども数」により１年分を１回で支給する方が，自治体の事務負担軽減及び事業者の見込みの明確化に繋がる。
４　「主任保育士専任加算」等における「延長保育」，「一時預かり」，「病児保育」等を「複数実施する施設に加算」要件の撤廃
（理由）
　「主任保育士等専任加算」をはじめ，上記のような事業を複数実施していることが要件となっている加算が複数あるが，そもそも要件としての意味をあまり見い出せないにも関わらず，実施状況を毎月確認する必要があるため，報告及び審査が事業者及び自治体にとって負担となっている。
　要件を廃止すれば，双方にとっても事務負担の軽減に繋がる。
５　人事院勧告に基づく公定価格単価の遡及改定時期の見直し
（理由）
　平成27年度及び平成28年度と，人事院勧告に伴う公定価格の遡及改定が行われているが，何れも年度末に実施されており，自治体でも事務対応に苦慮しているほか，事業者からも，この時期に人件費引上げ分として交付されても対応が困難である旨，苦情が寄せられている。
　補正予算による対応であるためこの時期となっていることは承知しているが，９月～１０月頃などの早い時期に交付となれば，自治体及び事業者ともに，事務の大きな軽減に繋がるものと考える。
○処遇改善加算については、「基準年度の賃金水準」についての考え方の理解が浸透していないばかりでなく、制度上それらについては施設でしか推定・計上できないため、実績報告を受ける市町村では、基準年度の賃金水準について正しく設定ができているかどうか、判断がかなり難しい。また、施設・市町村双方で確認する書類も膨大になる。
○本市についても提案自治体と同じく、施設が自ら給付額を算定することは困難なため、市で請求書の作成を行っている。また、当月分の給付費は当月内に支給と定められており、給付額の算定、請求及び支給処理を極めて短い期間で行わなければならず、多大な事務負担が生じている。
○本県における加算認定事務は、夏（8月頃）～冬（1月中旬）まで行っており、業務の負担が大きい。
○処遇改善等加算に係る事務については、提案団体と同様
特に、賃金改善要件分に係る加算額の算出については、毎月支給している当該加算の額を把握できていない施設がある。
賃金改善を適切に実施するためにも、現行の仕組みをシンプルな構造・方法に改めて欲しい。
○処遇改善等加算に係る事務
「基準年度の賃金水準」の考え方、加算額の積算方法等、制度が極めて複雑で、行政・施設双方の負担が非常に増大している。
○本市においても、施設型給付費等の算定については多大な事務負担が生じているため、簡素化することは必要であると考える。
○計算方法が複雑なうえ、公定価格における人件費の改定状況を踏まえた部分を考慮するなど、単価改定ごとに給与規定を改定することを念頭に置かれたような制度設計であり、現実にそぐわない。
○提案団体と同様に、施設型給付費等の算定については、制度が複雑かつ難解であり、行政・事業者ともに事務量が増大している状況である。
○施設型給付費等の算定については、制度が複雑かつ難解であり、行政・事業者ともに事務量が増大し、担当者は極めて多くの時間を当該業務に費やしている。
事務の簡素化に取り組む必要性を強く感じている。
○制度が複雑・難解で行政、施設共に加算に係る事務及び要する時間も増加した。事務の簡素化を行うことで行政・施設共に業務効率化を図ることができる。
○　本市においても処遇改善等加算に係る事務は煩雑かつ膨大であり、毎年変わる加算率等への対応も苦慮し、給付費の請求、支払い事務も多大な負担が生じている。
○制度が複雑であるため、行政・施設ともに事務量が増大している。
提案市の具体例と同様に「基準年度の賃金水準」の考え方に対する理解が浸透していないこと、加算額の積算方法等が複雑であるため、施設から提出された書類に対し訂正を求めるケースが多く、行政・施設双方に負担が増大している。
○ 処遇改善加算について、加算額の算出方法も複雑なため施設側の対応が困難なうえ、行政側も職員の勤続年数の算出等の確認作業に時間がかかり、負担となっている。さらに、現行の加算に加えて新たな加算が追加されていくため、施設・行政ともに新たな制度に対応しなければならず、事務処理負担が増大している。</t>
  </si>
  <si>
    <t xml:space="preserve">○ 処遇改善等加算に係る事務
処遇改善等加算に係る事務の取扱いについては、平成27年8月28日及び平成28年6月17日に事務連絡を発出しており、周知を図っているところ。また、平成28年事務連絡においては「基準年度の賃金水準」の算出を簡易化する「簡便な算定方法」をお示しするとともに、加算率の算定に当たって必要な職員の勤続年数を確認する書類について、前年度より変更が無い場合は提出を省略することが可能であることをお示しし事務の簡素化を図っている。加えて、平成29年度においては、処遇改善等加算Ⅰ（職員一人当たりの経験年数に応じた処遇改善）のキャリアパス要件について、平成29年度より追加された処遇改善等加算Ⅱ（技能･経験に応じた処遇改善）を受ける場合には、当該要件に係る届出の提出を不要としている。処遇改善等加算Ⅱについては平成29年5月30日にQ&amp;A集を発出するとともに、加算申請に必要な「加算対象職員数」や「年齢別児童数」の計算表を公表し、こちらについても取扱いの周知及び事務の簡素化を図っている。
「基準年度の賃金水準」の考え方など処遇改善等加算に係る事務については、保育士等の処遇改善が適切に行われる必要があることを踏まえ設定されているものであり、取扱いについて十分ご理解いただけるよう引き続き情報提供等を行ってまいりたい。
○ 市システムによる請求事務の指導・助言
施設型給付費の支払いについては、子ども・子育て支援法施行規則第18条において、毎月、支給するものとされているところであるが、平成27年2月3日事務連絡等において自治体の実情により必要と認められる場合には、あらかじめ概算払いによることも差し支えないこととしている。また、平成27年5月20日事務連絡において、市町村において加算の認定にまで至っていなかったとしても、各施設・事業者からの申請をもって暫定的に支給し、加算の認定が行われた後に確定し、遡及して適用する等の配慮をご依頼している。
○ また、「子育て安心プラン」（平成29年6月2日）において、「保育士の負担軽減のため、給付事務に係る実態把握とＩＣＴ化に向けたシステムの標準仕様や自治体手続きの標準化を含む改善策検討のための調査研究を行う」こととしており、事務負担の軽減についても検討してまいりたい。
</t>
    <phoneticPr fontId="5"/>
  </si>
  <si>
    <t xml:space="preserve">処遇改善等加算は、教育・保育の提供に携わる人材の確保及び資質の向上を図り、質の高い教育・保育を安定的に供給していくために導入されたものであるが、現状はその事務処理に多大な労力を費やしており、施設にとっても大きな負担となっている。結果として施設がより良い子育て環境の整備に注力できるような状況となっていない。
「基準年度の賃金水準」の算出を簡易化する「簡便な方法」を提示されたとあるが、この方法では教育・保育従事者及び常勤・非常勤の別に報告が必要となっている賃金改善実績報告書の作成に対応できておらず、「簡便な方法」を推奨されるのであれば、賃金改善実績報告書の簡素化が必要である。
処遇改善が適切に行われる必要があることは理解できるが、公定価格総額に対する人件費割合で算出する方法など、明確かつ単純な評価基準の設定を行い、少なくとも施設側が制度を理解し自ら給付費を容易に算定できる仕組みにすべきであり、様々な事務連絡等を示されても問題が解決されていないということは、抜本的に制度を見直す必要があると考える。
今後、事務負担の軽減について検討をしていくということだが、実際に事務を行っている自治体や施設の意見が反映されるよう、十分考慮していただきたい。
</t>
    <phoneticPr fontId="5"/>
  </si>
  <si>
    <t>【静岡県】
処遇改善等加算に係る事務について、加算率の算定に当たって必要な職員の勤続年数を確認する書類について、前年度より変更が無い場合は提出を省略することなど、現在示されている方法を行ってもなお、多大な書類の確認が必要となっており、簡素化が図られているとは言えない。
【山陽小野田市】
回答にあるような簡素化をもってしても、多大な事務の負担解消には至っていない、保育現場から多くの問い合わせがあり、内閣府に照会しても迅速な回答が得られない状況で、現場はかなり混乱しているということを御理解いただきたい。
【山形市】
事務連絡、Q&amp;A集は、いずれも当該年度の取り扱いを、当該年度に入ってから発出している状況。各施設・事業者の運営計画、人材募集・配置、資金計画や、自治体の予算編成のためには、適用すべき年度の前年度に通知やQ&amp;A等を発出し、理解につなげるべきである。また、加算認定に至っていない場合の概算払い等についても言及しているが、加算認定に至らない主たる要因は、国通知が発出されないことによるものである。施設や自治体側に加算認定に至らない主たる要因がある場合は、平成２７年２月３日事務連絡の有効性が見いだせるが、各種通知の発出が当該年度に入ってからなされている状況では、「自治体の実情により必要と認められる場合」とは考えられない。
取扱いについての理解を深めるためには、Q&amp;A集、事務連絡等の発出を、適用年度の前年度、地方自治体の予算編成時期に間に合うように発出いただくとともに、国による自治体等を対象とした説明会等の実施をお願いしたい。</t>
    <rPh sb="1" eb="4">
      <t>シズオカケン</t>
    </rPh>
    <rPh sb="136" eb="138">
      <t>サンヨウ</t>
    </rPh>
    <rPh sb="138" eb="142">
      <t>オノダシ</t>
    </rPh>
    <rPh sb="254" eb="257">
      <t>ヤマガタシ</t>
    </rPh>
    <phoneticPr fontId="5"/>
  </si>
  <si>
    <t>処遇改善等加算については、従来より通知やFAQで取扱いをお示しするとともに、平成29年度当初予算により措置した子ども・子育て支援推進補助金により、事業者を対象とした説明会の実施に係る費用や事業者からの賃金規程等の相談に応じる職員（社労使等）の雇上費、電子システムの改修に係る費用等の支援を自治体に対して行い、処遇改善等加算の円滑な実施を支援することとしている.
なお、「基準年度の賃金水準」の算出を簡易化する「簡便な方法」と賃金改善実績報告書の作成における書きぶりとの対応については、対応を検討していきたい。</t>
    <phoneticPr fontId="5"/>
  </si>
  <si>
    <t>６【厚生労働省】
（31）子ども・子育て支援法（平24法65）
（ⅲ）施設型給付費等の算定方法については、事業者及び地方公共団体の事務負担の軽減の観点から、以下のとおりとする。
・処遇改善等加算Ⅰ（特定教育・保育、特別利用教育、特定地域型保育、特別利用地域型保育、特定利用地域型保育及び特例保育に要する費用の額の算定に関する基準等（平27内閣府告示49）１条21号）における賃金改善実績報告書については、基準年度における賃金水準を適用した場合の賃金総額の簡便な算定方法（平成28年度における処遇改善等加算の取扱いについて（平28内閣府子ども子育て本部参事官（子ども・子育て支援担当）・文部科学省初等中等教育局幼児教育課・厚生労働省雇用均等・児童家庭局保育課））に対応した様式への見直し等を行い、地方公共団体に平成29年度中に通知する。
（関係府省：内閣府及び文部科学省）
・職員１人当たりの平均経験年数の算定に当たっての派遣労働者の取扱い及び育児休業の取得期間等の取扱いについては、地方公共団体に平成30年度中に通知する。
（関係府省：内閣府及び文部科学省）
・施設・事業所が作成する職員の在職証明書については、記載すべき事項等を整理し、地方公共団体に平成30年度中に通知する。
（関係府省：内閣府及び文部科学省）
・国家公務員の給与改定に伴う公定価格（同告示１条12号）の改定については、関連予算の成立後、速やかに告示を改正し、地方公共団体に可能な限り早期に必要な算定方法等を周知する。
（関係府省：内閣府及び文部科学省）</t>
    <rPh sb="2" eb="4">
      <t>コウセイ</t>
    </rPh>
    <rPh sb="4" eb="7">
      <t>ロウドウショウ</t>
    </rPh>
    <rPh sb="253" eb="255">
      <t>トリアツカ</t>
    </rPh>
    <phoneticPr fontId="5"/>
  </si>
  <si>
    <t>・通知
・FAQ
・FAQ
・事務連絡</t>
    <phoneticPr fontId="5"/>
  </si>
  <si>
    <t>・平成30年3月30日
・平成30年9月27日
・平成30年度9月27日
・平成30年2月9日</t>
    <phoneticPr fontId="5"/>
  </si>
  <si>
    <t>・「「平成29年の地方からの提案等に関する対応方針」に基づく処遇改善等加算Ⅰに係る様式の記載方法の取扱いについて」（平成30年3月30日付）を通知
・「公定価格に関するFAQ（よくある質問）Ver.12（平成30年9月27日）」により周知
・「公定価格に関するFAQ（よくある質問）Ver.12（平成30年9月27日）」により周知
・「平成29 年度子どものための教育・保育給付費国庫負担金の取扱いについて」（平成30年2月9日事務連絡）により周知</t>
    <phoneticPr fontId="5"/>
  </si>
  <si>
    <t>生活保護法第78条の2の保護金品等の調整時における上限額への弾力的運用</t>
    <rPh sb="0" eb="2">
      <t>セイカツ</t>
    </rPh>
    <rPh sb="2" eb="5">
      <t>ホゴホウ</t>
    </rPh>
    <rPh sb="5" eb="6">
      <t>ダイ</t>
    </rPh>
    <rPh sb="8" eb="9">
      <t>ジョウ</t>
    </rPh>
    <rPh sb="12" eb="14">
      <t>ホゴ</t>
    </rPh>
    <rPh sb="14" eb="15">
      <t>キン</t>
    </rPh>
    <rPh sb="15" eb="16">
      <t>ヒン</t>
    </rPh>
    <rPh sb="16" eb="17">
      <t>トウ</t>
    </rPh>
    <rPh sb="18" eb="20">
      <t>チョウセイ</t>
    </rPh>
    <rPh sb="20" eb="21">
      <t>ジ</t>
    </rPh>
    <rPh sb="25" eb="27">
      <t>ジョウゲン</t>
    </rPh>
    <rPh sb="27" eb="28">
      <t>ガク</t>
    </rPh>
    <rPh sb="30" eb="33">
      <t>ダンリョクテキ</t>
    </rPh>
    <rPh sb="33" eb="35">
      <t>ウンヨウ</t>
    </rPh>
    <phoneticPr fontId="9"/>
  </si>
  <si>
    <t xml:space="preserve">生活保護法第78条の2による費用徴収における保護金品等との調整の中で定められている上限について、保護受給者の同意と福祉事務所の判断があれば裁量を加えられるようにしたい。
</t>
  </si>
  <si>
    <t>生活保護法第78条の2による費用徴収における保護金品等との調整においては、「生活保護費の費用返還及び費用徴収決定の取扱いについて（平成24年7月23日社援保発0723第１号厚生労働省社会・援護局保護課長通知）」により上限が定められているが、保護受給者が上限額以上の金額を返還する意思がある場合でも、保護金品等との調整を行うことができず、納付書等によって収めなくてはならない。
この場合、高齢世帯、障害世帯、傷病世帯が8割を占める生活保護受給者がわざわざ無理をして毎月足を運び金融機関へ納付書を持参の上で納付することとなるとともに、福祉事務所において、納付書の作成や送付事務が発生するなど、非常に大きな負担が生じている。
また、納付漏れ等の場合には、電話や訪問による催促や督促状の送付など、新たな業務が発生するほか、当初の計画通りに納付がされず、期間が長期化することもある。
さらに複数世帯の場合、世帯員数によらず一律の上限が示されているため、多人数世帯の場合であっても1万円を超える徴収については納付書によらざるを得ない。</t>
    <phoneticPr fontId="5"/>
  </si>
  <si>
    <t xml:space="preserve">生活保護法第78条の2による費用徴収における保護金品等との調整の中で定められている上限に裁量を加えられるようにすることで、生活保護受給者の身体的、時間的負担が大きく軽減されるとともに、福祉事務所における経費節減につながり、他世帯のケースワーク等の充実へつながる。
また、納付漏れ等が減ることにより計画的な徴収が可能となる。
</t>
  </si>
  <si>
    <t>生活保護法第78条の2
生活保護費の費用返還及び費用徴収決定の取り扱いについて（平成24年7月23日社援保発0723第1号）（第1次改正平成26年4月25日社援保発0425第4号）（第2次改正平成28年3月31日社援保発0331第3号）</t>
    <rPh sb="0" eb="2">
      <t>セイカツ</t>
    </rPh>
    <rPh sb="2" eb="5">
      <t>ホゴホウ</t>
    </rPh>
    <rPh sb="5" eb="6">
      <t>ダイ</t>
    </rPh>
    <rPh sb="8" eb="9">
      <t>ジョウ</t>
    </rPh>
    <rPh sb="12" eb="14">
      <t>セイカツ</t>
    </rPh>
    <rPh sb="14" eb="16">
      <t>ホゴ</t>
    </rPh>
    <rPh sb="16" eb="17">
      <t>ヒ</t>
    </rPh>
    <rPh sb="18" eb="20">
      <t>ヒヨウ</t>
    </rPh>
    <rPh sb="20" eb="22">
      <t>ヘンカン</t>
    </rPh>
    <rPh sb="22" eb="23">
      <t>オヨ</t>
    </rPh>
    <rPh sb="24" eb="26">
      <t>ヒヨウ</t>
    </rPh>
    <rPh sb="26" eb="28">
      <t>チョウシュウ</t>
    </rPh>
    <rPh sb="28" eb="30">
      <t>ケッテイ</t>
    </rPh>
    <rPh sb="31" eb="32">
      <t>ト</t>
    </rPh>
    <rPh sb="33" eb="34">
      <t>アツカ</t>
    </rPh>
    <rPh sb="40" eb="42">
      <t>ヘイセイ</t>
    </rPh>
    <rPh sb="44" eb="45">
      <t>ネン</t>
    </rPh>
    <rPh sb="46" eb="47">
      <t>ツキ</t>
    </rPh>
    <rPh sb="49" eb="50">
      <t>ヒ</t>
    </rPh>
    <rPh sb="50" eb="51">
      <t>シャ</t>
    </rPh>
    <rPh sb="51" eb="52">
      <t>エン</t>
    </rPh>
    <rPh sb="52" eb="53">
      <t>ホ</t>
    </rPh>
    <rPh sb="53" eb="54">
      <t>ハツ</t>
    </rPh>
    <rPh sb="58" eb="59">
      <t>ダイ</t>
    </rPh>
    <rPh sb="60" eb="61">
      <t>ゴウ</t>
    </rPh>
    <rPh sb="63" eb="64">
      <t>ダイ</t>
    </rPh>
    <rPh sb="66" eb="68">
      <t>カイセイ</t>
    </rPh>
    <rPh sb="68" eb="70">
      <t>ヘイセイ</t>
    </rPh>
    <rPh sb="72" eb="73">
      <t>ネン</t>
    </rPh>
    <rPh sb="74" eb="75">
      <t>ツキ</t>
    </rPh>
    <rPh sb="77" eb="78">
      <t>ヒ</t>
    </rPh>
    <rPh sb="78" eb="79">
      <t>シャ</t>
    </rPh>
    <rPh sb="79" eb="80">
      <t>エン</t>
    </rPh>
    <rPh sb="80" eb="81">
      <t>ホ</t>
    </rPh>
    <rPh sb="81" eb="82">
      <t>ハツ</t>
    </rPh>
    <rPh sb="86" eb="87">
      <t>ダイ</t>
    </rPh>
    <rPh sb="88" eb="89">
      <t>ゴウ</t>
    </rPh>
    <rPh sb="91" eb="92">
      <t>ダイ</t>
    </rPh>
    <rPh sb="93" eb="94">
      <t>ジ</t>
    </rPh>
    <rPh sb="94" eb="96">
      <t>カイセイ</t>
    </rPh>
    <rPh sb="96" eb="98">
      <t>ヘイセイ</t>
    </rPh>
    <rPh sb="100" eb="101">
      <t>ネン</t>
    </rPh>
    <rPh sb="102" eb="103">
      <t>ツキ</t>
    </rPh>
    <rPh sb="105" eb="106">
      <t>ヒ</t>
    </rPh>
    <rPh sb="106" eb="107">
      <t>シャ</t>
    </rPh>
    <rPh sb="107" eb="108">
      <t>エン</t>
    </rPh>
    <rPh sb="108" eb="109">
      <t>ホ</t>
    </rPh>
    <rPh sb="109" eb="110">
      <t>ハツ</t>
    </rPh>
    <rPh sb="114" eb="115">
      <t>ダイ</t>
    </rPh>
    <rPh sb="116" eb="117">
      <t>ゴウ</t>
    </rPh>
    <phoneticPr fontId="9"/>
  </si>
  <si>
    <t>郡山市</t>
    <rPh sb="0" eb="3">
      <t>コオリヤマシ</t>
    </rPh>
    <phoneticPr fontId="9"/>
  </si>
  <si>
    <t>－</t>
    <phoneticPr fontId="5"/>
  </si>
  <si>
    <t>ひたちなか市、青梅市、多治見市、豊橋市、豊田市、北九州市、熊本市</t>
    <phoneticPr fontId="5"/>
  </si>
  <si>
    <t xml:space="preserve">○生活保護法第78条の2による費用徴収における保護金品等との調整の制度は、納付漏れ防止や、債権管理に係る事務負担の軽減に繋がる有用な制度であると考えている。しかし、徴収金の総額が多額であり、障害者加算などの相殺可能額の増額要素が無い場合などにおいて、徴収金の返済期間が長期化することから、実際に適用するには課題が多い状況にある。本人の同意を前提とした上で、月の上限額に弾力的運用を認めることで、徴収金の確実な納付に伴う債権管理の負担軽減や保護費の窓口支給の減少等、様々な事務が効率化、適正化すると考えられる。
○法第７８条の２による徴収金の保護費との調整においては上限額が定められているが、保護受給者が上限額以上の金額を返還する意思があっても納付書等によって納めなければならない。高齢、障害、傷病等、納付書を持参し金融機関へ出向くことが困難な受給者も多い。また、福祉事務所でも納付書作成・送付、納付もれの督促・催告等、業務および経費の面でも負担増となってしまう。この上限額に裁量を加えられるようにすることで、受給者および福祉事務所の負担軽減につながるとともに、収納率も向上する。
</t>
    <phoneticPr fontId="5"/>
  </si>
  <si>
    <t>○　ご指摘の裁量については、通知において単身世帯で5,000円程度、複数世帯で１万円程度とされていることから、これらの金額を大きく超えない限りにおいては、現行上も許容されるものであり、この範囲内において保護の実施機関で判断されたい。
○生活保護費は、被保護者の最低限の生活の需要を満たし、且つ、これを超えない基準で支給されるものであるため、生活保護法第78条に基づく徴収金を保護費と調整することについては、生活保護法の理念である憲法第25条（生存権）との関係で問題が生じる可能性が極めて高く、そもそも慎重な検討を要するものである。
○　現行では、こうした観点を踏まえ、被保護者の最低限度の生活が保障される範囲として調整可能な金額の目安として単身世帯で5,000円程度、複数世帯で１万円程度を上限とするよう通知しているところである。この点に関して、生活保護制度に関する国と地方の実務者協議においても、合理的な運用である旨の意見を頂いている。</t>
  </si>
  <si>
    <t>本提案は被保護者が上限額以上の金額を返還する意志がある場合で市と被保護者双方が生活維持に支障ないと判断する場合に限定したものである。
 現在、上限額以上の金額の返還については被保護者が金融機関に納付書を持参し納付しているところであるが、具体的に例をあげるとＡ（高齢者単身世帯）毎月１万５千円（12～３月は２万円）、Ｂ（高齢者２人世帯）毎月３万円、Ｃ（障がい者２人世帯）毎月２万円、Ｄ（傷病２人世帯）毎月２万円（12月のみ２万５千円）、Ｅ（その他単身世帯）毎月２万円などその他にも多数例があり、これらは被保護者本人が返済期間の短縮を図りたいとして行っているものであり、現時点ではわざわざ金融機関に足を運んで納付書により納めているものである。（仮に口座振替にしたとしても残高の確認や残高不足による振替不能を防ぐために金融機関に足を運ぶ必要がある。）
　本市としては、生活保護法の理念に反し、保護者の最低限度の生活を脅かすような調整をする考えは無いものであり、被保護者本人が、保護費のやりくりにより返済短縮を図るため足を運んでいる現状、またこのために歳入の調定を行い、納付書を発行する等の事務がかさんでいる市の実態に目を向けて頂き、第78条の２による費用徴収における保護金品等との調整について、被保護者の同意と福祉事務所の判断があれば上記のような事例にも対応できる旨を明確に記した通知等をお示しくださるよう再検討をお願いする。</t>
    <phoneticPr fontId="5"/>
  </si>
  <si>
    <t>【全国市長会】
提案団体の提案の実現に向けて、十分な検討を求める。
なお、被保護者の最低生活の保障が確保されるよう留意すること。</t>
    <rPh sb="1" eb="3">
      <t>ゼンコク</t>
    </rPh>
    <rPh sb="3" eb="6">
      <t>シチョウカイ</t>
    </rPh>
    <phoneticPr fontId="5"/>
  </si>
  <si>
    <t>１次ヒアで回答されたように、通知で示されている保護金品と調整する金額の上限（単身世帯であれば5000円程度、複数世帯であれば１万円程度）については、生活の維持に支障がない場合の一般的な目安を示したものであり、保護の実施機関が生計状況等について個別に把握した上で、生活の維持に支障がないと判断できる場合には、当該上限にとらわれず柔軟な対応が地方公共団体の判断で可能ということであれば、その旨が明確に伝わるよう、通知の改正などにより対応いただきたい。</t>
    <phoneticPr fontId="5"/>
  </si>
  <si>
    <t>○　ご指摘頂いた趣旨が明確となるよう通知を改正すること等について検討してまいりたい。</t>
  </si>
  <si>
    <t>６【厚生労働省】
（15）生活保護法（昭25法144）
（ⅱ）費用等の徴収（78条）に基づき生じる債権についての78条の２による被保護者の申出に基づく保護費からの徴収については、保護の実施機関が生計状況等について個別に把握した上で、生活の維持に支障がないと判断できる場合には、「生活保護費の費用返還及び費用徴収決定の取扱いについて」（平24厚生労働省）に記載されている保護金品と調整する金額の上限に捉われない柔軟な対応が可能となるよう、当該通知を平成30年度中に改正する。</t>
    <rPh sb="2" eb="4">
      <t>コウセイ</t>
    </rPh>
    <rPh sb="4" eb="7">
      <t>ロウドウショウ</t>
    </rPh>
    <phoneticPr fontId="5"/>
  </si>
  <si>
    <t>通知</t>
    <rPh sb="0" eb="2">
      <t>ツウチ</t>
    </rPh>
    <phoneticPr fontId="5"/>
  </si>
  <si>
    <t>平成30年9月28日付け厚生労働省社会・援護局保護課長通知「「生活保護費の費用返還及び費用徴収決定の取扱いについて」の
一部改正について（通知）」（社援保発0928第2号）を発出した。</t>
    <rPh sb="25" eb="27">
      <t>カチョウ</t>
    </rPh>
    <rPh sb="27" eb="29">
      <t>ツウチ</t>
    </rPh>
    <phoneticPr fontId="5"/>
  </si>
  <si>
    <t>平成29年の地方からの提案等に関する対応方針
（平成29年12月26日閣議決定）記載内容
※平30対応方針（平30.12.25閣議決定）に記載があるものは当該抜粋を＜平30＞として併記</t>
    <phoneticPr fontId="5"/>
  </si>
  <si>
    <t>原体を製造（輸入）する毒物劇物製造（輸入）業登録等の事務の国から都道府県への移譲</t>
    <rPh sb="29" eb="30">
      <t>クニ</t>
    </rPh>
    <rPh sb="32" eb="36">
      <t>トドウフケン</t>
    </rPh>
    <phoneticPr fontId="11"/>
  </si>
  <si>
    <t>原体を製造（輸入）する毒物劇物製造（輸入）業登録等の事務に係る権限を国から都道府県に移譲することを求める。</t>
    <rPh sb="0" eb="1">
      <t>ゲン</t>
    </rPh>
    <rPh sb="1" eb="2">
      <t>タイ</t>
    </rPh>
    <rPh sb="3" eb="5">
      <t>セイゾウ</t>
    </rPh>
    <rPh sb="6" eb="8">
      <t>ユニュウ</t>
    </rPh>
    <rPh sb="11" eb="13">
      <t>ドクブツ</t>
    </rPh>
    <rPh sb="13" eb="15">
      <t>ゲキブツ</t>
    </rPh>
    <rPh sb="15" eb="17">
      <t>セイゾウ</t>
    </rPh>
    <rPh sb="18" eb="20">
      <t>ユニュウ</t>
    </rPh>
    <rPh sb="21" eb="22">
      <t>ギョウ</t>
    </rPh>
    <rPh sb="22" eb="25">
      <t>トウロクトウ</t>
    </rPh>
    <rPh sb="26" eb="28">
      <t>ジム</t>
    </rPh>
    <rPh sb="29" eb="30">
      <t>カカ</t>
    </rPh>
    <rPh sb="31" eb="33">
      <t>ケンゲン</t>
    </rPh>
    <rPh sb="34" eb="35">
      <t>クニ</t>
    </rPh>
    <rPh sb="42" eb="44">
      <t>イジョウ</t>
    </rPh>
    <rPh sb="49" eb="50">
      <t>モト</t>
    </rPh>
    <phoneticPr fontId="11"/>
  </si>
  <si>
    <t>【現状】
毒物及び劇物取締法及び同施行令に基づき、毒物劇物製造（輸入）業に係る登録、登録更新、登録変更及び変更届出等の事務については以下の区分で行うこととされている。
〔厚生労働大臣〕
・原体の製造（輸入）を行う業者
〔都道府県知事〕
・製剤の製造（製剤の小分けを含む。）又は原体の小分けのみを行う製造業者
・製剤の輸入のみを行う業者
　なお、厚生労働大臣が行うこととされている事務については、都道府県知事が申請書受付、現地調査及び登録可否に係る副申を地方厚生局に行っている。
【支障事例】
・厚生労働大臣が行う事務については、都道府県と地方厚生局間の郵送等に時間を要するため、都道府県知事が行う事務と比べ１か月程度多くの時間がかかっている。
・原体を製造（輸入）する毒物劇物製造（輸入）業者からは、地方厚生局での登録票発行を急いでほしい旨の要請が寄せられている。
・なお、これまでに各申請に対する処分（登録可否等）について、福岡県の副申内容と地方厚生局の審査が異なる結果となり、協議を行った事例等はこれまで生じたことはない。したがって、国が行う事務を都道府県で処理することは可能と考える。</t>
    <rPh sb="1" eb="3">
      <t>ゲンジョウ</t>
    </rPh>
    <rPh sb="16" eb="17">
      <t>ドウ</t>
    </rPh>
    <rPh sb="25" eb="27">
      <t>ドクブツ</t>
    </rPh>
    <rPh sb="27" eb="29">
      <t>ゲキブツ</t>
    </rPh>
    <rPh sb="29" eb="31">
      <t>セイゾウ</t>
    </rPh>
    <rPh sb="32" eb="34">
      <t>ユニュウ</t>
    </rPh>
    <rPh sb="37" eb="38">
      <t>カカ</t>
    </rPh>
    <rPh sb="66" eb="68">
      <t>イカ</t>
    </rPh>
    <rPh sb="69" eb="71">
      <t>クブン</t>
    </rPh>
    <rPh sb="85" eb="87">
      <t>コウセイ</t>
    </rPh>
    <rPh sb="87" eb="89">
      <t>ロウドウ</t>
    </rPh>
    <rPh sb="89" eb="91">
      <t>ダイジン</t>
    </rPh>
    <rPh sb="94" eb="95">
      <t>ゲン</t>
    </rPh>
    <rPh sb="95" eb="96">
      <t>タイ</t>
    </rPh>
    <rPh sb="97" eb="99">
      <t>セイゾウ</t>
    </rPh>
    <rPh sb="100" eb="102">
      <t>ユニュウ</t>
    </rPh>
    <rPh sb="104" eb="105">
      <t>オコナ</t>
    </rPh>
    <rPh sb="106" eb="108">
      <t>ギョウシャ</t>
    </rPh>
    <rPh sb="110" eb="114">
      <t>トドウフケン</t>
    </rPh>
    <rPh sb="114" eb="116">
      <t>チジ</t>
    </rPh>
    <rPh sb="179" eb="180">
      <t>オコナ</t>
    </rPh>
    <rPh sb="201" eb="203">
      <t>チジ</t>
    </rPh>
    <rPh sb="226" eb="228">
      <t>チホウ</t>
    </rPh>
    <rPh sb="241" eb="243">
      <t>シショウ</t>
    </rPh>
    <rPh sb="243" eb="245">
      <t>ジレイ</t>
    </rPh>
    <rPh sb="248" eb="250">
      <t>コウセイ</t>
    </rPh>
    <rPh sb="250" eb="252">
      <t>ロウドウ</t>
    </rPh>
    <rPh sb="252" eb="254">
      <t>ダイジン</t>
    </rPh>
    <rPh sb="255" eb="256">
      <t>オコナ</t>
    </rPh>
    <rPh sb="257" eb="259">
      <t>ジム</t>
    </rPh>
    <rPh sb="265" eb="269">
      <t>トドウフケン</t>
    </rPh>
    <rPh sb="270" eb="272">
      <t>チホウ</t>
    </rPh>
    <rPh sb="272" eb="274">
      <t>コウセイ</t>
    </rPh>
    <rPh sb="274" eb="275">
      <t>キョク</t>
    </rPh>
    <rPh sb="275" eb="276">
      <t>カン</t>
    </rPh>
    <rPh sb="277" eb="280">
      <t>ユウソウトウ</t>
    </rPh>
    <rPh sb="281" eb="283">
      <t>ジカン</t>
    </rPh>
    <rPh sb="299" eb="301">
      <t>ジム</t>
    </rPh>
    <rPh sb="302" eb="303">
      <t>クラ</t>
    </rPh>
    <rPh sb="306" eb="307">
      <t>ゲツ</t>
    </rPh>
    <rPh sb="307" eb="309">
      <t>テイド</t>
    </rPh>
    <rPh sb="309" eb="310">
      <t>オオ</t>
    </rPh>
    <rPh sb="312" eb="314">
      <t>ジカン</t>
    </rPh>
    <rPh sb="414" eb="416">
      <t>フクオカ</t>
    </rPh>
    <rPh sb="455" eb="456">
      <t>ショウ</t>
    </rPh>
    <rPh sb="470" eb="471">
      <t>クニ</t>
    </rPh>
    <rPh sb="472" eb="473">
      <t>オコナ</t>
    </rPh>
    <rPh sb="474" eb="476">
      <t>ジム</t>
    </rPh>
    <rPh sb="477" eb="481">
      <t>トドウフケン</t>
    </rPh>
    <rPh sb="482" eb="484">
      <t>ショリ</t>
    </rPh>
    <rPh sb="489" eb="491">
      <t>カノウ</t>
    </rPh>
    <rPh sb="492" eb="493">
      <t>カンガ</t>
    </rPh>
    <phoneticPr fontId="11"/>
  </si>
  <si>
    <t>【効果】
都道府県から地方厚生局への進達や地方厚生局から都道府県への登録票の郵送等がなくなることで、事務処理期間の短縮が図られ、原体を製造（輸入）する毒物劇物製造（輸入）業者の利便性を高めることができる。</t>
    <rPh sb="1" eb="3">
      <t>コウカ</t>
    </rPh>
    <rPh sb="60" eb="61">
      <t>ハカ</t>
    </rPh>
    <phoneticPr fontId="11"/>
  </si>
  <si>
    <t>毒物及び劇物取締法
第4条第1項から第3号まで、第7条第3項、第9条、第10条第1項、第17条第1項、第19条第1項から第4項まで、第21条第1項及び第23条の3
同法施行令第36条の7</t>
    <rPh sb="0" eb="2">
      <t>ドクブツ</t>
    </rPh>
    <rPh sb="2" eb="3">
      <t>オヨ</t>
    </rPh>
    <rPh sb="4" eb="6">
      <t>ゲキブツ</t>
    </rPh>
    <rPh sb="6" eb="9">
      <t>トリシマリホウ</t>
    </rPh>
    <rPh sb="10" eb="11">
      <t>ダイ</t>
    </rPh>
    <rPh sb="12" eb="13">
      <t>ジョウ</t>
    </rPh>
    <rPh sb="13" eb="14">
      <t>ダイ</t>
    </rPh>
    <rPh sb="15" eb="16">
      <t>コウ</t>
    </rPh>
    <rPh sb="18" eb="19">
      <t>ダイ</t>
    </rPh>
    <rPh sb="20" eb="21">
      <t>ゴウ</t>
    </rPh>
    <rPh sb="24" eb="25">
      <t>ダイ</t>
    </rPh>
    <rPh sb="26" eb="27">
      <t>ジョウ</t>
    </rPh>
    <rPh sb="27" eb="28">
      <t>ダイ</t>
    </rPh>
    <rPh sb="29" eb="30">
      <t>コウ</t>
    </rPh>
    <rPh sb="31" eb="32">
      <t>ダイ</t>
    </rPh>
    <rPh sb="33" eb="34">
      <t>ジョウ</t>
    </rPh>
    <rPh sb="35" eb="36">
      <t>ダイ</t>
    </rPh>
    <rPh sb="38" eb="39">
      <t>ジョウ</t>
    </rPh>
    <rPh sb="39" eb="40">
      <t>ダイ</t>
    </rPh>
    <rPh sb="41" eb="42">
      <t>コウ</t>
    </rPh>
    <rPh sb="43" eb="44">
      <t>ダイ</t>
    </rPh>
    <rPh sb="46" eb="47">
      <t>ジョウ</t>
    </rPh>
    <rPh sb="47" eb="48">
      <t>ダイ</t>
    </rPh>
    <rPh sb="49" eb="50">
      <t>コウ</t>
    </rPh>
    <rPh sb="51" eb="52">
      <t>ダイ</t>
    </rPh>
    <rPh sb="54" eb="55">
      <t>ジョウ</t>
    </rPh>
    <rPh sb="55" eb="56">
      <t>ダイ</t>
    </rPh>
    <rPh sb="57" eb="58">
      <t>コウ</t>
    </rPh>
    <rPh sb="60" eb="61">
      <t>ダイ</t>
    </rPh>
    <rPh sb="62" eb="63">
      <t>コウ</t>
    </rPh>
    <rPh sb="66" eb="67">
      <t>ダイ</t>
    </rPh>
    <rPh sb="69" eb="70">
      <t>ジョウ</t>
    </rPh>
    <rPh sb="70" eb="71">
      <t>ダイ</t>
    </rPh>
    <rPh sb="72" eb="73">
      <t>コウ</t>
    </rPh>
    <rPh sb="73" eb="74">
      <t>オヨ</t>
    </rPh>
    <rPh sb="75" eb="76">
      <t>ダイ</t>
    </rPh>
    <rPh sb="78" eb="79">
      <t>ジョウ</t>
    </rPh>
    <rPh sb="82" eb="83">
      <t>ドウ</t>
    </rPh>
    <rPh sb="83" eb="84">
      <t>ホウ</t>
    </rPh>
    <rPh sb="84" eb="86">
      <t>シコウ</t>
    </rPh>
    <rPh sb="86" eb="87">
      <t>レイ</t>
    </rPh>
    <rPh sb="87" eb="88">
      <t>ダイ</t>
    </rPh>
    <rPh sb="90" eb="91">
      <t>ジョウ</t>
    </rPh>
    <phoneticPr fontId="11"/>
  </si>
  <si>
    <t>福岡県提案分</t>
    <rPh sb="0" eb="3">
      <t>フクオカケン</t>
    </rPh>
    <rPh sb="3" eb="5">
      <t>テイアン</t>
    </rPh>
    <rPh sb="5" eb="6">
      <t>ブン</t>
    </rPh>
    <phoneticPr fontId="11"/>
  </si>
  <si>
    <t>福島県、滋賀県、徳島県</t>
  </si>
  <si>
    <t xml:space="preserve">○当県では、地方厚生局登録営業者が多数を占めており、これらの業者からの相談・申請が多く、急を要する毒劇物の追加製造・輸入の申請があった場合、早急な対応が困難であり、業者の利益及び利便性を損ねる。
○毒物及び劇物取締法及び同施行令に基づく、毒物・劇物の製造業や輸入業に係る登録、登録更新、登録変更及び変更届出等の事務のうち、厚生労働大臣が所管している事務については、提案県と同様に、県知事が所管する事務と比べ副申等の手続に要する期間分多くの時間を要している。
これまでに各申請に対する登録可否等について、本県の副申内容と地方厚生局の審査が異なるなど、協議を行った事例等がないのも提案県と同じ状況であり、事業者の利便性の観点から都道府県において処理できるのが望ましいと考える。
○・当県においても、原体を製造（輸入）する毒物劇物製造（輸入）業者からは、地方厚生局での登録票発行を急いでほしい旨、要請があったケースがあった（特に、登録変更申請について）。
・なお、これまでに各申請に対する処分（登録可否等）について、当県の副申内容と地方厚生局の審査が異なる結果となり、協議を行った事例等はこれまで生じたことはなく、国が行う事務を都道府県で処理することは可能と考える。
</t>
    <phoneticPr fontId="5"/>
  </si>
  <si>
    <t>毒物又は劇物のうち特にリスクの高い原体（100％の純度のもので毒性・劇性が非常に強い）は、広域的に流通するものもあり、不慮の事故及び何らかの甚大な災害等が発生した場合、自治体を超えた広域的な影響を及ぼす恐れがある。そのためにも、このような事態が発生した場合、国では係る事態に対応するため、迅速に情報を把握する必要がある。自治体において災害発生時等における対応及び事務取扱の状況等について把握した上で、地方厚生局と情報共有しながら当該情報の把握を可能とする組織体制の構築等の整備が行われれば、事務権限の移譲が可能であると考えられるため、まずは都道府県における実態の把握を行うことにより事務権限の移譲について検討したい。
　なお、本提案を行った自治体が主張する提案理由は、①地方厚生局において審査期間が長期（１か月以上）に及ぶこと、②地方厚生局へ進達後の地方厚生局から当該進達案件について都道府県に対する協議がないこと、③原体を製造（輸入）する毒物劇物製造（輸入）業者から、早急な登録の要請があることの３点である。
　①に関しては、事務処理期間が長期（１か月以上）に及ぶ事例について自治体に確認を行ったが、自治体から具体的な事例の提示はなされていない。当該事務の標準事務処理期間は60日と規定されているが（平成６年９月28日 薬務局長通知、薬発第836号）、書類に不備等なければこの期間より短期間で（平成28年度実績では平均処理日数は3.8日）処理されている。地方厚生局において１か月以上時間を要する場合があるのは、書類の不備等必要な手続きを行っているためであって、事務処理に時間を要している訳ではないと考える。②に関しては、仮に都道府県に登録等に係る事務権限を移譲したとしても、登録基準は都道府県であっても地方厚生局であっても登録可否等の判断は同一であることから、書類の不備の是正等に要する期間が短縮するとは考えにくく、結果として、事務権限の移譲による効果（事務処理期間の短縮）は得られないものと考えられる。③に関しては、事業者より事務手続きを急ぐよう要望いただいているという事例を、当方では把握しておらず、具体的に御教授いただきたい。</t>
  </si>
  <si>
    <t>○化学物質の中で人に対する毒性が強いものを毒物劇物として指定しており、原体のみ毒物劇物に指定されている物質も多い。このことから、毒物及び劇物に指定されているものであれば、製剤であってもリスクが高いものであり、原体の製造（輸入）業のみを国の事務とする必要性はないと考える。そもそも、製剤の製造（輸入）、原体の製造（輸入）にかかわらず、現地調査は都道府県が実施している。
○甚大な災害等が発生した場合であっても、毒物劇物監視指導指針に従い、厚生労働省へ通報・報告を行っており、かつ、厚生労働省及び自治体間の緊急連絡先も共有されており、情報の把握を可能とする組織体制は構築されていると考える。
○そもそも、製剤の製造（輸入）か原体の製造（輸入）かの違いにより、申請書等のあて先や手数料の納付方法が異なるなど、事業者にとって、分かりにくい制度となっていることが問題である。都道府県に登録の権限を一元化することにより、事業者にとって分かりやすい制度となり、国が積極的に取り組んでいる申請者側の行政手続きコストが削減できる。また、少なくとも、地方厚生局での事務処理期間を短縮することができる。
○都道府県には、申請者から、いつ登録されるのかとの問合せが寄せられており、その際には、原体の製造（輸入）業については地方厚生局において登録票を作成する等の法制度に関する説明を行った上で、すでに副申書を添えて厚生局に対して進達を行っていること、厚生局から登録票が届き次第連絡する旨を告げて対応しているところである。</t>
    <phoneticPr fontId="5"/>
  </si>
  <si>
    <t>【福島県】
①該当なし
②都道府県及び地方厚生局における登録可否等の判断基準が同一であることから、都道府県からの進達及び地方厚生局からの交付に係る期間（概ね７～１０日間）が短縮可能となり、事務処理期間の短縮につながると考える。
③品目追加による登録変更申請等の際、立入調査の日程調整や登録までの事務処理経過の説明の時に、できるだけ早く登録がほしい旨、要望を頂く場合が多い。（昨年度は、申請件数３件中２件の業者において要望があった。）
 以上のことから、原体を製造（輸入）する毒物劇物製造（輸入）業登録等の事務に係る権限を国から都道府県への移譲を求める。</t>
    <rPh sb="1" eb="3">
      <t>フクシマ</t>
    </rPh>
    <rPh sb="3" eb="4">
      <t>ケン</t>
    </rPh>
    <phoneticPr fontId="5"/>
  </si>
  <si>
    <t>【全国知事会】
権限移譲に当たっては、必要な実施体制について明らかにした上で、手挙げ方式を含めて移譲を進めるよう検討を求める。
なお、複数都道府県にまたがる事業者の取り扱いについては留意が必要。</t>
    <rPh sb="1" eb="3">
      <t>ゼンコク</t>
    </rPh>
    <rPh sb="3" eb="6">
      <t>チジカイ</t>
    </rPh>
    <phoneticPr fontId="5"/>
  </si>
  <si>
    <t xml:space="preserve">○　大都市部の都道府県へのヒアリング実施時期をはじめ、今後の検討スケジュールを示していただきたい。
○　年末の閣議決定に間に合うよう、早急に結論を出していただきたい。
</t>
    <phoneticPr fontId="5"/>
  </si>
  <si>
    <t xml:space="preserve"> 提案のあった、毒劇物の原体を製造（輸入）する者に対する毒劇物製造（輸入）業登録の事務については、国から都道府県へ移譲することとする。
　ただし、移譲の実施にあたっては、製造業者等が製造及び保管等している毒劇物の情報を国及び都道府県間で把握できる組織体制や仕組みの整備が必要である。現在、具体的な組織体制等について検討するため、都道府県及び地方厚生局に対してアンケート調査を実施している。具体的な調査項目は、災害発生時等における対応及び情報共有の状況の把握、各都道府県で権限移譲された際の受入体制整備のための人員・予算要求及び手数料条例改正等のために必要な期間等である。
当該アンケートの結果を踏まえ、
① 平時に加え、災害発生時等における地方厚生局（又は厚生労働本省）と都道府県の間、各都道府県相互の間での情報共有の体制等の整備、
② 現に保有している資料の引継ぎ等、毒物劇物の原体の製造業・輸入業の登録に係る事務の移管に向けて必要となる事務的対応、
③ 上記①及び②を踏まえた都道府県の組織体制の強化等
について検討し、都道府県の受入体制等の整備等に要する期間等を考慮した上で、実施可能な移譲時期のスケジュールを検討してまいりたい。</t>
    <phoneticPr fontId="5"/>
  </si>
  <si>
    <t xml:space="preserve">４【厚生労働省
（２）毒物及び劇物取締法（昭25法303）
以下に掲げる事務・権限については、都道府県に移譲する。
事務の区分、個別法に規定する国の関与等の移譲後の措置については、別紙を基本とする。
・毒物及び劇物の原体の製造（小分けを除く。以下同じ。）を行う製造業者又は輸入を行う輸入業者に係る登録（４条１項）
・毒物及び劇物の原体の製造を行う製造業者又は輸入を行う輸入業者による毒物劇物取扱責任者の届出（７条３項）
・毒物及び劇物の原体の製造を行う製造業者又は輸入を行う輸入業者に係る登録の変更（９条１項）
・毒物及び劇物の原体の製造を行う製造業者又は輸入を行う輸入業者の氏名又は住所の変更等の届出（10条１項）
・毒物及び劇物の原体の製造を行う製造業者又は輸入を行う輸入業者の立入検査等（17条１項）
・毒物及び劇物の原体の製造を行う製造業者又は輸入を行う輸入業者の登録の取消等（19条１項から４項）
・毒物及び劇物の原体の製造を行う製造業者又は輸入を行う輸入業者の登録の取消に係る聴聞の期日及び場所の公示（20条２項）
・毒物及び劇物の原体の製造を行う製造業者又は輸入を行う輸入業者の登録が失効した場合等の措置（21条１項）
</t>
    <rPh sb="2" eb="4">
      <t>コウセイ</t>
    </rPh>
    <rPh sb="4" eb="7">
      <t>ロウドウショウ</t>
    </rPh>
    <phoneticPr fontId="5"/>
  </si>
  <si>
    <t>法律</t>
    <rPh sb="0" eb="2">
      <t>ホウリツ</t>
    </rPh>
    <phoneticPr fontId="5"/>
  </si>
  <si>
    <t>平成32年４月１日施行予定。</t>
    <rPh sb="0" eb="2">
      <t>ヘイセイ</t>
    </rPh>
    <rPh sb="4" eb="5">
      <t>ネン</t>
    </rPh>
    <rPh sb="6" eb="7">
      <t>ガツ</t>
    </rPh>
    <rPh sb="8" eb="9">
      <t>ニチ</t>
    </rPh>
    <rPh sb="9" eb="11">
      <t>セコウ</t>
    </rPh>
    <rPh sb="11" eb="13">
      <t>ヨテイ</t>
    </rPh>
    <phoneticPr fontId="5"/>
  </si>
  <si>
    <t>毒物及び劇物取締法の一部改正を含む、第８次分権一括法が閣議決定された（平成30年３月９日）。当該法律は、平成30年６月19日に成立、同年６月27日に公布された。
上記の毒物及び劇物取締法の一部改正を踏まえ、毒物及び劇物取締法施行令及び毒物及び劇物取締法施行規則の一部の改正を行い、平成30年10月17日に公布された。</t>
    <rPh sb="46" eb="48">
      <t>トウガイ</t>
    </rPh>
    <rPh sb="48" eb="50">
      <t>ホウリツ</t>
    </rPh>
    <rPh sb="52" eb="54">
      <t>ヘイセイ</t>
    </rPh>
    <rPh sb="56" eb="57">
      <t>ネン</t>
    </rPh>
    <rPh sb="58" eb="59">
      <t>ガツ</t>
    </rPh>
    <rPh sb="61" eb="62">
      <t>ニチ</t>
    </rPh>
    <rPh sb="63" eb="65">
      <t>セイリツ</t>
    </rPh>
    <rPh sb="66" eb="68">
      <t>ドウネン</t>
    </rPh>
    <rPh sb="69" eb="70">
      <t>ガツ</t>
    </rPh>
    <rPh sb="72" eb="73">
      <t>ニチ</t>
    </rPh>
    <rPh sb="74" eb="76">
      <t>コウフ</t>
    </rPh>
    <rPh sb="81" eb="83">
      <t>ジョウキ</t>
    </rPh>
    <rPh sb="84" eb="86">
      <t>ドクブツ</t>
    </rPh>
    <rPh sb="86" eb="87">
      <t>オヨ</t>
    </rPh>
    <rPh sb="88" eb="90">
      <t>ゲキブツ</t>
    </rPh>
    <rPh sb="90" eb="93">
      <t>トリシマリホウ</t>
    </rPh>
    <rPh sb="94" eb="96">
      <t>イチブ</t>
    </rPh>
    <rPh sb="96" eb="98">
      <t>カイセイ</t>
    </rPh>
    <rPh sb="99" eb="100">
      <t>フ</t>
    </rPh>
    <rPh sb="103" eb="105">
      <t>ドクブツ</t>
    </rPh>
    <rPh sb="105" eb="106">
      <t>オヨ</t>
    </rPh>
    <rPh sb="107" eb="109">
      <t>ゲキブツ</t>
    </rPh>
    <rPh sb="109" eb="112">
      <t>トリシマリホウ</t>
    </rPh>
    <rPh sb="112" eb="115">
      <t>セコウレイ</t>
    </rPh>
    <rPh sb="115" eb="116">
      <t>オヨ</t>
    </rPh>
    <rPh sb="117" eb="119">
      <t>ドクブツ</t>
    </rPh>
    <rPh sb="119" eb="120">
      <t>オヨ</t>
    </rPh>
    <rPh sb="121" eb="123">
      <t>ゲキブツ</t>
    </rPh>
    <rPh sb="123" eb="126">
      <t>トリシマリホウ</t>
    </rPh>
    <rPh sb="126" eb="128">
      <t>セコウ</t>
    </rPh>
    <rPh sb="128" eb="130">
      <t>キソク</t>
    </rPh>
    <rPh sb="131" eb="133">
      <t>イチブ</t>
    </rPh>
    <rPh sb="134" eb="136">
      <t>カイセイ</t>
    </rPh>
    <rPh sb="137" eb="138">
      <t>オコナ</t>
    </rPh>
    <rPh sb="140" eb="142">
      <t>ヘイセイ</t>
    </rPh>
    <rPh sb="144" eb="145">
      <t>ネン</t>
    </rPh>
    <rPh sb="147" eb="148">
      <t>ガツ</t>
    </rPh>
    <rPh sb="150" eb="151">
      <t>ニチ</t>
    </rPh>
    <rPh sb="152" eb="154">
      <t>コウフ</t>
    </rPh>
    <phoneticPr fontId="5"/>
  </si>
  <si>
    <t>原体製造業者及び原体輸入業者の登録等に係る事務権限の移譲</t>
    <rPh sb="21" eb="23">
      <t>ジム</t>
    </rPh>
    <rPh sb="23" eb="25">
      <t>ケンゲン</t>
    </rPh>
    <rPh sb="26" eb="28">
      <t>イジョウ</t>
    </rPh>
    <phoneticPr fontId="2"/>
  </si>
  <si>
    <t>毒物及び劇物取締法及び同施行令に基づく、原体の製造を行う製造業者及び原体の輸入を行う輸入業者の登録等に係る事務権限を都道府県に移譲すること。</t>
  </si>
  <si>
    <t xml:space="preserve">毒物及び劇物取締法及び同施行令に基づき、毒物・劇物の製造業や輸入業に係る登録、登録更新、登録変更及び変更届出等が定められているが、申請する業務内容等により事務手続きが厚生労働大臣又は都道府県知事に区分されている。
〔所管事務〕
○厚生労働省　※法第4条第1項
・原体の製造を行う製造業者
・原体の輸入を行う輸入業者
○都道府県知事　※施行令第36条の7
・製剤の製造（製剤の小分けを含む。）若しくは原体の小分けのみを行う製造業者
・製剤の輸入のみを行う輸入業者
一方で、厚生労働大臣が所管している事務については、都道府県が申請書受付、現地調査をするとともに、登録可否に係る副申を地方厚生局に行っている。
このため、都道府県と地方厚生局間の郵送等に時間を要し、都道府県知事が所管する事務と比べ処理期間が１か月程度多く要している。
また、これまでに各申請に対する登録可否等について、本県の副申内容と地方厚生局の審査が異なるなど、協議を行った事例等はなく、都道府県で処理できるものと考える。
</t>
    <rPh sb="11" eb="12">
      <t>ドウ</t>
    </rPh>
    <rPh sb="20" eb="22">
      <t>ドクブツ</t>
    </rPh>
    <rPh sb="23" eb="25">
      <t>ゲキブツ</t>
    </rPh>
    <rPh sb="26" eb="29">
      <t>セイゾウギョウ</t>
    </rPh>
    <rPh sb="30" eb="33">
      <t>ユニュウギョウ</t>
    </rPh>
    <rPh sb="34" eb="35">
      <t>カカ</t>
    </rPh>
    <rPh sb="56" eb="57">
      <t>サダ</t>
    </rPh>
    <rPh sb="65" eb="67">
      <t>シンセイ</t>
    </rPh>
    <rPh sb="69" eb="71">
      <t>ギョウム</t>
    </rPh>
    <rPh sb="71" eb="73">
      <t>ナイヨウ</t>
    </rPh>
    <rPh sb="73" eb="74">
      <t>トウ</t>
    </rPh>
    <rPh sb="77" eb="79">
      <t>ジム</t>
    </rPh>
    <rPh sb="79" eb="81">
      <t>テツヅ</t>
    </rPh>
    <rPh sb="89" eb="90">
      <t>マタ</t>
    </rPh>
    <rPh sb="98" eb="100">
      <t>クブン</t>
    </rPh>
    <rPh sb="109" eb="111">
      <t>ショカン</t>
    </rPh>
    <rPh sb="111" eb="113">
      <t>ジム</t>
    </rPh>
    <rPh sb="116" eb="118">
      <t>コウセイ</t>
    </rPh>
    <rPh sb="118" eb="121">
      <t>ロウドウショウ</t>
    </rPh>
    <rPh sb="123" eb="124">
      <t>ホウ</t>
    </rPh>
    <rPh sb="124" eb="125">
      <t>ダイ</t>
    </rPh>
    <rPh sb="126" eb="127">
      <t>ジョウ</t>
    </rPh>
    <rPh sb="127" eb="128">
      <t>ダイ</t>
    </rPh>
    <rPh sb="129" eb="130">
      <t>コウ</t>
    </rPh>
    <rPh sb="132" eb="133">
      <t>ゲン</t>
    </rPh>
    <rPh sb="133" eb="134">
      <t>タイ</t>
    </rPh>
    <rPh sb="135" eb="137">
      <t>セイゾウ</t>
    </rPh>
    <rPh sb="138" eb="139">
      <t>オコナ</t>
    </rPh>
    <rPh sb="140" eb="142">
      <t>セイゾウ</t>
    </rPh>
    <rPh sb="142" eb="144">
      <t>ギョウシャ</t>
    </rPh>
    <rPh sb="146" eb="148">
      <t>ゲンタイ</t>
    </rPh>
    <rPh sb="149" eb="151">
      <t>ユニュウ</t>
    </rPh>
    <rPh sb="152" eb="153">
      <t>オコナ</t>
    </rPh>
    <rPh sb="154" eb="156">
      <t>ユニュウ</t>
    </rPh>
    <rPh sb="156" eb="158">
      <t>ギョウシャ</t>
    </rPh>
    <rPh sb="160" eb="164">
      <t>トドウフケン</t>
    </rPh>
    <rPh sb="164" eb="166">
      <t>チジ</t>
    </rPh>
    <rPh sb="196" eb="197">
      <t>モ</t>
    </rPh>
    <rPh sb="227" eb="229">
      <t>ユニュウ</t>
    </rPh>
    <rPh sb="233" eb="235">
      <t>イッポウ</t>
    </rPh>
    <rPh sb="244" eb="246">
      <t>ショカン</t>
    </rPh>
    <rPh sb="291" eb="293">
      <t>チホウ</t>
    </rPh>
    <rPh sb="309" eb="313">
      <t>トドウフケン</t>
    </rPh>
    <rPh sb="314" eb="316">
      <t>チホウ</t>
    </rPh>
    <rPh sb="316" eb="318">
      <t>コウセイ</t>
    </rPh>
    <rPh sb="318" eb="319">
      <t>キョク</t>
    </rPh>
    <rPh sb="319" eb="320">
      <t>カン</t>
    </rPh>
    <rPh sb="321" eb="324">
      <t>ユウソウトウ</t>
    </rPh>
    <rPh sb="325" eb="327">
      <t>ジカン</t>
    </rPh>
    <rPh sb="338" eb="340">
      <t>ショカン</t>
    </rPh>
    <rPh sb="342" eb="344">
      <t>ジム</t>
    </rPh>
    <rPh sb="345" eb="346">
      <t>クラ</t>
    </rPh>
    <rPh sb="347" eb="349">
      <t>ショリ</t>
    </rPh>
    <rPh sb="349" eb="351">
      <t>キカン</t>
    </rPh>
    <rPh sb="354" eb="355">
      <t>ゲツ</t>
    </rPh>
    <rPh sb="355" eb="357">
      <t>テイド</t>
    </rPh>
    <rPh sb="357" eb="358">
      <t>オオ</t>
    </rPh>
    <rPh sb="359" eb="360">
      <t>ヨウ</t>
    </rPh>
    <rPh sb="427" eb="431">
      <t>トドウフケン</t>
    </rPh>
    <rPh sb="432" eb="434">
      <t>ショリ</t>
    </rPh>
    <rPh sb="440" eb="441">
      <t>カンガ</t>
    </rPh>
    <phoneticPr fontId="2"/>
  </si>
  <si>
    <t>都道府県から地方厚生局への副申・進達や、地方厚生局から都道府県への登録票の郵送等が不要となり事務処理期間が短縮されることで、原体の製造を行う製造業者及び原体の輸入を行う輸入業者の利便性を高めることができる。</t>
    <rPh sb="13" eb="15">
      <t>フクシン</t>
    </rPh>
    <rPh sb="16" eb="18">
      <t>シンタツ</t>
    </rPh>
    <rPh sb="41" eb="43">
      <t>フヨウ</t>
    </rPh>
    <phoneticPr fontId="2"/>
  </si>
  <si>
    <t>毒物及び劇物取締法
第4条第1項・第2項、第7条第3項、第9条、第10条第1項、第17条第1項、第19条第1項から第4項まで、第21条第1項及び第23条の3
同法施行令第36条の7</t>
    <rPh sb="0" eb="2">
      <t>ドクブツ</t>
    </rPh>
    <rPh sb="2" eb="3">
      <t>オヨ</t>
    </rPh>
    <rPh sb="4" eb="6">
      <t>ゲキブツ</t>
    </rPh>
    <rPh sb="6" eb="9">
      <t>トリシマリホウ</t>
    </rPh>
    <rPh sb="10" eb="11">
      <t>ダイ</t>
    </rPh>
    <rPh sb="12" eb="13">
      <t>ジョウ</t>
    </rPh>
    <rPh sb="13" eb="14">
      <t>ダイ</t>
    </rPh>
    <rPh sb="15" eb="16">
      <t>コウ</t>
    </rPh>
    <rPh sb="17" eb="18">
      <t>ダイ</t>
    </rPh>
    <rPh sb="19" eb="20">
      <t>コウ</t>
    </rPh>
    <rPh sb="21" eb="22">
      <t>ダイ</t>
    </rPh>
    <rPh sb="23" eb="24">
      <t>ジョウ</t>
    </rPh>
    <rPh sb="24" eb="25">
      <t>ダイ</t>
    </rPh>
    <rPh sb="26" eb="27">
      <t>コウ</t>
    </rPh>
    <rPh sb="28" eb="29">
      <t>ダイ</t>
    </rPh>
    <rPh sb="30" eb="31">
      <t>ジョウ</t>
    </rPh>
    <rPh sb="32" eb="33">
      <t>ダイ</t>
    </rPh>
    <rPh sb="35" eb="36">
      <t>ジョウ</t>
    </rPh>
    <rPh sb="36" eb="37">
      <t>ダイ</t>
    </rPh>
    <rPh sb="38" eb="39">
      <t>コウ</t>
    </rPh>
    <rPh sb="40" eb="41">
      <t>ダイ</t>
    </rPh>
    <rPh sb="43" eb="44">
      <t>ジョウ</t>
    </rPh>
    <rPh sb="44" eb="45">
      <t>ダイ</t>
    </rPh>
    <rPh sb="46" eb="47">
      <t>コウ</t>
    </rPh>
    <rPh sb="48" eb="49">
      <t>ダイ</t>
    </rPh>
    <rPh sb="51" eb="52">
      <t>ジョウ</t>
    </rPh>
    <rPh sb="52" eb="53">
      <t>ダイ</t>
    </rPh>
    <rPh sb="54" eb="55">
      <t>コウ</t>
    </rPh>
    <rPh sb="57" eb="58">
      <t>ダイ</t>
    </rPh>
    <rPh sb="59" eb="60">
      <t>コウ</t>
    </rPh>
    <rPh sb="63" eb="64">
      <t>ダイ</t>
    </rPh>
    <rPh sb="66" eb="67">
      <t>ジョウ</t>
    </rPh>
    <rPh sb="67" eb="68">
      <t>ダイ</t>
    </rPh>
    <rPh sb="69" eb="70">
      <t>コウ</t>
    </rPh>
    <rPh sb="70" eb="71">
      <t>オヨ</t>
    </rPh>
    <rPh sb="72" eb="73">
      <t>ダイ</t>
    </rPh>
    <rPh sb="75" eb="76">
      <t>ジョウ</t>
    </rPh>
    <rPh sb="79" eb="80">
      <t>ドウ</t>
    </rPh>
    <rPh sb="80" eb="81">
      <t>ホウ</t>
    </rPh>
    <rPh sb="81" eb="83">
      <t>シコウ</t>
    </rPh>
    <rPh sb="83" eb="84">
      <t>レイ</t>
    </rPh>
    <rPh sb="84" eb="85">
      <t>ダイ</t>
    </rPh>
    <rPh sb="87" eb="88">
      <t>ジョウ</t>
    </rPh>
    <phoneticPr fontId="2"/>
  </si>
  <si>
    <t>栃木県</t>
    <rPh sb="0" eb="3">
      <t>トチギケン</t>
    </rPh>
    <phoneticPr fontId="2"/>
  </si>
  <si>
    <t>－</t>
    <phoneticPr fontId="5"/>
  </si>
  <si>
    <t>福島県、滋賀県、徳島県、宮崎県、沖縄県</t>
  </si>
  <si>
    <t>○当県では、地方厚生局登録営業者が多数を占めており、これらの業者からの相談・申請が多く、急を要する毒劇物の追加製造・輸入の申請があった場合、早急な対応が困難であり、業者の利益及び利便性を損ねる。
○毒物及び劇物取締法及び同施行令に基づく、毒物・劇物の製造業や輸入業に係る登録、登録更新、登録変更及び変更届出等の事務のうち、厚生労働大臣が所管している事務については、提案県と同様に、県知事が所管する事務と比べ副申等の手続に要する期間分多くの時間を要している。
これまでに各申請に対する登録可否等について、本県の副申内容と地方厚生局の審査が異なるなど、協議を行った事例等がないのも提案県と同じ状況であり、事業者の利便性の観点から都道府県において処理できるのが望ましいと考える。
○・当県においても、原体を製造（輸入）する毒物劇物製造（輸入）業者からは、地方厚生局での登録票発行を急いでほしい旨、要請があったケースがあった（特に、登録変更申請について）。
・なお、これまでに各申請に対する処分（登録可否等）について、当県の副申内容と地方厚生局の審査が異なる結果となり、協議を行った事例等はこれまで生じたことはなく、国が行う事務を都道府県で処理することは可能と考える。
○地方厚生局へ進達することで処理期間が長くなっている。</t>
    <phoneticPr fontId="5"/>
  </si>
  <si>
    <t>○　本県が本提案に至った理由としては、登録事務に係る国の標準事務処理期間が60日と設定されているため、製造（輸入）業の登録申請を行おうとする事業者は営業開始予定日の60日以前に申請や現地調査のための準備等を行わなければならず、これらの期間を見越した手続が負担になっているためである。また、権限移譲されることで都道府県から国（地方厚生局）への副申・進達に係る郵送期間分を短縮することもできるため、事務権限の移譲による効果（事務処理期間の短縮）は得られるものと考える。
○　以上のことから、早急に都道府県における実態の把握に努め、事務権限の移譲を実現していただきたい。
○　なお、本県においては毒物又は劇物に係る事故等の発生時にはこれまでも国や近隣の都県等に迅速に情報提供しているところであるが、権限移譲に際しては、事故等発生時の国と都道府県の役割や対応等を明確化する必要がある。また、移管事務の取扱いについても、国と都道府県間の情報共有の仕組みや都道府県が保管すべき資料及び移管を受ける資料等について、整理する必要があると考える。</t>
    <phoneticPr fontId="5"/>
  </si>
  <si>
    <t>【福島県】
①該当なし
②都道府県及び地方厚生局における登録可否等の判断基準が同一であることから、都道府県からの進達及び地方厚生局からの交付に係る期間（概ね７～１０日間）が短縮可能となり、事務処理期間の短縮につながると考える。
③品目追加による登録変更申請等の際、立入調査の日程調整や登録までの事務処理経過の説明の時に、できるだけ早く登録がほしい旨、要望を頂く場合が多い。（昨年度は、申請件数３件中２件の業者において要望があった。）
 以上のことから、原体を製造（輸入）する毒物劇物製造（輸入）業登録等の事務に係る権限を国から都道府県への移譲を求める。</t>
    <phoneticPr fontId="5"/>
  </si>
  <si>
    <t>【全国知事会】
権限移譲に当たっては、必要な実施体制について明らかにした上で、手挙げ方式を含めて移譲を進めるよう検討を求める。
なお、複数都道府県にまたがる事業者の取り扱いについては留意が必要。</t>
    <phoneticPr fontId="5"/>
  </si>
  <si>
    <t>４【厚生労働省
（２）毒物及び劇物取締法（昭25法303）
以下に掲げる事務・権限については、都道府県に移譲する。
事務の区分、個別法に規定する国の関与等の移譲後の措置については、別紙を基本とする。
・毒物及び劇物の原体の製造（小分けを除く。以下同じ。）を行う製造業者又は輸入を行う輸入業者に係る登録（４条１項）
・毒物及び劇物の原体の製造を行う製造業者又は輸入を行う輸入業者による毒物劇物取扱責任者の届出（７条３項）
・毒物及び劇物の原体の製造を行う製造業者又は輸入を行う輸入業者に係る登録の変更（９条１項）
・毒物及び劇物の原体の製造を行う製造業者又は輸入を行う輸入業者の氏名又は住所の変更等の届出（10条１項）
・毒物及び劇物の原体の製造を行う製造業者又は輸入を行う輸入業者の立入検査等（17条１項）
・毒物及び劇物の原体の製造を行う製造業者又は輸入を行う輸入業者の登録の取消等（19条１項から４項）
・毒物及び劇物の原体の製造を行う製造業者又は輸入を行う輸入業者の登録の取消に係る聴聞の期日及び場所の公示（20条２項）
・毒物及び劇物の原体の製造を行う製造業者又は輸入を行う輸入業者の登録が失効した場合等の措置（21条１項）</t>
    <phoneticPr fontId="5"/>
  </si>
  <si>
    <t>保育対策総合支援事業費補助金の適切かつ円滑な事務の執行</t>
    <phoneticPr fontId="13"/>
  </si>
  <si>
    <t>保育対策総合支援事業費において，新規に補助事業を行う場合，当年度の国庫補助要綱を予算成立後速やかに周知・施行することで，県や市町の補助業務を円滑に実施する。</t>
  </si>
  <si>
    <t>平成28年度に国においてスタートされた「保育補助者雇上強化事業」について，その交付要綱が平成28年12月に発出され，県の要綱改正や市町，保育施設への周知は平成29年に至った。
当初予算を要求する時点で，間接・直接の区分や政令市・中核市の扱いが示されず，予算の積算に支障が生じた。
その上，当該補助金は，年度当初からの保育補助者の雇上げ経費を補助するもので，年度末に近づいてのスタートでは，目的を果たすことができず，当初予算額（265百万円）の大半（202百万）を減額補正する結果となった。
今後も新規事業の実施が見込まれるところであり，円滑な事務の執行を確保する必要がある。</t>
    <phoneticPr fontId="1"/>
  </si>
  <si>
    <t>予算成立後速やかに国庫補助要綱を周知・施行することにより，事務が円滑・適切に行われるとともに，保育サービスが向上される。</t>
    <phoneticPr fontId="5"/>
  </si>
  <si>
    <t>保育対策総合支援事業費補助金交付要綱</t>
    <rPh sb="0" eb="2">
      <t>ホイク</t>
    </rPh>
    <rPh sb="2" eb="4">
      <t>タイサク</t>
    </rPh>
    <rPh sb="4" eb="6">
      <t>ソウゴウ</t>
    </rPh>
    <rPh sb="6" eb="8">
      <t>シエン</t>
    </rPh>
    <rPh sb="8" eb="10">
      <t>ジギョウ</t>
    </rPh>
    <rPh sb="10" eb="11">
      <t>ヒ</t>
    </rPh>
    <rPh sb="11" eb="14">
      <t>ホジョキン</t>
    </rPh>
    <rPh sb="14" eb="16">
      <t>コウフ</t>
    </rPh>
    <rPh sb="16" eb="18">
      <t>ヨウコウ</t>
    </rPh>
    <phoneticPr fontId="11"/>
  </si>
  <si>
    <t>広島県、中国地方知事会、宮城県、三重県、愛媛県、日本創生のための将来世代応援知事同盟</t>
    <rPh sb="0" eb="3">
      <t>ヒロシマケン</t>
    </rPh>
    <rPh sb="4" eb="6">
      <t>チュウゴク</t>
    </rPh>
    <rPh sb="6" eb="8">
      <t>チホウ</t>
    </rPh>
    <rPh sb="8" eb="11">
      <t>チジカイ</t>
    </rPh>
    <rPh sb="12" eb="15">
      <t>ミヤギケン</t>
    </rPh>
    <rPh sb="16" eb="19">
      <t>ミエケン</t>
    </rPh>
    <rPh sb="20" eb="23">
      <t>エヒメケン</t>
    </rPh>
    <phoneticPr fontId="1"/>
  </si>
  <si>
    <t>旭川市、山形県、海老名市、静岡県、浜松市、伊丹市、知多市、鳥取県、徳島県、北九州市、大村市、佐賀県、宮崎県、沖縄県</t>
    <phoneticPr fontId="5"/>
  </si>
  <si>
    <t>○保育対策総合支援事業費補助金等の国庫補助事業における新規・拡充事業については、区市町村の当初予算要求の時期を十分勘案した上で、実施スケジュールを決定してもらいたい。当初予算で要求できない場合は、補正予算での対応となり、年度当初から実施することができない。
○当該補助金について、事業者に対し申請意向の事前調査を行い、その結果に基づいて補正予算を組んだが、確定した要綱による申請要件が厳しかったため複数の事業者が申請を辞退し、執行率が20％程度となった。
○保育対策総合支援事業費補助金については、平成28年度において、平成27年度繰越分、平成28年度当初分及び二次補正分の3種類の事業があり、事務が繁雑な上に、国庫補助要綱等の周知が遅く、補助事業の円滑な実施に支障が生じた。（二次補正分の事業については、平成28年度中の実施ができなかった。）
○保育士等の確保が困難な状況下で，本補助事業を活用し，待機児童を解消していくためには，補助要綱等の速やかな周知・施行が必要であると考える。
平成２８年度の本要綱は平成２８年１２月に発出されたが，そのため予算の積算が遅れ、平成２９年度に向けた事業の周知等に支障が出た。また，要綱内容に不明点があり問い合わせをしたが，回答に時間がかかることが多くさらに事業の周知等が遅れる結果となった。保育士資格取得支援事業や保育士試験による資格取得支援事業においては，保育士試験や養成校への申込期限があるため，周知等が遅れると事業実施に大きな支障が出てくる。そのため，補助金要綱の早期発出もそうであるが，あらゆるパターンが想定される事業もあるため，FAQの作成は必要と考える。保育士資格取得支援事業について，対象者の条件を常勤職員としているが，常勤職員で働く対象保育士が，常勤職員として勤務しながら本事業を実施するのは難しいと考える。代替雇上費においても，市町村の予算の関係上，対象日数が多く計上できない実態も考えると常勤職員に限定するのは事業実施が難しくなるため，せめて１ヶ月８０時間勤務とするなど，対象者の範囲拡大が必要と考える。
○平成28年度に国においてスタートされた「保育補助者雇上強化事業」について，その交付要綱が平成28年12月に発出され，県の要綱改正や市町，保育施設への周知は平成29年に至った。当初予算を要求する時点で，間接・直接の区分や政令市・中核市の扱いが示されず，予算の積算に支障が生じた。
その上，当該補助金は，年度当初からの保育補助者の雇上げ経費を補助するもので，年度末に近づいてのスタートでは，目的を果たすことができず，当初予算額（265百万円）の大半（202百万）を減額補正する結果となった。今後も新規事業の実施が見込まれるところであり，円滑な事務の執行を確保する必要がある。
○平成２８年度保育対策総合支援事業費補助金の交付要綱の発出が遅かったため、小規模保育事業を行う事業者が施設改修を行う際の市の補助業務において非常に苦慮した。補助要綱の発出が早ければ、事業所の開所時期を早められた可能性もあり、保育サービス向上に直結している。年度当初の速やかな国庫補助要綱発出についての意見に賛同する。
○厚生労働省の補助事業全般に言えることであり、市町の新規事業が当初ではなく補正対応となっていることから、改善を提案する必要がある。
○「保育補助者雇上強化事業」に限らず、年度途中に国庫補助金の交付要綱が発出され、年度当初からの遡り適用となる場合がありますが、補助要件が前もって明示されていないため、施設側として実施する意思があるのにもかかわらず着手できない例が多いです。
○　通常、国庫補助事業を行う場合は、国庫補助の交付決定を受け市町村が事業者へ交付決定を行った日以降に事業着手するものであり、補助金交付の裏付けがない状態での事業着手は原則できないが、H28年度の当該補助事業に係る国の交付決定がH29.2.28とほぼ年度末であり、保育所等改修費等支援事業（小規模保育事業所開設のための改修事業）について、国の交付決定まえに事業に着手せざるを得ない状況となった。</t>
  </si>
  <si>
    <t>保育対策総合支援事業費補助金の円滑な執行のため、平成29年２月20日に児童福祉主管課長会議で実施要綱の案を提示した上で、予算成立後の平成29年４月28日に交付要綱の案を周知するなど、早期の情報提供を行ってきたところであり、引き続き、適正かつ円滑な執行に努めていきたい。</t>
  </si>
  <si>
    <t xml:space="preserve">平成29年度の交付要綱の施行・周知は平成29年８月３日付けとなっており，平成28年度に比べて早期に対応されている。
しかし，案の段階では県の要綱改正はできないため，予算成立後速やかに，案ではなく最終的な要綱を施行・周知していただきたい。
</t>
    <phoneticPr fontId="5"/>
  </si>
  <si>
    <t>【静岡県】
自治体の要望として、自治体の予算編成や予算の執行が円滑に行えるよう交付要綱等関係規程の速やかな提示を求めているものの、申請に先立つ事前協議も行われていない中、平成29年度においても8月25日を期限として交付申請するよう通知があり、自治体が事業を行うための財源の裏づけである交付決定はさらに時間を要する見込みである。交付要綱案の提示だけでは早期の情報提供や適正かつ円滑な執行に努めているとは言えない。</t>
    <rPh sb="1" eb="4">
      <t>シズオカケン</t>
    </rPh>
    <phoneticPr fontId="5"/>
  </si>
  <si>
    <t>○　１次回答でも述べたとおり、保育対策総合支援事業費補助金の円滑な執行のため、平成29年２月20日に児童福祉主管課長会議で実施要綱の案を提示した上で、予算成立後の平成29年４月28日に交付要綱の案を周知するなど、早期の情報提供を行ってきたところであり、引き続き、適正かつ円滑な執行に努めていきたい。</t>
  </si>
  <si>
    <t>6【厚生労働省】
（41）保育所等施設整備交付金
保育対策総合支援事業に係る補助金の交付要綱については、地方公共団体による適正かつ円滑な執行のために、予算成立後速やかに周知を行うこととする。</t>
    <rPh sb="2" eb="4">
      <t>コウセイ</t>
    </rPh>
    <rPh sb="4" eb="7">
      <t>ロウドウショウ</t>
    </rPh>
    <phoneticPr fontId="5"/>
  </si>
  <si>
    <t>平成30年10月17日に自治体に周知</t>
    <phoneticPr fontId="5"/>
  </si>
  <si>
    <t>保育対策総合支援事業に係る補助金の交付要綱については、平成30年10月17日付事務連絡にて自治体に周知。</t>
    <phoneticPr fontId="5"/>
  </si>
  <si>
    <t>医療従事者免許に係る各種申請書様式記載事項の見直し</t>
    <rPh sb="8" eb="9">
      <t>カカ</t>
    </rPh>
    <rPh sb="10" eb="12">
      <t>カクシュ</t>
    </rPh>
    <rPh sb="12" eb="14">
      <t>シンセイ</t>
    </rPh>
    <rPh sb="14" eb="15">
      <t>ショ</t>
    </rPh>
    <rPh sb="15" eb="17">
      <t>ヨウシキ</t>
    </rPh>
    <rPh sb="17" eb="19">
      <t>キサイ</t>
    </rPh>
    <rPh sb="19" eb="21">
      <t>ジコウ</t>
    </rPh>
    <rPh sb="22" eb="24">
      <t>ミナオ</t>
    </rPh>
    <phoneticPr fontId="14"/>
  </si>
  <si>
    <t>医療従事者免許の各種申請（新規申請、籍訂正・書換交付申請、再交付申請、末梢申請）に係る申請書の宛名である厚生労働大臣名の記載を廃止する。</t>
    <rPh sb="15" eb="17">
      <t>シンセイ</t>
    </rPh>
    <rPh sb="26" eb="28">
      <t>シンセイ</t>
    </rPh>
    <rPh sb="32" eb="34">
      <t>シンセイ</t>
    </rPh>
    <rPh sb="41" eb="42">
      <t>カカ</t>
    </rPh>
    <rPh sb="43" eb="45">
      <t>シンセイ</t>
    </rPh>
    <rPh sb="45" eb="46">
      <t>ショ</t>
    </rPh>
    <rPh sb="52" eb="54">
      <t>コウセイ</t>
    </rPh>
    <rPh sb="54" eb="56">
      <t>ロウドウ</t>
    </rPh>
    <rPh sb="63" eb="65">
      <t>ハイシ</t>
    </rPh>
    <phoneticPr fontId="14"/>
  </si>
  <si>
    <t>医療従事者（※）免許の各種申請（新規申請、籍訂正・書換交付申請、再交付申請、末梢申請）は、住所地の都道府県知事を経由し、厚生労働大臣に提出することとされている。
申請に使用する申請書様式は厚生労働省令で定められており、その宛名が「厚生労働大臣　○○○○　殿」と規定されているため、申請者は大臣名を記入しなければならない。
申請書の受付機関である県保健福祉事務所では、厚生労働大臣名の記載がない、または誤記を防止するため、受付窓口に大臣名を大きく記載した紙を掲示するなどして対応しているが、実際に厚生労働大臣名が空欄または誤記がある場合には、厚生労働省へ進達する際に正しい厚生労働大臣名を記載した付箋紙を申請書に貼付する等の対応を行っている。
申請書の受付件数は年間約2,800件にのぼり、県保健福祉事務所と申請の取りまとめ機関である県医務課（薬剤師は薬務課）のそれぞれで厚生労働大臣名をはじめとする記載内容を確認しており、事務負担が生じている。
※医師、歯科医師、薬剤師、保健師、助産師、看護師、診療放射線技師、臨床検査技師、衛生検査技師、理学療法士、作業療法士、視能訓練士</t>
    <rPh sb="0" eb="2">
      <t>イリョウ</t>
    </rPh>
    <rPh sb="2" eb="5">
      <t>ジュウジシャ</t>
    </rPh>
    <rPh sb="8" eb="10">
      <t>メンキョ</t>
    </rPh>
    <rPh sb="11" eb="13">
      <t>カクシュ</t>
    </rPh>
    <rPh sb="13" eb="15">
      <t>シンセイ</t>
    </rPh>
    <rPh sb="45" eb="48">
      <t>ジュウショチ</t>
    </rPh>
    <rPh sb="49" eb="53">
      <t>トドウフケン</t>
    </rPh>
    <rPh sb="53" eb="55">
      <t>チジ</t>
    </rPh>
    <rPh sb="56" eb="58">
      <t>ケイユ</t>
    </rPh>
    <rPh sb="60" eb="62">
      <t>コウセイ</t>
    </rPh>
    <rPh sb="62" eb="64">
      <t>ロウドウ</t>
    </rPh>
    <rPh sb="64" eb="66">
      <t>ダイジン</t>
    </rPh>
    <rPh sb="67" eb="69">
      <t>テイシュツ</t>
    </rPh>
    <rPh sb="81" eb="83">
      <t>シンセイ</t>
    </rPh>
    <rPh sb="84" eb="86">
      <t>シヨウ</t>
    </rPh>
    <rPh sb="88" eb="91">
      <t>シンセイショ</t>
    </rPh>
    <rPh sb="91" eb="93">
      <t>ヨウシキ</t>
    </rPh>
    <rPh sb="101" eb="102">
      <t>サダ</t>
    </rPh>
    <rPh sb="111" eb="113">
      <t>アテナ</t>
    </rPh>
    <rPh sb="115" eb="117">
      <t>コウセイ</t>
    </rPh>
    <rPh sb="117" eb="119">
      <t>ロウドウ</t>
    </rPh>
    <rPh sb="119" eb="121">
      <t>ダイジン</t>
    </rPh>
    <rPh sb="127" eb="128">
      <t>ドノ</t>
    </rPh>
    <rPh sb="130" eb="132">
      <t>キテイ</t>
    </rPh>
    <rPh sb="140" eb="143">
      <t>シンセイシャ</t>
    </rPh>
    <rPh sb="144" eb="146">
      <t>ダイジン</t>
    </rPh>
    <rPh sb="146" eb="147">
      <t>メイ</t>
    </rPh>
    <rPh sb="148" eb="150">
      <t>キニュウ</t>
    </rPh>
    <rPh sb="163" eb="164">
      <t>ショ</t>
    </rPh>
    <rPh sb="183" eb="185">
      <t>コウセイ</t>
    </rPh>
    <rPh sb="185" eb="187">
      <t>ロウドウ</t>
    </rPh>
    <rPh sb="187" eb="189">
      <t>ダイジン</t>
    </rPh>
    <rPh sb="189" eb="190">
      <t>メイ</t>
    </rPh>
    <rPh sb="191" eb="193">
      <t>キサイ</t>
    </rPh>
    <rPh sb="200" eb="202">
      <t>ゴキ</t>
    </rPh>
    <rPh sb="203" eb="205">
      <t>ボウシ</t>
    </rPh>
    <rPh sb="210" eb="212">
      <t>ウケツケ</t>
    </rPh>
    <rPh sb="212" eb="214">
      <t>マドグチ</t>
    </rPh>
    <rPh sb="215" eb="217">
      <t>ダイジン</t>
    </rPh>
    <rPh sb="217" eb="218">
      <t>メイ</t>
    </rPh>
    <rPh sb="219" eb="220">
      <t>オオ</t>
    </rPh>
    <rPh sb="222" eb="224">
      <t>キサイ</t>
    </rPh>
    <rPh sb="226" eb="227">
      <t>カミ</t>
    </rPh>
    <rPh sb="228" eb="230">
      <t>ケイジ</t>
    </rPh>
    <rPh sb="236" eb="238">
      <t>タイオウ</t>
    </rPh>
    <rPh sb="244" eb="246">
      <t>ジッサイ</t>
    </rPh>
    <rPh sb="255" eb="257">
      <t>クウラン</t>
    </rPh>
    <rPh sb="260" eb="262">
      <t>ゴキ</t>
    </rPh>
    <rPh sb="265" eb="267">
      <t>バアイ</t>
    </rPh>
    <rPh sb="285" eb="287">
      <t>コウセイ</t>
    </rPh>
    <rPh sb="287" eb="289">
      <t>ロウドウ</t>
    </rPh>
    <rPh sb="321" eb="324">
      <t>シンセイショ</t>
    </rPh>
    <rPh sb="325" eb="327">
      <t>ウケツケ</t>
    </rPh>
    <rPh sb="327" eb="329">
      <t>ケンスウ</t>
    </rPh>
    <rPh sb="330" eb="332">
      <t>ネンカン</t>
    </rPh>
    <rPh sb="332" eb="333">
      <t>ヤク</t>
    </rPh>
    <rPh sb="338" eb="339">
      <t>ケン</t>
    </rPh>
    <rPh sb="344" eb="345">
      <t>ケン</t>
    </rPh>
    <rPh sb="345" eb="347">
      <t>ホケン</t>
    </rPh>
    <rPh sb="347" eb="349">
      <t>フクシ</t>
    </rPh>
    <rPh sb="349" eb="352">
      <t>ジムショ</t>
    </rPh>
    <rPh sb="353" eb="355">
      <t>シンセイ</t>
    </rPh>
    <rPh sb="356" eb="357">
      <t>ト</t>
    </rPh>
    <rPh sb="361" eb="363">
      <t>キカン</t>
    </rPh>
    <rPh sb="366" eb="367">
      <t>ケン</t>
    </rPh>
    <rPh sb="367" eb="370">
      <t>イムカ</t>
    </rPh>
    <rPh sb="371" eb="374">
      <t>ヤクザイシ</t>
    </rPh>
    <rPh sb="375" eb="377">
      <t>ヤクム</t>
    </rPh>
    <rPh sb="377" eb="378">
      <t>カ</t>
    </rPh>
    <rPh sb="385" eb="387">
      <t>コウセイ</t>
    </rPh>
    <rPh sb="387" eb="389">
      <t>ロウドウ</t>
    </rPh>
    <rPh sb="389" eb="391">
      <t>ダイジン</t>
    </rPh>
    <rPh sb="391" eb="392">
      <t>メイ</t>
    </rPh>
    <rPh sb="399" eb="401">
      <t>キサイ</t>
    </rPh>
    <rPh sb="401" eb="403">
      <t>ナイヨウ</t>
    </rPh>
    <rPh sb="404" eb="406">
      <t>カクニン</t>
    </rPh>
    <rPh sb="411" eb="413">
      <t>ジム</t>
    </rPh>
    <rPh sb="413" eb="415">
      <t>フタン</t>
    </rPh>
    <rPh sb="416" eb="417">
      <t>ショウ</t>
    </rPh>
    <rPh sb="464" eb="466">
      <t>エイセイ</t>
    </rPh>
    <rPh sb="466" eb="468">
      <t>ケンサ</t>
    </rPh>
    <rPh sb="468" eb="470">
      <t>ギシ</t>
    </rPh>
    <phoneticPr fontId="14"/>
  </si>
  <si>
    <t>医療従事者免許の各種申請書様式の厚生労働大臣名を廃止することで、申請者や申請書内容の確認を行う都道府県職員の事務負担を軽減することできる。</t>
    <rPh sb="16" eb="18">
      <t>コウセイ</t>
    </rPh>
    <rPh sb="18" eb="20">
      <t>ロウドウ</t>
    </rPh>
    <rPh sb="24" eb="26">
      <t>ハイシ</t>
    </rPh>
    <rPh sb="51" eb="53">
      <t>ショクイン</t>
    </rPh>
    <rPh sb="56" eb="58">
      <t>フタン</t>
    </rPh>
    <rPh sb="59" eb="61">
      <t>ケイゲン</t>
    </rPh>
    <phoneticPr fontId="14"/>
  </si>
  <si>
    <t>医師法第２条、医師法施行令第３条、医師法施行規則第１条の３　等</t>
  </si>
  <si>
    <t>群馬県、福島県、新潟県</t>
    <rPh sb="0" eb="3">
      <t>グンマケン</t>
    </rPh>
    <rPh sb="4" eb="7">
      <t>フクシマケン</t>
    </rPh>
    <rPh sb="8" eb="11">
      <t>ニイガタケン</t>
    </rPh>
    <phoneticPr fontId="22"/>
  </si>
  <si>
    <t>旭川市、岩手県、茅ヶ崎市、長野県、静岡県、愛知県、京都府、熊本市、北九州市、沖縄県</t>
    <rPh sb="13" eb="16">
      <t>ナガノケン</t>
    </rPh>
    <phoneticPr fontId="5"/>
  </si>
  <si>
    <t>○【制度の必要性】
本市においても、厚生労働大臣名が未記入又は誤記等による訂正の必要性が生じた場合には、提案団体と同様の方法により対応している。
本市における国免許の申請受付件数は年間約1700件（H28年度実績）であり、修正等の対応も多く生じているため、業務軽減の観点から大臣名の記載廃止の必要性を感じている。
○提案県の支障事例と同様に，受付窓口において各種免許申請者に対し，厚生労働大臣名を説明すること，書類審査の際に大臣名の記載内容を確認することなどに業務上の負担が生じている。
また，各種免許申請書に厚生労働大臣名を記載する特段の理由が明示されていないこと，他の多くの申請書においては大臣名の記載が求められていないことからも，当該取扱いを廃止し，業務の効率化を図る必要性が認められる。
○本県においても、医療従事者免許の各種申請を行う際に、申請書の宛名である厚生労働大臣の氏名については、記載されずに提出されるケースが多く、その都度、申請者に補正を求めている。
○厚生労働大臣の任免があった場合、申請日と厚生労働大臣名との整合性の確認に伴う事務負担がさらに増大する。
○申請書の受付機関である医療課及び保健所では、厚生労働大臣名の記載がない、または誤記を防止するため、記入例を作成して対応している。
しかし、実際に厚生労働大臣名が空欄または誤記がある場合が多く、訂正したことがわかる様に修正した上で、厚生労働省へ進達している。
申請書の受付件数は年間約4,000件にのぼり、厚生労働大臣名をはじめとする記載内容を確認していることから、大きな事務負担が生じている。
○大量の申請時には確認を行うことが困難、かつ大臣が変更された場合に混乱をきたすと思われる。「厚生労働大臣　殿」であればそのようなこともないと考える。
○具体的な支障事例と同様、申請者は大臣名を記入しなければならないため、受付窓口において大臣名を掲示し、空欄・誤記の際には申請者に確認の後、大臣名のゴム印を押印する等の対応を行っている。また、県へ進達する際には再度大臣名を含む記載内容を確認しており、事務負担が生じている。
○本県においても、医療従事者免許の各種申請の受付を保健所窓口で行っており、窓口に厚生労働大臣名を掲示する等して記載漏れ防止を図っているところである。
特に、３月末から４月上旬の新規申請時には申請件数も多く、保健所及び県所管課では記載内容の確認等作業で事務負担を生じている。
○当該業務については権限移譲に基づき、市で申請のみを受付けているため、県の取扱い件数に比べて少ない件数ではあるが、申請者の多数が申請書に大臣の氏名を記入しておらず、その都度、大臣の氏名を示し記入するよう対応しているところである。
○申請に使用する申請書様式は厚生労働省令で定められており、その宛名が「厚生労働大臣　○○○○　殿」と規定されているため、申請者は大臣名を記入しなければならないが，厚生労働大臣のみであれば記入漏れや確認事項の軽減に繋がると考える。</t>
    <phoneticPr fontId="5"/>
  </si>
  <si>
    <t>　医師等の医療従事者の免許申請書については、医師法施行規則（昭和23年厚生省令第47号）等により様式が定められており、その様式中に、大臣名を記入する箇所を設けている。
　ご要望の医療従事者の各種免許申請書における厚生労働大臣の氏名の記入を廃止することについては、省令改正により対応することを検討してまいりたい。</t>
  </si>
  <si>
    <t>提案の実現に向けて、積極的かつ迅速な検討をお願いしたい。</t>
    <phoneticPr fontId="5"/>
  </si>
  <si>
    <t>　医師等の医療従事者の免許申請書については、医師法施行規則（昭和23年厚生省令第47号）等により様式が定められており、その様式中に、大臣名を記入する箇所を設けている。
　ご要望の医療従事者の各種免許申請書における厚生労働大臣の氏名の記入を廃止することについては、平成31年の免許申請から実施できるよう省令改正を行う。</t>
  </si>
  <si>
    <t>６【厚生労働省】
（９）医師法（昭23法201）、歯科医師法（昭23法202）、保健師助産師看護師法（昭23法203）、診療放射線技師法（昭26法226）、臨床検査技師等に関する法律（昭33法76）、薬剤師法（昭35法146）、理学療法士及び作業療法士法（昭40法137）及び視能訓練士法（昭46法64）
以下の資格の免許に係る申請の様式については、平成30年中に省令を改正し、厚生労働大臣の氏名の記入を廃止する。
・医師
・歯科医師
・保健師
・助産師
・看護師
・診療放射線技師
・臨床検査技師
・衛生検査技師
・薬剤師
・理学療法士
・作業療法士
・視能訓練士</t>
    <rPh sb="2" eb="4">
      <t>コウセイ</t>
    </rPh>
    <rPh sb="4" eb="7">
      <t>ロウドウショウ</t>
    </rPh>
    <phoneticPr fontId="5"/>
  </si>
  <si>
    <t>医療従事者の各種免許申請書における厚生労働大臣の氏名の記入を廃止する省令改正を行う。</t>
  </si>
  <si>
    <t>平成31年1月1日施行（薬剤師分については、平成30年10月31日施行）</t>
    <phoneticPr fontId="5"/>
  </si>
  <si>
    <t>平成30年11月9日付で改正済（薬剤師法施行規則は平成30年9月28日付で改正済）</t>
    <rPh sb="0" eb="2">
      <t>ヘイセイ</t>
    </rPh>
    <rPh sb="4" eb="5">
      <t>ネン</t>
    </rPh>
    <rPh sb="7" eb="8">
      <t>ガツ</t>
    </rPh>
    <rPh sb="9" eb="10">
      <t>ニチ</t>
    </rPh>
    <rPh sb="10" eb="11">
      <t>ツ</t>
    </rPh>
    <rPh sb="12" eb="14">
      <t>カイセイ</t>
    </rPh>
    <rPh sb="14" eb="15">
      <t>ズ</t>
    </rPh>
    <phoneticPr fontId="1"/>
  </si>
  <si>
    <t>子ども・子育て支援新制度に係る給付事務の改善等に関する調査研究事業を実施し、その結果を踏まえ、平成31年度の請求に使用することを想定した保育所に係る請求書の標準様式を自治体宛てに送付した。</t>
    <phoneticPr fontId="5"/>
  </si>
  <si>
    <t xml:space="preserve">６【厚生労働省】
（31）子ども・子育て支援法（平24法65）
（ⅲ）施設型給付費等の算定方法については、事業者及び地方公共団体の事務負担の軽減の観点から、以下のとおりとする。
・広域利用時における請求事務等の取扱いについては、実態調査等を行った上で、制度運用の在り方について検討し、平成30年度中に結論を得る。その結果に基づいて必要な措置を講ずる。
（関係府省：内閣府及び文部科学省）
</t>
    <phoneticPr fontId="5"/>
  </si>
  <si>
    <t>施設型給付等は各市町村において、地域の実情に応じて実施していることから、認定基準等さまざまな差異があり、入所調整等にあたっては、両市において引き続きその時期や調整方法等を十分に協議の上、ご対応いただきたい。</t>
    <phoneticPr fontId="5"/>
  </si>
  <si>
    <t>－</t>
    <phoneticPr fontId="5"/>
  </si>
  <si>
    <t>【静岡県】
施設型給付費については加算認定まで至らない段階で概算払いし、加算の認定が行われた後に確定し、遡及して適用することが可能とされているものの、各施設・事業者においては、遡及して加算が認定されないこととなった場合、その影響が大きい。自治体や各施設・事業者においてその事務が速やかに行えるよう施設型給付費の算定等について見直しいただきたい。
【山陽小野田市】
「自治体の実情により必要と認められる場合」というケースが不明確であり、法令に則って毎月支給している。また、前払いによる概算払が可能であったとしても、月々の給付費算定事務の負担の大きな軽減にはならない。</t>
    <rPh sb="1" eb="4">
      <t>シズオカケン</t>
    </rPh>
    <rPh sb="174" eb="176">
      <t>サンヨウ</t>
    </rPh>
    <rPh sb="176" eb="180">
      <t>オノダシ</t>
    </rPh>
    <phoneticPr fontId="5"/>
  </si>
  <si>
    <t>－</t>
    <phoneticPr fontId="5"/>
  </si>
  <si>
    <t xml:space="preserve">管外受委託児童に係る請求及び支払い事務について、提案事項に対するご回答をいただきたい。
事務量が増大している原因は、自治体間での情報共有を前提とした仕組みでありながら、そのためのツールが整備されていないことだと考える。各施設における認定状況や各月初日在籍児童数などの情報を広域的にデータベース化し一元管理することや、都道府県単位で広域組織が給付事務を行うなどの仕組みづくりが必要である。
</t>
    <phoneticPr fontId="5"/>
  </si>
  <si>
    <t>○　市システムによる請求事務の指導・助言
施設型給付費の支払いについては、子ども・子育て支援法施行規則第18条において、毎月、支給するものとされているところであるが、平成27年2月3日事務連絡等において自治体の実情により必要と認められる場合には、あらかじめ概算払いによることも差し支えないこととしている。また、平成27年5月20日事務連絡において、市町村において加算の認定にまで至っていなかったとしても、各施設・事業者からの申請をもって暫定的に支給し、加算の認定が行われた後に確定し、遡及して適用する等の配慮をご依頼している。</t>
  </si>
  <si>
    <t>○　管外受委託児童に係る請求及び支払事務の簡素化に向けては、国の公定価格に基づく給付費等に関する検討と併せて、各地方自治体が給付費等に上乗せして独自に助成している費用についても、同時に検討することが必要と考えます。
　具体的には、現在、当市では、市内に居住する児童が市外の保育所等を利用した場合に、保育所等の所在地の地方自治体の独自助成の水準に合わせた費用を支払っています。これは、同じ保育所等を利用する児童の間で受けられる保育の内容に差が生じないようにするとの考えによるものです。
　また、多くの地方自治体でも同様に、市外に居住する児童が市内の保育所等を利用した場合には、市の独自助成の水準に合わせた費用を支払っています。
　しかし、一部の地方自治体では、財政状況などから、保育所等の所在地の水準に合わせた独自助成の費用までは負担できないという地方自治体もあるため、市内の保育所等からは、そのような地方自治体の児童を受け入れた際の負担軽減について、市に要望が寄せられています。
　管外受委託児童に係る請求及び支払事務について、広域的な組織に給付事務を委託する仕組みを検討する際には、各地方自治体の独自助成の支払いの仕組みの共通化も併せて検討することで、事務の簡素化と、費用負担の考え方の違いの解消につながると考えます。
○本県内の市町においても施設型給付費等の算定が複雑なことから、年間の実績見込み誤り等により、国庫・県費負担金に多くの過払いと返還が発生し、国及び県の予算に大きな影響を及ぼす恐れがある。
○請求及び支払事務については、自ら給付額を正しく計算できる施設が少なく、殆ど市が請求書を作成している。管外受委託児童に係る請求及び支払事務は各所に内容の確認を行っているが、それでもミスが多く何度も請求書の差し替えが発生していることから、簡素化の提案に賛同する。
○他市委託児童については、退所・利用者の異動・認定の変更等を含む情報のやり取りが煩雑。
○本市についても提案自治体と同じく、施設が自ら給付額を算定することは困難なため、市で請求書の作成を行っている。また、当月分の給付費は当月内に支給と定められており、給付額の算定、請求及び支給処理を極めて短い期間で行わなければならず、多大な事務負担が生じている。
○本県においても処遇改善加算の審査事務を行っており、大量の書類の確認や市町及び申請者との連絡調整を頻繁に行う必要があり、多くの職員が時間外勤務を行うなど多大な負担が生じている。
○提案団体と同様の事例が生じているため制度改正が必要であると考える。
○本市においても、施設型給付費等の算定については多大な事務負担が生じているため、簡素化することは必要であると考える。
○施設型給付費等の算定については、制度が複雑かつ難解であり、行政・事業者ともに事務量が増大し、担当者は極めて多くの時間を当該業務に費やしている。管外受委託は、件数事態は少ないが、算定そのものが複雑であり、事務の簡素化に取り組む必要性を強く感じている。
○当町においても管外受委託の該当ケースがあるが、費用の算定から請求、支払い事務に関しては、複雑な制度もあいまって煩雑となるケースがある。給付費の支給に関して当該月内での支給となっているため非常に苦慮しているところである。管外受委託に関する支給期限を緩和することで事務の効率化が図れるものと考えられる。
○管内児童の管外施設入所に係る請求及び支払事務については、管外施設との間で加算認定状況や月初人数など給付上の各種情報を毎月やり取りしなければならず、一定の事務負担が発生している。
＜制度改正の必要性＞
管外児童に係る毎月の給付費支払については、施設の所在自治体が管内児童に係る給付費と併せて一端は立て替え、年度終了後に国から国費負担金の特例として全額補填する仕組みにすれば、事務軽減の一定の効果が見込める。
○本市においても処遇改善等加算に係る事務は煩雑かつ膨大であり、毎年変わる加算率等への対応も苦慮し、給付費の請求、支払い事務も多大な負担が生じている。</t>
  </si>
  <si>
    <t>福島県、ひたちなか市、海老名市、静岡県、豊田市、知多市、大阪府、伊丹市、山陽小野田市、北九州市、新宮町、大村市、熊本市</t>
  </si>
  <si>
    <t>内閣府、文部科学省、厚生労働省</t>
    <phoneticPr fontId="1"/>
  </si>
  <si>
    <t xml:space="preserve">施設型給付費等の算定については、制度が複雑かつ難解であり、行政・事業者ともに事務量が増大している状況。具体例は以下のとおり。
【相模原市の事例】
○管外受委託児童に係る請求及び支払事務
請求及び支払いにあたり、対施設や自治体間での情報のやり取りが煩雑で、円滑な請求及び支給事務の妨げとなっている。
○市システムによる請求事務の指導・助言
施設が自ら給付額を算定することは困難なため、市のシステムにより額の算定及び請求書の作成を行っている。また、当月分の給付費は当月内に支給と定められており、給付額の算定、請求及び支給処理を極めて短い期間で行わなければならず、多大な事務負担が生じている。
</t>
    <rPh sb="64" eb="67">
      <t>サガミハラ</t>
    </rPh>
    <rPh sb="67" eb="68">
      <t>シ</t>
    </rPh>
    <rPh sb="69" eb="71">
      <t>ジレイ</t>
    </rPh>
    <rPh sb="163" eb="165">
      <t>シドウ</t>
    </rPh>
    <rPh sb="166" eb="168">
      <t>ジョゲン</t>
    </rPh>
    <phoneticPr fontId="2"/>
  </si>
  <si>
    <t>施設型給付費等の算定方法に係る事務（管外受委託児童に係る請求及び支払事務）の簡素化。</t>
    <rPh sb="0" eb="2">
      <t>シセツ</t>
    </rPh>
    <rPh sb="2" eb="3">
      <t>ガタ</t>
    </rPh>
    <rPh sb="3" eb="6">
      <t>キュウフヒ</t>
    </rPh>
    <rPh sb="6" eb="7">
      <t>トウ</t>
    </rPh>
    <rPh sb="8" eb="10">
      <t>サンテイ</t>
    </rPh>
    <rPh sb="10" eb="12">
      <t>ホウホウ</t>
    </rPh>
    <rPh sb="13" eb="14">
      <t>カカ</t>
    </rPh>
    <rPh sb="15" eb="17">
      <t>ジム</t>
    </rPh>
    <rPh sb="38" eb="41">
      <t>カンソカ</t>
    </rPh>
    <phoneticPr fontId="2"/>
  </si>
  <si>
    <t>施設型給付費等の算定方法に係る事務（管外受委託児童に係る請求及び支払事務）の簡素化</t>
    <rPh sb="0" eb="2">
      <t>シセツ</t>
    </rPh>
    <rPh sb="2" eb="3">
      <t>ガタ</t>
    </rPh>
    <rPh sb="3" eb="6">
      <t>キュウフヒ</t>
    </rPh>
    <rPh sb="6" eb="7">
      <t>トウ</t>
    </rPh>
    <rPh sb="8" eb="10">
      <t>サンテイ</t>
    </rPh>
    <rPh sb="10" eb="12">
      <t>ホウホウ</t>
    </rPh>
    <rPh sb="13" eb="14">
      <t>カカ</t>
    </rPh>
    <rPh sb="15" eb="17">
      <t>ジム</t>
    </rPh>
    <rPh sb="38" eb="41">
      <t>カンソカ</t>
    </rPh>
    <phoneticPr fontId="2"/>
  </si>
  <si>
    <t>自治体向けFAQ（よくある質問）（第17版）（平成31年２月13日都道府県等宛て発出）問103-2において、以下のとおり記載。
問　　事業者からの利用定員の減少の届出を受理せず利用定員の減少を認めないことは可能ですか。
　また、利用定員の減少の届出がされた後に、実際の利用者数が利用定員を上回っている場合、利用定員を見直す必要はないのでしょうか。
答　利用定員の減少は、法第35条第２項又は第47条第２項の規定により事業者の届出で足りるものであるため、市町村は、必要な事項を盛り込んだ届出を受理せず利用定員の減少を認めないといった対応を取ることはできません。
　他方、市町村は、市町村子ども・子育て支援事業計画に基づき教育・保育の提供を行うこととされており、「子ども・子育て支援法に基づく支給認定等並びに特定教育・保育施設及び特定地域型保育事業者の確認に係る留意事項等について」（平成26年９月10日３府省通知）第３の１（２）アにおいて、「市町村においては、申請者との意思疎通を図り、その意向を十分に考慮しつつ、当該施設での最近における実利用人員の実績や今後の見込みなどを踏まえ、適切に利用定員を設定していただく必要がある」こととされていることから、事業者は、利用定員の減少の届出に際しても、事前に市町村と相談することが適当です。
　その上で、当該利用定員の減少が保育士・幼稚園教諭等の確保が困難である等の理由によるものであれば、都道府県・市町村は、事業者に対して保育士・幼稚園教諭等の確保を支援することが適当です。
　また、利用定員の減少の届出がされた後であっても、上述の通知第３の１（２）オ（イ）のとおり、恒常的に実際の利用者数が当該利用定員を恒常的に上回っているときは、市町村及び事業者は、利用定員を適切に見直し、法第32条又は第44条の規定による確認の変更を行う必要があります。</t>
    <phoneticPr fontId="5"/>
  </si>
  <si>
    <t>通知等</t>
    <phoneticPr fontId="5"/>
  </si>
  <si>
    <t>６【厚生労働省】
（31）子ども・子育て支援法（平24法65）
（ⅱ）特定教育・保育施設の設置者が利用定員を減少させる場合の手続（35条２項）については、市町村の関与を強化することとし、所要の措置を講ずる。
（関係府省：内閣府及び文部科学省）</t>
    <phoneticPr fontId="5"/>
  </si>
  <si>
    <t xml:space="preserve">子ども・子育て支援新制度において市町村は、５年を１期とした市町村子ども・子育て支援事業計画に基づき、子育て支援を実施しているところ、法施行後５年を目途に行う法見直しの中で、１期目の計画期間の実態について検証を行い、子ども・子育て会議における議論も踏まえ、検討を行う。
なお、本件提案は施設側の負担が増えることが懸念されることから、慎重な検討が必要である。
</t>
  </si>
  <si>
    <t>＜総論＞
○利用定員の個々の設定・変更について市町村から都道府県への協議が義務付けられ、また、利用定員の減少について事業者から市町村への「届出」制となっている現行の仕組みについて、市町村の計画の積み上げを基本として都道府県計画が策定されていることを踏まえれば、個々の利用定員の増減に関して、都道府県が実質的な判断を下すことは困難なのではないか。むしろ、実質的な判断を下せるのは、量の見込みを的確に把握している市町村であり、市町村自らが、利用定員の増減について調整を可能とする仕組みとすべきではないか。
○市町村から都道府県への「協議」がどのように行われているか、実態を確認したうえで、再度検討をお願いしたい。
＜設置者の利用定員の変更に関する市町村の関与の強化＞
○１号認定子どもと２号認定子どもの公定価格の差が誘因となって２号定員を１号定員へ切り替えるなど、経営上やむを得ない理由以外で定員減少を行う事例が現状見られる以上、一定の条件（例えば、当該定員減少させる施設の所在市町村において待機児童が発生している場合、当該定員減少により市町村の保育確保義務の履行に支障がある場合等）を設定したうえで、条件に合致する場合には定員減少について「協議」することも可能とする仕組みを許容するべきではないか。
○そもそも２号認定子どもの定員を１号認定子どもの定員へ切り替えるケースが生じる理由は、公定価格の不合理な差があるからであり、施設がそのような変更を行う誘因が働かないよう、単価設定を見直すべきではないか。</t>
    <phoneticPr fontId="5"/>
  </si>
  <si>
    <t>【磐田市】
○現場の実情を一番把握しているのは市町村であるため、設置者と市町村の段階からの協議が必要だと考える。</t>
    <rPh sb="1" eb="4">
      <t>イワタシ</t>
    </rPh>
    <phoneticPr fontId="5"/>
  </si>
  <si>
    <t>○現行制度上は、１号または２号利用定員の過不足の状況に関わらず、利用定員の減少について施設からの届出を受ける仕組みとなっており、また、利用定員の増加についても、届出ではなく協議となっているものの、利用ニーズがあるなどの合理的な理由がある場合は、施設の意向に添った対応をせざるを得ない。
ついては、利用定員の増減については、地域の実情や利用定員の過不足に応じて、市町村が「協議」という形で関与できるしくみが必要であると考える。</t>
    <phoneticPr fontId="5"/>
  </si>
  <si>
    <t>子ども・子育て支援法等において、教育・保育施設の利用定員を減少させる際の手続を届出制としたのは、施設における実員が利用定員を継続的に下回る場合や教育・保育に必要な幼稚園教諭・保育士等の確保が困難である場合など、施設にとってやむを得ない理由によって定員を減少させることを想定しており、協議制とすることは施設側の負担増につながる懸念がある。
本件提案に指摘されているような、２号認定子どもの定員を１号認定子どもの利用定員に切り替える場合には、現行制度においても、１号認定子どもの定員増加の部分について、市町村が都道府県に協議の上、利用定員の変更を行うこととなっているところ、その権限に基づき適切な対応を行っていただくことが可能であると考えている。</t>
  </si>
  <si>
    <t>○利用定員の設定について、統一した基準を設けたうえで、市町村が関与する仕組が必要。
○通常、特定教育・保育施設の設置者が利用定員を変更する際には、届出前に相談等があることから、その中で設置者と協議を行い、児童の受け入れ等に支障が出ないようにしている。利用定員を増加する際には、設置認可時と同様の手続きを定めており、また、利用定員の変更は市町村の保育行政に及ぼす影響が大きいことから、定員を減少する際の市町村の関与強化は合理的である。提案の「必要に応じ協議」では、「必要な場合」が不明確なため、明確化すべきと考える。
○利用定員については、市町村による計画を踏まえる必要があると考えるため、届出のみではなく協議は必要。
○当市の子ども・子育て支援事業計画において、既存施設の定員を増加することにより、保育の受け皿を確保することとしている。本提案による市町村の関与強化は当該計画の促進に寄与するものである。</t>
    <phoneticPr fontId="5"/>
  </si>
  <si>
    <t>福島県、横浜市、長野市、磐田市、出雲市、北九州市</t>
    <phoneticPr fontId="5"/>
  </si>
  <si>
    <t>箕面市</t>
    <rPh sb="0" eb="3">
      <t>ミノオシ</t>
    </rPh>
    <phoneticPr fontId="7"/>
  </si>
  <si>
    <t>内閣府、文部科学省、厚生労働省</t>
    <phoneticPr fontId="5"/>
  </si>
  <si>
    <t>子ども・子育て支援法</t>
    <phoneticPr fontId="5"/>
  </si>
  <si>
    <t>・定員の引下げ時に市町村が関与できることにより、幼稚園（１号認定）及び保育所（２号認定）の各定員の過不足を考慮したうえでの対応が可能となり、待機児童の多い自治体にとって、2号認定の保育の受け皿の安定的な確保ができ、国の待機児童解消加速化プラン及び一億総活躍の実現に繋がる。</t>
    <phoneticPr fontId="5"/>
  </si>
  <si>
    <t>○認定こども園（特に、保育所から保育所型認定こども園に移行した施設）では、1号認定の利用定員を少人数に設定した際、子ども一人あたりの単価設定が高額となっていることから、サービス提供量に見合わない多額の施設型給付費を受け取ることができる制度となっている。そのため、保育所から認定こども園へ移行し、2号認定の定員の一部を1号認定に切り替える施設があり、待機児童対策を講じている自治体にとって相反する制度設計になっている。また、待機児童の解消に向けて、小規模保育所の整備を進めていく上で、３歳児以降の接続の場の確保の観点からも、その受け皿を1号認定として運用することは、待機児童の多数を占める乳児の受け皿である小規模保育所の増設を進める上で障害となっている。
○市町村においては、子ども子育て支援法により、市町村の責務として、子ども・子育て支援給付等を総合的かつ計画的に行うことや、子ども・子育て支援事業計画に教育・保育の利用定員総数を定め、提供体制を確保することが求められているが、現状では特定教育・保育施設の設置者が施設の定員を下げるときは、３カ月前までに市町村長に届出をするだけでよく、市町村の責務を果たすための関与ができない状況となっている。
○また、認可権限のある府に対しても、就学前の子どもに関する教育、保育等の総合的な提供の推進に関する法律（平成18年６月15日法律第77号）の第29条により、定員を減少させる場合は、届出のみとなっており、府においても抑止できない状況となっている。</t>
    <rPh sb="380" eb="381">
      <t>テキ</t>
    </rPh>
    <phoneticPr fontId="1"/>
  </si>
  <si>
    <t>　子ども・子育て支援法（平成２４年８月２２日法律第６５号）第３５条第２項で規定される特定教育・保育施設の設置者が定員を減少しようとするときに市町村長に対して行う届出を必要に応じて協議とするよう求める。</t>
    <rPh sb="1" eb="2">
      <t>コ</t>
    </rPh>
    <rPh sb="5" eb="7">
      <t>コソダ</t>
    </rPh>
    <rPh sb="8" eb="10">
      <t>シエン</t>
    </rPh>
    <rPh sb="10" eb="11">
      <t>ホウ</t>
    </rPh>
    <rPh sb="12" eb="14">
      <t>ヘイセイ</t>
    </rPh>
    <rPh sb="16" eb="17">
      <t>ネン</t>
    </rPh>
    <rPh sb="18" eb="19">
      <t>ガツ</t>
    </rPh>
    <rPh sb="21" eb="22">
      <t>ニチ</t>
    </rPh>
    <rPh sb="22" eb="24">
      <t>ホウリツ</t>
    </rPh>
    <rPh sb="24" eb="25">
      <t>ダイ</t>
    </rPh>
    <rPh sb="27" eb="28">
      <t>ゴウ</t>
    </rPh>
    <rPh sb="29" eb="30">
      <t>ダイ</t>
    </rPh>
    <rPh sb="32" eb="33">
      <t>ジョウ</t>
    </rPh>
    <rPh sb="33" eb="34">
      <t>ダイ</t>
    </rPh>
    <rPh sb="35" eb="36">
      <t>コウ</t>
    </rPh>
    <rPh sb="37" eb="39">
      <t>キテイ</t>
    </rPh>
    <rPh sb="42" eb="44">
      <t>トクテイ</t>
    </rPh>
    <rPh sb="44" eb="46">
      <t>キョウイク</t>
    </rPh>
    <rPh sb="47" eb="49">
      <t>ホイク</t>
    </rPh>
    <rPh sb="49" eb="51">
      <t>シセツ</t>
    </rPh>
    <rPh sb="52" eb="55">
      <t>セッチシャ</t>
    </rPh>
    <rPh sb="56" eb="58">
      <t>テイイン</t>
    </rPh>
    <rPh sb="59" eb="61">
      <t>ゲンショウ</t>
    </rPh>
    <rPh sb="70" eb="73">
      <t>シチョウソン</t>
    </rPh>
    <rPh sb="73" eb="74">
      <t>チョウ</t>
    </rPh>
    <rPh sb="75" eb="76">
      <t>タイ</t>
    </rPh>
    <rPh sb="78" eb="79">
      <t>オコナ</t>
    </rPh>
    <rPh sb="80" eb="82">
      <t>トドケデ</t>
    </rPh>
    <rPh sb="83" eb="85">
      <t>ヒツヨウ</t>
    </rPh>
    <rPh sb="86" eb="87">
      <t>オウ</t>
    </rPh>
    <rPh sb="89" eb="91">
      <t>キョウギ</t>
    </rPh>
    <rPh sb="96" eb="97">
      <t>モト</t>
    </rPh>
    <phoneticPr fontId="7"/>
  </si>
  <si>
    <t>特定教育施設・保育施設における定員減少時の市町村の関与強化</t>
    <rPh sb="0" eb="2">
      <t>トクテイ</t>
    </rPh>
    <rPh sb="2" eb="4">
      <t>キョウイク</t>
    </rPh>
    <rPh sb="4" eb="6">
      <t>シセツ</t>
    </rPh>
    <rPh sb="7" eb="9">
      <t>ホイク</t>
    </rPh>
    <rPh sb="9" eb="11">
      <t>シセツ</t>
    </rPh>
    <rPh sb="15" eb="17">
      <t>テイイン</t>
    </rPh>
    <rPh sb="17" eb="20">
      <t>ゲンショウジ</t>
    </rPh>
    <rPh sb="21" eb="24">
      <t>シチョウソン</t>
    </rPh>
    <rPh sb="25" eb="27">
      <t>カンヨ</t>
    </rPh>
    <rPh sb="27" eb="29">
      <t>キョウカ</t>
    </rPh>
    <phoneticPr fontId="7"/>
  </si>
  <si>
    <t xml:space="preserve">６【厚生労働省】
（27）介護保険法（平９法123）
（ⅴ）市町村介護保険事業計画の変更（117条９項、117条10項）に係る手続については、市町村による当該手続の円滑化に向け、都道府県が機動的かつ柔軟に対応するよう、都道府県に平成29年度中に周知する。
また、指定都市及び中核市が介護保険施設等に対する指定・認可権限を有していることを踏まえ、当該手続の在り方について検討し、平成30年度中に結論を得る。その結果に基づいて必要な措置を講ずる。
</t>
    <phoneticPr fontId="5"/>
  </si>
  <si>
    <t xml:space="preserve"> 第１次回答においても回答したとおり、広域型特養に係る必要入所定員総数については、都道府県が、広域的観点から、各圏域を構成する区市町村の各年度の入所者数見込み、今後の整備見込数、既存の施設等の配置状況等を考慮して、老人福祉圏域ごとに設定しているところである。
 また、都道府県には広域型特養に関して、いわゆる「総量規制」が認められており、圏域内の定員数に既に達しているか、又は新たな広域型特養の設置によって定員数を超えるといった場合に、広域型特養の認可をしないことができるとされている。
 以上から、仮に老人福祉圏域内の市町村との協議が調った場合であっても、都道府県への事前聴取を行うことなく、介護保険事業計画を変更して、広域型特養・地域密着型特養との間で定員数の振替をできる扱いとすることは、都道府県が有する広域的特養に係る整備方針、整備目標を歪めることになるため妥当ではない。</t>
  </si>
  <si>
    <t>【全国市長会】
　提案団体の意見を十分に尊重されたい。</t>
    <rPh sb="1" eb="3">
      <t>ゼンコク</t>
    </rPh>
    <rPh sb="3" eb="5">
      <t>シチョウ</t>
    </rPh>
    <rPh sb="5" eb="6">
      <t>カイ</t>
    </rPh>
    <phoneticPr fontId="5"/>
  </si>
  <si>
    <t>　本市の提案は、「都道府県が有する施設整備等に関する広域的調整機能の重要性」を否定するものではなく、現下の課題を早急に解決しようとするものである。
　すなわち、保険者である市町村にとっては、特養の入所待機者が多数いる中で、介護保険事業計画におけるサービス量の見込みを踏まえた提供体制の確保は大きな課題であり、地域密着型から広域型への振替により、その定員の一部について、当該市町村の被保険者の入所者数が減る可能性があっても、できるだけ早急に入所待機者の解消に取り組むことが重要である。
　また、都道府県にとっても、都道府県計画で設定した地域密着型特養の定員総数の確保が未達成のままとなるよりは、圏域内の市町村における合意が図られた上で広域型・地域密着型全体の中で必要な定員総数が確保されることの方がより有意義であると考える。
　これらの点を勘案し、改めて手続の簡素化について検討いただきたい。</t>
    <phoneticPr fontId="5"/>
  </si>
  <si>
    <t>市町村が作成する介護保険事業計画において、地域密着型介護老人福祉施設入所者生活介護に係る必要利用定員総数は必須記載事項となっており、それを変更する場合には、あらかじめ都道府県の意見を聴くことが必要となっている。（介護保険法第117条第２項・第10項）
指定介護老人福祉施設に係る必要入所定員総数については、都道府県が、広域的観点から、各圏域を構成する区市町村の各年度の入所者数見込み、今後の整備見込数、既存の施設等の配置状況等を考慮して設定しているところである。
御提案内容について、指定介護老人福祉施設に係る必要入所定員総数は、前述のとおり、都道府県が広域的観点から必要な調査を行った上で設定しているものであり、都道府県への事前の意見聴取を行うことなく介護保険事業計画を変更できる扱いとすることは、都道府県が有する施設整備等に関する広域的調整機能の重要性に鑑み、妥当ではない。</t>
    <phoneticPr fontId="5"/>
  </si>
  <si>
    <t>○広域型特養と地域密着型特養の定員の振替がスムーズに行えることで、必要な定員総数の確保に資することができるため、賛同する。</t>
    <phoneticPr fontId="5"/>
  </si>
  <si>
    <t>ひたちなか市、川崎市、鹿児島市</t>
  </si>
  <si>
    <t>広島市</t>
    <rPh sb="0" eb="3">
      <t>ヒロシマシ</t>
    </rPh>
    <phoneticPr fontId="2"/>
  </si>
  <si>
    <t>介護保険法第１１７条第２項・第９項・第１０項、第１１８条第２項</t>
    <phoneticPr fontId="9"/>
  </si>
  <si>
    <t>市町村が広域型特養と地域密着型特養の定員の振替を柔軟に行うことができるようになることで、必要な定員総数の確保を円滑に行うことが可能となる。</t>
    <phoneticPr fontId="9"/>
  </si>
  <si>
    <t>広島市は、経済面や生活面で深く結び付いている、山口県の7市町を含む近隣の23市町と広島広域都市圏を構成し、国の「連携中枢都市圏」制度を活用しながら、連携して地域の資源を圏域全体でいかす様々な施策を展開を図っており、その中で、将来的には当該都市圏において介護保険サービスの提供体制を整備したいと考えている。
しかしながら、現在の法体系では、都道府県が広域的な立場から策定する都道府県介護保険事業支援計画（以下「都道府県計画」という。）及び市町村が策定する市町村介護保険事業計画（以下「市町村計画」という。）において、特別養護老人ホームの定員等を定めることとされている。
こうした中、当面の課題として、都道府県計画で定員総数を定める広域型特養には事業者の参入がある一方で、都道府県計画及び市町村計画で定員総数を定める地域密着型特養は、利用定員数に対して割高な用地費や建設費、運営費、また、効率的な介護職員の配置が困難等の問題から、繰り返し募集を行っても事業者の参入がない。そこで、広域型特養に定員数を振り替えようとしても、都道府県計画及び市町村計画の変更には審議会への諮問やパブリックコメントの実施等で数か月の時間を要することから、設置認可が間に合わず、計画期間内に市域内で必要定員総数の確保ができない状況となっている（別添のとおり）。
このため、老人福祉圏域内の市町村との協議が整った場合には、都道府県への事前の意見聴取等を行うことなく、市町村計画を変更して、広域型・地域密着型間で定員数の振替ができるようにしていただきたい。
なお、都道府県計画と市町村計画及び実態に差が生じることについては、特養全体の定員総数には変更がなく、また、影響が考えられる同じ圏域内の市町村とは事前に協議を行うこととしていることから、計画の趣旨を損ねるものではないと考える。</t>
    <phoneticPr fontId="25"/>
  </si>
  <si>
    <t>特別養護老人ホームの定員について、老人福祉圏域内の広域型と地域密着型を合わせた総数に変更が生じない場合において、当該圏域内の市町村との協議が整ったときは、都道府県への事前の意見聴取等を行うことなく、市町村介護保険事業計画を変更して、広域型・地域密着型間で定員数の振替ができるようにすることを求める。</t>
    <phoneticPr fontId="9"/>
  </si>
  <si>
    <t>市町村介護保険事業計画の変更に係る手続の簡素化</t>
    <phoneticPr fontId="9"/>
  </si>
  <si>
    <t>＜平29＞
６【厚生労働省】
（26）社会福祉士及び介護福祉士法（昭62法30）
（ⅲ）喀痰吸引等研修の受講環境の整備については、研修の実施状況に係る調査を行った上で、その結果を踏まえた適切な対応について検討し、平成30年度中に結論を得る。その結果に基づいて必要な措置を講ずる。
＜平30＞
６【厚生労働省】
（25）社会福祉士及び介護福祉士法（昭62法30）
（ⅱ）喀痰吸引等研修のうち、基本研修については、介護職員等がより受講しやすい環境を整えるため、当該基本研修の実施主体の事業所以外の場所への講師の派遣等により実施可能であることを地方公共団体に2018年度中に周知する。</t>
    <phoneticPr fontId="5"/>
  </si>
  <si>
    <t>○　第１次回答のとおり、まずは今年度行うこととしている喀痰吸引等の実態把握のための調査研究の結果を踏まえ、課題を整理し、介護職員等が研修を受講しやすくなるよう、必要な対応策を検討してまいりたい。</t>
  </si>
  <si>
    <t>　基本研修に通信課程を設けるという本市の提案は、看護師の不足する介護現場において、利用者の生命及び安全を確保しつつ実施する必要がある喀痰吸引等の医療行為を担う人材が今や介護職員等しかいないという切羽詰まった実態を踏まえた上で提案したものであることから、速やかな対応をお願いしたい。</t>
    <phoneticPr fontId="5"/>
  </si>
  <si>
    <t>○　喀痰吸引等研修は、介護職員が医行為である喀痰吸引等を利用者の生命及び安全を確保しつつ実施できるようにするために必要な研修であり、研修制度を見直すには外部有識者や関係団体、当事者などと慎重かつ丁寧に議論を行っていく必要がある。このため、まずは今年度喀痰吸引等の実態把握を行う調査研究を行うこととしており、その結果を踏まえ、課題を整理し、必要な対応策を検討してまいりたい。</t>
    <phoneticPr fontId="5"/>
  </si>
  <si>
    <t>○県内の介護事業所においても、介護職員等は不足している状況である。事業所からも「介護職員等に通学で50時間以上の研修を受講させることは大変である」といった声があったことから、通信課程を設けるなど、介護職員等が受講しやすい環境整備をお願いしたい。
○基本研修が長時間であるため、介護職員を研修に参加させられないという声は多く聞かれる。また、実地研修先の不足により実地研修が進まない現状があるため、介護職員が研修を受講しやすい環境整備をお願いしたい。
○本市と関係団体との意見交換において、県の喀痰吸引等研修を受けさせるための体制を整えることが困難との意見は出ている。</t>
    <phoneticPr fontId="5"/>
  </si>
  <si>
    <t>岩手県、酒田市、福島県、川崎市、新潟市、府中町</t>
  </si>
  <si>
    <t>広島市、広島県</t>
    <rPh sb="0" eb="2">
      <t>ヒロシマ</t>
    </rPh>
    <rPh sb="2" eb="3">
      <t>シ</t>
    </rPh>
    <rPh sb="4" eb="7">
      <t>ヒロシマケン</t>
    </rPh>
    <phoneticPr fontId="2"/>
  </si>
  <si>
    <t>社会福祉士及び介護福祉士法附則第10条
社会福祉士及び介護福祉士法施行規則附則第13条</t>
    <rPh sb="37" eb="39">
      <t>フソク</t>
    </rPh>
    <phoneticPr fontId="1"/>
  </si>
  <si>
    <t>喀痰吸引等の医療行為を行うことが可能な介護職員等が増えることによって、当該医療行為を必要とする高齢者への対応の円滑化が図られる。</t>
    <rPh sb="0" eb="2">
      <t>カクタン</t>
    </rPh>
    <rPh sb="2" eb="4">
      <t>キュウイン</t>
    </rPh>
    <rPh sb="4" eb="5">
      <t>トウ</t>
    </rPh>
    <rPh sb="6" eb="8">
      <t>イリョウ</t>
    </rPh>
    <rPh sb="8" eb="10">
      <t>コウイ</t>
    </rPh>
    <rPh sb="11" eb="12">
      <t>オコナ</t>
    </rPh>
    <rPh sb="16" eb="18">
      <t>カノウ</t>
    </rPh>
    <rPh sb="19" eb="21">
      <t>カイゴ</t>
    </rPh>
    <rPh sb="21" eb="23">
      <t>ショクイン</t>
    </rPh>
    <rPh sb="23" eb="24">
      <t>トウ</t>
    </rPh>
    <rPh sb="25" eb="26">
      <t>フ</t>
    </rPh>
    <rPh sb="35" eb="37">
      <t>トウガイ</t>
    </rPh>
    <rPh sb="37" eb="39">
      <t>イリョウ</t>
    </rPh>
    <rPh sb="39" eb="41">
      <t>コウイ</t>
    </rPh>
    <rPh sb="42" eb="44">
      <t>ヒツヨウ</t>
    </rPh>
    <rPh sb="47" eb="50">
      <t>コウレイシャ</t>
    </rPh>
    <rPh sb="52" eb="54">
      <t>タイオウ</t>
    </rPh>
    <rPh sb="55" eb="58">
      <t>エンカツカ</t>
    </rPh>
    <rPh sb="59" eb="60">
      <t>ハカ</t>
    </rPh>
    <phoneticPr fontId="1"/>
  </si>
  <si>
    <t>喀痰吸引や経管栄養という医療行為は医師又は看護師であれば実施可能だが、介護現場では看護師が不足しており、医療的ケアを必要とする高齢者への対応に苦慮している。
介護職員等も、研修を修了し、都道府県による認定を受ければ、喀痰吸引等を実施することが可能となる。
しかし、認定を受けるには計50時間以上の基本研修や10回以上の実地研修が必要であることから、多くの事業所で介護職員等が不足している現状では、事業者にとって時間をかけて職員に研修を受講させることは容易ではない。また，研修受講者数に対し，実地研修の協力利用者が不足しており，1年以上経っても研修が修了しないというケースも散見されている。
そのため、介護福祉士養成研修と同様に基本研修に通信課程を設けるなど、介護職員等が研修を受講しやすい環境整備をお願いしたい。</t>
    <rPh sb="5" eb="9">
      <t>ケイカンエイヨウ</t>
    </rPh>
    <rPh sb="79" eb="81">
      <t>カイゴ</t>
    </rPh>
    <rPh sb="81" eb="83">
      <t>ショクイン</t>
    </rPh>
    <rPh sb="83" eb="84">
      <t>トウ</t>
    </rPh>
    <rPh sb="112" eb="113">
      <t>トウ</t>
    </rPh>
    <rPh sb="181" eb="183">
      <t>カイゴ</t>
    </rPh>
    <rPh sb="183" eb="185">
      <t>ショクイン</t>
    </rPh>
    <rPh sb="185" eb="186">
      <t>トウ</t>
    </rPh>
    <rPh sb="300" eb="302">
      <t>カイゴ</t>
    </rPh>
    <rPh sb="302" eb="304">
      <t>フクシ</t>
    </rPh>
    <rPh sb="304" eb="305">
      <t>シ</t>
    </rPh>
    <rPh sb="305" eb="307">
      <t>ヨウセイ</t>
    </rPh>
    <rPh sb="307" eb="309">
      <t>ケンシュウ</t>
    </rPh>
    <rPh sb="310" eb="312">
      <t>ドウヨウ</t>
    </rPh>
    <rPh sb="313" eb="315">
      <t>キホン</t>
    </rPh>
    <rPh sb="315" eb="317">
      <t>ケンシュウ</t>
    </rPh>
    <rPh sb="318" eb="320">
      <t>ツウシン</t>
    </rPh>
    <rPh sb="320" eb="322">
      <t>カテイ</t>
    </rPh>
    <rPh sb="323" eb="324">
      <t>モウ</t>
    </rPh>
    <rPh sb="329" eb="331">
      <t>カイゴ</t>
    </rPh>
    <rPh sb="331" eb="333">
      <t>ショクイン</t>
    </rPh>
    <rPh sb="333" eb="334">
      <t>トウ</t>
    </rPh>
    <phoneticPr fontId="1"/>
  </si>
  <si>
    <t>喀痰吸引等研修について受講しやすい環境の整備を求める。</t>
    <rPh sb="11" eb="13">
      <t>ジュコウ</t>
    </rPh>
    <rPh sb="17" eb="19">
      <t>カンキョウ</t>
    </rPh>
    <rPh sb="20" eb="22">
      <t>セイビ</t>
    </rPh>
    <rPh sb="23" eb="24">
      <t>モト</t>
    </rPh>
    <phoneticPr fontId="1"/>
  </si>
  <si>
    <t>喀痰吸引等研修の見直し</t>
    <rPh sb="0" eb="2">
      <t>カクタン</t>
    </rPh>
    <rPh sb="2" eb="4">
      <t>キュウイン</t>
    </rPh>
    <rPh sb="4" eb="5">
      <t>トウ</t>
    </rPh>
    <rPh sb="5" eb="7">
      <t>ケンシュウ</t>
    </rPh>
    <rPh sb="8" eb="10">
      <t>ミナオ</t>
    </rPh>
    <phoneticPr fontId="2"/>
  </si>
  <si>
    <t xml:space="preserve">精神医療審査会の開催・議決については、予備委員の確保等に関する取組事例を、平成31年3月に開催された障害保健福祉関係主管課長会議において周知を図った。
</t>
    <rPh sb="37" eb="39">
      <t>ヘイセイ</t>
    </rPh>
    <rPh sb="41" eb="42">
      <t>ネン</t>
    </rPh>
    <rPh sb="50" eb="52">
      <t>ショウガイ</t>
    </rPh>
    <rPh sb="52" eb="54">
      <t>ホケン</t>
    </rPh>
    <rPh sb="54" eb="56">
      <t>フクシ</t>
    </rPh>
    <rPh sb="56" eb="58">
      <t>カンケイ</t>
    </rPh>
    <phoneticPr fontId="5"/>
  </si>
  <si>
    <t>関係者会議における周知</t>
    <rPh sb="0" eb="3">
      <t>カンケイシャ</t>
    </rPh>
    <rPh sb="3" eb="5">
      <t>カイギ</t>
    </rPh>
    <rPh sb="9" eb="11">
      <t>シュウチ</t>
    </rPh>
    <phoneticPr fontId="5"/>
  </si>
  <si>
    <t>＜平29＞
６【厚生労働省】
（13）精神保健及び精神障害者福祉に関する法律（昭25法123）
精神医療審査会の開催・議決については、地方公共団体の意見を踏まえつつ、テレビ会議等の活用を可能とすること等について検討し、平成30年中に結論を得る。その結果に基づいて必要な措置を講ずる。
＜平30＞
６【厚生労働省】
（15）精神保健及び精神障害者福祉に関する法律（昭25法123）
精神医療審査会の開催・議決については、予備委員の確保等に関する取組事例を、地方公共団体に2018年度中に周知する。</t>
    <rPh sb="8" eb="10">
      <t>コウセイ</t>
    </rPh>
    <rPh sb="10" eb="13">
      <t>ロウドウショウ</t>
    </rPh>
    <phoneticPr fontId="5"/>
  </si>
  <si>
    <t xml:space="preserve">　提案内容に関して、特に法律関係の委員の確保は厳しい状況にあることは理解するものの、事前に欠席となる委員から聴取した意見書のみをもって、欠席委員が出席したと見なすことは困難である。
　前回の回答のとおり、審査会は精神障害者の人権に直結する重要な判断を行うものであって政策立案のための審議会等とは性質が異なり、より厳格な運用が求められるべきである。また、対面による、専門的かつ総合的な審査が求められているのは、患者本人の意思によらない入院や隔離・身体的拘束等の行動の制限を行わなければならない場合があるという精神科医療の特殊性を踏まえ、医療・保健福祉・法律の各観点から、各専門家がその場で議論をし、精神障害者の人権に配慮しつつその適正な医療及び保護を確保する必要があるためである。
　この点、ICTを活用したテレビ会議等であれば、その場で意見交換を行うことが可能であることから、精神医療審査会の開催の在り方として認めることは選択肢の一つとして考えられる。
このため、精神医療審査会の開催に当たって、ICTを活用したテレビ会議等を活用することについても検討することが考えられる。なお、テレビ会議を実践する場合には、審査会の性質上、多くの個人情報を扱うものと思われ、各自治体において、セキュリティ対策を講じた上で、個人情報保護条例等の関係規定に基づきながら、適切に運用される必要があると考える。
</t>
  </si>
  <si>
    <t>　本提案は、「審査会は精神障害者の人権に直結する重要な判断を行うものであって政策立案のための審議会等とは性質が異なり、より厳格な運用が求められるべきである」ということを認識した上で、現場が抱えている課題を解消するために提案したものである。
　審査会は指定都市と県にそれぞれに設置されており、特に法律関係の委員は①本来業務が多忙であることや②他の自治体の審議会等の委員を務めていることが多いため弁護士会等の所属団体における人材が限られ、委員の確保は厳しい状況にある。
　本提案は、こうした状況の中で患者の権利擁護の観点から迅速な審査機能が働くようにするため、事前に欠席となる委員から聴取した意見書を審査会に提出し、その意見を反映させた上で議決することで、議事を開催し議決することができるよう規制緩和を求めるものであり、再度、提案の実現をお願いする。</t>
    <phoneticPr fontId="5"/>
  </si>
  <si>
    <t xml:space="preserve">　適正な医療及び保護を確保するために、患者本人の意思によらない入院や隔離・身体的拘束等の行動の制限を行わなければならない場合があるという精神科医療の特殊性を踏まえ、精神障害者の人権に配慮しつつその適正な医療及び保護を確保する観点から、精神保健福祉法上、都道府県及び指定都市は精神医療審査会（以下「審査会」という。）を設置し、精神科病院に入院している精神障害者の処遇や入院継続の適否の審査を行うこととされている。
　そして、審査会の運営については、精神科医療の観点を中心としつつも、上記の審査会の制度趣旨を踏まえ、専門的かつ総合的な観点から入院継続の適否等の審査を行う必要があることから
・　審査会において実際に審査を行う合議体は、①精神障害者の医療に関し学識経験を有する者、②精神障害者の保健又は福祉に関し学識経験を有する者、③法律に関し学識経験を有する者から構成し（精神保健福祉法第１４条第２項）、
・　合議体の開催及び議決に当たっては、①～③からそれぞれ一人が出席しなければならない（精神保健福祉法施行令第２条第８項）
とされている。
　提案内容に関して、委員の日程調整が困難である状況は理解するものの、審査会は精神障害者の人権に直結する重要な判断を行うものであって政策立案のための審議会等とは性質が異なり、より厳格な運用が求められるべきである。今回の規制緩和を容認した場合には、医療・保健福祉・法律の各観点を踏まえた専門的かつ総合的な審査が担保されないこととなる。これは、審査会の制度趣旨を没却し、精神科医療の根幹を揺るがす人権問題を招きかねないものであるため、精神患者の人権擁護の観点から実現は困難である。
　なお、迅速な審査は重要である一方、審査会の質の担保に代わるものではない。引き続き、「精神保健及び精神障害者福祉に関する法律第十二条に規定する精神医療審査会について」平成１２年３月２８日障第２０９号　障害保健福祉部長通知）のとおり、
・委員の事故等の場合に臨時に合議体を構成する予備的な審査会委員の活用や、
・審査件数に応じた合議体数の見直しなど
を通じ、法令に則った精神医療審査会の適正な運営徹底及び審査の迅速化をお願いしたい。
</t>
  </si>
  <si>
    <t xml:space="preserve">○【制度の必要性】
委員の協力もあり、これまで予定通りに審査会を開催してきたが、委員の急な欠席はいつでも起こりうるものである。提案市が述べているとおり、代替委員の確保及び日程再調整による審査会の開催は本市でも困難で、結局は次回審査会でまとめて審査という対応になると思われる。
迅速な審査のためにも事前聴取等で審査会が開催できるようにしていたたきたい。なお、その際は過度に欠席委員の負担にならないように事前聴取等の確認事項等も配慮していただきたい。
提案市の意見に同意する。
○本市では委員の当日欠席は現在まで生じていないが、発生した場合、代替委員の確保は困難であり、開催が延期になる可能性が高い。
退院請求の件数は年々増加しており、退院請求の審査結果通知までの期間が延びている。審査会の延期による、通知の遅延を防止するためにも、円滑な審査会の開催ができるよう規制緩和を求める。
○本県においても、20名の委員（医療12名、保健福祉4名、法律4名）を4合議体に分け、各合議体を2ヵ月に1度開催している。委員の欠席時には可能な限り予備委員に出席いただく等調整を図っているが、急な委員の欠席時に対応するため、出席者には事前に資料を送付し、急遽欠席される場合には意見の聴取により出席とみなすことができるよう、規制緩和を求める。
○本県の審査会の委員は４合議体で２０名の委員（医療分野１２名、法律分野４名、保健福祉分野４名、１合議体につき毎月１回開催）と予備委員２名（医療分野）の合計２２名であった。
これまでに、３名以上の委員が出席していたが法律又は保健福祉の分野の委員が出席しないまま開催してしまった審査会があった。このため、開催要件を遵守して会議開催しているところであるが、委員の調整がつかず会議開催を次回に送ったケースが平成２８年度に２回あった。
平成２９年度は、法律分野、保健福祉分野の予備委員を各３名増やし、急な欠席にも可能な限り対応するようにしているところであるが、退院請求等に迅速に対応するためには、提案の趣旨に沿った要件の緩和が必要である。
○精神医療審査会での審査は、精神保健・精神障害者福祉法において3分野（医療、保健福祉及び法律）の委員5名で構成する合議体で行い、各合議体は医療2名以上、保健福祉1名以上、法律1名以上の委員で構成することとされている。
本県では、委嘱している20名の委員（医療12名、保健福祉4名、法律4名）を4合議体に分け、年間の開催日程に基づいて各合議体を毎月に1度開催している。
この審査会は、同法施行令で各分野1名以上の委員の出席が開催、議決要件になっているため、1名しかいない分野の委員に欠席がある場合は、代替委員の確保または日程の再調整が必要となる。
欠席がある場合には代替委員の確保に努めるが、確保できなければ日程を再調整せざる得ない。
各委員は本来業務のため、多忙であり、年間の開催日程に基づいて、時間を確保してもらっており、日程の再調整は困難である。
また、平成27年度には、1名しかいない保健福祉委員から審査会当日に急な欠席連絡が来たことがあった。この時は何とか代替委員を確保できたが、委員は極めて多忙なため毎回代替委員が確保できるとは限らず、審査会を延期せざるを得ない恐れがあった。
○本県では、「法律に関し学識経験を有する者」（以下「法律家委員」という。）について、当日の欠席連絡により、定足数不足で開催した事案があった。
委員は多忙のため、再度審査会の日程を調整することは不可能であり、現在、法律家委員を１名増やすことを検討しているが、人材の確保に苦慮しているところである。
</t>
    <phoneticPr fontId="5"/>
  </si>
  <si>
    <t>埼玉県、千葉県、横浜市、川崎市、相模原市、滋賀県、京都市、熊本市</t>
    <phoneticPr fontId="5"/>
  </si>
  <si>
    <t>広島市</t>
    <rPh sb="0" eb="2">
      <t>ヒロシマ</t>
    </rPh>
    <rPh sb="2" eb="3">
      <t>シ</t>
    </rPh>
    <phoneticPr fontId="1"/>
  </si>
  <si>
    <t>精神保健及び精神障害者福祉に関する法律第12条～第15条
精神保健及び精神障害者福祉に関する法律施行令第2条</t>
    <rPh sb="19" eb="20">
      <t>ダイ</t>
    </rPh>
    <rPh sb="22" eb="23">
      <t>ジョウ</t>
    </rPh>
    <rPh sb="24" eb="25">
      <t>ダイ</t>
    </rPh>
    <rPh sb="27" eb="28">
      <t>ジョウ</t>
    </rPh>
    <rPh sb="51" eb="52">
      <t>ダイ</t>
    </rPh>
    <rPh sb="53" eb="54">
      <t>ジョウ</t>
    </rPh>
    <phoneticPr fontId="2"/>
  </si>
  <si>
    <t>委員の急な欠席があった時でも予定通りに審査会を開催・議決できるようになることで、迅速な審査に資する。</t>
    <rPh sb="0" eb="2">
      <t>イイン</t>
    </rPh>
    <rPh sb="3" eb="4">
      <t>キュウ</t>
    </rPh>
    <rPh sb="5" eb="7">
      <t>ケッセキ</t>
    </rPh>
    <rPh sb="11" eb="12">
      <t>トキ</t>
    </rPh>
    <rPh sb="14" eb="16">
      <t>ヨテイ</t>
    </rPh>
    <rPh sb="16" eb="17">
      <t>ドオ</t>
    </rPh>
    <rPh sb="19" eb="22">
      <t>シンサカイ</t>
    </rPh>
    <rPh sb="23" eb="25">
      <t>カイサイ</t>
    </rPh>
    <rPh sb="26" eb="28">
      <t>ギケツ</t>
    </rPh>
    <rPh sb="40" eb="42">
      <t>ジンソク</t>
    </rPh>
    <rPh sb="43" eb="45">
      <t>シンサ</t>
    </rPh>
    <rPh sb="46" eb="47">
      <t>シ</t>
    </rPh>
    <phoneticPr fontId="1"/>
  </si>
  <si>
    <t>精神医療審査会での審査は、精神保健・精神障害者福祉法において3分野（医療、保健福祉及び法律）の委員5名で構成する合議体で行い、各合議体は医療2名以上、保健福祉1名以上、法律1名以上の委員で構成することとされている。
広島市では、委嘱している20名の委員（医療12名、保健福祉4名、法律4名）を4合議体に分け、年間の開催日程に基づいて各合議体を2ヵ月に1度開催している。
この審査会は、同法施行令で各分野1名以上の委員の出席が開催、議決要件になっているため、1名しかいない分野の委員に欠席がある場合は、代替委員の確保または日程の再調整が必要となる。
欠席がある場合には代替委員の確保に努めるが、確保できなければ日程を再調整せざる得ない。
各委員は本来業務のため、多忙であり、年間の開催日程に基づいて、時間を確保してもらっており、日程の再調整は困難である。
実際、平成27年度に、代替委員の都合がつかず審査会を延期し、各委員の日程を再調整した結果、14日遅れで審査会を開催することとなった。（厚労省）精神医療審査会運営マニュアルでは、退院請求の審査結果通知は請求受理から概ね1ヶ月以内に通知することとされているが、当初通知を予定していた日から14日間遅れ、請求受理から42日後の通知となってしまった。
また、平成28年度には、1名しかいない法律委員から審査会当日に急な欠席連絡が来たことがあった。この時は何とか代替委員を確保できたが、委員は極めて多忙なため毎回代替委員が確保できるとは限らず、審査会を延期せざるを得ない恐れがあった。
このように、迅速な審査に支障があり、審査は主として患者本人の症状に応じた医学的判断に基づいてなされるものであることから、医療委員2名を含む3名以上の委員が出席することを条件に、審査会に当日出席できない委員について、やむを得ない場合には事前に意見聴取し、その意見を十分考慮し議決するものとすることで、議事を開催し議決することができるよう、規制緩和を求める。</t>
    <phoneticPr fontId="5"/>
  </si>
  <si>
    <t>精神医療審査会に当日出席できない委員について、医療委員2名を含む3名以上の委員が出席する場合には、事前に欠席する委員から意見を聴取することで議事を開催し議決することができるよう、規制緩和を求める。</t>
    <rPh sb="0" eb="2">
      <t>セイシン</t>
    </rPh>
    <rPh sb="2" eb="4">
      <t>イリョウ</t>
    </rPh>
    <rPh sb="4" eb="7">
      <t>シンサカイ</t>
    </rPh>
    <rPh sb="8" eb="10">
      <t>トウジツ</t>
    </rPh>
    <rPh sb="10" eb="12">
      <t>シュッセキ</t>
    </rPh>
    <rPh sb="16" eb="18">
      <t>イイン</t>
    </rPh>
    <rPh sb="23" eb="25">
      <t>イリョウ</t>
    </rPh>
    <rPh sb="25" eb="27">
      <t>イイン</t>
    </rPh>
    <rPh sb="28" eb="29">
      <t>メイ</t>
    </rPh>
    <rPh sb="30" eb="31">
      <t>フク</t>
    </rPh>
    <rPh sb="33" eb="36">
      <t>メイイジョウ</t>
    </rPh>
    <rPh sb="37" eb="39">
      <t>イイン</t>
    </rPh>
    <rPh sb="40" eb="42">
      <t>シュッセキ</t>
    </rPh>
    <rPh sb="44" eb="46">
      <t>バアイ</t>
    </rPh>
    <rPh sb="49" eb="51">
      <t>ジゼン</t>
    </rPh>
    <rPh sb="52" eb="54">
      <t>ケッセキ</t>
    </rPh>
    <rPh sb="56" eb="58">
      <t>イイン</t>
    </rPh>
    <rPh sb="60" eb="62">
      <t>イケン</t>
    </rPh>
    <rPh sb="63" eb="65">
      <t>チョウシュ</t>
    </rPh>
    <rPh sb="70" eb="72">
      <t>ギジ</t>
    </rPh>
    <rPh sb="73" eb="75">
      <t>カイサイ</t>
    </rPh>
    <rPh sb="76" eb="78">
      <t>ギケツ</t>
    </rPh>
    <rPh sb="89" eb="91">
      <t>キセイ</t>
    </rPh>
    <rPh sb="91" eb="93">
      <t>カンワ</t>
    </rPh>
    <rPh sb="94" eb="95">
      <t>モト</t>
    </rPh>
    <phoneticPr fontId="1"/>
  </si>
  <si>
    <t>精神医療審査会における開催・議決要件の緩和</t>
    <rPh sb="11" eb="13">
      <t>カイサイ</t>
    </rPh>
    <rPh sb="14" eb="16">
      <t>ギケツ</t>
    </rPh>
    <rPh sb="16" eb="18">
      <t>ヨウケン</t>
    </rPh>
    <rPh sb="19" eb="21">
      <t>カンワ</t>
    </rPh>
    <phoneticPr fontId="2"/>
  </si>
  <si>
    <t>生活困窮世帯の子どもに対する学習の援助を行う「子どもの学習支援事業」とひとり親家庭の子どもに対する学習支援等を行う「子どもの生活・学習支援事業」を一体的に実施している事例の把握を行い、具体的な取組内容や事業の実施にあたり工夫している内容等の参考情報を事例集としてまとめ、全国会議において地方公共団体に周知した。（平成31年（2019年）３月１日全国児童福祉主管課長会議、平成31年（2019年）３月５日　社会・援護局関係主管課長会議）</t>
    <phoneticPr fontId="5"/>
  </si>
  <si>
    <t>平成30年度中</t>
    <rPh sb="5" eb="6">
      <t>ド</t>
    </rPh>
    <phoneticPr fontId="5"/>
  </si>
  <si>
    <t>周知</t>
    <phoneticPr fontId="5"/>
  </si>
  <si>
    <t>６【厚生労働省】
（23）母子及び父子並びに寡婦福祉法（昭39法129）及び生活困窮者自立支援法（平25法105）
　生活困窮者である子どもに対し学習の援助を行う事業（生活困窮者自立支援法６条１項４号。以下この事項において同じ。）及びひとり親家庭等生活向上事業（母子及び父子並びに寡婦福祉法31条の５に規定する母子家庭生活向上事業及び同法31条の11に規定する父子家庭生活向上事業並びに同法35条の２に規定する寡婦生活向上事業をいう。以下この事項において同じ。）のうち子どもの生活・学習支援事業を一体的に実施する場合については、効果的・効率的に事業を実施するため、生活困窮者である子どもに対し学習の援助を行う事業とひとり親家庭等生活向上事業の実施主体が異なる場合等の事例把握を行った上で、効果的・効率的な事務の実施に参考となる情報を、地方公共団体に平成30年中に周知する。</t>
    <phoneticPr fontId="5"/>
  </si>
  <si>
    <t>○ひとり親家庭の子どもへの学習支援と生活困窮者自立支援法に基づく子どもの学習支援事業については、それぞれ趣旨・目的が異なるものであり、子どもが置かれている状況・課題が異なることから個々の事業として実施しているものである。
○前者については、ひとり親家庭の子どもが親との離別・死別等により精神面や経済面で不安定な状況に置かれ、日頃から親と過ごす時間も限られ、家庭内でのしつけや教育等が十分に行き届きにくいといった特殊な状況から生まれる特有の不安やストレスに配慮する観点から、基本的な生活習慣の習得や生活指導を行いつつ、学習習慣の定着等の学習支援等を行うものであり、それらを通じて、子どもの生活の向上を図るものである。
○他方、後者については、生活困窮世帯の子どもが、高校進学の希望があるものの学習の場がない、勉強・高校卒業・就労等の意義が感じられないといった学習面での課題、家庭に居場所がない、生活習慣や社会性が身についていないといった生活面での課題を抱えるとともに、親が子どもへの養育に対し知識・関心が薄いといった家庭の課題に対応するため、子どもに対し、単に学習支援のみならず、居場所づくり、日常生活の支援を行うとともに、親に対し養育支援を行うなど、世帯に対する包括的な支援を行うものであり、それらを通じて、子どもの将来の自立による生活困窮からの脱却を図るものである。
○このように、それぞれの事業は、子どもが置かれている異なる特殊な状況・課題に配慮等がなされた上で実施されており、そうした特殊な状況・課題を考慮した学習支援以外の取組もなされている状況を踏まえれば、学習支援が共通しているからといって事業の一本化を図ることは、適当ではない。
○事業の一本化については上記のとおりであるが、両事業の一体的実施については、既に取り組まれている自治体の例もあることから、実施主体が県と町村で異なる例の他、ひとり親家庭と生活困窮世帯以外の家庭の子どもも同じ場に受け入れている例も含め、一体的実施に関する事例の収集・分析を行い、好事例を全国的に周知することにより、効果的・効率的な推進を図ってまいりたい。</t>
  </si>
  <si>
    <t>【静岡県】
個々の対象者の特性に配慮する必要はあるものの、対象者を家庭状況で限定することは、貧困等のレッテル貼りになり、子どもが参加しづらいことが危惧されるため、事業を躊躇する市町が多い。
効果的・効率的に事業を実施するためには、子どもの家庭状況に関わらず、支援を必要とする全ての子どもを対象として実施できる制度が必要であるため、補助制度の見直しを再度要望する。</t>
    <rPh sb="1" eb="3">
      <t>シズオカ</t>
    </rPh>
    <rPh sb="3" eb="4">
      <t>ケン</t>
    </rPh>
    <phoneticPr fontId="5"/>
  </si>
  <si>
    <t>○ひとり親家庭と生活困窮世帯とで事業の切り口が異なっているとしても、実際に学習支援を行う場合、その支援内容は学習習慣の定着や学力向上などほとんど共通している。
○なお、平成28年４月１日付の事務連絡「子どもの生活・学習支援事業に関するQ＆Aの送付について」においても、ひとり親家庭以外の子どもも含めて実施することは差し支えないとされており、適切な配慮をしたうえで一体的に実施することは十分可能である。
○また、本県は小規模町村が多く、子どもの参加しやすさや、実施体制の確保の上でも、一体的に実施することで、より効果的かつ効率的に実施できる。
○以上のことから、子どもの状況に応じたきめ細やかな対応を図るには、制度が分立した状態で各担当が連携するよりも、制度を一本化して実施する方が望ましいと考える。</t>
    <phoneticPr fontId="5"/>
  </si>
  <si>
    <t>○ひとり親家庭の子どもへの学習支援は、親との離別・死別等によるひとり親家庭の子どもが抱える特有の不安やストレスに配慮しつつ、進路相談や学科指導等を行うものである。また、基本的な生活習慣の習得支援や生活指導、学習習慣の定着等の学習支援に加え、地域の実情に応じて食事の提供を行うことも可能としている。
○一方、生活困窮者自立支援法に基づく子どもの学習支援は、生活困窮世帯の子どもを対象として、単に勉強を教えるためだけでなく、社会性の育成や居場所づくり、親への養育支援などを通じて、将来の自立に向けた包括的な支援を実施するものである。
○このように各事業及びその対象者の切り口が異なっており、個々の対象者の特性に応じ、それぞれ事業を展開していただくものであるが、その実施に当たっては子どもの状況に応じたきめ細かな対応を図り、各担当が連携して効果的・効率的に事業を進めていただきたいと考えている。</t>
    <phoneticPr fontId="5"/>
  </si>
  <si>
    <t>○実際には、生活困窮世帯の子どもに対する学習支援の対象者には、生活が困窮するひとり親家庭も含まれていると考えられる。両事業の目的に全く相違がないならば一本化による推進の方が効率的だと考える。
○本県では、学習支援を含めた子どもの居場所づくりについて、ひとり親家庭に限定せず、運営する自治体に対して運営費を補助している。一方、現行の国庫補助制度では、補助対象となる運営費をひとり親家庭の児童数とひとり親家庭以外の児童数により按分せざるを得ないことから、事務の煩雑化に加え、当初見込数と実績数に乖離がある場合には補助額に変動が生じ、財源の見通しが不透明な状況となっている。このことから、ひとり親家庭に限らず、支援の必要な子どもが幅広く利用できる居場所の整備を支援することができるよう、現行の補助制度の見直しを要望する。
○厚生労働省では、ひとり親家庭の子どもを対象とした生活・学習支援事業と、生活困窮家庭の子どもを対象とした学習支援事業に係る補助制度を設けているが、市町村からは、ひとり親家庭と生活困窮者を分けて支援することは難しいことや、支援事業を利用する子どもが貧困と結び付けられてしまうことが懸念される等の声がある。特に小規模な自治体では対象者などにかかわらず一体的に実施することが必要であり、地域の実情に応じ支援を必要とする全ての子どもを対象として実施できる制度が必要である。
○本県においても、事業の効率化の観点から、ひとり親家庭等生活向上事業による子どもの学習支援と、生活困窮者阿自立支援法による子どもの学習支援を一体的に実施している自治体が多い。その中で、郡部（町）での実施においては、両制度の実施主体が異なる（ひとり親家庭等の場合は市町村、生活困窮者自立支援法は市県）ため、町と県での事業計画の調整や経費按分などの事務が繁雑であり、時間を要しているのが現状。2年間一体実施してみて、やはり子どもの学習支援は、学校との連携や地域事情に応じた取り組みが重要であると感じることから、福祉事務所設置自治体よりは市町村主体の事業として見直した方がよいと考える。
○本市では、現在ひとり親家庭の子どもへの学習支援については、現行の2制度は採用していない。それとは別に文部科学省の補助事業の「学校・家庭・地域の連携協力推進事業」による原則無料の学習支援「地域未来塾」を採用している。この事業は、「地域の中学生・高校生」を対象としており、結果として、ひとり親家庭の子どもも含んだ形で学習支援を行えている。現行2制度は、ひとり親家庭の子どものみを対象とすることで、対象者が少数に限定されてしまい、事業として成り立たない可能性があるため、市町村が活用しづらい制度となっているように感じている。
○提案県の意見に賛同する。現在、市町に対し事務処理特例条例による権限移譲を受けるかどうか、意向確認を行っているところであるが、複数の市町から、同意を得られていない状況である（最終意向確認は８月末を予定している）。最終意向確認において、全市町の意向が同意と不同意と分かれた場合の対応として、「①全市町分を県で処理する」／「②同意をとれていない市町分のみ県で処理する」のいずれが適当であるか、検討を行う必要があるが、①②ともに、県における事務量にみあった人員配置が課題であると共に、②とすることについて、一部の市町から、同一事務の取り扱いが市町によって異なることは適当ではないとの意見も上がっている。</t>
    <phoneticPr fontId="5"/>
  </si>
  <si>
    <t>山形県、栃木県、川崎市、石川県、静岡県、大阪府、徳島県、北九州市</t>
    <phoneticPr fontId="5"/>
  </si>
  <si>
    <t>長野県</t>
    <rPh sb="0" eb="3">
      <t>ナガノケン</t>
    </rPh>
    <phoneticPr fontId="2"/>
  </si>
  <si>
    <t>・ひとり親家庭等生活向上事業実施要綱（子どもの生活・学習支援事業）
・母子家庭等対策総合支援事業費国庫補助金交付要綱
・生活困窮者自立相談支援事業等実施要綱（生活困窮世帯の子どもに対する学習支援事業）
・生活困窮者就労準備支援事業費等補助金交付要綱
・平成28年4月１日付厚生労働省雇用均等・児童家庭局家庭福祉課事務連絡「子どもの生活・学習支援事業に関するQ&amp;A」問1、2</t>
    <rPh sb="14" eb="16">
      <t>ジッシ</t>
    </rPh>
    <phoneticPr fontId="9"/>
  </si>
  <si>
    <t>子どもへの学習支援は生活困窮家庭やひとり親家庭といった状況ごとに行うのではなく、必要とする子どもへ包括的に支援を行うことが地域全体の需要に沿うものである。
現行の２制度は実施主体や対象が異なるため、特に地方にとっては使い勝手が良くない面がある。ひとり親家庭等の補助制度の内容に一本化されることにより、住民に一番近い市町村が一体的に実施することができるようになるとともに、事務作業が効率化され、市町村の積極的な補助制度の活用につながり、結果として子どもの居場所づくりの推進拡大につながる。
また町村としては事業の直接実施が可能となり、町村の希望する子どもの支援に繋がる。</t>
    <phoneticPr fontId="5"/>
  </si>
  <si>
    <t>地方で生活困窮家庭やひとり親家庭の学習支援を行う場合、それぞれの対象者数が少なく参加者の安定確保が困難な場合があり、制度ごとに事業を立ち上げることは非効率である。また、学習支援の対象の子どもを家庭の状況で限定する場合、貧困等のレッテル貼りになることが危惧される。
そのため、本県では市町村を主体として、対象者を限定せずに学習支援の実施を検討しているところ。
しかし、現行では、ひとり親家庭等への学習支援部分と、生活困窮家庭等への学習支援の部分とに国庫補助の制度が分かれており、それぞれの補助制度で実施主体が異なる（ひとり親家庭等の場合は市町村が実施主体、生活困窮家庭の場合は町村の部分については県が実施主体となる）ため、対象者を限定しない学習支援の一体的な実施をするときに、県と町村の間で契約内容の擦り合わせ等を行わなければならない。また、事業の実施方法や申請が異なっていることに加え、対象となる子どもの数を按分して適用しなければならないため、事務処理が煩雑である。
特に町村部ではひとり親家庭と生活困窮家庭とで、補助金の実施主体者が異なり、町村の意志がダイレクトに反映されにくい面がある。
【ひとり親家庭等生活向上事業（子どもの生活・学習支援事業）】
実施主体：市町村
補助内容：国1/2、県1/4、市町村1/4（市町村へは間接補助）　※市町村は県へ申請し、県は国へ申請
対象：ひとり親家庭の子ども（必要に応じて養育者家庭の子ども）
【生活困窮者自立相談支援制度事業等実施要綱（生活困窮世帯の子どもに対する学習支援事業）】
実施主体：県、市（福祉事務所設置地方公共団体）
補助内容：国1/2、県1/2（町村区域は県が直接実施）、国1/2、市1/2（市は直接実施）　※県で市分をとりまとめて国へ申請
対象：生活困窮世帯の子ども（生活保護受給世帯を含む）</t>
    <phoneticPr fontId="1"/>
  </si>
  <si>
    <t>生活困窮家庭やひとり親家庭の子どもへの学習支援の国庫補助制度について、両制度の対象者を一括して支援するため、ひとり親家庭の制度内容で補助制度を一本化する。</t>
    <rPh sb="0" eb="2">
      <t>セイカツ</t>
    </rPh>
    <rPh sb="2" eb="4">
      <t>コンキュウ</t>
    </rPh>
    <rPh sb="4" eb="6">
      <t>カテイ</t>
    </rPh>
    <rPh sb="10" eb="11">
      <t>オヤ</t>
    </rPh>
    <rPh sb="11" eb="13">
      <t>カテイ</t>
    </rPh>
    <rPh sb="14" eb="15">
      <t>コ</t>
    </rPh>
    <rPh sb="19" eb="21">
      <t>ガクシュウ</t>
    </rPh>
    <rPh sb="21" eb="23">
      <t>シエン</t>
    </rPh>
    <rPh sb="24" eb="26">
      <t>コッコ</t>
    </rPh>
    <rPh sb="26" eb="28">
      <t>ホジョ</t>
    </rPh>
    <rPh sb="28" eb="30">
      <t>セイド</t>
    </rPh>
    <rPh sb="35" eb="36">
      <t>リョウ</t>
    </rPh>
    <rPh sb="36" eb="38">
      <t>セイド</t>
    </rPh>
    <rPh sb="39" eb="42">
      <t>タイショウシャ</t>
    </rPh>
    <rPh sb="43" eb="45">
      <t>イッカツ</t>
    </rPh>
    <rPh sb="47" eb="49">
      <t>シエン</t>
    </rPh>
    <rPh sb="57" eb="58">
      <t>オヤ</t>
    </rPh>
    <rPh sb="58" eb="60">
      <t>カテイ</t>
    </rPh>
    <rPh sb="61" eb="63">
      <t>セイド</t>
    </rPh>
    <rPh sb="63" eb="65">
      <t>ナイヨウ</t>
    </rPh>
    <rPh sb="66" eb="68">
      <t>ホジョ</t>
    </rPh>
    <rPh sb="68" eb="70">
      <t>セイド</t>
    </rPh>
    <rPh sb="71" eb="72">
      <t>イチ</t>
    </rPh>
    <rPh sb="72" eb="73">
      <t>ホン</t>
    </rPh>
    <rPh sb="73" eb="74">
      <t>カ</t>
    </rPh>
    <phoneticPr fontId="2"/>
  </si>
  <si>
    <t>ひとり親家庭等への学習支援に関する国庫補助体系の見直し</t>
    <rPh sb="3" eb="4">
      <t>オヤ</t>
    </rPh>
    <rPh sb="4" eb="6">
      <t>カテイ</t>
    </rPh>
    <rPh sb="6" eb="7">
      <t>トウ</t>
    </rPh>
    <rPh sb="9" eb="11">
      <t>ガクシュウ</t>
    </rPh>
    <rPh sb="11" eb="13">
      <t>シエン</t>
    </rPh>
    <rPh sb="14" eb="15">
      <t>カン</t>
    </rPh>
    <rPh sb="17" eb="19">
      <t>コッコ</t>
    </rPh>
    <rPh sb="19" eb="21">
      <t>ホジョ</t>
    </rPh>
    <rPh sb="21" eb="23">
      <t>タイケイ</t>
    </rPh>
    <rPh sb="24" eb="26">
      <t>ミナオ</t>
    </rPh>
    <phoneticPr fontId="2"/>
  </si>
  <si>
    <t>Ｂ　地方に対する規制緩和</t>
    <phoneticPr fontId="5"/>
  </si>
  <si>
    <t>周知、予算</t>
    <rPh sb="0" eb="2">
      <t>シュウチ</t>
    </rPh>
    <rPh sb="3" eb="5">
      <t>ヨサン</t>
    </rPh>
    <phoneticPr fontId="5"/>
  </si>
  <si>
    <t>＜平29＞
６【厚生労働省】
（26）社会福祉士及び介護福祉士法（昭62法30）
（ⅰ）介護福祉士試験の実務経験ルートについては、平成28年度介護福祉士試験受験者数が減少した要因を分析した上で介護福祉士の量を確保する方策について検討し、平成30年度中に結論を得る。その結果に基づいて必要な措置を講じる。
＜平30＞
６【厚生労働省】
（25）社会福祉士及び介護福祉士法（昭62法30）
（ⅰ）介護福祉士試験の実務経験ルートについては、介護福祉士実務者研修受講者にとって受講費用が負担であること及び介護施設・事業所から職員へ介護福祉士実務者研修受講資金貸付制度の更なる周知が必要であることを踏まえ、当該制度について地方公共団体に2018年度中に周知する。</t>
    <rPh sb="8" eb="10">
      <t>コウセイ</t>
    </rPh>
    <rPh sb="10" eb="13">
      <t>ロウドウショウ</t>
    </rPh>
    <phoneticPr fontId="5"/>
  </si>
  <si>
    <t>○　実務者研修の受講時間については、現場の事業者や介護職員の実態等を踏まえた検討の結果、450時間としており、適正であると考えている。
○　また、医療的ケア研修については、認知症や医療的ケアなど介護ニーズが多様化する中、介護現場における中核的な役割として専門職である介護福祉士の質を確保するうえで必要と考えており、選択制の導入は困難である。
○　なお、実務者研修導入の影響と負担軽減策については、今年度の調査研究により実態把握することとしており、その結果を踏まえ課題を整理し、介護福祉士の質の確保に留意しながら、必要な対応策を検討してまいりたい。</t>
  </si>
  <si>
    <t xml:space="preserve">○　介護福祉士試験の受験者数が半減した要因を分析し、それらへの対応策とともに、示していただきたい。
○　実務者研修時間450時間は過大であり、今後改めて見直す必要があるのではないか。
○　医療的ケアを実施できる介護福祉士と実施できない介護福祉士が混在している以上、医療的ケアの受講を選択制にしても良いのではないか。
</t>
    <phoneticPr fontId="5"/>
  </si>
  <si>
    <t>【全国知事会】
提案の実現を求める。
ただし、介護福祉士の質の低下につながらないように検討の上、実現すること。
【全国市長会】
提案団体の提案の実現に向けて、積極的な検討を求める。</t>
    <rPh sb="1" eb="3">
      <t>ゼンコク</t>
    </rPh>
    <rPh sb="3" eb="6">
      <t>チジカイ</t>
    </rPh>
    <rPh sb="57" eb="59">
      <t>ゼンコク</t>
    </rPh>
    <rPh sb="59" eb="62">
      <t>シチョウカイ</t>
    </rPh>
    <phoneticPr fontId="5"/>
  </si>
  <si>
    <t>－</t>
    <phoneticPr fontId="5"/>
  </si>
  <si>
    <t>　介護福祉士試験については、実務者研修の受講が義務つけられた直後の平成28年度試験の受験者数が前年度に比べて半減しており、半減の要因を分析したうえで、適切に対応策をご検討いただきたい。
　また、実務者研修については、通信課程の活用や他の研修で履修済みの科目の免除を認めるなど、受講時間短縮等による受講者の負担軽減を既に図っているとのことであるが、必要に応じて再度現場の事業者や介護職員の実態を調査し、更なる負担軽減策をご検討いただきたい。
　さらに、実務者研修は、その多くが地方厚生局の指定した介護福祉士実務者研修養成施設で実施されているが、これら介護福祉士実務者研修養成施設には医療的ケアの課程はあるものの、実地研修の実施場所となる事業所（特別養護老人ホーム等）がないため、実際に実地研修を行うことができず、医療的ケアを提供できない介護福祉士を輩出している。このように医療的ケアを実施できる介護福祉士と医療的ケアを実施できない介護福祉士が混在する現状を踏まえて、その受講を選択制とすることで実務者研修の見直しに努めていただきたい</t>
    <phoneticPr fontId="5"/>
  </si>
  <si>
    <t xml:space="preserve">○ 実務者研修については、平成19年に法改正を行い、当初600時間の受講時間を想定していたが、その後現場の事業者や介護職員の実態等を踏まえた検討を行い、450時間とした。さらに、通信課程の活用や他の研修で履修済みの科目の免除を認めるなど、受講時間短縮等による受講者の負担軽減を既に図っている（介護職員初任者研修受講者は320時間に短縮）。こうした経緯を踏まえ、平成26年の法改正により平成28年度からの施行が決められたものであり、現時点で見直しを行うことは困難である。
○また、本研修は、実務経験では不足する理論的・体系的な知識や技能を学ぶため、３年間の実務経験を前提に受講時間等が設定されているものであるから、実務経験により本研修の読み替えを行うことは困難である。
</t>
  </si>
  <si>
    <t>○小規模事業所においては、研修に出せるだけの人員がなく、質の向上ができない状況になるため、規制緩和が必要と考えます。
○「介護福祉士実務研修」の受講時間が長いことや研修場所までの移動距離が遠いことで、市内事業所からも時間や費用の面で介護福祉士資格取得の妨げになっているとの意見を聞いている。介護職員が慢性的に不足している中、受講時間の短縮及び受講場所を拡大するこで、介護人材の確保と質の向上を両立し、住民の地域福祉の充実が図られる。</t>
    <phoneticPr fontId="5"/>
  </si>
  <si>
    <t>酒田市、川崎市、高山市、鹿児島市</t>
  </si>
  <si>
    <t>別紙あり</t>
    <phoneticPr fontId="1"/>
  </si>
  <si>
    <t>社会福祉士及び介護福祉士法第40条
社会福祉士介護福祉士養成施設指定規則第７条の２</t>
    <rPh sb="0" eb="2">
      <t>シャカイ</t>
    </rPh>
    <rPh sb="2" eb="5">
      <t>フクシシ</t>
    </rPh>
    <rPh sb="5" eb="6">
      <t>オヨ</t>
    </rPh>
    <rPh sb="7" eb="9">
      <t>カイゴ</t>
    </rPh>
    <rPh sb="9" eb="11">
      <t>フクシ</t>
    </rPh>
    <rPh sb="11" eb="13">
      <t>シホウ</t>
    </rPh>
    <rPh sb="13" eb="14">
      <t>ダイ</t>
    </rPh>
    <rPh sb="16" eb="17">
      <t>ジョウ</t>
    </rPh>
    <rPh sb="36" eb="37">
      <t>ダイ</t>
    </rPh>
    <rPh sb="38" eb="39">
      <t>ジョウ</t>
    </rPh>
    <phoneticPr fontId="14"/>
  </si>
  <si>
    <t>介護職が慢性的に不足している中、介護福祉士実務研修の受講時間を短縮するこで、資格試験受験者の増加による介護人材の確保と質の向上を両立し、住民の地域福祉の充実を図ることに資する。</t>
    <rPh sb="0" eb="2">
      <t>カイゴ</t>
    </rPh>
    <rPh sb="2" eb="3">
      <t>ショク</t>
    </rPh>
    <rPh sb="4" eb="7">
      <t>マンセイテキ</t>
    </rPh>
    <rPh sb="8" eb="10">
      <t>フソク</t>
    </rPh>
    <rPh sb="14" eb="15">
      <t>ナカ</t>
    </rPh>
    <rPh sb="16" eb="18">
      <t>カイゴ</t>
    </rPh>
    <rPh sb="18" eb="21">
      <t>フクシシ</t>
    </rPh>
    <rPh sb="21" eb="23">
      <t>ジツム</t>
    </rPh>
    <rPh sb="23" eb="25">
      <t>ケンシュウ</t>
    </rPh>
    <rPh sb="26" eb="28">
      <t>ジュコウ</t>
    </rPh>
    <rPh sb="28" eb="30">
      <t>ジカン</t>
    </rPh>
    <rPh sb="31" eb="33">
      <t>タンシュク</t>
    </rPh>
    <rPh sb="38" eb="40">
      <t>シカク</t>
    </rPh>
    <rPh sb="40" eb="42">
      <t>シケン</t>
    </rPh>
    <rPh sb="42" eb="45">
      <t>ジュケンシャ</t>
    </rPh>
    <rPh sb="46" eb="47">
      <t>ゾウ</t>
    </rPh>
    <rPh sb="47" eb="48">
      <t>カ</t>
    </rPh>
    <rPh sb="51" eb="53">
      <t>カイゴ</t>
    </rPh>
    <rPh sb="53" eb="55">
      <t>ジンザイ</t>
    </rPh>
    <rPh sb="56" eb="58">
      <t>カクホ</t>
    </rPh>
    <rPh sb="59" eb="60">
      <t>シツ</t>
    </rPh>
    <rPh sb="61" eb="63">
      <t>コウジョウ</t>
    </rPh>
    <rPh sb="64" eb="66">
      <t>リョウリツ</t>
    </rPh>
    <rPh sb="68" eb="70">
      <t>ジュウミン</t>
    </rPh>
    <rPh sb="71" eb="73">
      <t>チイキ</t>
    </rPh>
    <rPh sb="73" eb="75">
      <t>フクシ</t>
    </rPh>
    <rPh sb="76" eb="78">
      <t>ジュウジツ</t>
    </rPh>
    <rPh sb="79" eb="80">
      <t>ハカ</t>
    </rPh>
    <rPh sb="84" eb="85">
      <t>シ</t>
    </rPh>
    <phoneticPr fontId="14"/>
  </si>
  <si>
    <t>介護福祉士は介護職の中核的な役割を担うことが期待されているところであるが、平成２８年度から実務経験者の受験資格に実務者研修４５０時間の受講が課せられた。
平成２７年度までは「３年以上の介護職としての実務経験」のみで受験可能であったが、国は「介護職の資質向上」を打ち出し、平成２８年度から「３年以上の実務経験」に加え、「実務者研修」の受講が必須化され、たん吸引など医療的なケアも含めた研修の受講が義務付けられた。さらに、受講料も自己負担となっている。
そういったこともあり、全国で平成２７年度は受験者が１６万９１９人であったが、平成２８年度は７万９１１３人と半減した。
京都府としては、第７次京都府高齢者健康福祉計画（老人福祉法第20条の９、介護保険法第118条の規定等により、定めたもの）に基づき、平成２７～２９年度の３年間で、新たに介護・福祉人材７，０００人の確保を目標に定め、人材の育成と定着も含めた総合的な取組を進めているが、介護職の人材は、慢性的に不足している。
その解消のため、研修における受講時間の短縮化や実務経験での単位の読み替え等、受験者への配慮が必要と考える。</t>
    <rPh sb="37" eb="39">
      <t>ヘイセイ</t>
    </rPh>
    <rPh sb="41" eb="43">
      <t>ネンド</t>
    </rPh>
    <rPh sb="49" eb="50">
      <t>シャ</t>
    </rPh>
    <rPh sb="51" eb="53">
      <t>ジュケン</t>
    </rPh>
    <rPh sb="53" eb="55">
      <t>シカク</t>
    </rPh>
    <rPh sb="56" eb="59">
      <t>ジツムシャ</t>
    </rPh>
    <rPh sb="59" eb="61">
      <t>ケンシュウ</t>
    </rPh>
    <rPh sb="64" eb="66">
      <t>ジカン</t>
    </rPh>
    <rPh sb="67" eb="69">
      <t>ジュコウ</t>
    </rPh>
    <rPh sb="70" eb="71">
      <t>カ</t>
    </rPh>
    <rPh sb="77" eb="79">
      <t>ヘイセイ</t>
    </rPh>
    <rPh sb="236" eb="238">
      <t>ゼンコク</t>
    </rPh>
    <rPh sb="239" eb="241">
      <t>ヘイセイ</t>
    </rPh>
    <rPh sb="243" eb="244">
      <t>ネン</t>
    </rPh>
    <rPh sb="244" eb="245">
      <t>ド</t>
    </rPh>
    <rPh sb="246" eb="249">
      <t>ジュケンシャ</t>
    </rPh>
    <rPh sb="263" eb="265">
      <t>ヘイセイ</t>
    </rPh>
    <rPh sb="267" eb="268">
      <t>ネン</t>
    </rPh>
    <rPh sb="268" eb="269">
      <t>ド</t>
    </rPh>
    <rPh sb="278" eb="280">
      <t>ハンゲン</t>
    </rPh>
    <rPh sb="284" eb="287">
      <t>キョウトフ</t>
    </rPh>
    <rPh sb="292" eb="293">
      <t>ダイ</t>
    </rPh>
    <rPh sb="294" eb="295">
      <t>ジ</t>
    </rPh>
    <rPh sb="331" eb="333">
      <t>キテイ</t>
    </rPh>
    <rPh sb="333" eb="334">
      <t>トウ</t>
    </rPh>
    <rPh sb="338" eb="339">
      <t>サダ</t>
    </rPh>
    <rPh sb="345" eb="346">
      <t>モト</t>
    </rPh>
    <rPh sb="409" eb="410">
      <t>スス</t>
    </rPh>
    <rPh sb="416" eb="418">
      <t>カイゴ</t>
    </rPh>
    <rPh sb="418" eb="419">
      <t>ショク</t>
    </rPh>
    <rPh sb="420" eb="422">
      <t>ジンザイ</t>
    </rPh>
    <rPh sb="424" eb="427">
      <t>マンセイテキ</t>
    </rPh>
    <rPh sb="428" eb="430">
      <t>フソク</t>
    </rPh>
    <rPh sb="438" eb="440">
      <t>カイショウ</t>
    </rPh>
    <rPh sb="450" eb="452">
      <t>ジュコウ</t>
    </rPh>
    <rPh sb="452" eb="454">
      <t>ジカン</t>
    </rPh>
    <rPh sb="455" eb="458">
      <t>タンシュクカ</t>
    </rPh>
    <rPh sb="459" eb="461">
      <t>ジツム</t>
    </rPh>
    <rPh sb="461" eb="463">
      <t>ケイケン</t>
    </rPh>
    <rPh sb="465" eb="467">
      <t>タンイ</t>
    </rPh>
    <rPh sb="468" eb="469">
      <t>ヨ</t>
    </rPh>
    <rPh sb="470" eb="471">
      <t>カ</t>
    </rPh>
    <rPh sb="472" eb="473">
      <t>トウ</t>
    </rPh>
    <rPh sb="474" eb="477">
      <t>ジュケンシャ</t>
    </rPh>
    <rPh sb="479" eb="481">
      <t>ハイリョ</t>
    </rPh>
    <rPh sb="482" eb="484">
      <t>ヒツヨウ</t>
    </rPh>
    <rPh sb="485" eb="486">
      <t>カンガ</t>
    </rPh>
    <phoneticPr fontId="14"/>
  </si>
  <si>
    <t>介護福祉士試験受験資格に必要な「介護福祉士実務者研修」の受講時間を短縮する。</t>
    <rPh sb="0" eb="2">
      <t>カイゴ</t>
    </rPh>
    <rPh sb="2" eb="5">
      <t>フクシシ</t>
    </rPh>
    <rPh sb="5" eb="7">
      <t>シケン</t>
    </rPh>
    <rPh sb="7" eb="9">
      <t>ジュケン</t>
    </rPh>
    <rPh sb="9" eb="11">
      <t>シカク</t>
    </rPh>
    <rPh sb="12" eb="14">
      <t>ヒツヨウ</t>
    </rPh>
    <rPh sb="16" eb="18">
      <t>カイゴ</t>
    </rPh>
    <rPh sb="18" eb="21">
      <t>フクシシ</t>
    </rPh>
    <rPh sb="21" eb="24">
      <t>ジツムシャ</t>
    </rPh>
    <rPh sb="24" eb="26">
      <t>ケンシュウ</t>
    </rPh>
    <rPh sb="28" eb="30">
      <t>ジュコウ</t>
    </rPh>
    <rPh sb="30" eb="32">
      <t>ジカン</t>
    </rPh>
    <rPh sb="33" eb="35">
      <t>タンシュク</t>
    </rPh>
    <phoneticPr fontId="14"/>
  </si>
  <si>
    <t>介護福祉士試験受験資格に必要な「介護福祉士実務者研修」の受講時間見直し</t>
    <rPh sb="0" eb="2">
      <t>カイゴ</t>
    </rPh>
    <rPh sb="2" eb="5">
      <t>フクシシ</t>
    </rPh>
    <rPh sb="5" eb="7">
      <t>シケン</t>
    </rPh>
    <rPh sb="7" eb="9">
      <t>ジュケン</t>
    </rPh>
    <rPh sb="9" eb="11">
      <t>シカク</t>
    </rPh>
    <rPh sb="12" eb="14">
      <t>ヒツヨウ</t>
    </rPh>
    <rPh sb="16" eb="18">
      <t>カイゴ</t>
    </rPh>
    <rPh sb="18" eb="21">
      <t>フクシシ</t>
    </rPh>
    <rPh sb="21" eb="24">
      <t>ジツムシャ</t>
    </rPh>
    <rPh sb="24" eb="26">
      <t>ケンシュウ</t>
    </rPh>
    <rPh sb="28" eb="30">
      <t>ジュコウ</t>
    </rPh>
    <rPh sb="30" eb="32">
      <t>ジカン</t>
    </rPh>
    <rPh sb="32" eb="34">
      <t>ミナオ</t>
    </rPh>
    <phoneticPr fontId="14"/>
  </si>
  <si>
    <t>実施要綱を改正し、会員数20人以上を対象とすることとした。</t>
    <rPh sb="0" eb="2">
      <t>ジッシ</t>
    </rPh>
    <rPh sb="2" eb="4">
      <t>ヨウコウ</t>
    </rPh>
    <rPh sb="5" eb="7">
      <t>カイセイ</t>
    </rPh>
    <rPh sb="9" eb="12">
      <t>カイインスウ</t>
    </rPh>
    <rPh sb="14" eb="17">
      <t>ニンイジョウ</t>
    </rPh>
    <rPh sb="18" eb="20">
      <t>タイショウ</t>
    </rPh>
    <phoneticPr fontId="5"/>
  </si>
  <si>
    <t>平成31年度</t>
    <rPh sb="0" eb="2">
      <t>ヘイセイ</t>
    </rPh>
    <rPh sb="4" eb="5">
      <t>ネン</t>
    </rPh>
    <rPh sb="5" eb="6">
      <t>ド</t>
    </rPh>
    <phoneticPr fontId="5"/>
  </si>
  <si>
    <t>６【厚生労働省】
（31）子ども・子育て支援法（平24法65）
（ⅰ）子ども・子育て支援交付金の交付事業のうち、子育て援助活動支援事業（ファミリー・サポート・センター事業）（59条12号及び児童福祉法（昭22法164）６条の３第14項）の実施については、以下のとおりとする。
・会員数要件については、当該事業全体の実施状況に係る調査を実施し、50人未満のほか、現在交付対象となっている会員数50人以上の市町村も含め、会員数の区分及び基準額について検討を行い、平成30年度中に結論を得る。その結果に基づいて必要な措置を講ずる。</t>
    <phoneticPr fontId="5"/>
  </si>
  <si>
    <t>当該事業全般の実施状況等について平成29年度に調査を行い、結果を基に、登録人数要件に係る適切なあり方についての検討に着手する。</t>
  </si>
  <si>
    <t>○実態調査の結果を踏まえて、地方自治体の実情に応じた運用ができるよう、弾力的な要件を早期に検討していただきたい。また、検討の具体的なスケジュールについても、明らかにしていただきたい。</t>
    <phoneticPr fontId="5"/>
  </si>
  <si>
    <t>高知県では、会員数が50人未満の小規模なセンターを「高知版ファミリーサポートセンター」として県単独費用で補助を実施しているところであるが、会員数が50人未満のセンターでも、依頼会員からの依頼に応えられなかったケースはなく、ニーズに対応できている状況にある。地方には民間の子育てサービスが乏しく、サービスの選択肢が少ない。柔軟な子育て支援制度であるファミリーサポートセンターは地方でも必要とされており、早急に検討いただきたい。</t>
    <phoneticPr fontId="5"/>
  </si>
  <si>
    <t>当該事業は、地域において子どもの預かりの援助を行いたい者と援助を受けたい者からなる会員組織を設立して、会員間の相互援助活動を実施するものである。そのため、援助のニーズとニーズに対応できる体制があることを前提に、交付要綱において、会員数区分ごとに基準額を定めており、その下限を会員数50人～99人としているが、まずは実態を把握してまいりたい。</t>
    <phoneticPr fontId="5"/>
  </si>
  <si>
    <t>○本県は平成２７年１１月、国の基準である会員数５０名以上を満たすセンターの整備が県下全域で完了したが、近隣の市町村による合同実施など、県下２４市町村に対して１３センターでカバーしている。小規模での実施が可能になれば、多様なニーズによりきめ細かく対応できるようになると考える。
○利用会員５０人未満では国庫の補助が受けられないが、広域で実施すると移動距離や移動時間の面から、利用者の不便さが増すという支障が生じる。
○会員数の要件により、国庫補助の対象とならないものの、市単独の事業としてファミリー・サポート・センターと同内容の事業を実施している自治体があることから、自治体の規模等地域の実情に応じた運営には同調する。
○現在は解消されているが、当県においても過去に会員が集まらず、補助を受けられない自治体があった。
○本県においても、３町において会員数が50人未満であり、単町費等で事業を実施しているケースがある。
○本県においても、50人未満の事業を対象とした独自事業を展開しているが、財源の確保に苦慮しており、要件の緩和が望まれる。
○要件が緩和されることにより、近隣市町村との合同実施が困難な離島市町村においても、地域のニーズに応じた事業の実施が可能となり、子育て支援の充実を図ることができる。
○本県内市町村では類似の活動を行っている民間団体があるが，会員数が支障となり，制度実施に至っていない。地域の子育て援助活動の確実な支援のために会員数の規制緩和は重要である。</t>
  </si>
  <si>
    <t>福島県、鳥取県、徳島県、佐賀県、宮崎県、沖縄県</t>
  </si>
  <si>
    <t>高知県</t>
    <rPh sb="0" eb="3">
      <t>コウチケン</t>
    </rPh>
    <phoneticPr fontId="11"/>
  </si>
  <si>
    <t>厚生労働省</t>
    <rPh sb="0" eb="2">
      <t>コウセイ</t>
    </rPh>
    <rPh sb="2" eb="5">
      <t>ロウドウショウ</t>
    </rPh>
    <phoneticPr fontId="11"/>
  </si>
  <si>
    <t xml:space="preserve">児童福祉法第6条の3第14項、児童福祉法施行規則第1条の32の4、子育て援助活動支援事業（ファミリー・サポート・センター事業）実施要綱
</t>
    <rPh sb="0" eb="2">
      <t>ジドウ</t>
    </rPh>
    <rPh sb="2" eb="4">
      <t>フクシ</t>
    </rPh>
    <rPh sb="4" eb="5">
      <t>ホウ</t>
    </rPh>
    <rPh sb="5" eb="6">
      <t>ダイ</t>
    </rPh>
    <rPh sb="7" eb="8">
      <t>ジョウ</t>
    </rPh>
    <rPh sb="10" eb="11">
      <t>ダイ</t>
    </rPh>
    <rPh sb="13" eb="14">
      <t>コウ</t>
    </rPh>
    <rPh sb="15" eb="17">
      <t>ジドウ</t>
    </rPh>
    <rPh sb="17" eb="19">
      <t>フクシ</t>
    </rPh>
    <rPh sb="19" eb="20">
      <t>ホウ</t>
    </rPh>
    <rPh sb="20" eb="22">
      <t>セコウ</t>
    </rPh>
    <rPh sb="22" eb="24">
      <t>キソク</t>
    </rPh>
    <rPh sb="24" eb="25">
      <t>ダイ</t>
    </rPh>
    <rPh sb="26" eb="27">
      <t>ジョウ</t>
    </rPh>
    <rPh sb="33" eb="35">
      <t>コソダ</t>
    </rPh>
    <rPh sb="36" eb="38">
      <t>エンジョ</t>
    </rPh>
    <rPh sb="38" eb="40">
      <t>カツドウ</t>
    </rPh>
    <rPh sb="40" eb="42">
      <t>シエン</t>
    </rPh>
    <rPh sb="42" eb="44">
      <t>ジギョウ</t>
    </rPh>
    <rPh sb="60" eb="62">
      <t>ジギョウ</t>
    </rPh>
    <rPh sb="63" eb="65">
      <t>ジッシ</t>
    </rPh>
    <rPh sb="65" eb="67">
      <t>ヨウコウ</t>
    </rPh>
    <phoneticPr fontId="11"/>
  </si>
  <si>
    <t>ファミリー・サポート・センター事業は、預かりの時間や理由などに対して柔軟に対応できる事業であり、子育てしながら働いている方への心強いサポートになるとともに、地域での支え合いが広がることも期待される事業である。
会員要件を緩和することにより、規模の小さな自治体においても、センターを設置しやすくなり、地域の実情に応じて、子育て世帯の多様なニーズに柔軟に対応できるようになることが期待される。</t>
  </si>
  <si>
    <t>【支障事例】
ファミリー・サポート・センターの運営については、50人以上の会員が必要とされているが、ニーズがあるにも関わらず、事業開始時に50人の会員を募ることが難しいという声が県内市町村から多数挙げられている。
【現状】
市町村単独で会員数50人の要件を満たせない場合、近隣の市町村と合同で事業の実施することができることとされているが、市町村の面積が広く、他の自治体とのアクセスが悪い場合等に、実際に稼働できる提供会員は同一市町村内に限られるため、合同で実施するメリットが乏しく、本県では、平成16年に高知市で開設されてから、平成28年に佐川町で開設されるまで、県内では実施市町村が1市のみという状況が続いていた。
【制度改正の必要性】
ファミリー・サポート・センター事業を実施している高知市の実績を基に、県内の人口が少ない市町村で予測される依頼会員の人数を算出すると、15人程度であり、実際に活動している依頼会員と提供会員の比率は３：２となっている。
県内では、会員50人未満の場合に高知版ファミリー・サポート・センター事業を県単独費用で実施しているが、おおむね30人程度登録会員がいれば体制を確保することができると考えている。
昨年度高知版ファミリー・サポート・センターを開設した香南市についても、会員数が50人未満でも問題なく会員の依頼に対応し、センターの運営が実施できている。
登録人数要件を見直すことにより、小規模自治体においても、ファミリー・サポート・センターを設置しやすくなり、地域の実情に応じて、子育て世帯の多様なニーズに柔軟に対応できるようになる。</t>
    <phoneticPr fontId="26"/>
  </si>
  <si>
    <t xml:space="preserve">地方の実情に応じ、会員数50人未満の小規模な子育て援助活動支援事業(ファミリー・サポート・センター事業）についても運営が可能な制度とすること
</t>
    <rPh sb="0" eb="2">
      <t>チホウ</t>
    </rPh>
    <rPh sb="3" eb="5">
      <t>ジツジョウ</t>
    </rPh>
    <rPh sb="6" eb="7">
      <t>オウ</t>
    </rPh>
    <rPh sb="9" eb="12">
      <t>カイインスウ</t>
    </rPh>
    <rPh sb="14" eb="15">
      <t>ニン</t>
    </rPh>
    <rPh sb="15" eb="17">
      <t>ミマン</t>
    </rPh>
    <rPh sb="18" eb="21">
      <t>ショウキボ</t>
    </rPh>
    <rPh sb="57" eb="59">
      <t>ウンエイ</t>
    </rPh>
    <rPh sb="60" eb="62">
      <t>カノウ</t>
    </rPh>
    <rPh sb="63" eb="65">
      <t>セイド</t>
    </rPh>
    <phoneticPr fontId="11"/>
  </si>
  <si>
    <t>子育て援助活動支援事業（ファミリー・サポート・センター事業）の登録人数要件の見直し</t>
    <rPh sb="0" eb="2">
      <t>コソダ</t>
    </rPh>
    <rPh sb="3" eb="5">
      <t>エンジョ</t>
    </rPh>
    <rPh sb="5" eb="7">
      <t>カツドウ</t>
    </rPh>
    <rPh sb="7" eb="9">
      <t>シエン</t>
    </rPh>
    <rPh sb="9" eb="11">
      <t>ジギョウ</t>
    </rPh>
    <rPh sb="27" eb="29">
      <t>ジギョウ</t>
    </rPh>
    <rPh sb="31" eb="33">
      <t>トウロク</t>
    </rPh>
    <rPh sb="33" eb="35">
      <t>ニンズウ</t>
    </rPh>
    <rPh sb="35" eb="37">
      <t>ヨウケン</t>
    </rPh>
    <rPh sb="38" eb="40">
      <t>ミナオ</t>
    </rPh>
    <phoneticPr fontId="11"/>
  </si>
  <si>
    <t>６【厚生労働省】
（３）児童福祉法（昭22法164）
（ⅰ）保育所における保育士の配置基準（児童福祉施設の設備及び運営に関する基準（昭23厚生省令63）33条）に係る子どもの年齢の基準日を年度途中に変更し、保育士の配置基準が変わる場合の影響等については、児童の発達や環境への順応といった観点も踏まえながら、平成30年度中に地方公共団体・保育所等に調査を行い、その結果に基づき必要な対応を検討し、結論を得る。その結果に基づいて必要な措置を講ずる。
また、配置基準等を満たさなくなった事業所に対する監査指導の流れについて、改めて平成29年度中に周知するとともに、保育士・保育所支援センターへの支援等を通じて、地方公共団体の保育士確保の取組を支援する。
（29）就学前の子どもに関する教育、保育等の総合的な提供の推進に関する法律（平18法77）
（ⅰ）幼保連携型認定こども園における保育教諭の配置基準（幼保連携型認定こども園の学級の編制、職員、設備及び運営に関する基準（平26内閣府・文部科学省・厚生労働省令１）５条３項）等に係る子どもの年齢の基準日を年度途中に変更し、保育教諭等の配置基準が変わる場合の影響等については、園児の発達や環境への順応といった観点も踏まえながら、平成30年度中に地方公共団体・認定こども園等に調査を行い、その結果に基づき必要な対応を検討し、結論を得る。その結果に基づいて必要な措置を講ずる。
また、配置基準等を満たさなくなった事業所に対する監査指導の流れについて、改めて平成29年度中に周知するとともに、保育士・保育所支援センターへの支援等を通じて、地方公共団体の保育教諭等確保の取組を支援する。
（関係府省：内閣府及び文部科学省）</t>
    <phoneticPr fontId="5"/>
  </si>
  <si>
    <t>○　１次回答のとおりであるが、児童福祉施設の設備及び運営に関する基準第95条は、幼稚園教諭、小学校教諭、養護教諭を保育士に代えて配置することができる旨規定している。また、同基準第96条は保育所認可の際に必要となる保育士の数を超えて保育士を置かなければならない場合に、同基準第33条第２項に規定する保育士の数の算定に当たり、当該超過分については都道府県知事が保育士と同等の知識及び経験を有すると認める者を保育士とみなすことができる旨を規定している。
○　なお、保育士が実施すべき業務を「保育支援員」に代替させることとするとの提案であるとすれば、保育の質の確保の観点から対応は困難。貴自治体の「保育支援員」はわずか27時間の研修時間と聞いており、1000時間の履修時間を必要とする保育士と比較して保育の質が低下することは明らかであると考えている。</t>
  </si>
  <si>
    <t>現行法令では、保育士が子どもと向き合う各時間帯における職員配置（第97条）では、基準上必要な人員の２／３の保育士を配置すれば、残り１／３は「知事が認める者」も配置が可能。
しかし、園全体における職員配置（第96条）では、基準上必要な人員の1／3に「知事が認める者」が認められていない。
97条で求められる職員配置の要件を満たしていたとしても、96条の基準を満たさないため、子どもの受け入れを減らさざるを得ないケースが出てきているが各時間帯における職員配置を満たしているのであれば、園全体における職員配置を緩和しても保育の質は維持されると考える。
貴府・省からは、保育の質の低下に対する懸念が示されたが、保育士が子どもと向き合う際の配置基準を緩和するものではないため、保育の質の低下を主張するならば、その根拠を明らかにしていただきたい。
なお、保育支援員は、現在「知事が認める者」として国も想定している子育て支援員よりもさらに講義研修・OJT・検定を経て養成することを想定しており、子どもと向き合う現場での質の向上に資するものである。</t>
    <phoneticPr fontId="5"/>
  </si>
  <si>
    <t>○　保育所等における保育士の配置基準については、利用者の処遇・安全・生活環境に直結し、かつ、保育の質等に深刻な影響が生じうる事項であることから、児童の人数及び年齢に応じて最低限の基準を定めるものである。
○　よって、配置基準上必要な保育士を保育補助者である「保育支援員」に置き換えることは、保育の質の低下を招くことから、困難である。政府としては、保育の質の向上のために保育士配置の改善等の取組みを進めており、「保育支援員」の配置は人員配置基準上必要な保育士を確保した上で行っていただきたい。</t>
  </si>
  <si>
    <t>○事業者からも保育士確保が非常に困難である旨相談を受けているところであり、実際に利用調整において、弾力利用の部分で保育士不足を理由に利用受け入れができないケースが発生している。</t>
  </si>
  <si>
    <t>高槻市、新宮町</t>
  </si>
  <si>
    <t>内閣府、厚生労働省</t>
    <phoneticPr fontId="27"/>
  </si>
  <si>
    <t>児童福祉施設の設備及び運営に関する基準第95条及び96条
認定こども園法</t>
    <rPh sb="0" eb="6">
      <t>ジドウフクシシセツ</t>
    </rPh>
    <rPh sb="7" eb="19">
      <t>セツビ</t>
    </rPh>
    <rPh sb="19" eb="20">
      <t>ダイ</t>
    </rPh>
    <rPh sb="22" eb="23">
      <t>ジョウ</t>
    </rPh>
    <rPh sb="23" eb="24">
      <t>オヨ</t>
    </rPh>
    <rPh sb="27" eb="28">
      <t>ジョウ</t>
    </rPh>
    <rPh sb="29" eb="31">
      <t>ニンテイ</t>
    </rPh>
    <rPh sb="34" eb="35">
      <t>エン</t>
    </rPh>
    <rPh sb="35" eb="36">
      <t>ホウ</t>
    </rPh>
    <phoneticPr fontId="5"/>
  </si>
  <si>
    <t xml:space="preserve">第95条、第96条が定める「園全体として配置しなければならない職員」として、大阪府が育成を検討している「保育支援員」を位置づけることにより、要件弾力化の効果が発揮されて児童の受け入れが図られ、ひいては待機児童の解消につながる。
なお、提案が実現された場合は、保育の質を確保するために、本緩和措置と情報公開（「保育の質」「保育士の処遇改善」の見える化）に取り組むこととする。
</t>
    <phoneticPr fontId="1"/>
  </si>
  <si>
    <t>国の「待機児童解消加速化プラン」により、府内でも保育の受け皿及び保育士確保を進めているところであるが、府の調査（平成26年1月）によれば、約８割の保育園が5年前と比較して保育士の確保が困難と回答しているところである。全国的な待機児童の解消を図るために、平成28年4月から保育士配置要件の弾力化が図られているが、児童福祉施設の設備及び運営に関する基準第97条で定める「各時間帯において必要な保育士」を配置できたとしても、保育士の数として算定できなければ、児童の受け入れができないケースが発生する。</t>
    <rPh sb="56" eb="58">
      <t>ヘイセイ</t>
    </rPh>
    <rPh sb="60" eb="61">
      <t>ネン</t>
    </rPh>
    <rPh sb="62" eb="63">
      <t>ガツ</t>
    </rPh>
    <rPh sb="78" eb="80">
      <t>ネンマエ</t>
    </rPh>
    <rPh sb="81" eb="83">
      <t>ヒカク</t>
    </rPh>
    <phoneticPr fontId="28"/>
  </si>
  <si>
    <t>保育士不足による待機児童の解消を図るため、児童福祉施設の設備及び運営に関する基準（昭和23年12月29日厚生省令第63号）第33条第２項に定められている保育士の数の算定について、都道府県知事が保育士と同等の知識及び経験を有すると認めるものを保育士の数として算定できるよう同基準第95条及び第96条の改正を求める。</t>
  </si>
  <si>
    <t>保育所等の人員配置基準の緩和</t>
  </si>
  <si>
    <t>○　貴自治体のご提案に対する懸念については１次回答で記載させていただいたとおりであるが、国が定める人員配置や面積についての最低基準は子どもの発達のために重要な基準である。待機児童解消は保育の質を確保しながら進めていくべきものと考えており、対応は困難である。</t>
  </si>
  <si>
    <t xml:space="preserve">○　特例を適用できる地域条件を設けた上で、保育の質の代替策を講じた場合に限って認めることとすれば、保育の質を担保できるのではないか。
　・特例を適用できる地域条件（例）
　　①現に待機児童が発生している、又は年度途中の入所を受け入れない場合、待機児童が発生するおそれがある
　　②厚労省の支援メニュー等による人材確保策を講じても、保育士の確保ができない
　・保育の質の代替策（例）
　　①園長、副園長、主任保育士等の施設内職員が支援できる体制の確保
　　②巡回支援指導員から適切な指導を受けられる体制の確保
　　③既存の保育補助者を保育士の配置基準よりも手厚く配置
○　特例の適用期間については短期間とし、追加で入所できる児童を少数とする（例：年度当初満２歳児クラス（保育士３名：児童18名）に追加受け入れできるのは、年度後半の最長３か月に３人まで等）のであれば、必ずしも公定価格等の算定に影響させなくても良いのではないか。
　※例えば、保育所等が利用定員の120%を超過して、児童を入所させた期間が２年度間超過した場合、公定価格の乗除調整されていたが、平成28年度末の「待機児童解消に向けて緊急的に対応する施策」により、現下の待機児童問題を鑑み、超過期間が５年度以内であれば、乗除調整されないこととなった。
○　保育士等が年度途中で退職を迫られる恐れがあるとの指摘については、提案団体によれば、待機児童発生時のみ配置基準の緩和を求めるものであり、このようなことから、日々必要な保育士数は減少することはないので、退職を迫ることはないと指摘されている。
また、同様に事業者経営の不安定化するとの指摘についても、現状の保育士等の人数で待機児童を追加で受け入れることから、事業者の収入の大幅な減少は考えられず、少なくとも市町村と事業者との合意を前提とすれば良いのではないか。
○　提案団体のように、小規模保育事業や家庭的保育事業などの保育地域型保育の実施主体を探しても見つからない実態や、地域区分が周辺市町村より低く、保育施設、社会福祉協議会、ハローワーク等と連携し、保育士確保に努めても、十分な確保ができない実態から、このような特例に頼らざるを得ない切実な状況を理解すべきであり、直ちに再検討を求める。
</t>
    <phoneticPr fontId="5"/>
  </si>
  <si>
    <t>【全国知事会】
「従うべき基準」については、条例の内容を直接的に拘束するものであり、国が設定するのは、真に必要な場合に限定されるべきものとの地方分権改革推進委員会第３次勧告を踏まえ、廃止し、又は参酌すべき基準へ移行すべきである。
「従うべき基準」の見直しは、サービス水準の切下げや国の政策目的を阻害する地方自治体の施策の許容ではなく、国が全国一律に決定している基準等を地方自治体自らが決定し、その地域の実情に合った最適・最善なサービス・施策が講じられることを達成させるためのものである。　
【全国市長会】
提案団体の提案の実現に向けて、十分な検討を求める。
なお、実現にあたっては、その年度間に限るなど、適切な措置を講じること。</t>
    <rPh sb="1" eb="3">
      <t>ゼンコク</t>
    </rPh>
    <rPh sb="3" eb="6">
      <t>チジカイ</t>
    </rPh>
    <rPh sb="246" eb="248">
      <t>ゼンコク</t>
    </rPh>
    <rPh sb="248" eb="251">
      <t>シチョウカイゼンコクチョウソンカイ</t>
    </rPh>
    <phoneticPr fontId="5"/>
  </si>
  <si>
    <t xml:space="preserve">保育所等において、保育士・保育教諭の確保が必要となる場合は、各施設とも京都府保育人材マッチング支援センターでの人材紹介や求人募集の活用のみならず、ハローワークでの求人募集や、民間求人誌・広告への記事の掲載、京都府保育協会等の関係団体を通じた人材の融通の打診など、様々な手法で人材の確保を図っております。
加えて、隣接する政令指定都市や市町村における公定価格上の地域区分設定が本市より高いことによる職員の処遇に対する影響の解消等を目的として、独自の処遇改善費用補助を実施し、平成27年度は約４億５千万円を支給することで、本市としても保育士・保育教諭確保に努めております。（参考：平成27年度民間保育所運営費委託料は約28億7千万円）
しかし、今回示した支障事例のように、年度途中に緊急的に保育士等が不足する場合、上記の手法では常勤・非常勤に関わらず保育士等の即時確保が困難な場合があり、本市の厳しい財政状況においては、国の補助制度を活用した新たな保育士等の確保方策を実施することも困難な状況であるため、特例が認められず、保育士の配置基準を満たせない場合、児童の転園や退園が必要となり、児童の情緒や保護者の生活に悪影響を及ぼすだけでなく、市民の保育行政に対する不信を招くなど、大きなマイナスとなります。
なお、本市では、平成26年度より保育対策総合支援事業費補助金における保育体制強化事業を実施し、保育補助者の設置促進に努めてきた結果、各保育所において特例配置により保育士等として活用可能な人材が雇用されています。そのため、上記の事情を鑑みて、今回提案いたしました特例配置について、再度のご検討をお願いいたします。
</t>
    <phoneticPr fontId="5"/>
  </si>
  <si>
    <t>○　保育所等における保育士等の配置基準については、利用者の処遇・安全・生活環境に直結し、かつ、保育等の質等に深刻な影響が生じうる事項であることから、児童の人数及び年齢に応じて最低限の基準を定めるものであるため、保育等の質の確保の観点から、本提案に対応することは困難である。
○　なお、必要な保育士等の確保が難しい状況にある保育所等を確認した場合には、当該保育所等が保育士・保育所支援センター等への相談を行っているか確認いただき、相談を行っていない場合には、至急相談するよう促すとともに、保育士・保育所支援センター等において重点的な支援が行われるように協力依頼を行うほか、短時間勤務の保育士等の採用を促すなどの対応をしていただくようお願いする。</t>
    <phoneticPr fontId="5"/>
  </si>
  <si>
    <t>○　保育士確保が困難な状況下で，年度途中退職や長期休業などがみられ，各保育所が相当苦慮していることから，制度改正が必要であると考える。
○現状で、保育士配置に余裕がなく、年度途中においても確保に苦慮する状況がある。保育の質及び安全性の担保という観点から検討が必要だが、弾力的な運用ができるのが望ましい。</t>
  </si>
  <si>
    <t>ひたちなか市</t>
  </si>
  <si>
    <t>内閣府、文部科学省、厚生労働省</t>
    <phoneticPr fontId="27"/>
  </si>
  <si>
    <t>児童福祉施設の設備及び運営に関する基準第33条
幼保連携型認定こども園の学級の編成、職員、設備及び運営に関する基準第5条</t>
  </si>
  <si>
    <t>年度途中での保育士・保育教諭の確保が困難な場合に、類似の資格者や一定の経験を有する者として市町村長が認める者（保育補助経験者等）を保育士・保育教諭の代替職員として配置可能とすることで、年度途中の保育希望者の受け入れや、保育士・保育教諭の急な長期休業・退職等に柔軟に対応することが可能となる。</t>
  </si>
  <si>
    <t>年度当初の時点で職員配置に余裕がない施設においては、年度途中に正規職員等の退職や長期休業等により緊急の保育士・保育教諭の確保に苦慮するケースや、年度途中から入所希望者を受け入れできないケースが発生している。</t>
  </si>
  <si>
    <t>保育所・認定こども園において、突然の正規職員等の退職や長期休業等により、急きょ保育士・保育教諭の確保に努めたものの、緊急的な保育士・保育教諭の確保ができなかった場合に、職員不足により待機児童が発生するケースや、公定価格の減算対象となるケースに限り、保育士・保育教諭を確保するまでの間、類似の資格者や一定の経験を有する者として市町村長が認める者（保育補助経験者等）を保育士・保育教諭として代替配置することを可能とする。</t>
  </si>
  <si>
    <t>保育所・認定こども園における代替職員の特例配置</t>
  </si>
  <si>
    <t>６【厚生労働省】
（３）児童福祉法（昭22法164）
（ⅰ）保育所における保育士の配置基準（児童福祉施設の設備及び運営に関する基準（昭23厚生省令63）33条）に係る子どもの年齢の基準日を年度途中に変更し、保育士の配置基準が変わる場合の影響等については、児童の発達や環境への順応といった観点も踏まえながら、平成30年度中に地方公共団体・保育所等に調査を行い、その結果に基づき必要な対応を検討し、結論を得る。その結果に基づいて必要な措置を講ずる。
また、配置基準等を満たさなくなった事業所に対する監査指導の流れについて、改めて平成29年度中に周知するとともに、保育士・保育所支援センターへの支援等を通じて、地方公共団体の保育士確保の取組を支援する。
（29）就学前の子どもに関する教育、保育等の総合的な提供の推進に関する法律（平18法77）
（ⅰ）幼保連携型認定こども園における保育教諭の配置基準（幼保連携型認定こども園の学級の編制、職員、設備及び運営に関する基準（平26内閣府・文部科学省・厚生労働省令１）５条３項）等に係る子どもの年齢の基準日を年度途中に変更し、保育教諭等の配置基準が変わる場合の影響等については、園児の発達や環境への順応といった観点も踏まえながら、平成30年度中に地方公共団体・認定こども園等に調査を行い、その結果に基づき必要な対応を検討し、結論を得る。その結果に基づいて必要な措置を講ずる。
また、配置基準等を満たさなくなった事業所に対する監査指導の流れについて、改めて平成29年度中に周知するとともに、保育士・保育所支援センターへの支援等を通じて、地方公共団体の保育教諭等確保の取組を支援する。
（関係府省：内閣府及び文部科学省）</t>
    <rPh sb="2" eb="4">
      <t>コウセイ</t>
    </rPh>
    <rPh sb="4" eb="7">
      <t>ロウドウショウ</t>
    </rPh>
    <phoneticPr fontId="5"/>
  </si>
  <si>
    <t>○　保育所の設備運営基準のうち、人員配置基準については、保育の質を支える上で特に重要なものであり、「従うべき基準」として全国一律の最低基準を維持している。配置基準を実年齢に応じることについて、ご提案のように特定の保育事業者の同意が得られた場合に限定すると、市区町村により配置基準の取り扱いが異なることとなり、全国一律の最低基準を維持することが困難となるため、保育の質の確保の観点から対応は困難である。
○　１次回答でも記載させていただいたが、配置基準を実年齢にとすることにより、
・実年齢に応じた頻繁なクラス変更などにより、本来同じ保育士、同じ仲間との安定的な関係のもと、はぐくむべき信頼関係の構築が難しくなるおそれがあること
・頻繁な配置基準の変更は、保育事業者や自治体の事務負担を増加させるおそれがあり、
提供される保育の質にも悪影響が生じかねない。
○　いずれにしても、政府としては各市町村が地域の保育ニーズを捉えた上で必要な保育の受け皿を整備することが基本と考えており、「待機児童解消加速化プラン」に基づき、小規模保育事業や家庭的保育事業などの多様な保育を含め、積極的な保育の受け皿確保を進めていただきたい。</t>
    <phoneticPr fontId="5"/>
  </si>
  <si>
    <t>【全国知事会】
「従うべき基準」については、条例の内容を直接的に拘束するものであり、国が設定するのは、真に必要な場合に限定されるべきものとの地方分権改革推進委員会第３次勧告を踏まえ、廃止し、又は参酌すべき基準へ移行すべきである。
「従うべき基準」の見直しは、サービス水準の切下げや国の政策目的を阻害する地方自治体の施策の許容ではなく、国が全国一律に決定している基準等を地方自治体自らが決定し、その地域の実情に合った最適・最善なサービス・施策が講じられることを達成させるためのものである。　
【全国市長会】
提案団体の提案の実現に向けて、十分な検討を求める。
【全国町村会】
提案団体の意見を十分に尊重されたい。</t>
    <rPh sb="1" eb="3">
      <t>ゼンコク</t>
    </rPh>
    <rPh sb="3" eb="6">
      <t>チジカイ</t>
    </rPh>
    <rPh sb="246" eb="248">
      <t>ゼンコク</t>
    </rPh>
    <rPh sb="248" eb="251">
      <t>シチョウカイ</t>
    </rPh>
    <rPh sb="280" eb="282">
      <t>ゼンコク</t>
    </rPh>
    <rPh sb="282" eb="284">
      <t>チョウソン</t>
    </rPh>
    <rPh sb="284" eb="285">
      <t>カイ</t>
    </rPh>
    <phoneticPr fontId="5"/>
  </si>
  <si>
    <t xml:space="preserve">○ご指摘のとおり、保育士等の配置基準が実年齢になることにより、公定価格の算定等についても、事務量の増加が想定されるが、保育施設管理者と相談した上で、提案しているため、保育事業者から同意が得られた場合であって、追加受け入れ児童数が少数かつ短期間に限る場合だけでも、配置の特例を公定価格へ影響させないことを含め緩和を可能としていただきたい。なお、当町において請求事務等が煩雑になることについては、待機児童を発生させることなく、町民に安定した保育サービスを提供するために、やむを得ないと考えている。
○保育士等の勤務環境については、本提案は待機児童発生時のみ配置基準の緩和を求めるものであり、日々必要な保育士数は減少することはないので、退職を迫ることはないと考えられる。また、同様に事業者経営の不安定化についても、現状の保育士数で待機児童を追加で受け入れることから、事業者の収入の大幅な減少は考えられない。
○ご指摘の小規模保育の実施等については、受入れ年齢が３歳未満児であることや連携施設の確保が困難であること、地域性として、転園することなく一貫した保育の提供を通しての児童の成長を望む町民も多いことなど、ニーズも見込めないことから、事業を引き受けていただける実施主体もいないため、現行の保育所を活用したいと考えている。
</t>
    <phoneticPr fontId="5"/>
  </si>
  <si>
    <t>○　保育所等における保育士の配置基準については、利用者の処遇・安全・生活環境に直結し、かつ、保育の質等に深刻な影響が生じうる事項であることから、児童の人数及び年齢に応じて最低限の基準を定めるとともに、安定的な制度運営のため、児童の年齢基準日を年度初日の前日としている。
○　当該基準日を実年齢に応じる形とする場合、日々必要な保育士数が変動することになり、雇用管理や公定価格算定のための自治体への申告件数・量が劇的に増加するなど、事務の煩雑化を招く。
○　さらに、その結果として保育士の業務負担が増大し、保育士不足が喫緊の課題となっている中で、保育士確保が一層困難となるおそれがあるほか、業務負担の増加に伴い、提供される保育の質にも悪影響が生じかねない。
○　また、公定価格の頻繁な変動により、事業所経営が不安定化するのと同時に、必要な保育士数も変動するため、保育士が年度途中で退職を迫られる恐れがある。
○　以上より、保育士の勤務環境及び保育の質の確保の観点から、本提案に対応することは困難である。
○　なお、政府としては各市町村が地域の保育ニーズを捉えた上で必要な保育の受け皿を整備することが基本と考えており、「待機児童解消加速化プラン」に基づき、小規模保育事業や家庭的保育事業などの多様な保育を含め、積極的な保育の受け皿確保を進めていただきたい。</t>
  </si>
  <si>
    <t>○本市において、年度途中の保育所入所が非常に厳しい状況となっているため、保護者は本来１歳まで取得できる育児休業を３月末で終了させ４月に児童を入所させ復職をしている事例や、４月の入所内定を辞退し次年度の4月に再度申込む事例がみられる。配置基準の緩和により、年度途中で入所の可能性が広がり、保護者がゆとりある育児休業期間の確保ができる。
○育休復帰や就労家庭の増加等により、低年齢児の途中入所の希望が増加している。児童受入れのためには、年齢別職員配置基準により保育士を確保する必要があるが、保育士不足により職員確保は困難であり、途中入所は厳しい状況となっている。
○０歳児の保育ニーズについては子が満１歳を迎え育児休業から復帰する時期に合わせ、年度途中より段階的に増加するため、満年齢に応じた職員配置をすることが可能であれば、待機児童の解消につながる。
　留意事項通知に基づき、最低基準上必要とされる保育士の必要数については、入所児童に変動が無くても児童年齢の加齢により変動することとなるが、公定価格は年度を通じて同一の単価が適用されることに鑑み、年度当初における児童年齢に応じた保育士数を配置するよう民間保育所に指示しているため、その必要が無くなれば施設改修や保育士の増員なく、定員を増やすことも可能となる。
○本市でも保育士確保は困難な現状である。満年齢での配置基準採用は、保育の質及び安全性の担保という観点から検討が必要だが、弾力的な運用ができるのが望ましい。
○待機児童解消のため、近年施設整備を進め利用定員増加につなげたが、Ｈ29.4.1現在で低年齢では待機児童が発生し、５歳児では待機児童が発生しない状況となった。今後、適切な候補地等も見つからないことから施設整備を行う予定が立たない状況にある。配置基準を緩和することで児童の満年齢に応じた適切な保育の提供を実施できるとともに、保護者の育児休暇の取得期間の確保、待機児童の解消に繋がるものである。
○本市も同様の支障事例があり、待機児童の解消の観点から緩和の必要性がある。</t>
    <phoneticPr fontId="5"/>
  </si>
  <si>
    <t>福島県、逗子市、知多市、浅口市、新宮町、大村市</t>
    <phoneticPr fontId="5"/>
  </si>
  <si>
    <t>長洲町</t>
    <rPh sb="0" eb="3">
      <t>ナガスマチ</t>
    </rPh>
    <phoneticPr fontId="9"/>
  </si>
  <si>
    <t>内閣府、厚生労働省</t>
    <phoneticPr fontId="1"/>
  </si>
  <si>
    <t>○児童福祉施設の設備及び運営に関する基準
○特定教育・保育等に要する費用の額の算定に関する基準等の改正に伴う実施上の留意事項について（平成28年８月23日府子本第571号・28文科初第727号・雇児発0823第１号）</t>
  </si>
  <si>
    <t>保育士配置については、児童の年齢が上がるにつれ、弾力化がなされ、年度途中の待機児童の解消や４月入所の集中緩和による保護者にとってゆとりのある育児休業期間の確保により、一億総活躍社会の実現に繋がる。　</t>
  </si>
  <si>
    <t>保育所における保育士の児童の年齢別配置基準については、児童福祉施設の設備及び運営に関する基準に定められており、また、児童の年齢基準日は、国の通知（特定教育・保育等に要する費用の額の算定に関する基準等の改正に伴う実施上の留意事項について（平成28年８月23日府子本第571号・28文科初第727号・雇児発0823第１号））で定められる年度の初日の前日と同様になっているため、例えば、年度途中から児童の年齢が0歳から1歳になったとしても、0歳児の年齢別配置基準に基づき保育士を配置しなければならず、保育士確保が困難な現状及び出産後の早期就労などによる就労家庭の増加の中、実年齢以上の保育士配置数が必要となり、年度途中の保育所途中入所にあっては、非常に厳しい状況となっている。</t>
  </si>
  <si>
    <t>児童福祉施設の設備及び運営に関する基準（昭和23年12月29日厚生省令第63号）により、従うべき基準として、保育所等における児童の人数及び年齢に応じて定められる保育士配置基準について、年度初日の前日となっている児童の年齢基準日を実年齢に応じることも可能となるよう緩和を求める。</t>
    <phoneticPr fontId="1"/>
  </si>
  <si>
    <t>保育所等における保育士の配置基準の緩和</t>
  </si>
  <si>
    <t>（３）（29）前段
自治体調査を実施
（３）後段
事務連絡
（29）後段
事務連絡</t>
    <rPh sb="7" eb="9">
      <t>ゼンダン</t>
    </rPh>
    <rPh sb="10" eb="13">
      <t>ジチタイ</t>
    </rPh>
    <rPh sb="13" eb="15">
      <t>チョウサ</t>
    </rPh>
    <rPh sb="16" eb="18">
      <t>ジッシ</t>
    </rPh>
    <rPh sb="25" eb="27">
      <t>コウダン</t>
    </rPh>
    <rPh sb="28" eb="30">
      <t>ジム</t>
    </rPh>
    <rPh sb="30" eb="32">
      <t>レンラク</t>
    </rPh>
    <phoneticPr fontId="5"/>
  </si>
  <si>
    <t>平成30年12月20日付で自治体に対し調査を依頼
平成30年１月19日
平成30年3月15日</t>
    <rPh sb="29" eb="31">
      <t>ヘイセイ</t>
    </rPh>
    <rPh sb="33" eb="34">
      <t>ネン</t>
    </rPh>
    <rPh sb="35" eb="36">
      <t>ガツ</t>
    </rPh>
    <rPh sb="38" eb="39">
      <t>ニチ</t>
    </rPh>
    <phoneticPr fontId="5"/>
  </si>
  <si>
    <t>（３）（29）前段
自治体調査を実施
（３）後段
事務連絡
（29）後段
事務連絡</t>
    <rPh sb="7" eb="9">
      <t>ゼンダン</t>
    </rPh>
    <rPh sb="10" eb="13">
      <t>ジチタイ</t>
    </rPh>
    <rPh sb="13" eb="15">
      <t>チョウサ</t>
    </rPh>
    <rPh sb="16" eb="18">
      <t>ジッシ</t>
    </rPh>
    <rPh sb="24" eb="26">
      <t>コウダン</t>
    </rPh>
    <rPh sb="27" eb="29">
      <t>ジム</t>
    </rPh>
    <rPh sb="29" eb="31">
      <t>レンラク</t>
    </rPh>
    <phoneticPr fontId="5"/>
  </si>
  <si>
    <t>調査結果を踏まえ、子どもの年齢の基準日を年度途中に変更する見直しは行わないこととした。
「「平成29年の地方からの提案等に関する対応方針」を踏まえた具体的な留意事項等について」（事務連絡）において、配置基準等を満たさなくなった保育所等に対する指導監督の流れ等について具体的な留意事項等を示した。
（３）後段と同様</t>
    <rPh sb="0" eb="2">
      <t>チョウサ</t>
    </rPh>
    <rPh sb="2" eb="4">
      <t>ケッカ</t>
    </rPh>
    <rPh sb="5" eb="6">
      <t>フ</t>
    </rPh>
    <rPh sb="29" eb="31">
      <t>ミナオ</t>
    </rPh>
    <rPh sb="33" eb="34">
      <t>オコナ</t>
    </rPh>
    <phoneticPr fontId="5"/>
  </si>
  <si>
    <t>平成31年度当初予算に計上</t>
    <rPh sb="0" eb="2">
      <t>ヘイセイ</t>
    </rPh>
    <rPh sb="4" eb="6">
      <t>ネンド</t>
    </rPh>
    <rPh sb="6" eb="8">
      <t>トウショ</t>
    </rPh>
    <rPh sb="8" eb="10">
      <t>ヨサン</t>
    </rPh>
    <rPh sb="11" eb="13">
      <t>ケイジョウ</t>
    </rPh>
    <phoneticPr fontId="5"/>
  </si>
  <si>
    <t>実務者研修導入による影響について調査研究を実施。また、実務者研修受講資金について周知を図るとともに、介護福祉士修学資金等貸付事業に係る貸付原資等を補助。
調査研究の結果、介護福祉士試験の実務経験ルートについては、介護福祉士実務者研修受講者にとって受講費用が負担であること及び介護施設・事業所から職員へ介護福祉士実務者研修受講資金貸付制度の更なる周知が必要であるとされたことを踏まえ、社会・援護局主管課長会議（平成31年3月5日）にて、当該制度を地方公共団体へ周知した。</t>
    <rPh sb="0" eb="3">
      <t>ジツムシャ</t>
    </rPh>
    <rPh sb="3" eb="5">
      <t>ケンシュウ</t>
    </rPh>
    <rPh sb="5" eb="7">
      <t>ドウニュウ</t>
    </rPh>
    <rPh sb="10" eb="12">
      <t>エイキョウ</t>
    </rPh>
    <rPh sb="16" eb="18">
      <t>チョウサ</t>
    </rPh>
    <rPh sb="18" eb="20">
      <t>ケンキュウ</t>
    </rPh>
    <rPh sb="21" eb="23">
      <t>ジッシ</t>
    </rPh>
    <rPh sb="27" eb="30">
      <t>ジツムシャ</t>
    </rPh>
    <rPh sb="30" eb="32">
      <t>ケンシュウ</t>
    </rPh>
    <rPh sb="32" eb="34">
      <t>ジュコウ</t>
    </rPh>
    <rPh sb="34" eb="36">
      <t>シキン</t>
    </rPh>
    <rPh sb="40" eb="42">
      <t>シュウチ</t>
    </rPh>
    <rPh sb="43" eb="44">
      <t>ハカ</t>
    </rPh>
    <phoneticPr fontId="5"/>
  </si>
  <si>
    <t>平成29年度に、介護職員による喀痰吸引等の実施状況等について調査研究を実施。
同研究において、研修受講に関する課題として、研修場所が遠方にあり移動の負担が大きいこと等が挙げられたことを踏まえ、喀痰吸引等研修のうち基本研修について、実施主体の事業所以外の場所への講師の派遣等により実施可能であることを、地方公共団体へ周知するため、「喀痰吸引等業務に関するＱ＆Ａについて」（平成31年3月29日事務連絡）を発出した。</t>
    <rPh sb="0" eb="2">
      <t>ヘイセイ</t>
    </rPh>
    <rPh sb="4" eb="6">
      <t>ネンド</t>
    </rPh>
    <rPh sb="8" eb="10">
      <t>カイゴ</t>
    </rPh>
    <rPh sb="10" eb="12">
      <t>ショクイン</t>
    </rPh>
    <rPh sb="15" eb="20">
      <t>カクタンキュウイントウ</t>
    </rPh>
    <rPh sb="21" eb="23">
      <t>ジッシ</t>
    </rPh>
    <rPh sb="23" eb="25">
      <t>ジョウキョウ</t>
    </rPh>
    <rPh sb="25" eb="26">
      <t>トウ</t>
    </rPh>
    <rPh sb="30" eb="32">
      <t>チョウサ</t>
    </rPh>
    <rPh sb="32" eb="34">
      <t>ケンキュウ</t>
    </rPh>
    <rPh sb="35" eb="37">
      <t>ジッシ</t>
    </rPh>
    <phoneticPr fontId="5"/>
  </si>
  <si>
    <t>前段：周知
後段：検討済</t>
    <rPh sb="0" eb="2">
      <t>ゼンダン</t>
    </rPh>
    <rPh sb="3" eb="5">
      <t>シュウチ</t>
    </rPh>
    <rPh sb="6" eb="8">
      <t>コウダン</t>
    </rPh>
    <rPh sb="9" eb="11">
      <t>ケントウ</t>
    </rPh>
    <rPh sb="11" eb="12">
      <t>ズ</t>
    </rPh>
    <phoneticPr fontId="5"/>
  </si>
  <si>
    <r>
      <t>前段：2018年３月６日
後段：</t>
    </r>
    <r>
      <rPr>
        <strike/>
        <sz val="16"/>
        <color indexed="10"/>
        <rFont val="ＭＳ Ｐゴシック"/>
        <family val="3"/>
        <charset val="128"/>
      </rPr>
      <t/>
    </r>
    <rPh sb="0" eb="2">
      <t>ゼンダン</t>
    </rPh>
    <rPh sb="7" eb="8">
      <t>ネン</t>
    </rPh>
    <rPh sb="9" eb="10">
      <t>ツキ</t>
    </rPh>
    <rPh sb="11" eb="12">
      <t>ニチ</t>
    </rPh>
    <rPh sb="13" eb="15">
      <t>コウダン</t>
    </rPh>
    <phoneticPr fontId="5"/>
  </si>
  <si>
    <t>市町村介護保険事業計画の変更に伴う都道府県介護保険事業支援計画の変更の手続を迅速に行うために、考えられる都道府県及び市町村が留意すべき事項について、全国介護保険・高齢者保健福祉担当課長会議（2018年3月6日開催）において周知した。
また、2018年度の調査研究事業において、市町村が特養の整備量を検討するにあたって、都道府県や老人福祉圏域内の他の市町村との十分な議論・調整が行われておらず、こうした議論・調整が重要という報告がなされた。この結果を踏まえ、都道府県への事前聴取を行うことなく、市町村介護保険事業計画を変更して、広域型特養と地域密着型特養との間で定員数の振替をできる扱いとすることは、都道府県が有する広域的特養に係る整備方針・整備目標を歪めることになるため妥当ではないとの判断に至った。</t>
    <rPh sb="0" eb="3">
      <t>シチョウソン</t>
    </rPh>
    <rPh sb="3" eb="5">
      <t>カイゴ</t>
    </rPh>
    <rPh sb="5" eb="7">
      <t>ホケン</t>
    </rPh>
    <rPh sb="7" eb="9">
      <t>ジギョウ</t>
    </rPh>
    <rPh sb="9" eb="11">
      <t>ケイカク</t>
    </rPh>
    <rPh sb="12" eb="14">
      <t>ヘンコウ</t>
    </rPh>
    <rPh sb="15" eb="16">
      <t>トモナ</t>
    </rPh>
    <rPh sb="17" eb="21">
      <t>トドウフケン</t>
    </rPh>
    <rPh sb="21" eb="23">
      <t>カイゴ</t>
    </rPh>
    <rPh sb="23" eb="25">
      <t>ホケン</t>
    </rPh>
    <rPh sb="25" eb="27">
      <t>ジギョウ</t>
    </rPh>
    <rPh sb="27" eb="29">
      <t>シエン</t>
    </rPh>
    <rPh sb="29" eb="31">
      <t>ケイカク</t>
    </rPh>
    <rPh sb="32" eb="34">
      <t>ヘンコウ</t>
    </rPh>
    <rPh sb="35" eb="37">
      <t>テツヅ</t>
    </rPh>
    <rPh sb="38" eb="40">
      <t>ジンソク</t>
    </rPh>
    <rPh sb="41" eb="42">
      <t>オコナ</t>
    </rPh>
    <rPh sb="47" eb="48">
      <t>カンガ</t>
    </rPh>
    <rPh sb="52" eb="56">
      <t>トドウフケン</t>
    </rPh>
    <rPh sb="56" eb="57">
      <t>オヨ</t>
    </rPh>
    <rPh sb="58" eb="61">
      <t>シチョウソン</t>
    </rPh>
    <rPh sb="62" eb="64">
      <t>リュウイ</t>
    </rPh>
    <rPh sb="67" eb="69">
      <t>ジコウ</t>
    </rPh>
    <rPh sb="74" eb="76">
      <t>ゼンコク</t>
    </rPh>
    <rPh sb="76" eb="78">
      <t>カイゴ</t>
    </rPh>
    <rPh sb="78" eb="80">
      <t>ホケン</t>
    </rPh>
    <rPh sb="81" eb="84">
      <t>コウレイシャ</t>
    </rPh>
    <rPh sb="84" eb="86">
      <t>ホケン</t>
    </rPh>
    <rPh sb="86" eb="88">
      <t>フクシ</t>
    </rPh>
    <rPh sb="88" eb="90">
      <t>タントウ</t>
    </rPh>
    <rPh sb="90" eb="92">
      <t>カチョウ</t>
    </rPh>
    <rPh sb="92" eb="94">
      <t>カイギ</t>
    </rPh>
    <rPh sb="111" eb="113">
      <t>シュウチ</t>
    </rPh>
    <phoneticPr fontId="5"/>
  </si>
  <si>
    <r>
      <t>調査結果を踏まえ、子どもの年齢の基準日を年度途中に変更する見直しは行わないこととした。</t>
    </r>
    <r>
      <rPr>
        <strike/>
        <sz val="16"/>
        <color indexed="8"/>
        <rFont val="ＭＳ Ｐゴシック"/>
        <family val="3"/>
        <charset val="128"/>
      </rPr>
      <t xml:space="preserve">
</t>
    </r>
    <r>
      <rPr>
        <sz val="16"/>
        <color indexed="8"/>
        <rFont val="ＭＳ Ｐゴシック"/>
        <family val="3"/>
        <charset val="128"/>
      </rPr>
      <t xml:space="preserve">
「「平成29年の地方からの提案等に関する対応方針」を踏まえた具体的な留意事項等について」（事務連絡）において、配置基準等を満たさなくなった保育所等に対する指導監督の流れ等について具体的な留意事項等を示した。
（３）後段と同様</t>
    </r>
    <phoneticPr fontId="5"/>
  </si>
  <si>
    <r>
      <rPr>
        <sz val="16"/>
        <color indexed="8"/>
        <rFont val="ＭＳ Ｐゴシック"/>
        <family val="3"/>
        <charset val="128"/>
      </rPr>
      <t xml:space="preserve">市町村は家庭的保育事業者等による代替保育の提供に係る連携施設の確保が著しく困難であると認める場合であって、下記①及び②の要件を満たすと認める場合には、家庭的保育事業者等が家庭的保育事業を行う場所（省令第22条に規定する家庭的保育事業を行う場所をいう。）又は事業書以外の場所又は事業所において代替保育を提供する場合にあっては、小規模保育事業（Ａ型、Ｂ型）又は事業所内保育事業を行う者（以下「小規模保育事業Ａ型事業者等」という。）を、家庭的保育事業等を行う場所において代替保育を提供する場合にあっては、事業の規模等を勘案して、小規模保育事業Ａ型事業者等と同等の能力を有すると市町村が認める者をそれぞれ確保することをもって、代替保育の提供に係る連携施設を確保することに代えることができることとする。
①　家庭的保育事業者等と代替保育を提供する者との間でそれぞれの役割の分担及び責任の所在が明確化されていること
②　代替保育を提供する者の本来の業務の遂行に支障が生じないようにするための措置が講じられていること
</t>
    </r>
    <rPh sb="126" eb="127">
      <t>マタ</t>
    </rPh>
    <rPh sb="128" eb="131">
      <t>ジギョウショ</t>
    </rPh>
    <rPh sb="136" eb="137">
      <t>マタ</t>
    </rPh>
    <rPh sb="222" eb="223">
      <t>トウ</t>
    </rPh>
    <phoneticPr fontId="5"/>
  </si>
  <si>
    <r>
      <t>介護保険指定居宅サービス及び障害福祉指定サービス事業所の指定に係る有効期間の定めについて弾力的な運用が可能となるよう見直しを求める。</t>
    </r>
    <r>
      <rPr>
        <strike/>
        <sz val="16"/>
        <color indexed="8"/>
        <rFont val="ＭＳ Ｐゴシック"/>
        <family val="3"/>
        <charset val="128"/>
      </rPr>
      <t xml:space="preserve">
</t>
    </r>
    <rPh sb="12" eb="13">
      <t>オヨ</t>
    </rPh>
    <rPh sb="24" eb="26">
      <t>ジギョウ</t>
    </rPh>
    <rPh sb="26" eb="27">
      <t>ショ</t>
    </rPh>
    <rPh sb="31" eb="32">
      <t>カカ</t>
    </rPh>
    <rPh sb="38" eb="39">
      <t>サダ</t>
    </rPh>
    <rPh sb="51" eb="53">
      <t>カノウ</t>
    </rPh>
    <rPh sb="58" eb="60">
      <t>ミナオ</t>
    </rPh>
    <rPh sb="62" eb="63">
      <t>モト</t>
    </rPh>
    <phoneticPr fontId="10"/>
  </si>
  <si>
    <t>准看護師試験実施方法の見直し</t>
  </si>
  <si>
    <t>都道府県知事が行う准看護師試験の事務について、委託可能機関を都道府県以外にも広げて委託実施できるよう見直しを行う。</t>
    <rPh sb="41" eb="43">
      <t>イタク</t>
    </rPh>
    <phoneticPr fontId="2"/>
  </si>
  <si>
    <t>「准看護師試験は、都道府県知事が、厚生労働大臣の定める基準に従い、毎年少なくとも一回これを行う」、「准看護師試験の実施に関する事務をつかさどらせるために、都道府県に准看護師試験委員を置く」こととされている。また、「准看護師免許の全国通用性を担保する観点及び問題作成事務の作業量を削減する観点から、複数の都道府県が共同で統一試験問題を作成することや、可能な限り同一日時に試験を実施することが望ましい」とされており、現在、全国６ブロックに分かれて、各ブロックごとに同一日時に統一試験問題で実施している。
都道府県知事が行う准看護師試験の事務は、他の都道府県に事務を委託することが可能となっているが、どの都道府県も准看護師教育に精通した専門職員が配置されているわけでなく、臨床経験のない行政保健師や事務職員が試験問題の確認や調整を行っている状況であり、８県が共同で問題作成を行っても事務負担は大きい。（当県の平成２８年度の准看護師試験に係る時間外勤務実績は２００時間を超えている。）</t>
    <rPh sb="304" eb="308">
      <t>ジュンカンゴシ</t>
    </rPh>
    <rPh sb="308" eb="310">
      <t>キョウイク</t>
    </rPh>
    <rPh sb="311" eb="313">
      <t>セイツウ</t>
    </rPh>
    <rPh sb="315" eb="317">
      <t>センモン</t>
    </rPh>
    <rPh sb="317" eb="319">
      <t>ショクイン</t>
    </rPh>
    <rPh sb="320" eb="322">
      <t>ハイチ</t>
    </rPh>
    <rPh sb="333" eb="335">
      <t>リンショウ</t>
    </rPh>
    <rPh sb="335" eb="337">
      <t>ケイケン</t>
    </rPh>
    <rPh sb="340" eb="342">
      <t>ギョウセイ</t>
    </rPh>
    <rPh sb="342" eb="345">
      <t>ホケンシ</t>
    </rPh>
    <rPh sb="346" eb="348">
      <t>ジム</t>
    </rPh>
    <rPh sb="348" eb="350">
      <t>ショクイン</t>
    </rPh>
    <rPh sb="351" eb="353">
      <t>シケン</t>
    </rPh>
    <rPh sb="353" eb="355">
      <t>モンダイ</t>
    </rPh>
    <rPh sb="356" eb="358">
      <t>カクニン</t>
    </rPh>
    <rPh sb="359" eb="361">
      <t>チョウセイ</t>
    </rPh>
    <rPh sb="362" eb="363">
      <t>オコナ</t>
    </rPh>
    <rPh sb="374" eb="375">
      <t>ケン</t>
    </rPh>
    <rPh sb="376" eb="378">
      <t>キョウドウ</t>
    </rPh>
    <rPh sb="379" eb="381">
      <t>モンダイ</t>
    </rPh>
    <rPh sb="381" eb="383">
      <t>サクセイ</t>
    </rPh>
    <rPh sb="384" eb="385">
      <t>オコナ</t>
    </rPh>
    <rPh sb="388" eb="390">
      <t>ジム</t>
    </rPh>
    <rPh sb="390" eb="392">
      <t>フタン</t>
    </rPh>
    <rPh sb="393" eb="394">
      <t>オオ</t>
    </rPh>
    <rPh sb="398" eb="400">
      <t>トウケン</t>
    </rPh>
    <rPh sb="401" eb="403">
      <t>ヘイセイ</t>
    </rPh>
    <rPh sb="405" eb="407">
      <t>ネンド</t>
    </rPh>
    <rPh sb="408" eb="412">
      <t>ジュンカンゴシ</t>
    </rPh>
    <rPh sb="412" eb="414">
      <t>シケン</t>
    </rPh>
    <rPh sb="415" eb="416">
      <t>カカ</t>
    </rPh>
    <rPh sb="417" eb="420">
      <t>ジカンガイ</t>
    </rPh>
    <rPh sb="420" eb="422">
      <t>キンム</t>
    </rPh>
    <rPh sb="422" eb="424">
      <t>ジッセキ</t>
    </rPh>
    <rPh sb="428" eb="430">
      <t>ジカン</t>
    </rPh>
    <rPh sb="431" eb="432">
      <t>コ</t>
    </rPh>
    <phoneticPr fontId="2"/>
  </si>
  <si>
    <t>委託可能機関の対象を都道府県以外にも広げ、専門機関に委託できれば、准看護師試験問題作成に係る事務負担が軽減される。
（例）
・公益財団法人社会福祉振興・試験センターは、「社会福祉士及び介護福祉士法」及び「精神保健福祉士法」により、３つの資格の指定試験機関並びに指定登録機関として、国家試験の実施と資格の登録事務を実施している。
・歯科衛生士国家試験の実施に関する事務は、歯科衛生士法第１２条の４第１項の規定により指定試験機関として指定された一般財団法人歯科医療振興財団が実施している。</t>
    <rPh sb="0" eb="2">
      <t>イタク</t>
    </rPh>
    <rPh sb="2" eb="4">
      <t>カノウ</t>
    </rPh>
    <rPh sb="4" eb="6">
      <t>キカン</t>
    </rPh>
    <rPh sb="7" eb="9">
      <t>タイショウ</t>
    </rPh>
    <rPh sb="10" eb="14">
      <t>トドウフケン</t>
    </rPh>
    <rPh sb="14" eb="16">
      <t>イガイ</t>
    </rPh>
    <rPh sb="18" eb="19">
      <t>ヒロ</t>
    </rPh>
    <rPh sb="21" eb="23">
      <t>センモン</t>
    </rPh>
    <rPh sb="23" eb="25">
      <t>キカン</t>
    </rPh>
    <rPh sb="26" eb="28">
      <t>イタク</t>
    </rPh>
    <rPh sb="33" eb="37">
      <t>ジュンカンゴシ</t>
    </rPh>
    <rPh sb="37" eb="39">
      <t>シケン</t>
    </rPh>
    <rPh sb="39" eb="41">
      <t>モンダイ</t>
    </rPh>
    <rPh sb="41" eb="43">
      <t>サクセイ</t>
    </rPh>
    <rPh sb="44" eb="45">
      <t>カカ</t>
    </rPh>
    <rPh sb="46" eb="48">
      <t>ジム</t>
    </rPh>
    <rPh sb="48" eb="50">
      <t>フタン</t>
    </rPh>
    <rPh sb="51" eb="53">
      <t>ケイゲン</t>
    </rPh>
    <rPh sb="59" eb="60">
      <t>レイ</t>
    </rPh>
    <rPh sb="167" eb="170">
      <t>エイセイシ</t>
    </rPh>
    <rPh sb="185" eb="187">
      <t>シカ</t>
    </rPh>
    <rPh sb="187" eb="190">
      <t>エイセイシ</t>
    </rPh>
    <phoneticPr fontId="2"/>
  </si>
  <si>
    <t>保健師助産師看護師法</t>
  </si>
  <si>
    <t>鳥取県、関西広域連合、滋賀県、京都府、兵庫県、和歌山県、徳島県</t>
    <rPh sb="0" eb="3">
      <t>トッ</t>
    </rPh>
    <phoneticPr fontId="2"/>
  </si>
  <si>
    <t>北海道、福島県、群馬県、埼玉県、長野県、静岡県、島根県、愛媛県、佐賀県、鹿児島県</t>
    <rPh sb="16" eb="19">
      <t>ナガノケン</t>
    </rPh>
    <phoneticPr fontId="5"/>
  </si>
  <si>
    <t>○准看護師免許及び試験は、保健師助産師看護師法第６条等により、都道府県知事の権限となっているが、准看護師に求められる知識、技能の水準については、地域ごとに異なるものではないため、試験に関して、専門の指定試験機関及び登録機関に委託することは、都道府県行政事務効率化に資すると思料する。
○当県においても事務負担の実情は同様である。
委託可能機関の対象を都道府県以外にも広げ、専門機関に委託できれば問題作成に係る事務負担が軽減できる。
○当県においても、臨床経験のない行政保健師や事務職員が試験問題の確認や調整を行っている状況である。試験問題の精査については、秘密性保持のため通常業務と平行しては行うことが難しく、時間外に別室で行っている。このような中、試験精度を維持していくには無理があると考える。
しかし、仮に委託する場合、委託先・方法・内容・予算の問題など、ハードルは高い。いずれの場合においても、試験精度の維持の問題がある。
○当県においても、中国・四国ブロック（８県）に加入し共同で問題作成を行っているが、提案県と同様に臨床経験のない行政保健師や事務職員が試験問題の確認や調整を行っている状況であり、担当職員の事務負担は大きい。
このことから、委託可能機関の対象を都道府県以外にも広げ、専門機関に委託できれば、准看護師試験問題作成に係る事務負担が軽減されるものと考える。
○本県においても、准看護師教育に精通した専門職員が配置されているわけではなく、提案団体同様、専門的な知識を問う試験問題の確認や調整を、臨床経験のない行政保健師や事務職員が行っている状況であり、問題精査のため、毎年度九州地区８県で、全問題の確認、修正作業を繰り返し計３回行っており、また、８県が集まって３日間にわたり問題の精査を行う会議を実施しているところである。
このような精査を行っているが、試験結果から問題の良否を判別する識別指数では、能力についての識別が優れていないと判断される問題が例年10問以上出ている状況であり、資格試験として適切な問題により合否を判断すべきであること、また、平均的な正解率が例年７割から８割と、平成15年４月３日付け医政発0403003「准看護師試験の実施に係る留意事項等について」における基本的な考え方で示されている問題の難易度（６割から７割）とかい離している状況が続いており、国民の生命、身体に関わる行為を行う准看護師の資格試験として適切な難易度を確保するべきであることから、准看護師教育の知識を有した専門機関に委託することが必要であると考える。
○東北各県とブロックを構成し、毎年調整県を決めて、試験問題の作成や実施に係る調整を行っており、同一日時に統一試験問題で実施している。
　試験問題の調整については、ブロック内で担当科目を分担し、各道県での作成並びに担当科目に係る問題の審査・調整を行ったのち、調整県で全問を取りまとめ、再度、各道県での全問審査後、調整県での最終調整を行っている。
　試験問題の作成にあたっては、行政職員が事務を担当しており、准看護師教育に精通した専門職員の配置はされていないことから、問題作成、内容確認・調整の事務負担は非常に大きい。更にブロック内での会議の際は、移動に相当の時間を要しているところ。
○本県においても、当該事務については事務職員や臨床経験のない行政保健師が担当しており、准看護師教育に精通した専門の職員ではない。
　准看護師試験事務は、准看護師としての必要な知識、考え方等の習得状況を確認するための大変重要な事務であり、本県においても、担当職員が当該事務の執行に多大な時間を要している。
　専門の機関に対し試験問題の作成等の委託を可能とすることは、当該事務のレベルを担保するための、効果的かつ効率的な手法と考える。
○本県においても准看護師試験の作成については近隣都県とともに統一試験問題の作成を行っている。
問題作成には、提案団体と同様に准看護師教育に精通した専門職員ではなく、行政保健師や事務職員が試験問題の確認や調整を行っているのが現状であり、事務負担が大きい。
他の都道府県への委託は現実的ではないため、委託可能機関の対象を都道府県以外にも広げ、専門機関に委託することで、県の准看護師試験問題作成に係る事務負担を軽減できると共に、試験の質の担保が期待される。</t>
  </si>
  <si>
    <t>准看護師試験については、保健師助産師看護師法（昭和23年法律第203号）第18条の規定により、都道府県知事が厚生労働大臣の定める基準に従い行うこととされており、また、同法第25条の規定により、試験の実施に関する事務をつかさどる准看護師試験委員を都道府県に置くこと、試験委員に関し必要な事項は都道府県の条例で定めることとされている。
　「准看護師試験の事務の委託について」（平成25年6月14日付け医政看発0614第1号）において、准看護師試験の事務については、地方自治法に規定する事務委託の制度の対象であって他の都道府県に委託することができる旨を周知しており、平成28年度は全国6ブロックに分かれて試験が実施されたところであるが、ご指摘のとおり、外部団体に事務を委託できることとはなっていない。
今回のご提案に対応し、試験問題の質を維持しつつ各都道府県の事務負担を軽減するための准看護師試験の実施の在り方について、検討してまいりたい。</t>
  </si>
  <si>
    <t>　提案の早期実現に向けて検討いただきたい。
　なお、「試験問題の質を維持しつつ各都道府県の事務負担を軽減するための准看護師試験の実施の在り方」について、いつ、どの審議会等（または新たに立ち上げる検討会等）で検討されるのか、検討に向けた今後のスケジュール等についてお示しいただくとともに、検討状況についても随時情報提供いただきたい。</t>
    <phoneticPr fontId="5"/>
  </si>
  <si>
    <t>【北海道】
各都道府県内若しくはブロック内で対応に向けた検討など進めなければならないことも想定されることから、准看護師試験の実施の在り方に係る検討スケジュールや方向性などについて、情報提供いただきたい。</t>
    <rPh sb="1" eb="4">
      <t>ホッカイドウ</t>
    </rPh>
    <phoneticPr fontId="5"/>
  </si>
  <si>
    <t>－</t>
    <phoneticPr fontId="5"/>
  </si>
  <si>
    <t>－</t>
    <phoneticPr fontId="5"/>
  </si>
  <si>
    <t>　准看護師試験については、保健師助産師看護師法（昭和23年法律第203号）第18条の規定により、都道府県知事が厚生労働大臣の定める基準に従い行うこととされており、また、同法第25条の規定により、試験の実施に関する事務をつかさどる准看護師試験委員を都道府県に置くこと、試験委員に関し必要な事項は都道府県の条例で定めることとされている。
　「准看護師試験の事務の委託について」（平成25年6月14日付け医政看発0614第1号）において、准看護師試験の事務については、地方自治法に規定する事務委託の制度の対象であって他の都道府県に委託することができる旨を周知しており、平成28年度は全国6ブロックに分かれて試験が実施されたところであるが、ご指摘のとおり、外部団体に事務を委託できることとはなっていない。
　今回のご提案に対応し、試験問題の質を維持しつつ各都道府県の事務負担を軽減できるよう、准看護師試験事務の在り方について、検討してまいりたい。</t>
  </si>
  <si>
    <t xml:space="preserve">６【厚生労働省】
（10）保健師助産師看護師法（昭23法203）
准看護師試験については、都道府県の事務負担の軽減を図るため、都道府県が指定試験機関に事務を委託することを可能とする。
</t>
    <rPh sb="2" eb="4">
      <t>コウセイ</t>
    </rPh>
    <rPh sb="4" eb="7">
      <t>ロウドウショウ</t>
    </rPh>
    <phoneticPr fontId="5"/>
  </si>
  <si>
    <t>保健師助産師看護師法の改正、それに伴う省令の改正を行う。</t>
    <rPh sb="17" eb="18">
      <t>トモナ</t>
    </rPh>
    <rPh sb="19" eb="21">
      <t>ショウレイ</t>
    </rPh>
    <rPh sb="22" eb="24">
      <t>カイセイ</t>
    </rPh>
    <rPh sb="25" eb="26">
      <t>オコナ</t>
    </rPh>
    <phoneticPr fontId="5"/>
  </si>
  <si>
    <t>平成31年4月1日施行</t>
    <rPh sb="9" eb="11">
      <t>セコウ</t>
    </rPh>
    <phoneticPr fontId="5"/>
  </si>
  <si>
    <t>都道府県が指定試験機関に事務を委託することを可能とするため、保健師助産師看護師法改正を含む「地域の自主性及び自立性を高めるための改革の推進を図るための関係法律の整備に関する法律案」（第８次地方分権一括法案）が平成30年３月９日に閣議決定され、第196回国会において成立。保健師助産師看護師法施行規則の一部を改正する省令（平成31年厚生労働省令第24号）及び保健師助産師看護師法に基づく指定試験機関に関する省令（平成31年厚生労働省令第25号）についても平成31年３月19日公布、平成31年４月１日施行。</t>
    <rPh sb="121" eb="122">
      <t>ダイ</t>
    </rPh>
    <rPh sb="125" eb="126">
      <t>カイ</t>
    </rPh>
    <rPh sb="126" eb="128">
      <t>コッカイ</t>
    </rPh>
    <rPh sb="132" eb="134">
      <t>セイリツ</t>
    </rPh>
    <rPh sb="226" eb="228">
      <t>ヘイセイ</t>
    </rPh>
    <rPh sb="230" eb="231">
      <t>ネン</t>
    </rPh>
    <rPh sb="232" eb="233">
      <t>ガツ</t>
    </rPh>
    <rPh sb="235" eb="236">
      <t>ニチ</t>
    </rPh>
    <rPh sb="236" eb="238">
      <t>コウフ</t>
    </rPh>
    <rPh sb="239" eb="241">
      <t>ヘイセイ</t>
    </rPh>
    <rPh sb="243" eb="244">
      <t>ネン</t>
    </rPh>
    <rPh sb="245" eb="246">
      <t>ガツ</t>
    </rPh>
    <rPh sb="247" eb="248">
      <t>ニチ</t>
    </rPh>
    <rPh sb="248" eb="250">
      <t>セコウ</t>
    </rPh>
    <phoneticPr fontId="5"/>
  </si>
  <si>
    <t>Ａ　権限移譲</t>
    <phoneticPr fontId="5"/>
  </si>
  <si>
    <t>介護サービス事業者の業務管理体制の整備に関する届出受理等事務の都道府県から中核市への移譲</t>
    <phoneticPr fontId="1"/>
  </si>
  <si>
    <t>業務管理体制の整備に関する事項の届出先は県(地域密着型は市町村）とされ、中核市に業務管理体制の整備に関する監督権限がないため、介護サービス事業所の指定権限と一体的な運用が可能となるよう中核市への届出とする制度に改める。</t>
    <rPh sb="63" eb="65">
      <t>カイゴ</t>
    </rPh>
    <rPh sb="69" eb="72">
      <t>ジギョウショ</t>
    </rPh>
    <rPh sb="73" eb="75">
      <t>シテイ</t>
    </rPh>
    <rPh sb="75" eb="77">
      <t>ケンゲン</t>
    </rPh>
    <rPh sb="78" eb="81">
      <t>イッタイテキ</t>
    </rPh>
    <rPh sb="82" eb="84">
      <t>ウンヨウ</t>
    </rPh>
    <rPh sb="85" eb="87">
      <t>カノウ</t>
    </rPh>
    <rPh sb="102" eb="104">
      <t>セイド</t>
    </rPh>
    <rPh sb="105" eb="106">
      <t>アラタ</t>
    </rPh>
    <phoneticPr fontId="2"/>
  </si>
  <si>
    <t>【現状】
中核市に所在する介護サービス事業者の指定権限及び指導・監督権限は中核市が有しているが、中核市の監査により、取消相当事案が生じた場合は、その時点で山口県に対し、当該事業所を運営する法人の業務管理体制の特別検査の要請がなされる。
特別検査の要請を受けた本県は、それまでの処分に関与していないことから、当該中核市から経緯を聴取することから対応を開始することとなり、事務に相当の時間がかかり、迅速な対応が困難になっている。
【支障事例】
当県において、不正請求等による指定取消処分に相当する可能性がある事案が発生した場合、県と中核市の間で情報共有や検査日の調整等に時間を要するほか、事業者負担に考慮して中核市による聴聞と県による検査の日程を合わせるなどするため、検査の実施までに相当の時間がかかっている。
また、実際に当該処分を受けた事業所については、業務管理体制の特別検査によって法人の役員等の組織的な関与があったと認められた場合、連座制が適用され、別途、中核市による同一法人内の他事業所への聴聞等が行われ、その結果によって処分する場合もあるが、そのための監査の実施に時間を要し、処分の決定までに時間がかかることで、多くのサービス利用者が不利益を被るといった支障が生じる場合もある。</t>
    <rPh sb="1" eb="3">
      <t>ゲンジョウ</t>
    </rPh>
    <rPh sb="9" eb="11">
      <t>ショザイ</t>
    </rPh>
    <rPh sb="25" eb="27">
      <t>ケンゲン</t>
    </rPh>
    <rPh sb="27" eb="28">
      <t>オヨ</t>
    </rPh>
    <rPh sb="29" eb="31">
      <t>シドウ</t>
    </rPh>
    <rPh sb="32" eb="34">
      <t>カントク</t>
    </rPh>
    <rPh sb="41" eb="42">
      <t>ユウ</t>
    </rPh>
    <rPh sb="77" eb="79">
      <t>ヤマグチ</t>
    </rPh>
    <rPh sb="126" eb="127">
      <t>ウ</t>
    </rPh>
    <rPh sb="129" eb="130">
      <t>ホン</t>
    </rPh>
    <rPh sb="130" eb="131">
      <t>ケン</t>
    </rPh>
    <rPh sb="138" eb="140">
      <t>ショブン</t>
    </rPh>
    <rPh sb="174" eb="176">
      <t>カイシ</t>
    </rPh>
    <rPh sb="184" eb="186">
      <t>ジム</t>
    </rPh>
    <rPh sb="187" eb="189">
      <t>ソウトウ</t>
    </rPh>
    <rPh sb="236" eb="238">
      <t>シテイ</t>
    </rPh>
    <rPh sb="263" eb="264">
      <t>ケン</t>
    </rPh>
    <rPh sb="265" eb="268">
      <t>チュウカクシ</t>
    </rPh>
    <rPh sb="269" eb="270">
      <t>アイダ</t>
    </rPh>
    <rPh sb="276" eb="279">
      <t>ケンサビ</t>
    </rPh>
    <rPh sb="280" eb="282">
      <t>チョウセイ</t>
    </rPh>
    <rPh sb="282" eb="283">
      <t>トウ</t>
    </rPh>
    <rPh sb="293" eb="294">
      <t>ジ</t>
    </rPh>
    <rPh sb="341" eb="343">
      <t>ソウトウ</t>
    </rPh>
    <rPh sb="358" eb="360">
      <t>ジッサイ</t>
    </rPh>
    <rPh sb="361" eb="363">
      <t>トウガイ</t>
    </rPh>
    <rPh sb="538" eb="540">
      <t>バアイ</t>
    </rPh>
    <phoneticPr fontId="2"/>
  </si>
  <si>
    <t>【効果】
指定権限と指導・監督権限の一元化（中核市）により、迅速かつ適確な対応が可能となることで、サービスの質の向上や事務の簡素化、行政の効率化につながる。</t>
    <rPh sb="1" eb="3">
      <t>コウカ</t>
    </rPh>
    <rPh sb="5" eb="7">
      <t>シテイ</t>
    </rPh>
    <rPh sb="7" eb="9">
      <t>ケンゲン</t>
    </rPh>
    <rPh sb="10" eb="12">
      <t>シドウ</t>
    </rPh>
    <rPh sb="13" eb="15">
      <t>カントク</t>
    </rPh>
    <rPh sb="15" eb="17">
      <t>ケンゲン</t>
    </rPh>
    <rPh sb="18" eb="21">
      <t>イチゲンカ</t>
    </rPh>
    <rPh sb="22" eb="25">
      <t>チュウカクシ</t>
    </rPh>
    <rPh sb="30" eb="32">
      <t>ジンソク</t>
    </rPh>
    <rPh sb="34" eb="36">
      <t>テキカク</t>
    </rPh>
    <rPh sb="37" eb="39">
      <t>タイオウ</t>
    </rPh>
    <rPh sb="40" eb="42">
      <t>カノウ</t>
    </rPh>
    <rPh sb="54" eb="55">
      <t>シツ</t>
    </rPh>
    <rPh sb="56" eb="58">
      <t>コウジョウ</t>
    </rPh>
    <rPh sb="59" eb="61">
      <t>ジム</t>
    </rPh>
    <rPh sb="62" eb="65">
      <t>カンソカ</t>
    </rPh>
    <rPh sb="66" eb="68">
      <t>ギョウセイ</t>
    </rPh>
    <rPh sb="69" eb="72">
      <t>コウリツカ</t>
    </rPh>
    <phoneticPr fontId="1"/>
  </si>
  <si>
    <t>介護保険法§１１５の３２、§１１５の３３、§１１５の３４</t>
    <phoneticPr fontId="5"/>
  </si>
  <si>
    <t>山口県、中国地方知事会</t>
    <rPh sb="0" eb="3">
      <t>ヤマグチケン</t>
    </rPh>
    <rPh sb="4" eb="6">
      <t>チュウゴク</t>
    </rPh>
    <rPh sb="6" eb="8">
      <t>チホウ</t>
    </rPh>
    <rPh sb="8" eb="11">
      <t>チジカイ</t>
    </rPh>
    <phoneticPr fontId="9"/>
  </si>
  <si>
    <t>－</t>
    <phoneticPr fontId="5"/>
  </si>
  <si>
    <t>北海道、青森市、大阪府、鹿児島市</t>
  </si>
  <si>
    <t>○審査においては、外部有識者の審査を経ることとされているが、具体的な審査基準等が明文化されておらず、事業ごとの指摘事項から基準を推測するしかない状況にある。そのため、事前に基準を考慮した事業構築が困難な状況となり、審査過程における指摘事項で何度も修正が必要となるなど、事務負担が増加するとともに、計画的な事業推進の妨げとなっている。
また、申請手続きについても明確な理由なく承認期限が何度も延長されるにもかかわらず、地方からの申請期限は厳守を要求されるなど、円滑な事務執行上過度な負担となっている。
○中核市において、不正請求を理由に指定取消処分に相当する事案が発生し、都道府県に対して業務管理体制の特別検査が要請され、法人の役員等の組織的な関与を確認することとなったが、情報提供や検査日の日程調整等に時間を要することなどに支障がある。
　迅速、適確な対応のため、業務管理体制に係る権限を委譲し、指導・監督権限の一元化を図る必要がある。
○介護サービス事業者への指導等と、業務管理体制の整備に関する監督等を一体的に行うことができることから、迅速かつ適確な対応が可能となり、介護サービスの質の向上が期待できる。
○本市においても、指定権限と指導・監督権限が一元化されることにより、迅速かつ的確な対応が可能となり、事務の簡素化・効率化が図れると考える。</t>
    <phoneticPr fontId="5"/>
  </si>
  <si>
    <t>介護サービス事業者の業務管理体制の整備に関する届出受理等事務を都道府県から中核市へ移譲することについては、既に現行の制度で対応可能であり、またその取扱いについて地方公共団体に平成30年中に周知する。
・　地方自治法第252条の17の2第1項
また、多くの中核市からの要望が確認されていないことから、法改正による全国一律の対応は困難と考える。</t>
    <phoneticPr fontId="5"/>
  </si>
  <si>
    <t>介護サービス事業者の業務管理体制の整備に関する届出受理等事務を都道府県から中核市へ移譲することについては、既に現行の制度で対応可能であり、またその取扱いについて地方公共団体に平成30年中に周知する。
・　地方自治法第252条の17の2第1項
また、多くの中核市からの要望が確認されていないことから、法改正による全国一律の対応は困難と考える。</t>
    <phoneticPr fontId="5"/>
  </si>
  <si>
    <t>○業務管理体制の整備に関する届出受理等事務を中核市に移譲した場合、中核市が行う処分等に係る県との調整が不要になることによる事務の効率化や事業者に対する指導の一元化など、中核市が処理できるものについては、できるだけ中核市に移譲することにより、地域の自主性及び自立性を高め、二重行政の解消が図られるメリットがあると考える。
○なお、本事務の移譲により、中核市において業務管理体制の整備届の審査事務等が発生するが、現行制度においても、同一市内でのみ地域密着型サービスを提供している事業者に係る業務管理体制の整備に関する届出受理等事務を行っていることから、権限移譲による混乱は想定し難く、中核市へ本事務の移譲がなされても問題ないと考える。
○また、地方自治法上の事務処理特例制度による権限移譲の手法では、複数の中核市を抱える都道府県においては同一都道府県内の中核市間で取扱いに差異が生じることが考えられること、都道府県と中核市間の合意形成に時間がかかるおそれがあること、体制的に事務の受入れが可能であれば、あえて事務処理特例により都道府県ごとに異なる取扱いをとる必要はないと思われることから、法改正による全国一律の対応を図るべきと考える。</t>
    <phoneticPr fontId="5"/>
  </si>
  <si>
    <t>－</t>
    <phoneticPr fontId="5"/>
  </si>
  <si>
    <t>【全国知事会】
　提案団体の提案に沿って、業務管理体制の整備等に係る事務権限を中核市へ移譲するべきである。
【全国市長会】
　手挙げ方式も含めた検討を求める。
　なお、所管省からの回答が「現行規定により対応可能」となっているが、十分な周知を行うこと。</t>
    <rPh sb="1" eb="3">
      <t>ゼンコク</t>
    </rPh>
    <rPh sb="3" eb="6">
      <t>チジカイ</t>
    </rPh>
    <rPh sb="55" eb="57">
      <t>ゼンコク</t>
    </rPh>
    <rPh sb="57" eb="60">
      <t>シチョウカイ</t>
    </rPh>
    <phoneticPr fontId="5"/>
  </si>
  <si>
    <t>　各省ヒアリングにおいて、各中核市において適切に業務を実施できるのであれば移譲する方向で対応するという旨の説明をいただいたが、今回、中核市から移譲について一定数の賛同意見を得られれば、中核市へ権限を移譲する方向で対応いただけると理解してよいか。</t>
    <phoneticPr fontId="5"/>
  </si>
  <si>
    <t>介護サービス事業者の業務管理体制の整備に関する届出受理等事務について、条例による事務処理特例制度（地方自治法（昭22 法67）252 条の17 の２第１項）により中核市に権限を移譲することが可能であることを、地方公共団体に平成29 年度中に周知する。</t>
  </si>
  <si>
    <t>５【厚生労働省】
（４）介護保険法（平９法123）
指定居宅サービス事業者、指定地域密着型サービス事業者、指定居宅介護支援事業者、指定介護予防サービス事業者、指定地域密着型介護予防サービス事業者及び指定介護予防支援事業者並びに指定介護老人福祉施設及び介護老人保健施設の設置者の業務管理体制の整備に関する事項の届出の受理等（115条の32から115条の34）に係る事務・権限については、条例による事務処理特例制度（地方自治法（昭22法67）252条の17の２第１項）により中核市に権限を移譲することが可能であることを、地方公共団体に平成29年度中に周知する。また、当該権限を中核市に移譲することの必要性については、同制度の運用状況や中核市の意見等を踏まえつつ検討し、平成30年中に結論を得る。その結果に基づいて必要な措置を講ずる。
&lt;H30&gt;
５【厚生労働省】
（１）介護保険法（平９法123）
指定居宅サービス事業者、指定居宅介護支援事業者、指定介護予防サービス事業者及び指定介護予防支援事業者並びに指定介護老人福祉施設、介護老人保健施設及び介護医療院の開設者の業務管理体制の整備に関する事項の届出の受理等（115 条の 32 から 115 条の 34）に係る事務・権限については、中核市に移譲する。</t>
    <rPh sb="2" eb="4">
      <t>コウセイ</t>
    </rPh>
    <rPh sb="4" eb="7">
      <t>ロウドウショウ</t>
    </rPh>
    <phoneticPr fontId="5"/>
  </si>
  <si>
    <t xml:space="preserve">指定居宅サービス事業者、指定居宅介護支援事業者、指定介護予防サービス事業者及び指定介護予防支援事業者並びに指定介護老人福祉施設、及び介護老人保健施設及び介護医療院の開設者の業務管理体制の整備に関する事項の届出の受理等（115 条の32 から115 条の34）に係る事務・権限については、中核市に移譲するよう法改正を行う。
</t>
    <phoneticPr fontId="5"/>
  </si>
  <si>
    <t>令和３年４月１日施行</t>
    <rPh sb="0" eb="2">
      <t>レイワ</t>
    </rPh>
    <rPh sb="3" eb="4">
      <t>ネン</t>
    </rPh>
    <rPh sb="5" eb="6">
      <t>ツキ</t>
    </rPh>
    <rPh sb="7" eb="8">
      <t>ニチ</t>
    </rPh>
    <rPh sb="8" eb="10">
      <t>セコウ</t>
    </rPh>
    <phoneticPr fontId="5"/>
  </si>
  <si>
    <t>第９次地方分権一括法（令和元年法律第２６号）による法改正を行い、介護サービス事業者の業務管理体制の整備に関する届出受理等事務を都道府県から中核市へ移譲した（令和３年４月１日施行）。</t>
    <rPh sb="0" eb="1">
      <t>ダイ</t>
    </rPh>
    <rPh sb="2" eb="3">
      <t>ジ</t>
    </rPh>
    <rPh sb="3" eb="5">
      <t>チホウ</t>
    </rPh>
    <rPh sb="5" eb="7">
      <t>ブンケン</t>
    </rPh>
    <rPh sb="7" eb="9">
      <t>イッカツ</t>
    </rPh>
    <rPh sb="9" eb="10">
      <t>ホウ</t>
    </rPh>
    <rPh sb="11" eb="13">
      <t>レイワ</t>
    </rPh>
    <rPh sb="13" eb="15">
      <t>ガンネン</t>
    </rPh>
    <rPh sb="15" eb="17">
      <t>ホウリツ</t>
    </rPh>
    <rPh sb="17" eb="18">
      <t>ダイ</t>
    </rPh>
    <rPh sb="20" eb="21">
      <t>ゴウ</t>
    </rPh>
    <rPh sb="25" eb="26">
      <t>ホウ</t>
    </rPh>
    <rPh sb="26" eb="28">
      <t>カイセイ</t>
    </rPh>
    <rPh sb="29" eb="30">
      <t>オコナ</t>
    </rPh>
    <rPh sb="32" eb="34">
      <t>カイゴ</t>
    </rPh>
    <rPh sb="38" eb="41">
      <t>ジギョウシャ</t>
    </rPh>
    <rPh sb="42" eb="44">
      <t>ギョウム</t>
    </rPh>
    <rPh sb="44" eb="46">
      <t>カンリ</t>
    </rPh>
    <rPh sb="46" eb="48">
      <t>タイセイ</t>
    </rPh>
    <rPh sb="49" eb="51">
      <t>セイビ</t>
    </rPh>
    <rPh sb="52" eb="53">
      <t>カン</t>
    </rPh>
    <rPh sb="55" eb="57">
      <t>トドケデ</t>
    </rPh>
    <rPh sb="57" eb="59">
      <t>ジュリ</t>
    </rPh>
    <rPh sb="59" eb="60">
      <t>トウ</t>
    </rPh>
    <rPh sb="60" eb="62">
      <t>ジム</t>
    </rPh>
    <rPh sb="63" eb="67">
      <t>トドウフケン</t>
    </rPh>
    <rPh sb="69" eb="72">
      <t>チュウカクシ</t>
    </rPh>
    <rPh sb="73" eb="75">
      <t>イジョウ</t>
    </rPh>
    <rPh sb="78" eb="80">
      <t>レイワ</t>
    </rPh>
    <rPh sb="81" eb="82">
      <t>ネン</t>
    </rPh>
    <rPh sb="83" eb="84">
      <t>ツキ</t>
    </rPh>
    <rPh sb="85" eb="86">
      <t>ニチ</t>
    </rPh>
    <rPh sb="86" eb="88">
      <t>セコウ</t>
    </rPh>
    <phoneticPr fontId="5"/>
  </si>
  <si>
    <t>介護サービス事業者の業務管理体制の監督権限を中核市へ移譲</t>
    <phoneticPr fontId="9"/>
  </si>
  <si>
    <t>全ての事業所が１つの中核市の区域に所在する場合の介護サービス事業者の業務管理体制の監督権限を中核市に移譲する。</t>
    <phoneticPr fontId="1"/>
  </si>
  <si>
    <t>中核市では、介護サービス事業者の指定・取消に係る権限を有してお、また介護サービス事業者への実施指導及び、地域密着型（介護予防型）サービス事業のみを行う介護サービス事業者で、指定に係る全ての事業所が１つの市町村の区域に所在するものに係る業務管理体制の監督を実施しており、一定のノウハウもあるが、全ての事業所が１つの中核市の区域に所在する場合（地域密着型（介護予防型）サービス事業のみを行う介護サービス事業者を除く）の業務管理体制の監督権限については、都道府県が有していることから、市内の介護サービス事業者の包括的な管理ができていない状況にある。
※現在、政令指定都市は全ての事業所が１つの区域に所在する場合の業務管理体制の監督権限を有している。</t>
    <phoneticPr fontId="9"/>
  </si>
  <si>
    <t xml:space="preserve">中核市においても、権限が移譲されることにより、一体的な管理体制の構築と事業者にとっての事務の軽減が図られることが期待されるとともに、迅速かつ適確な事業者への対応が可能となり、介護サービスの質の確保を図ることができると考えられる。
</t>
    <phoneticPr fontId="9"/>
  </si>
  <si>
    <t>介護保険法第115条の32、第115条の33、第115条の34</t>
    <rPh sb="0" eb="2">
      <t>カイゴ</t>
    </rPh>
    <rPh sb="2" eb="5">
      <t>ホケンホウ</t>
    </rPh>
    <rPh sb="5" eb="6">
      <t>ダイ</t>
    </rPh>
    <rPh sb="9" eb="10">
      <t>ジョウ</t>
    </rPh>
    <phoneticPr fontId="9"/>
  </si>
  <si>
    <t>金沢市</t>
    <rPh sb="0" eb="3">
      <t>カナザワシ</t>
    </rPh>
    <phoneticPr fontId="9"/>
  </si>
  <si>
    <t>山口県提案分
※大分県においても平成26年度に２件、27年度に１件の中核市における取消相当事案が発生し、経緯等の聴取に相当の時間を要した事例あり。
※具体的事例が生じていないその他の県においても、当該支障は十分想定されうると考えており、提案に賛同している。</t>
    <rPh sb="0" eb="3">
      <t>ヤマグチケン</t>
    </rPh>
    <rPh sb="3" eb="5">
      <t>テイアン</t>
    </rPh>
    <rPh sb="5" eb="6">
      <t>ブン</t>
    </rPh>
    <rPh sb="8" eb="11">
      <t>オオイタケン</t>
    </rPh>
    <rPh sb="16" eb="18">
      <t>ヘイセイ</t>
    </rPh>
    <rPh sb="20" eb="22">
      <t>ネンド</t>
    </rPh>
    <rPh sb="24" eb="25">
      <t>ケン</t>
    </rPh>
    <rPh sb="28" eb="30">
      <t>ネンド</t>
    </rPh>
    <rPh sb="32" eb="33">
      <t>ケン</t>
    </rPh>
    <rPh sb="34" eb="37">
      <t>チュウカクシ</t>
    </rPh>
    <rPh sb="41" eb="43">
      <t>トリケシ</t>
    </rPh>
    <rPh sb="43" eb="45">
      <t>ソウトウ</t>
    </rPh>
    <rPh sb="45" eb="47">
      <t>ジアン</t>
    </rPh>
    <rPh sb="48" eb="50">
      <t>ハッセイ</t>
    </rPh>
    <rPh sb="52" eb="54">
      <t>ケイイ</t>
    </rPh>
    <rPh sb="54" eb="55">
      <t>トウ</t>
    </rPh>
    <rPh sb="56" eb="58">
      <t>チョウシュ</t>
    </rPh>
    <rPh sb="59" eb="61">
      <t>ソウトウ</t>
    </rPh>
    <rPh sb="62" eb="64">
      <t>ジカン</t>
    </rPh>
    <rPh sb="65" eb="66">
      <t>ヨウ</t>
    </rPh>
    <rPh sb="68" eb="70">
      <t>ジレイ</t>
    </rPh>
    <rPh sb="75" eb="78">
      <t>グタイテキ</t>
    </rPh>
    <rPh sb="78" eb="80">
      <t>ジレイ</t>
    </rPh>
    <rPh sb="81" eb="82">
      <t>ショウ</t>
    </rPh>
    <rPh sb="89" eb="90">
      <t>タ</t>
    </rPh>
    <rPh sb="91" eb="92">
      <t>ケン</t>
    </rPh>
    <rPh sb="98" eb="100">
      <t>トウガイ</t>
    </rPh>
    <rPh sb="100" eb="102">
      <t>シショウ</t>
    </rPh>
    <rPh sb="103" eb="105">
      <t>ジュウブン</t>
    </rPh>
    <rPh sb="105" eb="107">
      <t>ソウテイ</t>
    </rPh>
    <rPh sb="112" eb="113">
      <t>カンガ</t>
    </rPh>
    <rPh sb="118" eb="120">
      <t>テイアン</t>
    </rPh>
    <rPh sb="121" eb="123">
      <t>サンドウ</t>
    </rPh>
    <phoneticPr fontId="11"/>
  </si>
  <si>
    <t>北海道、姫路市、鹿児島市</t>
  </si>
  <si>
    <t>○すべての事業所が１つの中核市の区域に所在する場合の権限移譲については、支障がないと考えます。
【理由】
・本市は、既に県条例で権限移譲されており、当該業務について、実地指導や監査時において一体的に状況確認をしている。
・特に、処分を検討している事業所の法人に対して、組織的な関与等の確認が同じ担当でできるので、迅速に調査や判断ができた。
○中核市において、不正請求を理由に指定取消処分に相当する事案が発生し、都道府県に対して業務管理体制の特別検査が要請され、法人の役員等の組織的な関与を確認することとなったが、情報提供や検査日の日程調整等に時間を要することなどに支障がある。
　迅速、適確な対応のため、業務管理体制に係る権限を委譲し、指導・監督権限の一元化を図る必要がある。
○介護サービス事業者への指導等と、業務管理体制の整備に関する監督等を一体的に行うことができることから、迅速かつ適確な対応が可能となり、介護サービスの質の向上が期待できる。
○本市においても、指定権限と指導・監督権限が一元化されることにより、迅速かつ的確な対応が可能となり、事務の簡素化・効率化が図れると考える。</t>
    <phoneticPr fontId="5"/>
  </si>
  <si>
    <t>　介護サービス事業者の指定・取消権限と指導・業務管理体制監督権限が一体的に付与されることにより、不適切事例に対する迅速かつ的確な対応が可能となるものと考えており、指定・取消権限と同様に、法改正により業務管理体制監督権限が移譲されることが望ましいと思われます。
　また、中核市においては、介護サービス事業者の指定・取消業務を行うための体制が整っていることから、業務管理体制監督権限の移譲を受けた場合においても、適切に対応することが可能な状況にあると考えています。</t>
    <phoneticPr fontId="5"/>
  </si>
  <si>
    <t>　各省ヒアリングにおいて、各中核市において適切に業務を実施できるのであれば移譲する方向で対応するという旨の説明をいただいたが、今回、中核市から移譲について一定数の賛同意見を得られれば、中核市へ権限を移譲する方向で対応いただけると理解してよいか。</t>
    <phoneticPr fontId="5"/>
  </si>
  <si>
    <t>５【厚生労働省】
（４）介護保険法（平９法123）
指定居宅サービス事業者、指定地域密着型サービス事業者、指定居宅介護支援事業者、指定介護予防サービス事業者、指定地域密着型介護予防サービス事業者及び指定介護予防支援事業者並びに指定介護老人福祉施設及び介護老人保健施設の設置者の業務管理体制の整備に関する事項の届出の受理等（115条の32から115条の34）に係る事務・権限については、条例による事務処理特例制度（地方自治法（昭22法67）252条の17の２第１項）により中核市に権限を移譲することが可能であることを、地方公共団体に平成29年度中に周知する。また、当該権限を中核市に移譲することの必要性については、同制度の運用状況や中核市の意見等を踏まえつつ検討し、平成30年中に結論を得る。その結果に基づいて必要な措置を講ずる。
&lt;H30&gt;
５【厚生労働省】
（１）介護保険法（平９法123）
指定居宅サービス事業者、指定居宅介護支援事業者、指定介護予防サービス事業者及び指定介護予防支援事業者並びに指定介護老人福祉施設、介護老人保健施設及び介護医療院の開設者の業務管理体制の整備に関する事項の届出の受理等（115 条の 32 から 115 条の 34）に係る事務・権限については、中核市に移譲する。</t>
    <phoneticPr fontId="5"/>
  </si>
  <si>
    <t>指定居宅サービス事業者、指定居宅介護支援事業者、指定介護予防サービス事業者及び指定介護予防支援事業者並びに指定介護老人福祉施設、及び介護老人保健施設及び介護医療院の開設者の業務管理体制の整備に関する事項の届出の受理等（115 条の32 から115 条の34）に係る事務・権限については、中核市に移譲するよう法改正を行う。</t>
    <rPh sb="153" eb="156">
      <t>ホウカイセイ</t>
    </rPh>
    <rPh sb="157" eb="158">
      <t>オコナ</t>
    </rPh>
    <phoneticPr fontId="5"/>
  </si>
  <si>
    <t>第９次地方分権一括法（令和元年法律第２６号）による法改正を行い、介護サービス事業者の業務管理体制の監督権限を都道府県から中核市へ移譲した（令和３年４月１日施行）。</t>
    <rPh sb="0" eb="1">
      <t>ダイ</t>
    </rPh>
    <rPh sb="2" eb="3">
      <t>ジ</t>
    </rPh>
    <rPh sb="3" eb="5">
      <t>チホウ</t>
    </rPh>
    <rPh sb="5" eb="7">
      <t>ブンケン</t>
    </rPh>
    <rPh sb="7" eb="9">
      <t>イッカツ</t>
    </rPh>
    <rPh sb="9" eb="10">
      <t>ホウ</t>
    </rPh>
    <rPh sb="11" eb="13">
      <t>レイワ</t>
    </rPh>
    <rPh sb="13" eb="15">
      <t>ガンネン</t>
    </rPh>
    <rPh sb="15" eb="17">
      <t>ホウリツ</t>
    </rPh>
    <rPh sb="17" eb="18">
      <t>ダイ</t>
    </rPh>
    <rPh sb="20" eb="21">
      <t>ゴウ</t>
    </rPh>
    <rPh sb="25" eb="26">
      <t>ホウ</t>
    </rPh>
    <rPh sb="26" eb="28">
      <t>カイセイ</t>
    </rPh>
    <rPh sb="29" eb="30">
      <t>オコナ</t>
    </rPh>
    <rPh sb="32" eb="34">
      <t>カイゴ</t>
    </rPh>
    <rPh sb="38" eb="41">
      <t>ジギョウシャ</t>
    </rPh>
    <rPh sb="42" eb="44">
      <t>ギョウム</t>
    </rPh>
    <rPh sb="44" eb="46">
      <t>カンリ</t>
    </rPh>
    <rPh sb="46" eb="48">
      <t>タイセイ</t>
    </rPh>
    <rPh sb="49" eb="51">
      <t>カントク</t>
    </rPh>
    <rPh sb="51" eb="53">
      <t>ケンゲン</t>
    </rPh>
    <rPh sb="54" eb="58">
      <t>トドウフケン</t>
    </rPh>
    <rPh sb="60" eb="63">
      <t>チュウカクシ</t>
    </rPh>
    <rPh sb="64" eb="66">
      <t>イジョウ</t>
    </rPh>
    <rPh sb="69" eb="71">
      <t>レイワ</t>
    </rPh>
    <rPh sb="72" eb="73">
      <t>ネン</t>
    </rPh>
    <rPh sb="74" eb="75">
      <t>ツキ</t>
    </rPh>
    <rPh sb="76" eb="77">
      <t>ニチ</t>
    </rPh>
    <rPh sb="77" eb="79">
      <t>セコウ</t>
    </rPh>
    <phoneticPr fontId="5"/>
  </si>
  <si>
    <t>介護サービス事業者の業務管理体制の整備に関する届出受理等事務の都道府県から中核市への移譲</t>
    <rPh sb="31" eb="35">
      <t>トドウフケン</t>
    </rPh>
    <phoneticPr fontId="11"/>
  </si>
  <si>
    <t>業務管理体制の整備に関する事項の届出先は都道府県(地域密着型は市町村）とされており、中核市に業務管理体制の整備に関する監督権限がないため、介護サービス事業所の指定権限と一体的な運用が可能となるよう中核市への届出とする制度に改めることを求める。</t>
    <rPh sb="20" eb="24">
      <t>トドウフケン</t>
    </rPh>
    <rPh sb="69" eb="71">
      <t>カイゴ</t>
    </rPh>
    <rPh sb="75" eb="78">
      <t>ジギョウショ</t>
    </rPh>
    <rPh sb="79" eb="81">
      <t>シテイ</t>
    </rPh>
    <rPh sb="81" eb="83">
      <t>ケンゲン</t>
    </rPh>
    <rPh sb="84" eb="87">
      <t>イッタイテキ</t>
    </rPh>
    <rPh sb="88" eb="90">
      <t>ウンヨウ</t>
    </rPh>
    <rPh sb="91" eb="93">
      <t>カノウ</t>
    </rPh>
    <rPh sb="108" eb="110">
      <t>セイド</t>
    </rPh>
    <rPh sb="111" eb="112">
      <t>アラタ</t>
    </rPh>
    <rPh sb="117" eb="118">
      <t>モト</t>
    </rPh>
    <phoneticPr fontId="11"/>
  </si>
  <si>
    <t>【現状】
中核市に所在する介護サービス事業者の指定権限及び指導・監督権限は中核市が有しているが、中核市の監査により、取消相当事案が生じた場合は、その時点で山口県に対し、当該事業所を運営する法人の業務管理体制の特別検査の要請がなされる。
特別検査の要請を受けた本県は、それまでの処分に関与していないことから、当該中核市から経緯を聴取することから対応を開始することとなり、事務に相当の時間がかかり、迅速な対応が困難になっている。
【支障事例】
当県において、不正請求等による指定取消処分に相当する可能性がある事案が発生した場合、県と中核市の間で情報共有や検査日の調整等に時間を要するほか、事業者負担に考慮して中核市による聴聞と県による検査の日程を合わせるなどするため、検査の実施までに相当の時間がかかっている。
また、実際に当該処分を受けた事業所については、業務管理体制の特別検査によって法人の役員等の組織的な関与があったと認められた場合、連座制が適用され、別途、中核市による同一法人内の他事業所への聴聞等が行われ、その結果によって処分する場合もあるが、そのための監査の実施に時間を要し、処分の決定までに時間がかかることで、多くのサービス利用者が不利益を被るといった支障が生じる場合もある。</t>
    <rPh sb="1" eb="3">
      <t>ゲンジョウ</t>
    </rPh>
    <rPh sb="9" eb="11">
      <t>ショザイ</t>
    </rPh>
    <rPh sb="25" eb="27">
      <t>ケンゲン</t>
    </rPh>
    <rPh sb="27" eb="28">
      <t>オヨ</t>
    </rPh>
    <rPh sb="29" eb="31">
      <t>シドウ</t>
    </rPh>
    <rPh sb="32" eb="34">
      <t>カントク</t>
    </rPh>
    <rPh sb="41" eb="42">
      <t>ユウ</t>
    </rPh>
    <rPh sb="77" eb="79">
      <t>ヤマグチ</t>
    </rPh>
    <rPh sb="126" eb="127">
      <t>ウ</t>
    </rPh>
    <rPh sb="129" eb="130">
      <t>ホン</t>
    </rPh>
    <rPh sb="130" eb="131">
      <t>ケン</t>
    </rPh>
    <rPh sb="138" eb="140">
      <t>ショブン</t>
    </rPh>
    <rPh sb="174" eb="176">
      <t>カイシ</t>
    </rPh>
    <rPh sb="184" eb="186">
      <t>ジム</t>
    </rPh>
    <rPh sb="187" eb="189">
      <t>ソウトウ</t>
    </rPh>
    <rPh sb="236" eb="238">
      <t>シテイ</t>
    </rPh>
    <rPh sb="263" eb="264">
      <t>ケン</t>
    </rPh>
    <rPh sb="265" eb="268">
      <t>チュウカクシ</t>
    </rPh>
    <rPh sb="269" eb="270">
      <t>アイダ</t>
    </rPh>
    <rPh sb="276" eb="279">
      <t>ケンサビ</t>
    </rPh>
    <rPh sb="280" eb="282">
      <t>チョウセイ</t>
    </rPh>
    <rPh sb="282" eb="283">
      <t>トウ</t>
    </rPh>
    <rPh sb="293" eb="294">
      <t>ジ</t>
    </rPh>
    <rPh sb="341" eb="343">
      <t>ソウトウ</t>
    </rPh>
    <rPh sb="358" eb="360">
      <t>ジッサイ</t>
    </rPh>
    <rPh sb="361" eb="363">
      <t>トウガイ</t>
    </rPh>
    <rPh sb="538" eb="540">
      <t>バアイ</t>
    </rPh>
    <phoneticPr fontId="11"/>
  </si>
  <si>
    <t>介護保険法§１１５の３２、§１１５の３３、§１１５の３４</t>
    <phoneticPr fontId="5"/>
  </si>
  <si>
    <t>○中核市において、不正請求を理由に指定取消処分に相当する事案が発生し、都道府県に対して業務管理体制の特別検査が要請され、法人の役員等の組織的な関与を確認することとなったが、情報提供や検査日の日程調整等に時間を要することなどに支障がある。
　迅速、適確な対応のため、業務管理体制に係る権限を委譲し、指導・監督権限の一元化を図る必要がある。
○介護サービス事業者への指導等と、業務管理体制の整備に関する監督等を一体的に行うことができることから、迅速かつ適確な対応が可能となり、介護サービスの質の向上が期待できる。
○本市においても、指定権限と指導・監督権限が一元化されることにより、迅速かつ的確な対応が可能となり、事務の簡素化・効率化が図れると考える。</t>
    <phoneticPr fontId="5"/>
  </si>
  <si>
    <t>介護サービス事業者の業務管理体制の整備に関する届出受理等事務を都道府県から中核市へ移譲することについては、既に現行の制度で対応可能であり、またその取扱いについて地方公共団体に平成30年中に周知する。
・　地方自治法第252条の17の2第1項
また、多くの中核市からの要望が確認されていないことから、法改正による全国一律の対応は困難と考える。</t>
    <phoneticPr fontId="5"/>
  </si>
  <si>
    <t>○業務管理体制の整備に関する届出受理等事務を中核市に移譲した場合、中核市が行う処分等に係る県との調整が不要になることによる事務の効率化や事業者に対する指導の一元化など、中核市が処理できるものについては、できるだけ中核市に移譲することにより、地域の自主性及び自立性を高め、二重行政の解消が図られるメリットがあると考える。
○なお、本事務の移譲により、中核市において業務管理体制の整備届の審査事務等が発生するが、現行制度においても、同一市内でのみ地域密着型サービスを提供している事業者に係る業務管理体制の整備に関する届出受理等事務を行っていることから、権限移譲による混乱は想定し難く、中核市へ本事務の移譲がなされても問題ないと考える。
○また、地方自治法上の事務処理特例制度による権限移譲の手法では、複数の中核市を抱える都道府県においては同一都道府県内の中核市間で取扱いに差異が生じることが考えられること、都道府県と中核市間の合意形成に時間がかかるおそれがあること、体制的に事務の受入れが可能であれば、あえて事務処理特例により都道府県ごとに異なる取扱いをとる必要はないと思われることから、法改正による全国一律の対応を図るべきと考える。</t>
    <phoneticPr fontId="5"/>
  </si>
  <si>
    <t>５【厚生労働省】
（４）介護保険法（平９法123）
指定居宅サービス事業者、指定地域密着型サービス事業者、指定居宅介護支援事業者、指定介護予防サービス事業者、指定地域密着型介護予防サービス事業者及び指定介護予防支援事業者並びに指定介護老人福祉施設及び介護老人保健施設の設置者の業務管理体制の整備に関する事項の届出の受理等（115条の32から115条の34）に係る事務・権限については、条例による事務処理特例制度（地方自治法（昭22法67）252条の17の２第１項）により中核市に権限を移譲することが可能であることを、地方公共団体に平成29年度中に周知する。また、当該権限を中核市に移譲することの必要性については、同制度の運用状況や中核市の意見等を踏まえつつ検討し、平成30年中に結論を得る。その結果に基づいて必要な措置を講ずる。
&lt;H30&gt;
５【厚生労働省】
（１）介護保険法（平９法123）
指定居宅サービス事業者、指定居宅介護支援事業者、指定介護予防サービス事業者及び指定介護予防支援事業者並びに指定介護老人福祉施設、介護老人保健施設及び介護医療院の開設者の業務管理体制の整備に関する事項の届出の受理等（115 条の 32 から 115 条の 34）に係る事務・権限については、中核市に移譲する。</t>
    <phoneticPr fontId="5"/>
  </si>
  <si>
    <t>指定居宅サービス事業者、指定居宅介護支援事業者、指定介護予防サービス事業者及び指定介護予防支援事業者並びに指定介護老人福祉施設、及び介護老人保健施設及び介護医療院の開設者の業務管理体制の整備に関する事項の届出の受理等（115 条の32 から115 条の34）に係る事務・権限については、中核市に移譲するよう法改正を行う。</t>
    <phoneticPr fontId="5"/>
  </si>
  <si>
    <t>福祉系高校の指定を受けていない高校の卒業生を含め介護護福祉士の資格取得を支援するため、介護福祉士養成施設に入学した学生に対して学費等を貸し付ける返済免除付きの奨学金制度（介護福祉士修学資金）について、都道府県に対し積極的な活用の周知を図るとともに、平成29年度補正予算において介護福祉士修学資金等貸付事業に係る貸付原資等を補助。さらに、平成30年度第二次補正予算において、当該事業の貸付原資等に必要な経費を計上している。
また、介護未経験者や若年世代の介護分野への参入を促進するため、介護に関する魅力発信に取り組むとともに、平成30年度から地域医療介護総合確保基金において介護に関する入門的研修や中学校・高校へ出前講座等を創設・実施を支援。
平成30年9月25日に第６回介護人材確保地域戦略会議を開催し、都道府県介護人材確保担当者と介護福祉士を含む介護人材の確保に関する意見交換を実施。</t>
    <rPh sb="6" eb="8">
      <t>シテイ</t>
    </rPh>
    <rPh sb="9" eb="10">
      <t>ウ</t>
    </rPh>
    <rPh sb="27" eb="30">
      <t>フクシシ</t>
    </rPh>
    <rPh sb="72" eb="74">
      <t>ヘンサイ</t>
    </rPh>
    <rPh sb="74" eb="76">
      <t>メンジョ</t>
    </rPh>
    <rPh sb="76" eb="77">
      <t>ツ</t>
    </rPh>
    <rPh sb="79" eb="82">
      <t>ショウガクキン</t>
    </rPh>
    <rPh sb="82" eb="84">
      <t>セイド</t>
    </rPh>
    <rPh sb="85" eb="87">
      <t>カイゴ</t>
    </rPh>
    <rPh sb="87" eb="90">
      <t>フクシシ</t>
    </rPh>
    <rPh sb="90" eb="92">
      <t>シュウガク</t>
    </rPh>
    <rPh sb="92" eb="94">
      <t>シキン</t>
    </rPh>
    <rPh sb="100" eb="104">
      <t>トドウフケン</t>
    </rPh>
    <rPh sb="105" eb="106">
      <t>タイ</t>
    </rPh>
    <rPh sb="107" eb="110">
      <t>セッキョクテキ</t>
    </rPh>
    <rPh sb="111" eb="113">
      <t>カツヨウ</t>
    </rPh>
    <rPh sb="124" eb="126">
      <t>ヘイセイ</t>
    </rPh>
    <rPh sb="128" eb="130">
      <t>ネンド</t>
    </rPh>
    <rPh sb="130" eb="132">
      <t>ホセイ</t>
    </rPh>
    <rPh sb="132" eb="134">
      <t>ヨサン</t>
    </rPh>
    <rPh sb="168" eb="170">
      <t>ヘイセイ</t>
    </rPh>
    <rPh sb="172" eb="174">
      <t>ネンド</t>
    </rPh>
    <rPh sb="174" eb="175">
      <t>ダイ</t>
    </rPh>
    <rPh sb="175" eb="177">
      <t>ニジ</t>
    </rPh>
    <rPh sb="177" eb="179">
      <t>ホセイ</t>
    </rPh>
    <rPh sb="179" eb="181">
      <t>ヨサン</t>
    </rPh>
    <rPh sb="186" eb="188">
      <t>トウガイ</t>
    </rPh>
    <rPh sb="188" eb="190">
      <t>ジギョウ</t>
    </rPh>
    <rPh sb="191" eb="193">
      <t>カシツケ</t>
    </rPh>
    <rPh sb="193" eb="196">
      <t>ゲンシトウ</t>
    </rPh>
    <rPh sb="197" eb="199">
      <t>ヒツヨウ</t>
    </rPh>
    <rPh sb="200" eb="202">
      <t>ケイヒ</t>
    </rPh>
    <rPh sb="203" eb="205">
      <t>ケイジョウ</t>
    </rPh>
    <rPh sb="221" eb="223">
      <t>ジャクネン</t>
    </rPh>
    <rPh sb="223" eb="225">
      <t>セダイ</t>
    </rPh>
    <rPh sb="298" eb="301">
      <t>チュウガッコウ</t>
    </rPh>
    <rPh sb="302" eb="304">
      <t>コウコウ</t>
    </rPh>
    <rPh sb="305" eb="307">
      <t>デマエ</t>
    </rPh>
    <rPh sb="307" eb="309">
      <t>コウザ</t>
    </rPh>
    <rPh sb="309" eb="310">
      <t>ナド</t>
    </rPh>
    <phoneticPr fontId="5"/>
  </si>
  <si>
    <t>令和元年度</t>
    <phoneticPr fontId="5"/>
  </si>
  <si>
    <t xml:space="preserve">６【厚生労働省】
（26）社会福祉士及び介護福祉士法（昭62法30）
（ⅱ）介護福祉士資格については、福祉系高校の指定を受けていない高校において福祉科目を履修した学生も含め、必要な介護人材を地域で育成・養成していけるよう、介護福祉士を確保する方策について地方公共団体の意見も踏まえつつ検討し、平成31年度中に結論を得る。その結果に基づいて必要な措置を講ずる。
（関係府省：文部科学省）
</t>
    <rPh sb="2" eb="4">
      <t>コウセイ</t>
    </rPh>
    <rPh sb="4" eb="6">
      <t>ロウドウ</t>
    </rPh>
    <rPh sb="181" eb="183">
      <t>カンケイ</t>
    </rPh>
    <rPh sb="183" eb="185">
      <t>フショウ</t>
    </rPh>
    <rPh sb="186" eb="188">
      <t>モンブ</t>
    </rPh>
    <rPh sb="188" eb="190">
      <t>カガク</t>
    </rPh>
    <rPh sb="190" eb="191">
      <t>ショウ</t>
    </rPh>
    <phoneticPr fontId="5"/>
  </si>
  <si>
    <t>○　第１次回答のとおり、介護福祉士養成施設の基準としては、原則２年間1850時間の履修、教育内容の領域ごとの教員要件、施設設備に関する要件などが設けられており、これらの要件を満たさない高等学校で履修した科目を養成施設で履修したことと認めることは、介護福祉士の質の低下を招く恐れがある。
○　また、現行の学校教育の制度上、高等学校で履修した科目を大学や短期大学等において履修した科目とみなすことはできないこととなっており、ご指摘の提案については実現困難である。</t>
  </si>
  <si>
    <t xml:space="preserve">○　総履修時間数の不足を理由に福祉系高校の指定を受けていない高校についても、教育内容の領域ごとの教員要件、施設設備に関する要件を満たす場合には、養成施設における科目の履修に代えることを認めるべきではないか。
○　介護福祉士国家試験の受験資格として、①介護福祉士養成施設（２年以上）、②福祉系大学等を卒業後の介護福祉士養成施設（１年以上）、③福祉系高校（３年間）は同等に認められており、高等学校で履修した福祉科目を、卒業後に養成施設で履修した科目とみなさないことは合理的ではないのではないか。
○　長野県の福祉系学科・コースのある高等学校の教育内容と介護福祉士養成施設の教育内容の実質的同等性の検討状況はどうか。（可能であれば追加共同提案団体についても同様）
</t>
    <phoneticPr fontId="5"/>
  </si>
  <si>
    <t>【全国市長会】
提案団体の提案の実現に向けて、積極的な検討を求める。</t>
    <rPh sb="5" eb="6">
      <t>カイ</t>
    </rPh>
    <phoneticPr fontId="5"/>
  </si>
  <si>
    <t>－</t>
    <phoneticPr fontId="5"/>
  </si>
  <si>
    <t>【酒田市】
○後段については、受講内容の共通化などをして、各学校段階で受講できるようにしたうえで、学校自体の卒業単位という位置づけから切り離し、介護福祉士資格取得のための必要受講科目にすることで高校でも大学でも履修実績を共有できるものと思われます</t>
    <rPh sb="1" eb="4">
      <t>サカタシ</t>
    </rPh>
    <phoneticPr fontId="5"/>
  </si>
  <si>
    <t>○本県の福祉学科・コースのある高等学校では、学習指導要領に基づいた十分な一般教養と福祉施設との連携による専門知識・技能をバランスよく履修し、介護人材としての知識・技能に加え、社会人としての十分な教養・知識を習得できるよう努めており、本県の福祉学科・コースのある高等学校を卒業した生徒が介護福祉士養成施設等で不足科目等を履修することで、高等学校と介護福祉士養成施設を通じて、介護・福祉ニーズの多様化・高度化に対応できる十分な知識・技能を身に付けることは可能であり、介護福祉士の質の低下を招くことはないと考える。
○現行、介護福祉士国家試験の受験資格として、①介護福祉士養成施設（２年以上）、②福祉系大学等を卒業後の介護福祉士養成施設（１年以上）、③福祉系高校（３年間）は同等に認められており、高等学校で履修した福祉科目を、卒業後に養成施設で履修した科目とみなさないことは合理的とはいえない。</t>
    <phoneticPr fontId="5"/>
  </si>
  <si>
    <t>○介護福祉士養成施設（以下「養成施設」という。）の基準としては、原則２年間1850時間の履修、教育内容の領域ごとの教員要件、施設設備に関する要件などが設けられている。これらの要件を満たさない高等学校で履修した科目を養成施設で履修したことと認めることは、介護福祉士の質の低下を招く恐れがある。
○また、大学、短期大学又は専修学校等である養成施設では、養成施設ではない他の大学、短期大学又は専修学校等において履修した科目について、教育内容が相当するものと認められる場合には、一部の科目を除き自らの養成施設において履修した科目とみなすことが可能となっている。一方、現行では、原則、高等学校で履修した科目を大学、短期大学又は専修学校等において大学等で履修した科目とみなすことができないこととなっていることから、高等学校で履修した福祉科目を、卒業後に大学等である養成施設で履修した科目とみなすことはできない。
以上のことから、提案の実現は困難である。</t>
  </si>
  <si>
    <t xml:space="preserve">○福祉系学科の教科内容が全国的に統一されているならば、単位の通算は何ら支障がないものであり、介護福祉士の確保に繋がりますので、緩和すべきものと考えます。
○当県内の福祉系学科・コースを持つ高等学校であっても、指定校の要件を満たすことができないところがあり、当該高等学校卒業者が受験資格を得るには、養成施設において２年間1,850時間の指定科目を履修することが必要であり、その際、高等学校で履修済の科目についても改めて履修しなければならない。
○当県内でも、福祉系学科・コースを持つ高等学校であっても、指定校の要件を満たすことは難しく、指定校以外の福祉系学科・コースのある高等学校卒業者が受験資格を得るには、養成施設で２年間1,850時間の指定科目を履修することが必要であり、その際、高等学校で履修済の科目についても改めて履修しなければならない。当県は７５歳以上の高齢者人口の伸び率が全国一であることから、県内における介護人材の確保は重要な課題となっている。高校進学時に福祉の道を志した貴重な人材に対して、介護福祉士を目指す過程で、余計な負担（同じ科目の二重履修、二重の学費負担）を強いることを避ける制度にするべきである。
○介護従事者が不足しており、本提案のとおり受験資格が柔軟化され、資格を取得する者が増えることで介護従事者も増加すると考えられる。
</t>
  </si>
  <si>
    <t>酒田市、埼玉県、神奈川県、川崎市、軽井沢町、大阪府、鹿児島市</t>
  </si>
  <si>
    <t>文部科学省、厚生労働省</t>
    <rPh sb="0" eb="2">
      <t>モンブ</t>
    </rPh>
    <rPh sb="2" eb="5">
      <t>カガクショウ</t>
    </rPh>
    <rPh sb="6" eb="8">
      <t>コウセイ</t>
    </rPh>
    <rPh sb="8" eb="11">
      <t>ロウドウショウ</t>
    </rPh>
    <phoneticPr fontId="9"/>
  </si>
  <si>
    <t>社会福祉士及び介護福祉士法第40条
社会福祉士及び介護福祉士法施行規則第21条</t>
    <rPh sb="0" eb="2">
      <t>シャカイ</t>
    </rPh>
    <rPh sb="2" eb="4">
      <t>フクシ</t>
    </rPh>
    <rPh sb="4" eb="5">
      <t>シ</t>
    </rPh>
    <rPh sb="5" eb="6">
      <t>オヨ</t>
    </rPh>
    <rPh sb="7" eb="9">
      <t>カイゴ</t>
    </rPh>
    <rPh sb="9" eb="11">
      <t>フクシ</t>
    </rPh>
    <rPh sb="11" eb="12">
      <t>シ</t>
    </rPh>
    <rPh sb="12" eb="13">
      <t>ホウ</t>
    </rPh>
    <rPh sb="13" eb="14">
      <t>ダイ</t>
    </rPh>
    <rPh sb="16" eb="17">
      <t>ジョウ</t>
    </rPh>
    <rPh sb="18" eb="20">
      <t>シャカイ</t>
    </rPh>
    <rPh sb="20" eb="22">
      <t>フクシ</t>
    </rPh>
    <rPh sb="22" eb="23">
      <t>シ</t>
    </rPh>
    <rPh sb="23" eb="24">
      <t>オヨ</t>
    </rPh>
    <rPh sb="25" eb="27">
      <t>カイゴ</t>
    </rPh>
    <rPh sb="27" eb="30">
      <t>フクシシ</t>
    </rPh>
    <rPh sb="30" eb="31">
      <t>ホウ</t>
    </rPh>
    <rPh sb="31" eb="33">
      <t>シコウ</t>
    </rPh>
    <rPh sb="33" eb="35">
      <t>キソク</t>
    </rPh>
    <rPh sb="35" eb="36">
      <t>ダイ</t>
    </rPh>
    <rPh sb="38" eb="39">
      <t>ジョウ</t>
    </rPh>
    <phoneticPr fontId="2"/>
  </si>
  <si>
    <t>地域で必要な介護人材を地域で養成・育成することが可能となる。
福祉系高等学校の生徒が充分な基礎知識・教養を習得したうえで、将来の国家資格取得に繋がるキャリア形成を行うことができ、もって介護分野への参入が促進される。
高等学校卒業後養成施設において、さらに専門性を磨くことで、介護福祉士としての質の向上が図られる。
多くの養成施設では定員割れの状態となっており、新たな学生の掘り起こしにつながる。</t>
    <rPh sb="0" eb="2">
      <t>チイキ</t>
    </rPh>
    <rPh sb="3" eb="5">
      <t>ヒツヨウ</t>
    </rPh>
    <rPh sb="6" eb="8">
      <t>カイゴ</t>
    </rPh>
    <rPh sb="8" eb="10">
      <t>ジンザイ</t>
    </rPh>
    <rPh sb="11" eb="13">
      <t>チイキ</t>
    </rPh>
    <rPh sb="14" eb="16">
      <t>ヨウセイ</t>
    </rPh>
    <rPh sb="17" eb="19">
      <t>イクセイ</t>
    </rPh>
    <rPh sb="24" eb="26">
      <t>カノウ</t>
    </rPh>
    <rPh sb="31" eb="33">
      <t>フクシ</t>
    </rPh>
    <rPh sb="33" eb="34">
      <t>ケイ</t>
    </rPh>
    <rPh sb="34" eb="36">
      <t>コウトウ</t>
    </rPh>
    <rPh sb="36" eb="38">
      <t>ガッコウ</t>
    </rPh>
    <rPh sb="39" eb="41">
      <t>セイト</t>
    </rPh>
    <rPh sb="42" eb="44">
      <t>ジュウブン</t>
    </rPh>
    <rPh sb="45" eb="47">
      <t>キソ</t>
    </rPh>
    <rPh sb="47" eb="49">
      <t>チシキ</t>
    </rPh>
    <rPh sb="50" eb="52">
      <t>キョウヨウ</t>
    </rPh>
    <rPh sb="53" eb="55">
      <t>シュウトク</t>
    </rPh>
    <rPh sb="61" eb="63">
      <t>ショウライ</t>
    </rPh>
    <rPh sb="64" eb="66">
      <t>コッカ</t>
    </rPh>
    <rPh sb="66" eb="68">
      <t>シカク</t>
    </rPh>
    <rPh sb="68" eb="70">
      <t>シュトク</t>
    </rPh>
    <rPh sb="71" eb="72">
      <t>ツナ</t>
    </rPh>
    <rPh sb="78" eb="80">
      <t>ケイセイ</t>
    </rPh>
    <rPh sb="81" eb="82">
      <t>オコナ</t>
    </rPh>
    <rPh sb="92" eb="94">
      <t>カイゴ</t>
    </rPh>
    <rPh sb="94" eb="96">
      <t>ブンヤ</t>
    </rPh>
    <rPh sb="98" eb="100">
      <t>サンニュウ</t>
    </rPh>
    <rPh sb="101" eb="103">
      <t>ソクシン</t>
    </rPh>
    <rPh sb="108" eb="110">
      <t>コウトウ</t>
    </rPh>
    <rPh sb="110" eb="112">
      <t>ガッコウ</t>
    </rPh>
    <rPh sb="112" eb="115">
      <t>ソツギョウゴ</t>
    </rPh>
    <rPh sb="115" eb="117">
      <t>ヨウセイ</t>
    </rPh>
    <rPh sb="117" eb="119">
      <t>シセツ</t>
    </rPh>
    <rPh sb="127" eb="130">
      <t>センモンセイ</t>
    </rPh>
    <rPh sb="131" eb="132">
      <t>ミガ</t>
    </rPh>
    <rPh sb="137" eb="139">
      <t>カイゴ</t>
    </rPh>
    <rPh sb="139" eb="142">
      <t>フクシシ</t>
    </rPh>
    <rPh sb="146" eb="147">
      <t>シツ</t>
    </rPh>
    <rPh sb="148" eb="150">
      <t>コウジョウ</t>
    </rPh>
    <rPh sb="151" eb="152">
      <t>ハカ</t>
    </rPh>
    <rPh sb="157" eb="158">
      <t>オオ</t>
    </rPh>
    <rPh sb="160" eb="162">
      <t>ヨウセイ</t>
    </rPh>
    <rPh sb="162" eb="164">
      <t>シセツ</t>
    </rPh>
    <rPh sb="166" eb="169">
      <t>テイインワ</t>
    </rPh>
    <rPh sb="171" eb="173">
      <t>ジョウタイ</t>
    </rPh>
    <rPh sb="180" eb="181">
      <t>アラ</t>
    </rPh>
    <rPh sb="183" eb="185">
      <t>ガクセイ</t>
    </rPh>
    <rPh sb="186" eb="187">
      <t>ホ</t>
    </rPh>
    <rPh sb="188" eb="189">
      <t>オ</t>
    </rPh>
    <phoneticPr fontId="2"/>
  </si>
  <si>
    <t>【提案の背景】
長野県では長野県高齢者プラン（老人福祉法第20条の９、介護保険法第118条の規定により、定めたもの）に基づき、平成２７～２９年度の３年間で、新たに介護・福祉人材７，０００人の確保を目標に定め、人材確保施策を推進しているが、県内の介護人材不足は大きな課題となっている。
現在、介護福祉士の養成ルートは、①実務ルート、②福祉系高等学校ルート、③養成施設ルートの３つがある。
②については、指定科目53単位（1,855時間）以上のカリキュラムを整備し、文部科学大臣及び厚生労働大臣の指定を受けた「福祉系高等学校」（以下、指定校）を修了する必要がある。
【支障事例】
平成19年の法改正により、介護福祉士国家試験の受験資格を得るための指定科目単位数が1.5倍に増加し、普通科目単位を圧迫することで幅広い知識・教養の習得が難しくなったり、7時間目や長期休業中等の授業・実習の実施により、生徒に負担がかかるといった課題が生じている。
このため、福祉系学科・コースを持つ高等学校であっても、指定校の要件を満たすことは難しく、指定校以外の福祉系学科・コースのある高等学校卒業者が受験資格を得るには、③のルートである養成施設において２年間1,850時間の指定科目を履修することが必要であり、その際、高等学校で履修済の科目についても改めて履修しなければならない。
【提案事項】
地域の介護福祉士養成施設と福祉系の学科・コースを持つ高等学校が連携し、指定校以外の福祉系学科・コースのある高等学校卒業者が、卒業後に養成施設で不足科目を履修する（養成施設の卒業は要件としない）ことで、合計1,850時間以上履修すれば受験資格が得られるよう求める。</t>
    <rPh sb="1" eb="3">
      <t>テイアン</t>
    </rPh>
    <rPh sb="4" eb="6">
      <t>ハイケイ</t>
    </rPh>
    <rPh sb="8" eb="11">
      <t>ナガノケン</t>
    </rPh>
    <rPh sb="104" eb="106">
      <t>ジンザイ</t>
    </rPh>
    <rPh sb="106" eb="108">
      <t>カクホ</t>
    </rPh>
    <rPh sb="108" eb="110">
      <t>シサク</t>
    </rPh>
    <rPh sb="111" eb="113">
      <t>スイシン</t>
    </rPh>
    <rPh sb="119" eb="121">
      <t>ケンナイ</t>
    </rPh>
    <rPh sb="122" eb="124">
      <t>カイゴ</t>
    </rPh>
    <rPh sb="124" eb="126">
      <t>ジンザイ</t>
    </rPh>
    <rPh sb="126" eb="128">
      <t>フソク</t>
    </rPh>
    <rPh sb="129" eb="130">
      <t>オオ</t>
    </rPh>
    <rPh sb="132" eb="134">
      <t>カダイ</t>
    </rPh>
    <rPh sb="142" eb="144">
      <t>ゲンザイ</t>
    </rPh>
    <rPh sb="145" eb="147">
      <t>カイゴ</t>
    </rPh>
    <rPh sb="147" eb="150">
      <t>フクシシ</t>
    </rPh>
    <rPh sb="151" eb="153">
      <t>ヨウセイ</t>
    </rPh>
    <rPh sb="159" eb="161">
      <t>ジツム</t>
    </rPh>
    <rPh sb="166" eb="168">
      <t>フクシ</t>
    </rPh>
    <rPh sb="168" eb="169">
      <t>ケイ</t>
    </rPh>
    <rPh sb="169" eb="171">
      <t>コウトウ</t>
    </rPh>
    <rPh sb="171" eb="173">
      <t>ガッコウ</t>
    </rPh>
    <rPh sb="178" eb="180">
      <t>ヨウセイ</t>
    </rPh>
    <rPh sb="180" eb="182">
      <t>シセツ</t>
    </rPh>
    <rPh sb="262" eb="264">
      <t>イカ</t>
    </rPh>
    <rPh sb="265" eb="268">
      <t>シテイコウ</t>
    </rPh>
    <rPh sb="270" eb="272">
      <t>シュウリョウ</t>
    </rPh>
    <rPh sb="282" eb="284">
      <t>シショウ</t>
    </rPh>
    <rPh sb="284" eb="286">
      <t>ジレイ</t>
    </rPh>
    <rPh sb="288" eb="290">
      <t>ヘイセイ</t>
    </rPh>
    <rPh sb="292" eb="293">
      <t>ネン</t>
    </rPh>
    <rPh sb="294" eb="297">
      <t>ホウカイセイ</t>
    </rPh>
    <rPh sb="301" eb="303">
      <t>カイゴ</t>
    </rPh>
    <rPh sb="303" eb="305">
      <t>フクシ</t>
    </rPh>
    <rPh sb="305" eb="306">
      <t>シ</t>
    </rPh>
    <rPh sb="306" eb="308">
      <t>コッカ</t>
    </rPh>
    <rPh sb="308" eb="310">
      <t>シケン</t>
    </rPh>
    <rPh sb="311" eb="313">
      <t>ジュケン</t>
    </rPh>
    <rPh sb="313" eb="315">
      <t>シカク</t>
    </rPh>
    <rPh sb="316" eb="317">
      <t>エ</t>
    </rPh>
    <rPh sb="321" eb="323">
      <t>シテイ</t>
    </rPh>
    <rPh sb="323" eb="325">
      <t>カモク</t>
    </rPh>
    <rPh sb="325" eb="328">
      <t>タンイスウ</t>
    </rPh>
    <rPh sb="332" eb="333">
      <t>バイ</t>
    </rPh>
    <rPh sb="334" eb="336">
      <t>ゾウカ</t>
    </rPh>
    <rPh sb="338" eb="340">
      <t>フツウ</t>
    </rPh>
    <rPh sb="340" eb="342">
      <t>カモク</t>
    </rPh>
    <rPh sb="342" eb="344">
      <t>タンイ</t>
    </rPh>
    <rPh sb="345" eb="347">
      <t>アッパク</t>
    </rPh>
    <rPh sb="352" eb="354">
      <t>ハバヒロ</t>
    </rPh>
    <rPh sb="355" eb="357">
      <t>チシキ</t>
    </rPh>
    <rPh sb="358" eb="360">
      <t>キョウヨウ</t>
    </rPh>
    <rPh sb="361" eb="363">
      <t>シュウトク</t>
    </rPh>
    <rPh sb="364" eb="365">
      <t>ムズカ</t>
    </rPh>
    <rPh sb="373" eb="375">
      <t>ジカン</t>
    </rPh>
    <rPh sb="375" eb="376">
      <t>メ</t>
    </rPh>
    <rPh sb="377" eb="379">
      <t>チョウキ</t>
    </rPh>
    <rPh sb="379" eb="381">
      <t>キュウギョウ</t>
    </rPh>
    <rPh sb="381" eb="382">
      <t>チュウ</t>
    </rPh>
    <rPh sb="382" eb="383">
      <t>トウ</t>
    </rPh>
    <rPh sb="384" eb="386">
      <t>ジュギョウ</t>
    </rPh>
    <rPh sb="387" eb="389">
      <t>ジッシュウ</t>
    </rPh>
    <rPh sb="390" eb="392">
      <t>ジッシ</t>
    </rPh>
    <rPh sb="396" eb="398">
      <t>セイト</t>
    </rPh>
    <rPh sb="399" eb="401">
      <t>フタン</t>
    </rPh>
    <rPh sb="409" eb="411">
      <t>カダイ</t>
    </rPh>
    <rPh sb="412" eb="413">
      <t>ショウ</t>
    </rPh>
    <rPh sb="424" eb="426">
      <t>フクシ</t>
    </rPh>
    <rPh sb="426" eb="427">
      <t>ケイ</t>
    </rPh>
    <rPh sb="427" eb="429">
      <t>ガッカ</t>
    </rPh>
    <rPh sb="434" eb="435">
      <t>モ</t>
    </rPh>
    <rPh sb="436" eb="438">
      <t>コウトウ</t>
    </rPh>
    <rPh sb="438" eb="440">
      <t>ガッコウ</t>
    </rPh>
    <rPh sb="446" eb="448">
      <t>シテイ</t>
    </rPh>
    <rPh sb="448" eb="449">
      <t>コウ</t>
    </rPh>
    <rPh sb="450" eb="452">
      <t>ヨウケン</t>
    </rPh>
    <rPh sb="453" eb="454">
      <t>ミ</t>
    </rPh>
    <rPh sb="459" eb="460">
      <t>ムズカ</t>
    </rPh>
    <rPh sb="463" eb="466">
      <t>シテイコウ</t>
    </rPh>
    <rPh sb="466" eb="468">
      <t>イガイ</t>
    </rPh>
    <rPh sb="469" eb="471">
      <t>フクシ</t>
    </rPh>
    <rPh sb="471" eb="472">
      <t>ケイ</t>
    </rPh>
    <rPh sb="472" eb="474">
      <t>ガッカ</t>
    </rPh>
    <rPh sb="481" eb="483">
      <t>コウトウ</t>
    </rPh>
    <rPh sb="483" eb="485">
      <t>ガッコウ</t>
    </rPh>
    <rPh sb="485" eb="488">
      <t>ソツギョウシャ</t>
    </rPh>
    <rPh sb="489" eb="491">
      <t>ジュケン</t>
    </rPh>
    <rPh sb="491" eb="493">
      <t>シカク</t>
    </rPh>
    <rPh sb="494" eb="495">
      <t>エ</t>
    </rPh>
    <rPh sb="507" eb="509">
      <t>ヨウセイ</t>
    </rPh>
    <rPh sb="509" eb="511">
      <t>シセツ</t>
    </rPh>
    <rPh sb="516" eb="518">
      <t>ネンカン</t>
    </rPh>
    <rPh sb="523" eb="525">
      <t>ジカン</t>
    </rPh>
    <rPh sb="526" eb="528">
      <t>シテイ</t>
    </rPh>
    <rPh sb="528" eb="530">
      <t>カモク</t>
    </rPh>
    <rPh sb="531" eb="533">
      <t>リシュウ</t>
    </rPh>
    <rPh sb="538" eb="540">
      <t>ヒツヨウ</t>
    </rPh>
    <rPh sb="546" eb="547">
      <t>サイ</t>
    </rPh>
    <rPh sb="548" eb="550">
      <t>コウトウ</t>
    </rPh>
    <rPh sb="550" eb="552">
      <t>ガッコウ</t>
    </rPh>
    <rPh sb="553" eb="555">
      <t>リシュウ</t>
    </rPh>
    <rPh sb="555" eb="556">
      <t>スミ</t>
    </rPh>
    <rPh sb="557" eb="559">
      <t>カモク</t>
    </rPh>
    <rPh sb="564" eb="565">
      <t>アラタ</t>
    </rPh>
    <rPh sb="567" eb="569">
      <t>リシュウ</t>
    </rPh>
    <rPh sb="581" eb="583">
      <t>テイアン</t>
    </rPh>
    <rPh sb="583" eb="585">
      <t>ジコウ</t>
    </rPh>
    <rPh sb="622" eb="625">
      <t>シテイコウ</t>
    </rPh>
    <rPh sb="625" eb="627">
      <t>イガイ</t>
    </rPh>
    <rPh sb="628" eb="630">
      <t>フクシ</t>
    </rPh>
    <rPh sb="630" eb="631">
      <t>ケイ</t>
    </rPh>
    <rPh sb="631" eb="633">
      <t>ガッカ</t>
    </rPh>
    <rPh sb="640" eb="642">
      <t>コウトウ</t>
    </rPh>
    <rPh sb="642" eb="644">
      <t>ガッコウ</t>
    </rPh>
    <rPh sb="644" eb="647">
      <t>ソツギョウシャ</t>
    </rPh>
    <rPh sb="649" eb="652">
      <t>ソツギョウゴ</t>
    </rPh>
    <rPh sb="653" eb="655">
      <t>ヨウセイ</t>
    </rPh>
    <rPh sb="655" eb="657">
      <t>シセツ</t>
    </rPh>
    <rPh sb="658" eb="660">
      <t>フソク</t>
    </rPh>
    <rPh sb="660" eb="662">
      <t>カモク</t>
    </rPh>
    <rPh sb="663" eb="665">
      <t>リシュウ</t>
    </rPh>
    <rPh sb="668" eb="670">
      <t>ヨウセイ</t>
    </rPh>
    <rPh sb="670" eb="672">
      <t>シセツ</t>
    </rPh>
    <rPh sb="673" eb="675">
      <t>ソツギョウ</t>
    </rPh>
    <rPh sb="676" eb="678">
      <t>ヨウケン</t>
    </rPh>
    <rPh sb="687" eb="689">
      <t>ゴウケイ</t>
    </rPh>
    <rPh sb="694" eb="696">
      <t>ジカン</t>
    </rPh>
    <rPh sb="696" eb="698">
      <t>イジョウ</t>
    </rPh>
    <rPh sb="698" eb="700">
      <t>リシュウ</t>
    </rPh>
    <rPh sb="703" eb="705">
      <t>ジュケン</t>
    </rPh>
    <rPh sb="705" eb="707">
      <t>シカク</t>
    </rPh>
    <rPh sb="708" eb="709">
      <t>エ</t>
    </rPh>
    <rPh sb="714" eb="715">
      <t>モト</t>
    </rPh>
    <phoneticPr fontId="2"/>
  </si>
  <si>
    <t>福祉系の学科・コースを持つ高等学校で取得した単位と卒業後に介護福祉士養成施設で取得した単位を通算することで、必要な指定科目を終了したとみなし、介護福祉士国家試験受験資格を得られるようにする。</t>
  </si>
  <si>
    <t>介護福祉士国家試験受験資格の柔軟化</t>
    <rPh sb="14" eb="16">
      <t>ジュウナン</t>
    </rPh>
    <rPh sb="16" eb="17">
      <t>カ</t>
    </rPh>
    <phoneticPr fontId="2"/>
  </si>
  <si>
    <t>個人番号の記載を義務付けている国民健康保険法施行規則（昭33厚生省令53）に規定する被保険者証（同令７条１項）等の再交付申請手続については、個人番号の提供を受ける場合と同等の本人確認のための措置を講じた場合に限り、個人番号の記載の省略を可能とするため、省令を改正し、９月30日に公布、10月１日から施行。</t>
    <phoneticPr fontId="5"/>
  </si>
  <si>
    <t>公布：令和元年９月30日
施行：令和元年中10月1日</t>
    <rPh sb="0" eb="2">
      <t>コウフ</t>
    </rPh>
    <rPh sb="3" eb="5">
      <t>レイワ</t>
    </rPh>
    <rPh sb="5" eb="7">
      <t>ガンネン</t>
    </rPh>
    <rPh sb="8" eb="9">
      <t>ガツ</t>
    </rPh>
    <rPh sb="11" eb="12">
      <t>ニチ</t>
    </rPh>
    <rPh sb="13" eb="15">
      <t>セコウ</t>
    </rPh>
    <phoneticPr fontId="1"/>
  </si>
  <si>
    <t>省令</t>
    <phoneticPr fontId="5"/>
  </si>
  <si>
    <t xml:space="preserve">＜H29＞
６【厚生労働省】
（32）行政手続における特定の個人を識別するための番号の利用等に関する法律（平25法27）
（ⅰ）国民健康保険法施行規則（昭33厚生省令53）において、個人番号の記載を義務付けている事務手続については、国民健康保険事務全体における個人番号を利用した事務処理に支障がない限りにおいて、住民の負担と地方公共団体の事務負担の軽減が図られるよう、地方公共団体における運用実態等を踏まえ、個人番号の記載の義務付けの要否について関係府省が連携して検討し、平成30年中に結論を得る。その結果に基づいて必要な措置を講ずる。
（関係府省：内閣府）
＜H30＞
６【厚生労働省】
（32）行政手続における特定の個人を識別するための番号の利用等に関する法律（平25法27）
（ⅲ）個人番号の記載を義務付けている以下の被保険者証等の再交付申請手続については、2019 年中に省令を改正し、個人番号の提供を受ける場合と同等の本人確認のための措置を講じた場合に限り、個人番号の記載の省略を可能とする。
・国民健康保険法施行規則（昭33 厚生省令53）に規定する被保険者証（同令７条１項）等
（関係府省：内閣府）
</t>
    <phoneticPr fontId="5"/>
  </si>
  <si>
    <t>国民健康保険の事務においては、被保険者の情報をマイナンバーと記号番号とで紐づけて管理している。提案のあった事務手続の在り方については、提案団体の意向や地方公共団体における運用の実態等も踏まえ、関係府省と連携しつつ検討し、平成30年中に結論を得る。その結果に基づき所要の措置を講じる。</t>
    <phoneticPr fontId="5"/>
  </si>
  <si>
    <t>【豊田市】
マイナンバー法との関係において、どの申請書からマイナンバーの記載を削除すること又は任意とすることが可能かについて、改めて基準を整理するとのことから、その検討結果を待ちたい。</t>
    <rPh sb="1" eb="4">
      <t>トヨタシ</t>
    </rPh>
    <phoneticPr fontId="5"/>
  </si>
  <si>
    <t>－</t>
    <phoneticPr fontId="5"/>
  </si>
  <si>
    <t>　申請者及び窓口業務の負担軽減を図る観点から、マイナンバーの記載を選択的記載事項とし、マイナンバーを記載した場合は他の記載事項を一部省略できるようにするなど、可能な限りマイナンバーの記載が必要な届書及び申請書を減らせるよう見直しをお願いしたい。</t>
    <phoneticPr fontId="5"/>
  </si>
  <si>
    <t>○指摘のあった被保険者証の再交付の手続きについては、次の2つの目的により、申請書にマイナンバーの記載を求めていた。
①汚損、滅失により記号番号の記載が困難な場合にマイナンバーの提供により被保険者を一意に特定して資格情報を呼び出して確認することが可能であることから、手続きがスムーズに行えること。
②被保険者からマイナンバーを取得することで、マイナンバー一括取得の対象者を少なくすること。
○しかしながら、被保険者とマイナンバーを紐づけるための一括取得が既に終了し、また、被保険者証の取得時にマイナンバーを提出させていることを踏まえると、②の目的については、一定の役割を果たしたと思われる。
○そのため、まずは、マイナンバー法との関係において、どの申請書からマイナンバーの記載を削除すること又は任意とすることが可能かについて、改めて基準を整理する。
○その上で、現在国民健康保険法施行規則でマイナンバーの記載を求めている２４種類の手続きについて、上記基準に当てはめ、マイナンバーの記載を削除すること又は任意とすることが適切か否かを検討する。</t>
    <phoneticPr fontId="5"/>
  </si>
  <si>
    <t>○被保険者証及び高齢受給者証の再交付申請書に個人番号の記入欄があるが、再交付に当たっては、他団体との情報連携は不要であるため、個人番号を記入する必要はない。
また、国保加入時に届書へ個人番号を届出人(原則は世帯主）が記入しているため、加入時以降の国保関連届書（申請書）への個人番号の記入を省略できるのではないかと考える。
○本市では、資格取得後の被保険者における資格・賦課・給付・収納について、被保険者証番号と個人識別番号をキーとして統一的な電算システムで管理を行っている。資格取得時にマイナンバーを取得した後は、申請時に本人確認を行うことにより、なりすましによる不正受給等を防止することは可能と考える。
現行は申請書へのマイナンバー記載について、窓口での説明や補記に時間がかかり、結果として現場の効率化に結びついていない。
また、マイナンバー記載済申請書については通常の申請書よりも保存に厳格な管理が求められるため、本市でも保管場所の確保に苦慮しているところである。
マイナンバーの取得は、最小限にとどめることがマイナンバーの漏えいを防ぐ意味でも有効であると考える。
マイナンバーの取得を最小限にとどめるため、資格の得喪以外の申請書類については、マイナンバーの記載を不要とするよう、国民健康保険法施行規則を改正していただきたい。
○マイナンバーの記入が義務付けられたことにより、受付や事務処理に時間がかかるようになった。当市においても高額療養費の支給申請は大量であり、マイナンバー記入についての説明や厳重な本人確認が、窓口混雑の一因となっている。住民の負担の軽減のためにも、マイナンバーの利活用が見込まれない申請・届出については、マイナンバーの記入を義務付けないように見直しを求める。
○提案団体の今治市と同様の支障事例が生じており、提案内容と同様の措置を求めるものである。
（１）受付事務の煩雑化と市民の待ち時間増について
例示の高額療養費支給申請書については、平成２８年度３４，８００件の提出があり、２，９００件／月であった。今治市と同様に１件１分の増と仮定すると、高額療養費支給申請書のみで、本市（国民健康保険課、区民課等）全体で２，９００分／月（＝４８時間２０分）の増である。
なお、個人番号の記入が必要な届書等全体では、平成２８年度で約１０万件であり、８，３３３分／月（＝１３９時間）の増である。
（２）軽微なものの個人番号の収集について
　例示の被保険者証等再交付申請であるが、証等の再交付そのものについては、申請時点の情報で再交付すればよく、証等記載事項に変更の必要があるような場合では、その内容に応じた別の届出等がなされるべきであり、個人番号の収集の必要性を住民に説明することが困難である。
（３）個人番号記入済届書等の保管について
　従前の文書の保管とは区別して、セキュリティが確保された保管場所を確保する必要がある。
○支障事例にも述べられているとおり、被保険者証の再発行については必要性を被保険者に説明することが難しい。
　 窓口における事務処理が増えていることは事実であり、また、個人情報保護の意味からもマイナンバーの記載を求める申請書について再度精査をする必要があると考える。
○当市では高額療養費の支給申請時、２回目以降の申請のためマイナンバーが取得済みである時には、再度マイナンバーを取得することはしていないが、申請・届出書類へのマイナンバーの記載、説明に係る時間が大きく、マイナンバーの記載された申請・届出書類の管理方法も含め、対応に苦慮している。
　被保険者の申請手続きにかかる負担軽減及び行政の事務の効率化のため、マイナンバーの記入を義務付ける申請・届書の見直しを求める。
○マイナンバーを記載する申請・届出受理の際はマイナンバーカード等によりマイナンバー及び申請者本人のマイナンバーである確認を行っているため，マイナンバーの利活用が想定されない申請・届出(被保険者証の再発行申請等)については不要な事務作業となっている。
また，平成27年10月22日付厚労省通知「個人番号の利用開始に当たっての国民健康保険に関する事務に係る留意点等について」の第３➀を根拠とし，申請者が自身や家族の個人番号がわからない（本人確認書類不十分や記載拒否を含む）場合等は無記載のまま受理し，職員が事後に補記を行っているため，これについても当該申請・届出においては不要な作業となっている。
○マイナンバー制度が導入され、確認作業等に時間を要し事務作業が煩雑になり、結果、待ち時間の増大等、住民サービスの低下に繋がっている。
また、番号等を確認できない場合でも申請を受付けるようになっているため、申請に必要なものの説明をする際に大変苦慮している。
情報連携によるマイナンバーの利活用が見込まれる申請・届出以外は申請及び受付業務の負担軽減を図るよう所要の措置を講じるよう求める。
○申請書へのマイナンバーの記入や本人確認書類の提示を求めることは、本市においても窓口処理が煩雑となる要因となっています。また、その必要性に対して住民に納得のできる説明ができずに、トラブルを招くこともあります。
今治市の提案ならば、情報連携による添付書類の省略が可能となり、本人の利便性が上がることから、マイナンバーの提供について積極的に提案できます。その上で、マイナンバーの提供を拒否した場合は、これまでどおり添付書類を提出していただくよう案内できれば、申請者に選択権を与えることができるので、トラブルを回避できます。</t>
  </si>
  <si>
    <t>いわき市、常総市、ひたちなか市、秩父市、日高市、文京区、横浜市、厚木市、小松市、北方町、伊豆の国市、豊田市、京都市、大阪市、高槻市、出雲市、光市、山陽小野田市、徳島市、宇和島市、西予市、東温市、飯塚市、田川市、五島市、宮崎市、鹿児島市</t>
  </si>
  <si>
    <t>今治市</t>
    <rPh sb="0" eb="3">
      <t>イマバリシ</t>
    </rPh>
    <phoneticPr fontId="1"/>
  </si>
  <si>
    <t>内閣府、厚生労働省</t>
    <rPh sb="0" eb="2">
      <t>ナイカク</t>
    </rPh>
    <rPh sb="2" eb="3">
      <t>フ</t>
    </rPh>
    <rPh sb="4" eb="6">
      <t>コウセイ</t>
    </rPh>
    <rPh sb="6" eb="9">
      <t>ロウドウショウ</t>
    </rPh>
    <phoneticPr fontId="9"/>
  </si>
  <si>
    <t xml:space="preserve">行政手続における特定の個人を識別するための番号の利用等に関する法律
国民健康保険法施行規則
</t>
  </si>
  <si>
    <t xml:space="preserve">窓口事務の簡素化による事務負担の軽減。
申請書等記載にかかる住民の負担の軽減と、受付時間の減少によるサービスの向上
マイナンバーが記載された申請書等が減ることによる情報管理の安全性の向上
</t>
    <rPh sb="23" eb="24">
      <t>トウ</t>
    </rPh>
    <rPh sb="30" eb="32">
      <t>ジュウミン</t>
    </rPh>
    <rPh sb="73" eb="74">
      <t>トウ</t>
    </rPh>
    <phoneticPr fontId="9"/>
  </si>
  <si>
    <t>【支障事例】
マイナンバー制度が導入されたことにより市役所窓口で住民が記入する各種申請等にマイナンバーの記入が義務付けられたが、制度の説明および記入に際し必要な本人確認等のため、制度導入前に比べ受付にかかる時間が１件あたり平均約１分程度増大し、受付事務が煩雑化するとともに、市民の待ち時間が増え窓口が混雑するようになった。
当市の国民健康保険窓口では月500件以上の高額療養費の支給申請を受付しているため、500分の業務時間増である。
申請者がマイナンバーカードを持参していないなどの理由で記載できない場合は同意を得て住民基本台帳等により職員が確認・記入することも認められているが、その説明にも時間がかかる上、住民基本台帳システムの画面からマイナンバーを目視確認して手書きで記入するという余分な事務が生じる。
公平な負担と給付の実現および手続の簡素化等のためマイナンバーの活用は有効なものであるが、対象となる業務は国民健康保険の各種の給付や資格の申請・届出のみならず、被保険者証の再発行など軽微な手続でも記入が必要とされており、住民に対し必要性を説明できない。
結果としてマイナンバー導入の目的である「行政の効率化」「国民の利便性の向上」を損なっている。
また記入済み申請書の保存にも十分な管理体制が求められるため、必要な空間や設備の確保に苦慮している。</t>
    <rPh sb="1" eb="3">
      <t>シショウ</t>
    </rPh>
    <rPh sb="3" eb="5">
      <t>ジレイ</t>
    </rPh>
    <rPh sb="344" eb="346">
      <t>ヨブン</t>
    </rPh>
    <rPh sb="355" eb="357">
      <t>コウヘイ</t>
    </rPh>
    <rPh sb="358" eb="360">
      <t>フタン</t>
    </rPh>
    <rPh sb="361" eb="363">
      <t>キュウフ</t>
    </rPh>
    <rPh sb="364" eb="366">
      <t>ジツゲン</t>
    </rPh>
    <rPh sb="369" eb="371">
      <t>テツヅ</t>
    </rPh>
    <rPh sb="372" eb="375">
      <t>カンソカ</t>
    </rPh>
    <rPh sb="375" eb="376">
      <t>トウ</t>
    </rPh>
    <rPh sb="386" eb="388">
      <t>カツヨウ</t>
    </rPh>
    <rPh sb="389" eb="391">
      <t>ユウコウ</t>
    </rPh>
    <rPh sb="399" eb="401">
      <t>タイショウ</t>
    </rPh>
    <rPh sb="404" eb="406">
      <t>ギョウム</t>
    </rPh>
    <rPh sb="448" eb="450">
      <t>テツヅ</t>
    </rPh>
    <rPh sb="464" eb="466">
      <t>ジュウミン</t>
    </rPh>
    <rPh sb="467" eb="468">
      <t>タイ</t>
    </rPh>
    <rPh sb="469" eb="472">
      <t>ヒツヨウセイ</t>
    </rPh>
    <rPh sb="473" eb="475">
      <t>セツメイ</t>
    </rPh>
    <phoneticPr fontId="53"/>
  </si>
  <si>
    <t xml:space="preserve">平成２７年９月29日付で改正された国民健康保険法施行規則において、マイナンバーを記入することが定められた申請・届出等には、マイナンバーの利活用が想定されないものが含まれている。
そのため、情報連携によるマイナンバーの利活用が見込まれる申請・届出等以外はマイナンバーの記入を義務付ける部分を削除するよう求める。
</t>
    <rPh sb="57" eb="58">
      <t>トウ</t>
    </rPh>
    <rPh sb="122" eb="123">
      <t>トウ</t>
    </rPh>
    <phoneticPr fontId="5"/>
  </si>
  <si>
    <t>国民健康保険事務における申請・届出等へのマイナンバーの記入の見直し</t>
    <rPh sb="12" eb="14">
      <t>シンセイ</t>
    </rPh>
    <rPh sb="15" eb="17">
      <t>トドケデ</t>
    </rPh>
    <rPh sb="17" eb="18">
      <t>トウ</t>
    </rPh>
    <rPh sb="27" eb="29">
      <t>キニュウ</t>
    </rPh>
    <rPh sb="30" eb="32">
      <t>ミナオ</t>
    </rPh>
    <phoneticPr fontId="2"/>
  </si>
  <si>
    <t>その他</t>
  </si>
  <si>
    <r>
      <t>改正水道法の施行に向けて、省令等を改正し、給水区域を縮小する場合の手続及び許可基準を明確化するとともに、施行通知や「水道事業等の認可の手引き」の</t>
    </r>
    <r>
      <rPr>
        <strike/>
        <sz val="16"/>
        <rFont val="ＭＳ Ｐゴシック"/>
        <family val="3"/>
        <charset val="128"/>
      </rPr>
      <t>を</t>
    </r>
    <r>
      <rPr>
        <sz val="16"/>
        <rFont val="ＭＳ Ｐゴシック"/>
        <family val="3"/>
        <charset val="128"/>
      </rPr>
      <t>改正</t>
    </r>
    <r>
      <rPr>
        <strike/>
        <sz val="16"/>
        <rFont val="ＭＳ Ｐゴシック"/>
        <family val="3"/>
        <charset val="128"/>
      </rPr>
      <t>する</t>
    </r>
    <r>
      <rPr>
        <sz val="16"/>
        <rFont val="ＭＳ Ｐゴシック"/>
        <family val="3"/>
        <charset val="128"/>
      </rPr>
      <t>など</t>
    </r>
    <r>
      <rPr>
        <strike/>
        <sz val="16"/>
        <rFont val="ＭＳ Ｐゴシック"/>
        <family val="3"/>
        <charset val="128"/>
      </rPr>
      <t>の方法</t>
    </r>
    <r>
      <rPr>
        <sz val="16"/>
        <rFont val="ＭＳ Ｐゴシック"/>
        <family val="3"/>
        <charset val="128"/>
      </rPr>
      <t>により、具体的かつ詳細な手続及び許可基準を地方公共団体等に周知する予定。</t>
    </r>
    <rPh sb="52" eb="54">
      <t>セコウ</t>
    </rPh>
    <rPh sb="54" eb="56">
      <t>ツウチ</t>
    </rPh>
    <rPh sb="115" eb="117">
      <t>ヨテイ</t>
    </rPh>
    <phoneticPr fontId="5"/>
  </si>
  <si>
    <r>
      <t>平成30年12月12日に公布された水道法の一部を改正する法律による改正後の水道法（以下、「改正水道法」という。）の施行日（令和元年10月1日</t>
    </r>
    <r>
      <rPr>
        <strike/>
        <sz val="16"/>
        <rFont val="ＭＳ Ｐゴシック"/>
        <family val="3"/>
        <charset val="128"/>
      </rPr>
      <t>公布の日から１年以内に政令で定めた日に施行</t>
    </r>
    <r>
      <rPr>
        <sz val="16"/>
        <rFont val="ＭＳ Ｐゴシック"/>
        <family val="3"/>
        <charset val="128"/>
      </rPr>
      <t>）。</t>
    </r>
    <rPh sb="33" eb="36">
      <t>カイセイゴ</t>
    </rPh>
    <rPh sb="37" eb="40">
      <t>スイドウホウ</t>
    </rPh>
    <rPh sb="41" eb="43">
      <t>イカ</t>
    </rPh>
    <rPh sb="45" eb="47">
      <t>カイセイ</t>
    </rPh>
    <rPh sb="47" eb="50">
      <t>スイドウホウ</t>
    </rPh>
    <rPh sb="57" eb="60">
      <t>セコウビ</t>
    </rPh>
    <rPh sb="61" eb="63">
      <t>レイワ</t>
    </rPh>
    <rPh sb="63" eb="65">
      <t>ガンネン</t>
    </rPh>
    <rPh sb="67" eb="68">
      <t>ガツ</t>
    </rPh>
    <rPh sb="69" eb="70">
      <t>ニチ</t>
    </rPh>
    <rPh sb="81" eb="83">
      <t>セイレイ</t>
    </rPh>
    <rPh sb="84" eb="85">
      <t>サダ</t>
    </rPh>
    <rPh sb="87" eb="88">
      <t>ヒ</t>
    </rPh>
    <rPh sb="89" eb="91">
      <t>セコウ</t>
    </rPh>
    <phoneticPr fontId="5"/>
  </si>
  <si>
    <t>水道法の一部を改正する法律が平成30年12月６日に可決・成立し、平成30年12月12日に公布された。
同法の施行に向けて、給水区域を縮小する場合の手続及び許可基準を明確化する省令が令和元年９月30日に公布され、令和元年10月１日に施行。また、「水道事業等の認可の手引き」を令和元年９月30日に改訂・公表し、施行通知とあわせて具体的かつ詳細な手続及び許可基準を地方公共団体等に周知した。</t>
    <rPh sb="14" eb="16">
      <t>ヘイセイ</t>
    </rPh>
    <rPh sb="18" eb="19">
      <t>ネン</t>
    </rPh>
    <rPh sb="21" eb="22">
      <t>ツキ</t>
    </rPh>
    <rPh sb="23" eb="24">
      <t>ヒ</t>
    </rPh>
    <rPh sb="25" eb="27">
      <t>カケツ</t>
    </rPh>
    <rPh sb="28" eb="30">
      <t>セイリツ</t>
    </rPh>
    <rPh sb="51" eb="53">
      <t>ドウホウ</t>
    </rPh>
    <rPh sb="54" eb="56">
      <t>シコウ</t>
    </rPh>
    <rPh sb="57" eb="58">
      <t>ム</t>
    </rPh>
    <phoneticPr fontId="5"/>
  </si>
  <si>
    <t>水道法施行規則の一部を改正する省令
公布：令和元年９月30日
施行：令和元年10月１日
水道事業等の認可の手引き
令和元年９月30日</t>
    <phoneticPr fontId="5"/>
  </si>
  <si>
    <t>省令、手引き（通知等）</t>
    <rPh sb="0" eb="2">
      <t>ショウレイ</t>
    </rPh>
    <rPh sb="3" eb="5">
      <t>テビ</t>
    </rPh>
    <rPh sb="7" eb="9">
      <t>ツウチ</t>
    </rPh>
    <rPh sb="9" eb="10">
      <t>トウ</t>
    </rPh>
    <phoneticPr fontId="5"/>
  </si>
  <si>
    <t>６【厚生労働省】
（18）水道法（昭32法177）
人口減少に伴う水の需要の減少、水道施設の老朽化等の課題を踏まえた水道法の見直しに合わせて省令等を改正し、給水区域を縮小する場合の手続及び許可基準を明確化するとともに、「水道事業等の認可の手引き」を改正するなどの方法により、具体的かつ詳細な手続及び許可基準を地方公共団体等に周知する。</t>
    <phoneticPr fontId="5"/>
  </si>
  <si>
    <t>○　一次回答に示したとおり、水道事業者が給水区域を縮小する場合は、事業の一部を廃止することに相当し、水道法第10条（事業の変更）ではなく、同法第11条（事業の休止及び廃止）の規定に基づく手続を採ることとしており、水道法逐条解説（厚生省水道環境部水道法研究会編）でも説明しているところ。
○　第193回通常国会に提出した「水道法の一部を改正する法律案」において、給水区域の縮小を念頭に第11条の具体的な手続を厚生労働省令で定めることとし、廃止予定の給水区域内に水の需要がある場合には、需要者の同意や飲用井戸の使用等の他の手段による水の獲得見込み等を許可の要件とすることを検討しており、同法律案成立後に省令等を整備することにより、給水区域を縮小する場合の許可基準を明確化する予定である。
○　なお、廃止する予定の給水区域内において、現に給水を行っていない区域の地権者から同意を得ることを許可の要件とすることは考えていない。</t>
    <phoneticPr fontId="5"/>
  </si>
  <si>
    <t xml:space="preserve">○　第１次ヒアリングにおいて、構成員から、許可基準の明確化が図られた際、許認可手続の具体化・明文化を求める意見があったのに対し、厚生労働省からは、水道事業の休廃止に係る基準・手続を概観できる解説等を準備するという趣旨の発言があったところである。
○　ついては、厚生労働省において今後の水道法施行規則の整備と併せ、提案団体の提案趣旨を踏まえ、当該解説等の作成に向けて、引き続き、検討を進めていただきたい。
</t>
    <phoneticPr fontId="5"/>
  </si>
  <si>
    <t>○　回答のとおり、厚生労働大臣の許可を受けることにより、その水道事業の全部又は一部を休止し、又は廃止できることが水道法第11条から読み取れますが、水道法第10条（事業の変更）では、給水区域の拡張、給水人口若しくは給水量の増加等の水道事業の拡大のみが明記されているため、水道事業の縮小についても明確化することで事業体の理解が深まると考えます。自治体によっては、休止及び廃止と給水区域の縮小は別物と理解されている可能性があります。　　　　　　　　　　　                                                       　○　また、関係省令において下記の項目についても明確化が必要と考えます。　　　　　　　　　　　　　　　・給水区域の縮小に伴い、区域外となった地権者に対して法的に対抗できること。　　　　　　　　　　（関係する全ての地権者から、区域縮小に対する同意を得ることは、相続等の関係から困難だと思われるため、給水区域の縮小を明示した図面を一定期間縦覧し、告示後は法的に給水区域の縮小が決定されたものとして位置付けられるようにする。現在、給水区域となっている地権者の相続人が、水道法第15条の給水義務の権利を主張された場合には、給水区域の縮小ができなくなる。）　　　　　　　　　　　　　　　　　　　　　　　　        　　　　　　　　　　○　回答欄に記載されている「当該地域の他の手段による水の獲得見込み」についても、具体的な方法を早急に提示していただきたい。</t>
    <phoneticPr fontId="5"/>
  </si>
  <si>
    <t xml:space="preserve">○水道事業者が給水区域を縮小する場合とは、その事業の一部を廃止することであるため、水道法（昭和32年法律第177号）（以下「法」という。）第11条（事業の休止及び廃止）の規定に基づき、厚生労働大臣の許可を受けることにより、その事業の一部を廃止し給水区域を縮小することが可能である。
○許可の要件や申請手続について、法令上詳細は規定されておらず、水道事業を休止又は廃止後の当該地域の他の手段による水の獲得見込み等を勘案して総合的に判断することとしている。
○　平成28年11月に厚生科学審議会生活環境水道部会水道事業の維持・向上に関する専門委員会において取りまとめられた報告書「国民生活を支える水道事業の基盤強化に向けて講ずべき施策について」においては、人口減少社会において水道事業者等は、給水体制を適切な規模に見直すことが重要であるとされ、国は給水区域の縮小等制度運用の改善などの具体的な措置を検討すべきとされている。
○これを受け、厚生労働省として、第193回通常国会に提出した「水道法の一部を改正する法律案」において、法第11条の事業の休止及び廃止の許可に関する具体的な手続を厚生労働省令で定めることを明確化した。
○今後、法律案の早期審議・成立に向け努力するとともに、同法律案に委任された省令において、水道事業の一部又は全部の休廃止に係る許可基準及び申請手続の明確化を図ることとしたい。
【参照条文】
水道法
（事業の休止及び廃止） 
第十一条  水道事業者は、給水を開始した後においては、厚生労働大臣の許可を受けなければ、その水道事業の全部又は一部を休止し、又は廃止してはならない。（以下、略） 
２  （略）
</t>
    <phoneticPr fontId="5"/>
  </si>
  <si>
    <t xml:space="preserve">○水道法第15条第1項の給水義務との関係で，なかなか難しい問題であるが，水道経営の基盤強化の問題も関係することから，水道法に基づく給水区域縮小に係る許可基準の明確化も必要である。
○本団体では、給水区域が広大で水道管延長が長いことから、水道施設の建設費や維持管理費が他都道府県と比べ割高となっている。給水区域縮小に係る許可基準の明確化が図られることは、全国に比べ、過疎化が進み、地域の人口が大きく減少することが予想される中、これまでの事業計画や給水区域の見直しを容易にし、水道事業の基盤強化を促進するものと認識している。
 </t>
    <phoneticPr fontId="5"/>
  </si>
  <si>
    <t>北海道、徳島県</t>
  </si>
  <si>
    <t>－</t>
    <phoneticPr fontId="5"/>
  </si>
  <si>
    <t>豊田市</t>
    <rPh sb="0" eb="2">
      <t>トヨタ</t>
    </rPh>
    <rPh sb="2" eb="3">
      <t>シ</t>
    </rPh>
    <phoneticPr fontId="54"/>
  </si>
  <si>
    <t>水道法</t>
    <rPh sb="0" eb="2">
      <t>スイドウ</t>
    </rPh>
    <rPh sb="2" eb="3">
      <t>ホウ</t>
    </rPh>
    <phoneticPr fontId="54"/>
  </si>
  <si>
    <t>水道法に基づく許可基準が明確化されることにより、給水設備の施工に膨大な費用を要する地域が給水区域から外れれば給水義務がなくなり、建設費のすべてが個人負担となり、企業会計を圧迫する山間部の水道建設費の削減が図れる。今後の水道事業経営は、アセットマネジメントを行い健全経営を目指す中で、人の居ない地域を給水区域から外し、縮小することで健全経営が図れる。今後の人口縮小で、コンパクトな街が求められている中で社会資本がまとまり行政において利点がある。</t>
    <rPh sb="0" eb="2">
      <t>スイドウ</t>
    </rPh>
    <rPh sb="2" eb="3">
      <t>ホウ</t>
    </rPh>
    <rPh sb="165" eb="167">
      <t>ケンゼン</t>
    </rPh>
    <phoneticPr fontId="1"/>
  </si>
  <si>
    <t>山間部にある事業所から給水申請の申し込みがあり、現行の水道法では拒否することができないため、給水に使用する井戸の掘削に1,000万円程度の建設費が掛かった。更に近年、水質異常の兆候が見られるため水質浄化の簡易装置3,000万円（ランニングコストは別途）を新設する計画がある。</t>
    <phoneticPr fontId="5"/>
  </si>
  <si>
    <t>水道法において、区域内から給水申請の申し込みがあった場合、地形等の諸条件から上水道管の新設または施設の増設に膨大な費用がかかることが想定されても、拒否することができないと定められている。そこで、水道法に基づく給水区域縮小に係る許可基準の明確化を求める。</t>
    <phoneticPr fontId="1"/>
  </si>
  <si>
    <t>水道法に基づく給水区域の縮小に係る許可基準の明確化</t>
    <rPh sb="0" eb="2">
      <t>スイドウ</t>
    </rPh>
    <rPh sb="2" eb="3">
      <t>ホウ</t>
    </rPh>
    <rPh sb="4" eb="5">
      <t>モト</t>
    </rPh>
    <rPh sb="7" eb="9">
      <t>キュウスイ</t>
    </rPh>
    <rPh sb="9" eb="11">
      <t>クイキ</t>
    </rPh>
    <rPh sb="12" eb="14">
      <t>シュクショウ</t>
    </rPh>
    <rPh sb="15" eb="16">
      <t>カカ</t>
    </rPh>
    <rPh sb="17" eb="19">
      <t>キョカ</t>
    </rPh>
    <rPh sb="19" eb="21">
      <t>キジュン</t>
    </rPh>
    <rPh sb="22" eb="24">
      <t>メイカク</t>
    </rPh>
    <rPh sb="24" eb="25">
      <t>カ</t>
    </rPh>
    <phoneticPr fontId="54"/>
  </si>
  <si>
    <t>児童扶養手当受給者が公的年金給付金を遡及受給した際の事務負担の軽減</t>
    <phoneticPr fontId="1"/>
  </si>
  <si>
    <t>児童扶養手当受給者が公的年金給付を遡及して受給し、公的年金給付額が児童扶養手当額を上回った場合、児童扶養手当と公的年金給付の重複期間については、遡って手当を返還させる必要があるため、公的年金給付の支給額から児童扶養手当返還額を差し引いた額を受給者へ支給できるようにされたい。</t>
  </si>
  <si>
    <t xml:space="preserve">○公的年金給付を遡及して受給する場合、児童扶養手当の返還額が数十万円～百万円となる場合があり、本市では５世帯、手当返還額約300万円が未納のままとなっている。また、公的年金給付が支給されても浪費等により児童扶養手当の返還に応じることができないケースも見受けられ、分割納付により返還完了まで数年に及ぶ場合がある。
○定期的な児童扶養手当受給者への聞き取り、年金関係機関への照会等により児童扶養手当返還額の未納の防止に努めているが、手当受給者全体の人数が多いことから、毎年数名程度の未納者が発生している。
○児童扶養手当受給者のうち精神疾患による障害年金受給者が増加傾向にあり、児童扶養手当の返還の発生そのものが受給者の心理的負担となっている。
○年金受給を理由に児童扶養手当が支給停止となることへのクレームも多く寄せられている。
</t>
    <rPh sb="5" eb="7">
      <t>キュウフ</t>
    </rPh>
    <rPh sb="47" eb="48">
      <t>ホン</t>
    </rPh>
    <rPh sb="52" eb="54">
      <t>セタイ</t>
    </rPh>
    <rPh sb="60" eb="61">
      <t>ヤク</t>
    </rPh>
    <rPh sb="161" eb="163">
      <t>ジドウ</t>
    </rPh>
    <rPh sb="163" eb="165">
      <t>フヨウ</t>
    </rPh>
    <rPh sb="165" eb="167">
      <t>テアテ</t>
    </rPh>
    <rPh sb="167" eb="170">
      <t>ジュキュウシャ</t>
    </rPh>
    <phoneticPr fontId="2"/>
  </si>
  <si>
    <t>児童扶養手当返還額の債権管理業務の負担軽減に繋がり、債権回収率が高くなることで財政負担の軽減（児童扶養手当事業は、財源が国費1/3、市費2/3）にも繋がる。また、児童扶養手当受給者にとっても手当返還額と公的年金給付金遡及支給額とを清算した上で公的年金給付金を支給することで、手当返還額の納入手続きの負担を軽減することができる。</t>
  </si>
  <si>
    <t xml:space="preserve">児童扶養手当法第3条及び第13条の2
児童扶養手当法施行令第6条の3及び4 
</t>
  </si>
  <si>
    <t>福島県、郡山市、群馬県、川崎市、平塚市、厚木市、海老名市、新潟市、大垣市、多治見市、静岡県、沼津市、磐田市、豊橋市、春日井市、城陽市、箕面市、伊丹市、出雲市、山陽小野田市、徳島県、高松市、飯塚市、春日市、熊本県、宮崎市、延岡市、鹿児島県</t>
    <phoneticPr fontId="5"/>
  </si>
  <si>
    <t xml:space="preserve">○障害年金受給にかかる返納金発生は、当市においても多数事例があるが、債務承認書をとり、納付書を送付しても全く納付してくれない者や、催告をしても逆に、返納が発生したのは行政の怠慢と言われることがある。整備を行ってもらえれば、返納のとりこぼしもなく、財政負担軽減につながる。
○本県においても、次のとおり支障事例がある。公的年金給付の遡及支給による児童扶養手当の返納金債権は、31件、13,987千円に上る（平成28年度）。公的年金給付が遡及される性質上、返還金の発生を完全に防止することは不可能であり、また、受給者に過失が認められないケースも多いため、手当の返還について理解を得ることは容易ではない。公的年金給付の支給額から児童扶養手当返還額を差し引いた額を受給者へ支給できるようになれば、返還金債権発生の大幅抑制が期待できるとともに、債権者・債務者双方にとっての心的・事務的な負担軽減となる。
○児童扶養手当受給者に公的年金が遡って支給されることが確認できた時点で、その後の児童扶養手当過払金債権が発生しないよう、初めての年金支給日に合わせ速やかに児童扶養手当が返還されるよう事務手続きを進めなければならないこと、また、受給者と直接関わる町村担当職員に受給者への返還指導を依頼するなど、債権発生を未然に防ぐための事務負担増となった事例は、当県においてもある。
○【支障事例】
障害年金については、定期的な確認では受給権の有無の確認が困難であり、さらに遡及して障害年金の受給権が該当することもあり、手当の返還額も高額になる。年金受給開始後に受給権が発覚した場合は、返還額が高額だと一括での返還が困難になるケースもある。
【制度改正の必要性】
公的年金給付額から児童扶養手当額を差引くことで児童扶養手当受給者の負担が軽減できる。
○当市でも、精神疾患による障害年金が、遡及して支給決定されたことにより、返還金が発生し、同様に返還金の発生自体も心理的負担になっていることに加え、外出が困難な病状の場合もあり、金融機関まで納入手続きに行く手間も、本人の負担となり返還が進まない事例がある。
○本市においても同様の支障事例は発生している。この提案は遡った期間の公的年金が一括して給付される際に、児童扶養手当の返還額を差し引きする話であると捉えているが、年金の支給額、受給者の生活状況や他の債権の存在など個々の状況を精査した上で、提案事項のような選択肢があることは有効と考える。
○本市で公的年金を遡及して受給することにより過払いが発生し現在返納している件数が9件、債権残額が4,990,120円となっている。受給者から公的年金の申請をしたことについて連絡が有った場合でも、遡及して受給が決定となるため過払いが発生してしまう。遡及して公的年金の受給が決定した場合、手当の過払い金額も高額となるため、分割返納となると完納まで長期間かかってしまう。未納が続き督促等をしても返納をしてもらえないことがある。また、日中仕事をしているため、納付書等で銀行振込することが難しいとの意見もある。公的年金給付額から児童扶養手当返納額を差引くことで、債権を確実に回収することができ、財政負担の軽減が期待できる。また、返納者が銀行等に出向き、返納手続きをする負担を減らすことができる。
○公的年金が遡及支給となり、児童扶養手当返還金が高額となるケースが年数件ある。相殺ができれば、こうしたケースの債権管理は不要となる。
○本市においても児童扶養手当受給者が障害年金を５年分遡って受給したケースがあった。年金が振り込まれる前に、返還について同意を得ることができたので、滞納にはならなかったが、受給者は児童扶養手当が生活費の収入としており、年金を受給しても同様であるため、生活ができないという主張で、返還について最後まで納得されていなかった。債権回収が円滑に完了するかは、返還する本人の意識による部分が影響するため、本人の同意に関係なく、公的年金給付の支給額から児童扶養手当返還額を差し引いた額を受給者へ支給できるようにされたい。
○本市においても、公的年金を遡及して受給したことによる返還金約550万円が未納になっている。
○当市では、同様の案件による未納額は７世帯、5,827,580円となっており、債権回収の懸案事項となっている。
児童扶養手当と公的年金の全額併給を認められていないため、それぞれが調整を図って支給すべきであり、児童扶養手当の受給の際には、年金関係機関へ年金支給額を確認して支給していることからも、年金受給の際には児童扶養手当の受給状況を確認した後に支給すべきではないか。
児童扶養手当額を差し引いた分について、自治体に支給するか、年金額を減額するかについては法整備等により対応していただきたい。
○公的年金給付を遡及して受給したことで、児童扶養手当債権が発生した事例が直近でも５件あり、１件あたりが数十万～百万円と高額であること、また公的年金給付を受けた場合は返還の必要があることを知らずに支給を受けてすぐに消費するなど、児童扶養手当の返還に応じることができないケースも見受けられ、数年にわたって分割納付により対応するなどで債権回収事務が大きな負担となっている。
○障害年金受給者は、遡及して給付を受ける事例が多く、定期的に児童扶養手当受給者への聞き取りをしていても債権の発生自体を防ぐことは困難である。
○児童扶養手当受給者のうち精神疾患による障害年金受給者が増加傾向にあり、児童扶養手当の債権の発生そのものが受給者の心理的負担となっている。
○公的年金の支給に係る事務の処理期間が短縮されれば、誤支給の防止につながると考えられますが、もとより年金サイドにおける児童扶養手当との併給調整の制度啓発を主体的・継続的に取り組まれることが必要であると考えます。
○周知をしていてもこのようなケースが発生することは懸念されるところである。当事者的には遡りの返還は納得のいくものではなく、すんなりとは返してもらえない事もある。年金から調整されれば返還の負担は軽減されると思われる。
○年金を遡及して受給したことにより、児童扶養手当の返還金が高額となり、一括での返還も困難なため、長期間にわたる返還計画を結ぶ事例がある。提案内容のように制度を変更することにより、受給者も自治体も負担軽減につながることが期待できる。
○公的年金を遡及して受給する場合、当市においても児童扶養手当返還額が一人当たり数十万から数百万円となる場合があり、現在も未納のままである。また、公的年金給付が支給されても浪費等により児童扶養手当の返還に応じることができないケースも見受けられ、分割納付により返還完了まで数年に及ぶ場合がある。
○定期的な児童扶養手当受給者への聞き取り、年金関係機関への照会等により児童扶養手当返還額の未納の防止に努めているが、手当受給者全体の人数が多いことから、毎年数名程度の未納者が発生している。
○児童扶養手当受給者のうち精神疾患による障害年金受給者が増加傾向にあり、児童扶養手当の返還の発生そのものが受給者の心理的負担となっている。
○本市においても同様な状況であり、平成２８年については７件中５件、約３００万円の滞納があり。なかには、公的年金給付を５年遡及して受給し、児童扶養手当の返還額が277万円にもなるケースもある。分割納付により返還完了まで長期に及ぶ場合が多い。
○公的年金給付を遡及して受給する受給者の把握が難しく、年金関係機関や、市民課、生活福祉課等からの情報提供等、早期把握の検討している。
○年金が遡及し支払われるが、一方で児童手当で,その分を返還することになることに理解が得られないケースが多くみられ、滞納に繋がっている。
○・本市においても同様の事例があり、関係機関への照会等から債権発生の防止や発生後の未納防止に努めている。
・しかし、毎年数名程度の未納者が出ていることから、年金給付額から手当返還額を調整し、調整分を給付期間から自治体へ返還することにより、受給者負担（債権発生に伴う心理的負担や納入手続の負担）を軽減することができる。
○本市では現在、1世帯、手当返還額約300万円が未納のままとなっている。年金事務所等への照会等により、早期発見及び納付に努めてはいるが、債権としては毎年数件発生している。
○公的年金給付を遡及して受給する場合、児童扶養手当の返還額が数万円～百万円となる場合があり、本市では１０世帯、手当返還額約５６0万円が未納のままとなっている。また、公的年金給付が支給されても生活が苦しい等により児童扶養手当の返還に応じることができないケースも見受けられ、分割納付により返還完了まで数年に及び、または支払能力がないことにより不納欠損となる場合がある。
○定期的な児童扶養手当受給者への聞き取り、年金関係機関への照会等により児童扶養手当返還額の未納の防止に努めているが、手当受給者全体の人数が多いことから、毎年数名程度の未納者が発生している。
○公的年金給付は遡及する場合も多く、児童の年齢到達等により資格喪失した者への聞き取りの機会がない場合や転出により接触が困難な場合もある。
</t>
    <phoneticPr fontId="5"/>
  </si>
  <si>
    <t>公的年金制度は、老齢や障害等の保険事故が発生したことにより、稼得能力を喪失し、または減退した者が、その後の生活を維持できるように所得保障を行うことを目的としているものであり、年金の給付を受ける権利は、譲り渡すことのできない一身専属のものであると規定されている。このような規定が設けられている趣旨は、受給権者の生活を保障するために年金の給付を受ける権利を保護するというものであり、もしこのような規定がない場合には、仮に他法の規定に基づく処分を実施するためであったとしても、受給権者の生活を維持するという年金法制度における基本的な趣旨が損なわれるおそれがあると考えられることから、年金の給付を受ける権利を譲り渡すことは、国民年金法第24条及び厚生年金保険法第41条第１項の規定により禁止されているところである。このため、受給権者の年金支給額のうち、児童扶養手当の返還額に相当する額を本人に支給せずに、児童扶養手当の実施機関に譲渡することはできない。</t>
    <phoneticPr fontId="5"/>
  </si>
  <si>
    <t>「受給権者の生活を維持するという年金法制度における基本的な趣旨が損なわれるおそれがある」との回答をいただいたが、今回要望した併給調整については、重複給付による過剰給付を防ぐ仕組みであり、併給調整後の受給額は、受給権者がそれまでに受給していた額を下回ることはないため、受給権者の生活が脅かされることは無いと考える。
 併給調整対象となる受給権者には生活上の金銭的基盤が弱いものも多く、現状のとおり併給調整を行わずに受給されたまとまった額の公的年金等は、消費に回り、児童扶養手当の返還を求めても手元に現金が残っていない場合がある。
 また、児童扶養手当返還の督促等は、返還対象者に強いストレスを与えるため、特に精神疾患者にあっては、その症状を重症化させる要因にもなりかねない。年々増加する精神疾患による障害年金受給者数からも、こういった要因は軽視できないと考えており、実際に市民からも児童扶養手当返還に係る苦情又は制度改善要望を聞くことも少なくない。
 予め併給調整が可能となった場合は、このような事態は未然に防ぐことができ、返還対象者の事務的及び心理的負担も軽減されることから、返還対象者からも歓迎されるのではないかと考える。
 また、市にとっても併給調整は児童扶養手当返還に係る事務負担を軽減するほか、返還対象者からの返納の有無に関わらず国庫負担金分は必ず翌年度に清算され、不納欠損となった場合、当該国庫負担金相当分まで財政負担しなければならない現状も解消される。
　なお、マイナンバーを活用した日本年金機構等との年金関連情報の照会事務も検討されているが、地方公共団体が日本年金機構等に照会する仕組みとなっており、多数の児童扶養手当受給者について、いつ公的年金等の遡及受給があるか不明な状況にあって毎月悉皆調査することは、事実上不可能である。したがって、この場合には、公的年金の受給申請時に、地方公共団体からの情報に基づき、日本年金機構等の側において児童扶養手当の受給状況を突合する仕組みが必要となる。
 以上を踏まえ、制度の抜本的な改正も含め、支障を解決する具体的な見直し案について検討いただきたい。</t>
    <phoneticPr fontId="5"/>
  </si>
  <si>
    <t>【新潟市】
受給権者の生活を保障するための年金の給付を受ける権利を保護するとしていることは理解できるが，既に支給している児童扶養手当を年金と見立て，受給権者には差額のみ支払い，児童扶養手当相当額を各自治体に充当することは年金法制度の基本的な趣旨を損っていないと考えます。児童扶養手当返還に係る受給権者及び自治体双方の負担軽減につながるとともに，社会保障費の適正な給付に資することから再度検討をお願いしたい。
【静岡県】
公的年金給付の支給額から児童扶養手当返還額を差し引いた額を支給することができないのであれば、年金支給決定、支払予定日を自治体に連絡するなど改善を図っていただきたい。あわせて、児童扶養手当受給者に対し、年金受給決定後の自治体への届出義務について、年金事務所窓口で周知徹底をお願いしたい。
返還については受給者にも負担となるため、円滑な処理について協力を要望する。
【春日井市】
年金の給付を受ける権利が受給者の生活を保障する観点から一身専属のものと規定されている趣旨については理解するが、年金が遡及された期間の生活が、児童扶養手当の給付により保障されていた点、遡及により生じる債権回収等の自治体の負担が大きい点なども考慮し、法改正を含めた制度の見直しを検討されたい。
【箕面市】
公的年金受給者の児童扶養手当返還に係る心理的負担を軽減するとともに、適正に返還が可能になるよう公的年金から児童扶養手当返還額を差し引くことを可能とする法改正を検討されたい。
【山陽小野田市】
回答内容を承知した上での提案である。遡及分に限ってのものであり、生活の維持に影響しないものと考える。現行の手法のほうが国民に多額の債務を負わせることになる。受給権の保護も担保融資や国税滞納処分の例外を認めており、適切な法整備により本件のような場合も特例としていただきたい。</t>
    <rPh sb="205" eb="208">
      <t>シズオカケン</t>
    </rPh>
    <rPh sb="392" eb="396">
      <t>カスガイシ</t>
    </rPh>
    <rPh sb="544" eb="546">
      <t>ミノオ</t>
    </rPh>
    <rPh sb="546" eb="547">
      <t>シ</t>
    </rPh>
    <rPh sb="637" eb="639">
      <t>サンヨウ</t>
    </rPh>
    <rPh sb="639" eb="643">
      <t>オノダシ</t>
    </rPh>
    <phoneticPr fontId="5"/>
  </si>
  <si>
    <t>－</t>
    <phoneticPr fontId="5"/>
  </si>
  <si>
    <t xml:space="preserve">○今回の提案はあくまでも併給調整を実現する方法に関するものであること、また、併給調整後に受給する年金額が実質的に減るわけではなく、生活を営む上で十分な額は支給されることから、受給権者の生活を維持するという年金制度における基本的な趣旨が損なわれるとは言えないのではないか。
○むしろ、清算を可能とすることにより、返還のための手続等が解消されるため、受給者の負担軽減にもつながるのではないか。
○提案団体からは、精神障害者の受給者が返還に強いストレスを感じていること、さらに、併給期間を含めて一度に多額の遡及年金額が支払われ、かつ、手当担当部局に通知もないことから、結果的に、数百万円の返還滞納者が発生し財政負担になっていることなど切実な支障が寄せられている。また、多くの団体から追加共同提案があったところであり、地方の現場から強く支障の解決を求められていると考える。
　このように、提案団体及び受給者の双方にとって負担となっている現状を鑑み、他の貴省所管の給付制度も含め、提案の趣旨に即した具体的な見直し案について早期に検討されたい。
</t>
    <phoneticPr fontId="5"/>
  </si>
  <si>
    <t>前回も回答したとおり、年金から児童扶養手当の返還額を天引きすることは、以下により困難である。
・　公的年金制度は、老齢や障害等の保険事故の発生に伴う稼得能力の喪失等に対し、その後の生活維持のための所得補償を目的としており、その受給権は、国民年金法等の趣旨・目的を損なうことのないよう、法律により、譲渡や差押えが禁止されている。公的年金の給付は、全国民にとって高齢期等の生活を支える存在であり、期待された給付を安定的かつ確実に行うことが重要である。
・　差押え禁止債権たる年金の受給権は、民法第510条により、相殺が禁止されている。こうした中で、児童扶養手当の返還についてご提案のように、児童扶養手当の返還額を年金から差し引く(天引きする)場合には、国民年金法等により実現している「年金の受給権の保護」という国民の利益を上回る保護法益が存在しなければならないため、国民の同意を得る必要がある。
※　年金の裁定から初回支払まで、最短で３週間程度しかなく、その間に日本年金機構と地方自治体の間での対象者及び金額の確定、本人への説明等の事務を実施することは困難。
・　日本年金機構にて、年金請求者から児童扶養手当受給の有無を確認し地方自治体に伝えることは、年金受給者の約0.26％の者を特定するために、全年金請求者に負担を求めることになる。
『平成27年の地方からの提案等に関する対応方針』では、生活保護と年金の関係について「保護の実施機関が速やかに当該年金の受給情報を把握し当該被保護者に請求することができるよう、保護の実施機関による日本年金機構等に対する年金関連情報の照会事務の円滑化の方策について検討」とあり、マイナンバーを活用した情報連携の仕組みを活用していくこととしている。本事案についても、マイナンバーを活用した情報連携により、現在文書照会を行っている地方自治体の事務負担が相当程度軽減されると考えているが、年金の遡及支払があるかどうかを自治体がマイナンバーを通して個別に照会することは煩雑であるとの意見も踏まえ、照会側の地方自治体と回答側の日本年金機構双方にとってより利便性を高めるための方策を、更に検討していく必要がある。</t>
  </si>
  <si>
    <t>Ｂ　地方に対する規制緩和</t>
    <phoneticPr fontId="5"/>
  </si>
  <si>
    <t>予防接種法による給付の支給又は実費の徴収に関する事務において情報連携により照会可能な特定個人情報の追加</t>
    <rPh sb="0" eb="2">
      <t>ヨボウ</t>
    </rPh>
    <rPh sb="2" eb="4">
      <t>セッシュ</t>
    </rPh>
    <rPh sb="4" eb="5">
      <t>ホウ</t>
    </rPh>
    <rPh sb="8" eb="10">
      <t>キュウフ</t>
    </rPh>
    <rPh sb="11" eb="13">
      <t>シキュウ</t>
    </rPh>
    <rPh sb="13" eb="14">
      <t>マタ</t>
    </rPh>
    <rPh sb="15" eb="17">
      <t>ジッピ</t>
    </rPh>
    <rPh sb="18" eb="20">
      <t>チョウシュウ</t>
    </rPh>
    <rPh sb="21" eb="22">
      <t>カン</t>
    </rPh>
    <rPh sb="24" eb="26">
      <t>ジム</t>
    </rPh>
    <rPh sb="30" eb="32">
      <t>ジョウホウ</t>
    </rPh>
    <rPh sb="32" eb="34">
      <t>レンケイ</t>
    </rPh>
    <rPh sb="37" eb="39">
      <t>ショウカイ</t>
    </rPh>
    <rPh sb="39" eb="41">
      <t>カノウ</t>
    </rPh>
    <rPh sb="42" eb="44">
      <t>トクテイ</t>
    </rPh>
    <rPh sb="44" eb="46">
      <t>コジン</t>
    </rPh>
    <rPh sb="46" eb="48">
      <t>ジョウホウ</t>
    </rPh>
    <rPh sb="49" eb="51">
      <t>ツイカ</t>
    </rPh>
    <phoneticPr fontId="54"/>
  </si>
  <si>
    <t>行政手続における特定の個人を識別するための番号の利用等に関する法律において、情報連携が必要な事務について別表第２で整理がされている。
別表第２の項番１８に係る主務省令第１３条第２項に記載されている事務を処理するために情報連携できる特定個人情報は、道府県民税又は市町村民税に関する情報及び住民票関係情報に限られている。
しかし、当該事務を処理するに当たっては、生活保護関係情報及び中国残留邦人等支援給付等関係情報の連携が必要となるため、これらの特定個人情報も利用できるよう緩和をお願いする。</t>
    <rPh sb="200" eb="201">
      <t>トウ</t>
    </rPh>
    <phoneticPr fontId="54"/>
  </si>
  <si>
    <t>予防接種法第２８条では実費徴収が可能ではあるが、実費を徴収するか否か、さらに経済的理由によりその費用を負担が出来ないと認める要件も市町村の裁量にまかされている。しかしながら、経済的理由により負担できない者（実費徴収をしない者）については、市町村民税に関する情報のみではなく、生活保護関係情報や中国残留邦人等支援給付等関係情報を鑑みながら、判断している事例が多いと考える。そのため、経済的理由により実費負担ができない者の資格確認ができないと、生活困窮者と考えられる者へさらに予防接種費用を負担させることになるため、接種率の低下が起こり、ひいては感染症の発生及びまん延防止の効果が軽減すると考える。
なお、予防接種法の逐条解説においても、「経済的理由により負担できない者の数については、市町村民税の課税状況や生活保護世帯数等を勘案して、概ね全体の２割から３割程度が想定されている」と記載があるにもかかわらず、番号法で情報照会できないのは矛盾している。</t>
    <phoneticPr fontId="1"/>
  </si>
  <si>
    <t xml:space="preserve">・経済的理由により実費負担ができない者の資格確認が、情報連携により実施できるようになれば、予防接種を受けやすい環境が容易に整えられ、ひいては予防接種の本来の目的である、感染症の発生及びまん延の防止につながる。
</t>
  </si>
  <si>
    <t>・行政手続における特定の個人を識別するための番号の利用等に関する法律第１９条
・行政手続における特定の個人を識別するための番号の利用等に関する法律別表第二の主務省令で定める事務及び情報を定める命令第１３条第２号</t>
    <rPh sb="102" eb="103">
      <t>ダイ</t>
    </rPh>
    <rPh sb="104" eb="105">
      <t>ゴウ</t>
    </rPh>
    <phoneticPr fontId="54"/>
  </si>
  <si>
    <t>内閣府、総務省、厚生労働省</t>
    <rPh sb="4" eb="7">
      <t>ソウムショウ</t>
    </rPh>
    <phoneticPr fontId="54"/>
  </si>
  <si>
    <t>矢巾町、ひたちなか市、川崎市、島田市、大治町、伊丹市、加古川市、福岡県、那珂川町、志免町、須恵町、新宮町、芦屋町、水巻町、岡垣町、遠賀町、小竹町、鞍手町、桂川町、筑前町、大刀洗町、大木町、広川町、香春町、糸田町、川崎町、大任町、赤村、福智町、佐賀県、基山町、上峰町、みやき町、玄海町、有田町、大町町、江北町、長崎県、長与町、東彼杵町、波佐見町、小値賀町、佐々町、熊本県、熊本市、玉東町、南関町、和水町、菊陽町、南阿蘇村、氷川町、津奈木町、錦町、大分県、姫島村、日出町、九重町、玖珠町、宮崎県、三股町、高原町、国富町、綾町、高鍋町、新富町、西米良村、木城町、川南町、都農町、門川町、諸塚村、椎葉村、美郷町、高千穂町、日之影町、五ヶ瀬町、三島村、十島村、さつま町、長島町、湧水町、東串良町、錦江町、南大隅町、肝付町、中種子町、南種子町、屋久島町、大和村、宇検村、瀬戸内町、龍郷町、喜界町、徳之島町、天城町、伊仙町、和泊町、知名町、与論町、国頭村、今帰仁村、恩納村、中城村、西原町、座間味村、南大東村、北大東村、伊是名村、八重瀬町、竹富町、与那国町、大宜味村、渡名喜村、伊平屋村、九州地方知事会</t>
  </si>
  <si>
    <t>○予防接種に係る実費徴収の際に、生活保護を受給されている方等については負担を免除しているが、現在は生活保護を受給されている方に生活保護受給証明書の提出を求めている。住民の方の負担を軽減するためにも、生活保護関係情報等を情報連携の項目に追加することが必要である。
なお、昨年度は、当町においては101人の方の負担を免除しており、効果は大きいと考える。
○予防接種に係る実費徴収事務において生活保護関係情報等が必要であり、行政の事務の効率化及び住民の方の利便性の向上のためにも提案団体の要望どおり情報連携の項目への追加が必要である。
○当市では経済的理由により費用負担ができない者を生活保護世帯の者としている。当該事例については関係所管課への照会や被接種者本人からの受給者証等の証明書類の提示を求めることで対応しているが、本件について規制が緩和された場合は、事務処理の円滑化が期待できる。
○行政手続における特定の個人を識別するための番号の利用等に関する法律別表第二の主務省令で定める事務及び情報を定める命令第13条第２号イで規定されている「予防接種を受けた者若しくは当該者の保護者」に「当該者と同一の世帯に属する者」を加えてほしい。当市では、予防接種法第28条ただし書きに基づく実費の徴収を行わない者として、予防接種を受けた者の世帯員全員の市町村民税課税状況を確認している。しかし、現行の情報連携では、予防接種を受けた者又は当該者の保護者以外の税情報が確認できない。同条のいう「経済的理由により、その費用を負担することができない」者を決定するに当たり、本人や保護者のみの課税状況で判断することは公平性に欠け適切ではないと解する。他の法律に基づく事務においては「当該者と同一の世帯に属する者」の情報連携が認められているものも多数あることから、当該事務についても同様の措置を望むものである。
○生活保護に関する事務の権限は県にあるため、本人からの申請の際に照会の同意を得てから確認しているので、事務の煩雑さがある。情報連携により迅速な対応が期待できる。
○本市では高齢者肺炎球菌及びインフルエンザワクチンの接種について、生活保護受給者及び中国残留邦人等支援給付対象者は費用の免除対象者となるため、特定個人情報の利用が可能となることになることにより、利便性の向上に寄与すると考える。
○生活保護受給証明書の提出は求めていないが、保健センターと１キロほど離れた本庁舎の担当課に受給資格の有無を文書で照会しているため、事務処理に時間を要することもあり負担となっている。</t>
    <phoneticPr fontId="5"/>
  </si>
  <si>
    <t>予防接種法による給付の支給又は実費の徴収に関する事務において、生活保護関係情報及び中国残留邦人等支援給付等関係情報との情報連携を可能とすることについては、別の行政分野では当該情報が情報連携の対象となっていることを踏まえ、これらの情報との連携が事務処理に与える影響を確認しつつ、関係部局、関係省庁が連携の上、法改正の必要性等を検討する。</t>
  </si>
  <si>
    <t>住民の負担軽減及び行政事務が効率化され予防接種を受けやすい環境が整うことにより感染症の予防及びまん延の防止につながるため、早期の法改正が実現されるよう検討していただきたい。</t>
    <phoneticPr fontId="5"/>
  </si>
  <si>
    <t>－</t>
    <phoneticPr fontId="5"/>
  </si>
  <si>
    <t>【全国知事会】
　法施行後３年を目処として検討されるマイナンバーの利用範囲の拡大については、情報漏洩や目的外利用などの危険性を十分に検証した上で、他の行政分野や民間における利用が早期に実現するよう、戸籍や不動産登記などの情報をはじめ聖域を設けることなく検討を進めること。
 また、検討に当たっては、地方側と十分に協議すること。
【全国市長会】
提案団体の提案の実現に向けて、積極的な検討を求める。</t>
    <rPh sb="1" eb="3">
      <t>ゼンコク</t>
    </rPh>
    <rPh sb="3" eb="6">
      <t>チジカイ</t>
    </rPh>
    <phoneticPr fontId="5"/>
  </si>
  <si>
    <t>○　第１次ヒアリングにおいて、厚生労働省から、身体障害者手帳関係情報等については既に他の行政分野において使われている状況であり、年末の対応方針の取りまとめに向けた全体のスケジュールに即した形で、関係部局、関係省庁と法改正に向けた検討を進めていきたいとの趣旨の発言があったところである。
○　ついては、
・厚生労働省において早急に検討を進めると共に、第２次ヒアリングまでに結果をお示しいただきたい。
・内閣府（番号制度担当室）において厚生労働省の協力の下、マイナンバー法及びマイナンバー法の主務省令の改正に関して、内閣法制局等関係者との調整を進めていただきたい。</t>
    <phoneticPr fontId="5"/>
  </si>
  <si>
    <t>現在、市町村に対して業務連携の実態等に関する調査を行っている。当該調査の結果も踏まえ、今後、提案の実現に向けて、関係府省と連携の上、必要な措置を講じてまいりたい。</t>
  </si>
  <si>
    <t>６【厚生労働省】
（32）行政手続における特定の個人を識別するための番号の利用等に関する法律（平25法27）
（ⅱ）予防接種法(昭23法68)による予防接種の実施に関する事務(別表２の16の２)については、当該事務を処理するために必要な特定個人情報に、障害者関係情報を追加し、その旨を地方公共団体に周知する。また、同法による実費の徴収に関する事務(別表２の18)については、当該事務を処理するために必要な生活保護関係情報及び中国残留邦人等支援給付等関係情報の提供について、情報連携が可能となるよう、必要な措置を講ずるとともに、当該事務を処理するために必要な特定個人情報に、生活保護関係情報及び中国残留邦人等支援給付等関係情報を追加し、その旨を地方公共団体に周知する。
（関係府省：内閣府及び総務省）</t>
    <phoneticPr fontId="5"/>
  </si>
  <si>
    <t>（32）（ⅱ）法律、省令、通知</t>
    <rPh sb="7" eb="9">
      <t>ホウリツ</t>
    </rPh>
    <rPh sb="10" eb="12">
      <t>ショウレイ</t>
    </rPh>
    <rPh sb="13" eb="15">
      <t>ツウチ</t>
    </rPh>
    <phoneticPr fontId="5"/>
  </si>
  <si>
    <t>（32）（ⅱ）法律等</t>
    <rPh sb="7" eb="9">
      <t>ホウリツ</t>
    </rPh>
    <rPh sb="9" eb="10">
      <t>トウ</t>
    </rPh>
    <phoneticPr fontId="5"/>
  </si>
  <si>
    <t>（32）（ⅱ）検討中</t>
    <rPh sb="7" eb="10">
      <t>ケントウチュウ</t>
    </rPh>
    <phoneticPr fontId="5"/>
  </si>
  <si>
    <t>予防接種法による予防接種の実施に関する事務において情報連携により照会可能な特定個人情報の追加</t>
    <rPh sb="0" eb="2">
      <t>ヨボウ</t>
    </rPh>
    <rPh sb="2" eb="4">
      <t>セッシュ</t>
    </rPh>
    <rPh sb="4" eb="5">
      <t>ホウ</t>
    </rPh>
    <rPh sb="8" eb="10">
      <t>ヨボウ</t>
    </rPh>
    <rPh sb="10" eb="12">
      <t>セッシュ</t>
    </rPh>
    <rPh sb="13" eb="15">
      <t>ジッシ</t>
    </rPh>
    <rPh sb="16" eb="17">
      <t>カン</t>
    </rPh>
    <rPh sb="19" eb="21">
      <t>ジム</t>
    </rPh>
    <rPh sb="25" eb="27">
      <t>ジョウホウ</t>
    </rPh>
    <rPh sb="27" eb="29">
      <t>レンケイ</t>
    </rPh>
    <rPh sb="32" eb="34">
      <t>ショウカイ</t>
    </rPh>
    <rPh sb="34" eb="36">
      <t>カノウ</t>
    </rPh>
    <rPh sb="37" eb="39">
      <t>トクテイ</t>
    </rPh>
    <rPh sb="39" eb="41">
      <t>コジン</t>
    </rPh>
    <rPh sb="41" eb="43">
      <t>ジョウホウ</t>
    </rPh>
    <rPh sb="44" eb="46">
      <t>ツイカ</t>
    </rPh>
    <phoneticPr fontId="54"/>
  </si>
  <si>
    <t>行政手続における特定の個人を識別するための番号の利用等に関する法律において、情報連携が必要な事務について別表第２で整理がされている。
別表第２の項番１６の２の項に係る主務省令第１２条の２に記載されている事務を処理するために情報連携できる特定個人情報は、予防接種に関する記録に関する情報がある。
しかし、予防接種の実施にあたり、予防接種法施行令で定めるB類疾病の対象者のうち、６０歳以上６５歳未満の対象者選定を行うに当たっては、身体障害者手帳の交付に関する情報の連携が必要となるため、これらの特定個人情報も利用できるよう緩和をお願いする。</t>
    <rPh sb="189" eb="190">
      <t>サイ</t>
    </rPh>
    <rPh sb="190" eb="192">
      <t>イジョウ</t>
    </rPh>
    <rPh sb="221" eb="223">
      <t>コウフ</t>
    </rPh>
    <phoneticPr fontId="54"/>
  </si>
  <si>
    <t>予防接種法施行令では、B類疾病の対象者のうち６０歳以上６５歳未満の者の対象者を定めているが、障害の程度を確認するためには身体障害者手帳の交付に関する情報を確認することが、対象者選定を行うに当たっても適切であると考える。政令に記載されている資格要件を確認するために、毎度、身体障害者手帳を提示してもらうことは住民にとって負担である。
また、厚生労働省のホームページ「インフルエンザQ＆A」には、対象者要件の最後に「概ね、身体障害者障害程度等級１級に相当します」と記載されているにも関わらず、情報照会できないのは矛盾している。</t>
    <rPh sb="24" eb="25">
      <t>サイ</t>
    </rPh>
    <rPh sb="25" eb="27">
      <t>イジョウ</t>
    </rPh>
    <rPh sb="135" eb="137">
      <t>シンタイ</t>
    </rPh>
    <rPh sb="137" eb="140">
      <t>ショウガイシャ</t>
    </rPh>
    <rPh sb="140" eb="142">
      <t>テチョウ</t>
    </rPh>
    <rPh sb="143" eb="145">
      <t>テイジ</t>
    </rPh>
    <rPh sb="153" eb="155">
      <t>ジュウミン</t>
    </rPh>
    <rPh sb="159" eb="161">
      <t>フタン</t>
    </rPh>
    <phoneticPr fontId="54"/>
  </si>
  <si>
    <t>・適切な資格要件の確認が、情報連携により実施できるようになれば、予防接種を受けやすい環境を容易に整えられ、ひいては予防接種の本来の目的である、感染症の発生及びまん延の防止につながる。</t>
    <rPh sb="45" eb="47">
      <t>ヨウイ</t>
    </rPh>
    <phoneticPr fontId="1"/>
  </si>
  <si>
    <t>・行政手続における特定の個人を識別するための番号の利用等に関する法律第１９条
・行政手続における特定の個人を識別するための番号の利用等に関する法律別表第二の主務省令で定める事務及び情報を定める命令第１２条の２</t>
  </si>
  <si>
    <t>矢巾町、ひたちなか市、川崎市、島田市、刈谷市、大治町、伊丹市、山口県、防府市、美祢市、福岡県、直方市、飯塚市、柳川市、八女市、筑後市、大川市、中間市、小郡市、筑紫野市、春日市、大野城市、宗像市、太宰府市、古賀市、福津市、うきは市、宮若市　、嘉麻市、みやま市、糸島市、那珂川町、志免町、須恵町、新宮町、芦屋町、水巻町、岡垣町、小竹町、鞍手町、桂川町、筑前町、大刀洗町、大木町、広川町、香春町、糸田町、川崎町、大任町、赤村、福智町、佐賀県、唐津市、多久市、伊万里市、鹿島市、小城市、嬉野市、神埼市、基山町、上峰町、みやき町、玄海町、有田町、大町町、江北町、長崎県、島原市、諫早市、大村市、平戸市、対馬市、壱岐市、西海市、雲仙市、南島原市、長与町、東彼杵町、波佐見町、小値賀町、佐々町、熊本県、熊本市、菊池市、宇土市、玉東町、南関町、和水町、南阿蘇村、津奈木町、錦町、大分県、中津市、日田市、豊後高田市、杵築市、宇佐市、豊後大野市、由布市、姫島村、日出町、九重町、玖珠町、宮崎県、都城市、延岡市、日南市、小林市、日向市、串間市、西都市、えびの市、三股町、高原町、国富町、綾町、高鍋町、新富町、西米良村、木城町、川南町、都農町、門川町、諸塚村、椎葉村、美郷町、高千穂町、日之影町、五ヶ瀬町、鹿児島県、鹿屋市、枕崎市、阿久根市、出水市、指宿市、西之表市、垂水市、薩摩川内市、日置市、曽於市、霧島市、いちき串木野市、南さつま市、志布志市、奄美市、南九州市、伊佐市、姶良市、三島村、十島村、さつま町、長島町、湧水町、大崎町、東串良町、錦江町、南大隅町、肝付町、中種子町、南種子町、屋久島町、大和村、宇検村、瀬戸内町、龍郷町、喜界町、徳之島町、天城町、伊仙町、和泊町、知名町、与論町、沖縄県、浦添市、豊見城市、うるま市、宮古島市、南城市、国頭村、今帰仁村、恩納村、中城村、座間味村、南大東村、北大東村、伊是名村、八重瀬町、竹富町、与那国町、大宜味村、南風原町、渡名喜村、伊平屋村、九州地方知事会</t>
    <phoneticPr fontId="5"/>
  </si>
  <si>
    <t>○身体障害者手帳１級を所持されている方についてＢ類疾病の予防接種の対象者としており、予防接種の際には身体障害者手帳の持参を求めている。住民の方の負担を軽減するためにも、身体障害者手帳の交付に関する情報を情報連携の項目に追加することが必要である。
なお、昨年度は、当町においては101人の方の負担を免除しており、効果は大きいと考える。
○現在、当市においては、障害者福祉の担当課へ案件ごとに照会を行うことで対応している。本件の規制緩和が行われた場合、事務処理の円滑化が期待される。
○予防接種の実施において、Ｂ類疾病に係る予防接種の対象者を把握する際に身体障害者手帳の提示を求めることになるが、手帳を持参いただく市民及び手帳の記載内容を確認する市担当者双方に手間がかかっているのが現状である。提案のような情報連携が可能となれば、市民の利便性の向上及び市の事務処理の効率化が図られると考えている。
○障害者手帳に関する事務の権限は県にあるため、本人からの障害者手帳の提示により確認しているので、事務の煩雑さがある。情報連携により迅速な対応が期待できる。
○情報連携により身体障害者手帳に関する情報を確認することが可能となれば，窓口で手帳を提示させることがなくなり市民サービスの向上に繋がることから，上記制度改正は必要なものであると考える。
○予防接種の実施に関する事務において身体障害者手帳の交付に関する情報が必要であり、行政の事務の効率化及び住民の方の利便性の向上のためにも提案団体の要望どおり情報連携の項目への追加が必要である。
○予防接種法施行令では、B類疾病の対象者のうち６０歳以上６５歳未満の者の対象者を定めており、厚生労働省のホームページ「インフルエンザQ＆A」には、対象者要件の最後に「概ね、身体障害者障害程度等級１級に相当します」と記載されている。
障害の程度を確認するためには身体障害者手帳の情報を確認することが、最も適切であると考えるが、接種時に身体障害者手帳を持参されていない場合もあり、対象者であることを確認するために情報照会ができるとよい。
※60歳以上65歳未満の接種者数（平成28年度　インフルエンザ：17件、肺炎球菌：0件）
○身体障害者情報は本庁舎の担当課で把握しているために即時で資格を確認するには障害者手帳の提示を求めるしか方法がなく、町民及びその手帳を確認する保健センター職員の双方に負担が生じている。</t>
    <phoneticPr fontId="5"/>
  </si>
  <si>
    <t>予防接種法による予防接種の実施に関する事務において、障害者関係情報との情報連携を可能とすることについては、当該情報との連携により、予防接種の事務に必要十分な情報が得られるか等、事務処理に与える影響を確認しつつ、他部局、他省庁と連携の上、法改正の必要性等を検討する。</t>
  </si>
  <si>
    <t>住民の負担軽減及び行政事務が効率化され予防接種を受けやすい環境が整うことにより感染症の予防及びまん延の防止につながるため、早期の法改正が実現されるよう検討していただきたい。</t>
    <phoneticPr fontId="5"/>
  </si>
  <si>
    <t>マイナンバー制度の活用を図るための社会保障制度における所得要件の見直し（母子保健法第二十条による養育医療の給付）</t>
  </si>
  <si>
    <t xml:space="preserve">母子保健法第二十条により養育医療の給付を行った場合の費用の徴収基準額の基礎を、所得税額から市町村民税所得割額に改めることを求める。
</t>
    <rPh sb="0" eb="2">
      <t>ボシ</t>
    </rPh>
    <rPh sb="2" eb="4">
      <t>ホケン</t>
    </rPh>
    <rPh sb="6" eb="8">
      <t>２０</t>
    </rPh>
    <rPh sb="12" eb="14">
      <t>ヨウイク</t>
    </rPh>
    <rPh sb="14" eb="16">
      <t>イリョウ</t>
    </rPh>
    <rPh sb="17" eb="19">
      <t>キュウフ</t>
    </rPh>
    <rPh sb="26" eb="28">
      <t>ヒヨウ</t>
    </rPh>
    <rPh sb="29" eb="31">
      <t>チョウシュウ</t>
    </rPh>
    <rPh sb="31" eb="33">
      <t>キジュン</t>
    </rPh>
    <rPh sb="33" eb="34">
      <t>ガク</t>
    </rPh>
    <phoneticPr fontId="1"/>
  </si>
  <si>
    <t xml:space="preserve">【支障事例】
母子保健法第二十条により養育医療の給付を行った場合の費用の徴収基準額の認定においては、所得税額を基礎とすることとされている。
当該事務は、番号法別表第二に規定されているものの、認定に必要な所得税に関する情報は特定個人情報とされていないため、情報提供ネットワークシステムによる情報照会を行っても必要な特定個人情報を入手できず、添付書類の削減に繋がらない。
</t>
    <rPh sb="1" eb="3">
      <t>シショウ</t>
    </rPh>
    <rPh sb="3" eb="5">
      <t>ジレイ</t>
    </rPh>
    <rPh sb="19" eb="21">
      <t>ヨウイク</t>
    </rPh>
    <rPh sb="21" eb="23">
      <t>イリョウ</t>
    </rPh>
    <rPh sb="24" eb="26">
      <t>キュウフ</t>
    </rPh>
    <rPh sb="27" eb="28">
      <t>オコナ</t>
    </rPh>
    <rPh sb="30" eb="32">
      <t>バアイ</t>
    </rPh>
    <rPh sb="33" eb="35">
      <t>ヒヨウ</t>
    </rPh>
    <rPh sb="36" eb="38">
      <t>チョウシュウ</t>
    </rPh>
    <rPh sb="38" eb="40">
      <t>キジュン</t>
    </rPh>
    <rPh sb="98" eb="100">
      <t>ヒツヨウ</t>
    </rPh>
    <rPh sb="127" eb="129">
      <t>ジョウホウ</t>
    </rPh>
    <rPh sb="129" eb="131">
      <t>テイキョウ</t>
    </rPh>
    <phoneticPr fontId="11"/>
  </si>
  <si>
    <t>【効果】
当該費用の利用者負担額に関して、認定を受ける者の添付書類の削減による利便性向上。情報提供ネットワークシステムの利用による必要な情報の効率的な確認。</t>
    <rPh sb="1" eb="3">
      <t>コウカ</t>
    </rPh>
    <rPh sb="5" eb="7">
      <t>トウガイ</t>
    </rPh>
    <rPh sb="7" eb="9">
      <t>ヒヨウ</t>
    </rPh>
    <rPh sb="10" eb="13">
      <t>リヨウシャ</t>
    </rPh>
    <rPh sb="13" eb="15">
      <t>フタン</t>
    </rPh>
    <rPh sb="15" eb="16">
      <t>ガク</t>
    </rPh>
    <rPh sb="17" eb="18">
      <t>カン</t>
    </rPh>
    <rPh sb="21" eb="23">
      <t>ニンテイ</t>
    </rPh>
    <rPh sb="24" eb="25">
      <t>ウ</t>
    </rPh>
    <rPh sb="27" eb="28">
      <t>モノ</t>
    </rPh>
    <rPh sb="29" eb="31">
      <t>テンプ</t>
    </rPh>
    <rPh sb="31" eb="33">
      <t>ショルイ</t>
    </rPh>
    <rPh sb="34" eb="36">
      <t>サクゲン</t>
    </rPh>
    <rPh sb="39" eb="42">
      <t>リベンセイ</t>
    </rPh>
    <rPh sb="42" eb="44">
      <t>コウジョウ</t>
    </rPh>
    <rPh sb="45" eb="47">
      <t>ジョウホウ</t>
    </rPh>
    <rPh sb="47" eb="49">
      <t>テイキョウ</t>
    </rPh>
    <rPh sb="60" eb="62">
      <t>リヨウ</t>
    </rPh>
    <rPh sb="65" eb="67">
      <t>ヒツヨウ</t>
    </rPh>
    <rPh sb="68" eb="70">
      <t>ジョウホウ</t>
    </rPh>
    <rPh sb="71" eb="74">
      <t>コウリツテキ</t>
    </rPh>
    <rPh sb="75" eb="77">
      <t>カクニン</t>
    </rPh>
    <phoneticPr fontId="11"/>
  </si>
  <si>
    <t>・行政手続における特定の個人を識別するための番号の利用等に関する法律（平成25年法律第27号）第19条
・母子保健法（昭和40年法律第141号)第20条、第21条の４
・未熟児養育医療費等の国庫負担について（平成26年5月26日厚生労働省発雇児0526第3号厚生労働事務次官通知）</t>
    <rPh sb="47" eb="48">
      <t>ダイ</t>
    </rPh>
    <rPh sb="50" eb="51">
      <t>ジョウ</t>
    </rPh>
    <rPh sb="72" eb="73">
      <t>ダイ</t>
    </rPh>
    <rPh sb="75" eb="76">
      <t>ジョウ</t>
    </rPh>
    <rPh sb="77" eb="78">
      <t>ダイ</t>
    </rPh>
    <rPh sb="80" eb="81">
      <t>ジョウ</t>
    </rPh>
    <phoneticPr fontId="1"/>
  </si>
  <si>
    <t>内閣府、総務省、厚生労働省</t>
    <rPh sb="0" eb="3">
      <t>ナイカクフ</t>
    </rPh>
    <rPh sb="4" eb="7">
      <t>ソウムショウ</t>
    </rPh>
    <rPh sb="8" eb="10">
      <t>コウセイ</t>
    </rPh>
    <rPh sb="10" eb="13">
      <t>ロウドウショウ</t>
    </rPh>
    <phoneticPr fontId="1"/>
  </si>
  <si>
    <t>九州地方知事会、九州・山口各県の全市町村</t>
    <rPh sb="0" eb="4">
      <t>キュウシュウチホウ</t>
    </rPh>
    <rPh sb="4" eb="7">
      <t>チジカイ</t>
    </rPh>
    <rPh sb="8" eb="10">
      <t>キュウシュウ</t>
    </rPh>
    <rPh sb="11" eb="13">
      <t>ヤマグチ</t>
    </rPh>
    <rPh sb="13" eb="15">
      <t>カクケン</t>
    </rPh>
    <rPh sb="16" eb="20">
      <t>ゼンシチョウソン</t>
    </rPh>
    <phoneticPr fontId="11"/>
  </si>
  <si>
    <t>大分県提案分</t>
    <rPh sb="0" eb="3">
      <t>オオイタケン</t>
    </rPh>
    <rPh sb="3" eb="5">
      <t>テイアン</t>
    </rPh>
    <rPh sb="5" eb="6">
      <t>ブン</t>
    </rPh>
    <phoneticPr fontId="11"/>
  </si>
  <si>
    <t>盛岡市、秋田市、常総市、ひたちなか市、平塚市、海老名市、豊橋市、田原市、高槻市、伊丹市、徳島市、北九州市、大牟田市、雲仙市、熊本市、延岡市</t>
  </si>
  <si>
    <t>○当団体では養育医療の給付の申請において必要な所得税額証明書として、①確定申告の控（１面）又はそのコピー又は②源泉徴収票又はそのコピーを提出することを原則としている。
徴収基準額の基礎が所得税から市町村税所得割額へ変更することになれば、①～②の書類が不要となり、住民の負担が減少する。
○所得税での確認のため，保護者の源泉徴収票や税務署発行の納税証明書等の提出が必要になり，保護者の手続き負担が大きく，書類が揃わず給付決定に時間がかかる場合がある。他の医療費助成の制度と同等に市町村民税での徴収基準額の認定にすると，迅速で確実な決定が出来る。情報連携についても提案団体と同様の意見である。
○本市においても同様の事例が発生しており、番号制による他市町村との情報連携が開始されても、徴収基準月額が市民税額ではなく所得税額で決定される現行においては、必要な情報を取得することができない。</t>
  </si>
  <si>
    <t>養育医療の給付等を行った場合の費用の徴収基準を所得税額から市町村民税所得割とすることについて、利用者の費用負担への影響や、他制度との整合性等も勘案しながら、検討してまいりたい</t>
  </si>
  <si>
    <t>　母子保健法第二十条により養育医療の給付を行った場合の費用の徴収基準額の認定について、住民の負担軽減及び行政事務の効率化といったマイナンバー制度の趣旨を踏まえたうえで、費用の徴収基準を情報連携で入手可能な市町村民税所得割にしていただきたい。</t>
    <phoneticPr fontId="5"/>
  </si>
  <si>
    <t>○　各府省からの第１次回答において、総務省から、
・本事務については、申請に基づく事務であり、情報照会の対象となる者の同意をとれば、地方税法上の守秘義務の解除要件を満たすこととなる。
・よって、厚生労働省において、母子保健法に係る養育医療の給付等を行った場合の費用の徴収基準額を所得税額から市町村民税所得割額に改めることで地方税情報の提供は可能である、
との見解が示されたところである。
○　ついては、厚生労働省において、母子保健法に係る養育医療の給付等を行った場合の費用の徴収基準額を所得税額から市町村民税所得割額に改めることとする通知改正を行っていただきたい。</t>
    <phoneticPr fontId="5"/>
  </si>
  <si>
    <t>養育医療の給付を行った場合の費用の徴収について、基準を所得税額から市町村民税所得割とすることについては、利用者の費用負担への影響や、他制度との整合性、自治体での準備期間等を勘案しつつ、関係省庁において通知（「未熟児養育医療費等の国庫負担金について（平成26年５月26日厚生労働省発雇児0626第３号厚生労働事務次官通知）」の改正等を含め必要な対応を進めることとする。</t>
  </si>
  <si>
    <t>６【厚生労働省】
（32）行政手続における特定の個人を識別するための番号の利用等に関する法律（平25法27）
（ⅲ）母子保健法(昭40法141)20条１項に基づく養育医療の給付を行った場合の費用の徴収に関する事務(別表２の70)については、当該事務を処理するために必要な地方税関係情報の提供について、情報連携が可能となるよう、必要な措置を講ずることとし、その旨を地方公共団体に平成30年度中に周知する。
（関係府省：内閣府及び総務省）</t>
    <phoneticPr fontId="5"/>
  </si>
  <si>
    <t>・全国主管課長会議において周知
・通知等</t>
    <rPh sb="1" eb="3">
      <t>ゼンコク</t>
    </rPh>
    <rPh sb="3" eb="5">
      <t>シュカン</t>
    </rPh>
    <rPh sb="5" eb="7">
      <t>カチョウ</t>
    </rPh>
    <rPh sb="7" eb="9">
      <t>カイギ</t>
    </rPh>
    <rPh sb="13" eb="15">
      <t>シュウチ</t>
    </rPh>
    <rPh sb="18" eb="20">
      <t>ツウチ</t>
    </rPh>
    <rPh sb="20" eb="21">
      <t>トウ</t>
    </rPh>
    <phoneticPr fontId="5"/>
  </si>
  <si>
    <t>マイナンバー制度の活用を図るための社会保障制度における所得要件の見直し（児童福祉法第二十条による療育の給付）</t>
  </si>
  <si>
    <t xml:space="preserve">児童福祉法第二十条により療育の給付を行った場合の費用の徴収基準額の基礎を、所得税額から市町村民税所得割額に改めることを求める。
</t>
    <rPh sb="6" eb="8">
      <t>２０</t>
    </rPh>
    <rPh sb="12" eb="14">
      <t>リョウイク</t>
    </rPh>
    <rPh sb="15" eb="17">
      <t>キュウフ</t>
    </rPh>
    <rPh sb="24" eb="26">
      <t>ヒヨウ</t>
    </rPh>
    <rPh sb="27" eb="29">
      <t>チョウシュウ</t>
    </rPh>
    <rPh sb="29" eb="31">
      <t>キジュン</t>
    </rPh>
    <rPh sb="31" eb="32">
      <t>ガク</t>
    </rPh>
    <phoneticPr fontId="1"/>
  </si>
  <si>
    <t>【支障事例】
児童福祉法第二十条により療育の給付を行った場合の費用の徴収基準額の認定においては、所得税額を基礎とすることとされている。
当該事務は、番号法別表第二に規定されているものの、認定に必要な所得税に関する情報は特定個人情報とされていないため、情報提供ネットワークシステムによる情報照会を行っても必要な特定個人情報を入手できず、添付書類の削減に繋がらない。</t>
    <rPh sb="1" eb="3">
      <t>シショウ</t>
    </rPh>
    <rPh sb="3" eb="5">
      <t>ジレイ</t>
    </rPh>
    <rPh sb="19" eb="21">
      <t>リョウイク</t>
    </rPh>
    <rPh sb="22" eb="24">
      <t>キュウフ</t>
    </rPh>
    <rPh sb="25" eb="26">
      <t>オコナ</t>
    </rPh>
    <rPh sb="28" eb="30">
      <t>バアイ</t>
    </rPh>
    <rPh sb="31" eb="33">
      <t>ヒヨウ</t>
    </rPh>
    <rPh sb="34" eb="36">
      <t>チョウシュウ</t>
    </rPh>
    <rPh sb="36" eb="38">
      <t>キジュン</t>
    </rPh>
    <rPh sb="96" eb="98">
      <t>ヒツヨウ</t>
    </rPh>
    <rPh sb="125" eb="127">
      <t>ジョウホウ</t>
    </rPh>
    <rPh sb="127" eb="129">
      <t>テイキョウ</t>
    </rPh>
    <phoneticPr fontId="11"/>
  </si>
  <si>
    <t>・行政手続における特定の個人を識別するための番号の利用等に関する法律（平成25年法律第27号）第19条
・児童福祉法 （昭和22年法律第164号）第20条、第56条
・未熟児養育医療費等の国庫負担について（平成26年5月26日厚生労働省発雇児0526第3号厚生労働事務次官通知）</t>
    <rPh sb="47" eb="48">
      <t>ダイ</t>
    </rPh>
    <rPh sb="50" eb="51">
      <t>ジョウ</t>
    </rPh>
    <rPh sb="73" eb="74">
      <t>ダイ</t>
    </rPh>
    <rPh sb="76" eb="77">
      <t>ジョウ</t>
    </rPh>
    <rPh sb="78" eb="79">
      <t>ダイ</t>
    </rPh>
    <rPh sb="81" eb="82">
      <t>ジョウ</t>
    </rPh>
    <phoneticPr fontId="1"/>
  </si>
  <si>
    <t>海老名市、豊橋市、北九州市、熊本市</t>
    <phoneticPr fontId="5"/>
  </si>
  <si>
    <t>○当該費用の利用者負担額に関して、認定を受ける者の添付書類の削減による利便性向上や情報提供ネットワークシステムの利用による必要な情報の効率的な確認のためにも提案に同意する。</t>
  </si>
  <si>
    <t>養育医療の給付等を行った場合の費用の徴収基準を所得税額から市町村民税所得割とすることについて、利用者の費用負担への影響や、他制度との整合性等も勘案しながら、検討してまいりたい。</t>
  </si>
  <si>
    <t>　児童福祉法第二十条により療育の給付を行った場合の費用の徴収基準額の認定について、住民の負担軽減及び行政事務の効率化といったマイナンバー制度の趣旨を踏まえたうえで、費用の徴収基準を情報連携で入手可能な市町村民税所得割にしていただきたい。</t>
    <phoneticPr fontId="5"/>
  </si>
  <si>
    <t>○　各府省からの第１次回答において、総務省から、
・本事務については、申請に基づく事務であり、情報照会の対象となる者の同意をとれば、地方税法上の守秘義務の解除要件を満たすこととなる。
・よって、厚生労働省において、児童福祉法に係る養育医療の給付等を行った場合の費用の徴収基準額を所得税額から市町村民税所得割額に改めることで地方税情報の提供は可能である、
との見解が示されたところである。
○　ついては、厚生労働省において、児童福祉法に係る養育医療の給付等を行った場合の費用の徴収基準額を所得税額から市町村民税所得割額に改めることとする通知改正を行っていただきたい。</t>
    <phoneticPr fontId="5"/>
  </si>
  <si>
    <t>療育の給付、児童自立生活援助の実施、助産の実施、母子保護の実施を行った場合の費用の徴収について、基準を所得税額から市町村民税所得割とすることについては、利用者の費用負担への影響や、他制度との整合性、自治体での準備期間等を勘案しつつ、関係省庁において通知（「未熟児養育医療費等の国庫負担金について（平成26年５月26日厚生労働省発雇児0626第３号厚生労働事務次官通知）」及び「児童福祉法による児童入所施設措置費等国庫負担金について（平成11年４月30日厚生省発児第86号厚生事務次官通知）」）の改正等を含め必要な対応を進めることとする。</t>
  </si>
  <si>
    <t>６【厚生労働省】
（32）行政手続における特定の個人を識別するための番号の利用等に関する法律（平25法27）
（ⅳ）児童福祉法(昭22法164)20条１項に基づく療育の給付、同法22条１項に基づく助産の実施、同法23条１項に基づく母子保護の実施又は同法33条の６第１項に基づく児童自立生活援助事業の実施を行った場合の負担能力の認定又は費用の徴収に関する事務(別表２の16)については、当該事務を処理するために必要な地方税関係情報の提供について、情報連携が可能となるよう、必要な措置を講ずることとし、その旨を地方公共団体に平成30年度中に周知する。
（関係府省：内閣府及び総務省）</t>
    <phoneticPr fontId="5"/>
  </si>
  <si>
    <t>認定こども園等における保育料に対する徴収権限の強化</t>
  </si>
  <si>
    <t>認定こども園等において過年度分保育料を遡及して変更する場合の徴収方法に関する規制緩和</t>
  </si>
  <si>
    <t>○行政側の事情（税の更正や事務誤り等）により、過年度の保育料を遡及して徴収する場合、保育所では市町村が保護者から過年度保育料を徴収することができる。その一方で、認定こども園等（幼稚園含む）については市町村による徴収が認められていない（幼保連携型・保育所型認定こども園は、保育に支障がある場合のみ代行徴収が可）ことから、施設が独自で徴収事務を行う必要があり、多大な事務負担が発生じている。</t>
    <rPh sb="117" eb="118">
      <t>ヨウ</t>
    </rPh>
    <rPh sb="118" eb="119">
      <t>ホ</t>
    </rPh>
    <rPh sb="119" eb="121">
      <t>レンケイ</t>
    </rPh>
    <rPh sb="121" eb="122">
      <t>ガタ</t>
    </rPh>
    <rPh sb="123" eb="125">
      <t>ホイク</t>
    </rPh>
    <rPh sb="125" eb="126">
      <t>ショ</t>
    </rPh>
    <rPh sb="126" eb="127">
      <t>ガタ</t>
    </rPh>
    <rPh sb="127" eb="129">
      <t>ニンテイ</t>
    </rPh>
    <rPh sb="132" eb="133">
      <t>エン</t>
    </rPh>
    <rPh sb="135" eb="137">
      <t>ホイク</t>
    </rPh>
    <rPh sb="138" eb="140">
      <t>シショウ</t>
    </rPh>
    <rPh sb="143" eb="145">
      <t>バアイ</t>
    </rPh>
    <rPh sb="147" eb="149">
      <t>ダイコウ</t>
    </rPh>
    <rPh sb="149" eb="151">
      <t>チョウシュウ</t>
    </rPh>
    <rPh sb="152" eb="153">
      <t>カ</t>
    </rPh>
    <phoneticPr fontId="54"/>
  </si>
  <si>
    <t>認定こども園等（幼稚園を含む）において、行政側の事情（税の更正や事務誤り等）により、過年度の保育料を遡及して徴収する場合、市町村が代行徴収を行うことで、利用者から平等に保育料を徴収することができるようになり、利用者間の不公平さをなくすことができる。保育料の徴収手段が確保されることで、施設の安定的な経営にも繋がり、特定の場合の徴収事務を市町村が代行することで施設側の事務負担を減らすことができる。</t>
    <rPh sb="157" eb="159">
      <t>トクテイ</t>
    </rPh>
    <rPh sb="160" eb="162">
      <t>バアイ</t>
    </rPh>
    <phoneticPr fontId="54"/>
  </si>
  <si>
    <t xml:space="preserve">児童福祉法第24条及び第56条第8項
ＦＡＱ（第7版）事業者向けFAQ（よくある質問）
応諾義務について（案）（平成26年9月11日　内閣府子ども子育て本部主催　子ども・子育て支援新制度説明会　配布資料） 
</t>
    <phoneticPr fontId="1"/>
  </si>
  <si>
    <t>内閣府、文部科学省、厚生労働省</t>
    <rPh sb="0" eb="2">
      <t>ナイカク</t>
    </rPh>
    <rPh sb="2" eb="3">
      <t>フ</t>
    </rPh>
    <rPh sb="4" eb="6">
      <t>モンブ</t>
    </rPh>
    <rPh sb="6" eb="9">
      <t>カガクショウ</t>
    </rPh>
    <rPh sb="10" eb="12">
      <t>コウセイ</t>
    </rPh>
    <rPh sb="12" eb="15">
      <t>ロウドウショウ</t>
    </rPh>
    <phoneticPr fontId="54"/>
  </si>
  <si>
    <t>大阪市</t>
    <rPh sb="0" eb="3">
      <t>オオサカシ</t>
    </rPh>
    <phoneticPr fontId="54"/>
  </si>
  <si>
    <t>福島県、小牧市</t>
  </si>
  <si>
    <t>○保護者負担金の算定ミスが発覚し、過年度分の保護者負担金に変更があった場合、認定こども園等の施設が徴収事務を行うことは、施設側の負担が大きい。市が徴収できるようにすることで施設側の負担を減らすことができ、お金の流れもスムーズになる。</t>
  </si>
  <si>
    <t>保育所に関する利用料の徴収権限は、児童福祉法において、市町村に保育実施・確保義務が課されていることを前提として、その確実な履行を担保するための手段として特別に付与された権限であり、市町村に同様の義務が課されていない幼稚園等まで対象とすることは、制度の性質上困難である。
また、仮に徴収権限を幼稚園等に対して拡大した場合には、滞納された幼稚園の利用料について、新たに市町村が対応する必要があるなど、市町村に追加的な事務負担が発生することから、市町村間での十分な合意形成、各市町村における実施体制の整備が不可欠である。
なお、提案理由にあるような、行政側の事情により過年度の利用料を遡及して徴収する必要が生じた場合には、市町村が直接保護者に対してその旨を丁寧に説明し、対応することが適切である。</t>
  </si>
  <si>
    <t xml:space="preserve">児童福祉法第24条第2項で、全ての認定こども園に保育の確保義務があるにもかかわらず、保育所、幼保連携型認定こども園、地域型保育事業のみに、児童福祉法で市町村による代行徴収権が付与されているのは不合理である。
幼稚園を含む特定教育・保育施設及び特定地域型保育事業は、市町村が利用料を決定していることから、市町村の都合等で遡及徴収すべき事案が生じた場合、施設型給付を受ける施設等について、例外的に市町村が徴収を行うことは合理性を欠くものではなく、保護者にとっても市町村が徴収の際に説明する方が理解しやすい。
市町村の事務負担については、本市の平成28年度実績が19件であり、事務量の増加による負担は軽微と想定している。また、遡及徴収事案について、実際に直接徴収を行うかどうかは各市町村が判断できるよう制度設計を検討することで、市町村の事務負担増の懸念に対応できると思料する。
今回の提案は、税更正や事務的な算定ミスによって過年度分保育料を遡及徴収すべき事案が生じた場合に、保護者や施設に負担を掛けないよう、市町村の判断により、例外的に、当該保育料を市町村が保護者から直接徴収できるよう、具体的には、以下のとおり要望するものである。
１．認定こども園（全種別）、地域型保育事業、幼稚園について、例外的に、市町村が保育料を直接徴収できる権限を付与。
２．１の実施を優先的な要望として、以下の手法も検討されたい。
幼稚園及び幼稚園型こども園等にも市町村に代行徴収権限を付与するとともに、既に代行徴収権限がある類型を含め、市町村が代行徴収を行う際の施設側の徴収努力要件を、市町村の判断で免除あるいは緩和が可能とする。
</t>
    <phoneticPr fontId="5"/>
  </si>
  <si>
    <t>－</t>
    <phoneticPr fontId="5"/>
  </si>
  <si>
    <t>【全国市長会】
提案団体の意見を十分に尊重されたい。</t>
    <rPh sb="1" eb="3">
      <t>ゼンコク</t>
    </rPh>
    <phoneticPr fontId="5"/>
  </si>
  <si>
    <t xml:space="preserve">○市町村による代行徴収権限が、児童福祉施設（保育所及び幼保連携型認定こども園）に限られていることは、不合理ではないか。
児童福祉法第２４条第５項及び第６項では、市町村に対し、保育所及び幼保連携型認定こども園における保育の最終的な実施等の義務付けがされているが、同条２項において、市町村は、保育を必要とする児童に対し、幅広く認定こども園や家庭的保育事業等により必要な保育を確保するための措置を講じる義務が課されており、あえて区分する必要があるのか。
待機児童が解消されていない事態に鑑みれば、最終的に公立施設で保育を行うことを保障する体制が完備されている訳ではなく、現下の待機児童問題が深刻な中では、最終的な保育の受け入れ先が、幼稚園型認定こども園や家庭的保育事業等となることは十分にありうる。市町村の代行徴収権限を、保育所及び幼保連携型認定こども園に限定する必要性がそもそも乏しいのではないか。
○上記に加え、幼稚園を含む特定教育・保育施設及び特定地域型保育事業者は、市町村が利用料の決定や施設型給付の支給を行っており、特に利用料は市町村が決定しているため、施設等に変更の余地がなく、利用料の変更も市町村に帰責している。このような市町村と施設等との関係を踏まえると、市町村が徴収を行うことは合理性を欠かないのではないか。
○さらに、特定教育・保育の提供が施設と保護者の間の直接契約に基づくものであることを踏まえても、施設及び保護者の同意や、施設から市町村への徴収事務の委託等を前提とすれば、市町村が徴収することは可能ではないか。
○以上の諸論点をまず整理し、法制面、実務面から提案団体の支障を解消する方策を直ちに検討し、具体的な方針を示されたい。
○本提案の実現によって、市町村の徴収事務の負担が増加することが想定されるが、一律に市町村へ徴収権限を付与するのではなく、市町村が選択的に制度活用できるよう制度設計することで懸念は解消されるのではないか。
</t>
    <rPh sb="224" eb="226">
      <t>タイキ</t>
    </rPh>
    <rPh sb="226" eb="228">
      <t>ジドウ</t>
    </rPh>
    <rPh sb="229" eb="231">
      <t>カイショウ</t>
    </rPh>
    <rPh sb="237" eb="239">
      <t>ジタイ</t>
    </rPh>
    <rPh sb="240" eb="241">
      <t>カンガ</t>
    </rPh>
    <rPh sb="262" eb="264">
      <t>ホショウ</t>
    </rPh>
    <rPh sb="269" eb="271">
      <t>カンビ</t>
    </rPh>
    <phoneticPr fontId="5"/>
  </si>
  <si>
    <t xml:space="preserve">　幼稚園型認定こども園は、法的性格としては幼稚園と同じく学校であり、児童福祉施設でありかつ学校である幼保連携型認定こども園とは性格を異にするものであることから、幼保連携型に認められるものが、同様に幼稚園型に認められるものではない。
利用料の徴収権限は、児童福祉法第２４条第１項に基づく保育の実施義務及び同法第２項に基づく保育の確保義務だけでなく、
①虐待のおそれのある子供など、保護者の自由意志に委ねていては、その子供に必要な保育が提供されないと考えられる場合に、市町村が同条第４項に基づき行う保育の利用の勧奨や支援、また勧奨・支援を行ってもなお契約による保育の利用が困難な場合に、市町村が同法第５項に基づき行う措置入所や
②障害のある子供など、市町村の利用調整を経てもなお保育の利用が困難な子供に対して、市町村が同条第６項に基づき行う措置入所
の対象となっており、市町村が積極的に関与し、重い責務を負っている保育所や幼保連携型認定こども園、家庭的保育事業等に対して、当該施設における保育の履行を担保するため認められているものである。
　児童福祉施設である保育所等とは異なり、幼稚園等については、市町村は上記の責務を負っていないことから、徴収権限を認めることは困難である。（なお、幼稚園については、市町村の保育の確保義務の対象からも外れている。）
</t>
  </si>
  <si>
    <t xml:space="preserve">６【厚生労働省】
（６）児童福祉法（昭22法164）及び子ども・子育て支援法（平24法65）
（ⅱ）市町村（特別区を含む。以下この事項において同じ。）が認定こども園において特定教育・保育（子ども・子育て支援法27条１項）を受けた乳児又は幼児の保護者が支払うべき額（子ども・子育て支援法施行規則（平26内閣府令44）２条２項１号。以下この事項において「利用者負担額」という。）の徴収事務に関与することについては、以下のとおりとする。
・行政側の事情により過年度の利用者負担額を遡及して徴収する必要がある場合、必要に応じて市町村が直接保護者に対して説明を行い、施設側による徴収事務の補助を行うよう、市町村に対して平成29年度中に必要な周知を行う。
（関係府省：内閣府及び文部科学省）
・市町村が保育所、幼保連携型認定こども園、保育所型認定こども園及び家庭的保育事業等に係る利用者負担額に関して、施設の設置者からの求めに応じて行う徴収事務（児童福祉法56条７項及び８項並びに子ども・子育て支援法附則６条７項）の在り方については、子ども・子育て支援法附則２条４項に基づき、同法の施行後５年を目途として行う検討の際に、制度全体の見直しの中で、対象となる施設の法的性格や対象を拡大した場合の市町村の事務負担等を踏まえて検討し、必要があると認めるときは所要の措置を講ずる。
（関係府省：内閣府及び文部科学省）
</t>
    <phoneticPr fontId="5"/>
  </si>
  <si>
    <r>
      <t>前段</t>
    </r>
    <r>
      <rPr>
        <strike/>
        <sz val="16"/>
        <rFont val="ＭＳ Ｐゴシック"/>
        <family val="3"/>
        <charset val="128"/>
      </rPr>
      <t xml:space="preserve">
</t>
    </r>
    <r>
      <rPr>
        <sz val="16"/>
        <rFont val="ＭＳ Ｐゴシック"/>
        <family val="3"/>
        <charset val="128"/>
      </rPr>
      <t>令和元年６月11日
令和元年10月30日
後段
平成31年２月22日
平成31年１月11日</t>
    </r>
    <rPh sb="0" eb="2">
      <t>ゼンダン</t>
    </rPh>
    <rPh sb="3" eb="4">
      <t>レイ</t>
    </rPh>
    <rPh sb="4" eb="5">
      <t>ワ</t>
    </rPh>
    <rPh sb="5" eb="7">
      <t>ガンネン</t>
    </rPh>
    <rPh sb="8" eb="9">
      <t>ガツ</t>
    </rPh>
    <rPh sb="11" eb="12">
      <t>ニチ</t>
    </rPh>
    <rPh sb="13" eb="15">
      <t>レイワ</t>
    </rPh>
    <rPh sb="15" eb="17">
      <t>ガンネン</t>
    </rPh>
    <rPh sb="19" eb="20">
      <t>ガツ</t>
    </rPh>
    <rPh sb="22" eb="23">
      <t>ニチ</t>
    </rPh>
    <rPh sb="25" eb="27">
      <t>コウダン</t>
    </rPh>
    <rPh sb="28" eb="30">
      <t>ヘイセイ</t>
    </rPh>
    <rPh sb="32" eb="33">
      <t>ネン</t>
    </rPh>
    <rPh sb="34" eb="35">
      <t>ガツ</t>
    </rPh>
    <rPh sb="37" eb="38">
      <t>ニチ</t>
    </rPh>
    <rPh sb="39" eb="41">
      <t>ヘイセイ</t>
    </rPh>
    <rPh sb="43" eb="44">
      <t>ネン</t>
    </rPh>
    <rPh sb="45" eb="46">
      <t>ガツ</t>
    </rPh>
    <rPh sb="48" eb="49">
      <t>ニチ</t>
    </rPh>
    <phoneticPr fontId="5"/>
  </si>
  <si>
    <t xml:space="preserve">行政手続における特定の個人を識別するための番号の利用等に関する法律（平25法27。以下「番号利用法」という。）に基づく情報提供ネットワークシステムを使用した円滑な情報共有の方策について、関係機関との調整を含め検討を進め、令和元年６月17日以降の試行運用の実施に活用するための資料として、「児童扶養手当の支給に関する事務における年金関係情報の取扱いについての留意事項等について」（令和元年６月11日付事務連絡）を発出した。
令和元年10月30日より、日本年金機構等への情報照会事務が本格運用されている。日本年金機構等とマイナンバーを活用した情報連携を行うことにより、新規申請等審査業務において、即座に公的年金等の情報が取得でき、正確な手当額の算定が可能となった。
また、日本年金機構及び児童扶養手当の支給機関による周知活動の強化等については、年金の新規裁定時に送付するリーフレットに周知内容を記載し、年金事務所及び自治体の窓口に周知内容を記載したチラシを設置することとした。加えて、年金事務所については、日本年金機構において「児童扶養手当と公的年金等との併給調整に関するチラシの設置」（平成31年2月22日付事務連絡）により、自治体については、国から「児童扶養手当受給者に対する公的年金等を受給する際に必要な手続の説明について」（平成31年１月11日付事務連絡）により、それぞれの窓口へのチラシの設置による周知を依頼した。
</t>
    <rPh sb="93" eb="95">
      <t>カンケイ</t>
    </rPh>
    <rPh sb="95" eb="97">
      <t>キカン</t>
    </rPh>
    <rPh sb="99" eb="101">
      <t>チョウセイ</t>
    </rPh>
    <rPh sb="102" eb="103">
      <t>フク</t>
    </rPh>
    <rPh sb="107" eb="108">
      <t>スス</t>
    </rPh>
    <rPh sb="110" eb="112">
      <t>レイワ</t>
    </rPh>
    <rPh sb="112" eb="114">
      <t>ガンネン</t>
    </rPh>
    <rPh sb="115" eb="116">
      <t>ガツ</t>
    </rPh>
    <rPh sb="118" eb="119">
      <t>ニチ</t>
    </rPh>
    <rPh sb="119" eb="121">
      <t>イコウ</t>
    </rPh>
    <rPh sb="122" eb="124">
      <t>シコウ</t>
    </rPh>
    <rPh sb="124" eb="126">
      <t>ウンヨウ</t>
    </rPh>
    <rPh sb="127" eb="129">
      <t>ジッシ</t>
    </rPh>
    <rPh sb="220" eb="221">
      <t>ニチ</t>
    </rPh>
    <rPh sb="527" eb="529">
      <t>フヨウ</t>
    </rPh>
    <rPh sb="529" eb="531">
      <t>テアテ</t>
    </rPh>
    <rPh sb="531" eb="534">
      <t>ジュキュウシャ</t>
    </rPh>
    <rPh sb="535" eb="536">
      <t>タイ</t>
    </rPh>
    <rPh sb="538" eb="540">
      <t>コウテキ</t>
    </rPh>
    <rPh sb="540" eb="542">
      <t>ネンキン</t>
    </rPh>
    <rPh sb="542" eb="543">
      <t>ナド</t>
    </rPh>
    <rPh sb="544" eb="546">
      <t>ジュキュウ</t>
    </rPh>
    <rPh sb="548" eb="549">
      <t>サイ</t>
    </rPh>
    <rPh sb="550" eb="552">
      <t>ヒツヨウ</t>
    </rPh>
    <rPh sb="553" eb="555">
      <t>テツヅ</t>
    </rPh>
    <rPh sb="556" eb="558">
      <t>セツメイ</t>
    </rPh>
    <rPh sb="564" eb="566">
      <t>ヘイセイ</t>
    </rPh>
    <rPh sb="568" eb="569">
      <t>ネン</t>
    </rPh>
    <rPh sb="570" eb="571">
      <t>ガツ</t>
    </rPh>
    <rPh sb="573" eb="574">
      <t>ニチ</t>
    </rPh>
    <rPh sb="574" eb="575">
      <t>ヅケ</t>
    </rPh>
    <rPh sb="575" eb="577">
      <t>ジム</t>
    </rPh>
    <rPh sb="577" eb="579">
      <t>レンラク</t>
    </rPh>
    <rPh sb="589" eb="591">
      <t>マドグチ</t>
    </rPh>
    <rPh sb="597" eb="599">
      <t>セッチ</t>
    </rPh>
    <rPh sb="602" eb="604">
      <t>シュウチ</t>
    </rPh>
    <rPh sb="605" eb="607">
      <t>イライ</t>
    </rPh>
    <phoneticPr fontId="5"/>
  </si>
  <si>
    <t>【法律】平成30年６月27日公布
令和元年６月１日施行
【省令】平成31年２月５日公布
令和元年６月１日施行
【通知】情報連携の本格運用の開始に係る周知について
（内閣府及び総務省）令和元年10月24日
（厚生労働省）令和元年10月25日</t>
    <rPh sb="59" eb="61">
      <t>ジョウホウ</t>
    </rPh>
    <rPh sb="61" eb="63">
      <t>レンケイ</t>
    </rPh>
    <rPh sb="64" eb="66">
      <t>ホンカク</t>
    </rPh>
    <rPh sb="66" eb="68">
      <t>ウンヨウ</t>
    </rPh>
    <rPh sb="69" eb="71">
      <t>カイシ</t>
    </rPh>
    <rPh sb="72" eb="73">
      <t>カカ</t>
    </rPh>
    <rPh sb="74" eb="76">
      <t>シュウチ</t>
    </rPh>
    <rPh sb="91" eb="93">
      <t>レイワ</t>
    </rPh>
    <rPh sb="93" eb="95">
      <t>ガンネン</t>
    </rPh>
    <rPh sb="97" eb="98">
      <t>ガツ</t>
    </rPh>
    <rPh sb="100" eb="101">
      <t>ニチ</t>
    </rPh>
    <rPh sb="103" eb="105">
      <t>コウセイ</t>
    </rPh>
    <rPh sb="105" eb="107">
      <t>ロウドウ</t>
    </rPh>
    <rPh sb="115" eb="116">
      <t>ガツ</t>
    </rPh>
    <phoneticPr fontId="5"/>
  </si>
  <si>
    <t>地域の自主性及び自立性を高めるための改革の推進を図るための関係法律の整備に関する法律（法律第66号）により、行政手続きにおける特定の個人を識別するための番号の利用等に関する法律（平成25年法律第27号）を一部改正し、予防接種法による実費の徴収に関する事務について、当該事務を処理するために必要な特定個人情報に、生活保護関係情報及び中国残留邦人等支援給付等関係情報を追加。
情報連携によって生活保護関係情報及び中国残留邦人等支援給付等関係情報の提供を受け、当該事務を処理することが可能となるよう、行政手続における特定の個人を識別するための番号の利用等に関する法律別表第二の主務省令で定める事務及び情報を定める命令（平成26年内閣府・総務省令第７号）を一部改正。
令和元年６月17日から情報連携の試行運用を開始。その旨を、同年６月10日に内閣府及び総務省から、同年６月12日に厚生労働省から、それぞれ各都道府県宛に通知。
令和元年10月30日から情報連携の本格運用を開始。その旨を、同年10月24日に内閣府及び総務省から、同年10月25日に厚生労働省から、それぞれ各都道府県宛に通知。</t>
    <rPh sb="54" eb="56">
      <t>ギョウセイ</t>
    </rPh>
    <rPh sb="56" eb="58">
      <t>テツヅ</t>
    </rPh>
    <rPh sb="63" eb="65">
      <t>トクテイ</t>
    </rPh>
    <rPh sb="66" eb="68">
      <t>コジン</t>
    </rPh>
    <rPh sb="69" eb="71">
      <t>シキベツ</t>
    </rPh>
    <rPh sb="76" eb="78">
      <t>バンゴウ</t>
    </rPh>
    <rPh sb="79" eb="81">
      <t>リヨウ</t>
    </rPh>
    <rPh sb="81" eb="82">
      <t>トウ</t>
    </rPh>
    <rPh sb="83" eb="84">
      <t>カン</t>
    </rPh>
    <rPh sb="86" eb="88">
      <t>ホウリツ</t>
    </rPh>
    <rPh sb="89" eb="91">
      <t>ヘイセイ</t>
    </rPh>
    <rPh sb="93" eb="94">
      <t>ネン</t>
    </rPh>
    <rPh sb="94" eb="96">
      <t>ホウリツ</t>
    </rPh>
    <rPh sb="96" eb="97">
      <t>ダイ</t>
    </rPh>
    <rPh sb="99" eb="100">
      <t>ゴウ</t>
    </rPh>
    <rPh sb="102" eb="104">
      <t>イチブ</t>
    </rPh>
    <rPh sb="104" eb="106">
      <t>カイセイ</t>
    </rPh>
    <rPh sb="108" eb="110">
      <t>ヨボウ</t>
    </rPh>
    <rPh sb="110" eb="112">
      <t>セッシュ</t>
    </rPh>
    <rPh sb="112" eb="113">
      <t>ホウ</t>
    </rPh>
    <rPh sb="116" eb="118">
      <t>ジッピ</t>
    </rPh>
    <rPh sb="119" eb="121">
      <t>チョウシュウ</t>
    </rPh>
    <rPh sb="122" eb="123">
      <t>カン</t>
    </rPh>
    <rPh sb="125" eb="127">
      <t>ジム</t>
    </rPh>
    <rPh sb="132" eb="134">
      <t>トウガイ</t>
    </rPh>
    <rPh sb="134" eb="136">
      <t>ジム</t>
    </rPh>
    <rPh sb="137" eb="139">
      <t>ショリ</t>
    </rPh>
    <rPh sb="144" eb="146">
      <t>ヒツヨウ</t>
    </rPh>
    <rPh sb="147" eb="149">
      <t>トクテイ</t>
    </rPh>
    <rPh sb="149" eb="151">
      <t>コジン</t>
    </rPh>
    <rPh sb="151" eb="153">
      <t>ジョウホウ</t>
    </rPh>
    <rPh sb="155" eb="157">
      <t>セイカツ</t>
    </rPh>
    <rPh sb="157" eb="159">
      <t>ホゴ</t>
    </rPh>
    <rPh sb="159" eb="161">
      <t>カンケイ</t>
    </rPh>
    <rPh sb="161" eb="163">
      <t>ジョウホウ</t>
    </rPh>
    <rPh sb="163" eb="164">
      <t>オヨ</t>
    </rPh>
    <rPh sb="165" eb="167">
      <t>チュウゴク</t>
    </rPh>
    <rPh sb="167" eb="169">
      <t>ザンリュウ</t>
    </rPh>
    <rPh sb="169" eb="171">
      <t>ホウジン</t>
    </rPh>
    <rPh sb="171" eb="172">
      <t>トウ</t>
    </rPh>
    <rPh sb="172" eb="174">
      <t>シエン</t>
    </rPh>
    <rPh sb="174" eb="176">
      <t>キュウフ</t>
    </rPh>
    <rPh sb="176" eb="177">
      <t>トウ</t>
    </rPh>
    <rPh sb="177" eb="179">
      <t>カンケイ</t>
    </rPh>
    <rPh sb="179" eb="181">
      <t>ジョウホウ</t>
    </rPh>
    <rPh sb="182" eb="184">
      <t>ツイカ</t>
    </rPh>
    <rPh sb="324" eb="326">
      <t>イチブ</t>
    </rPh>
    <rPh sb="341" eb="343">
      <t>ジョウホウ</t>
    </rPh>
    <rPh sb="343" eb="345">
      <t>レンケイ</t>
    </rPh>
    <rPh sb="359" eb="361">
      <t>ドウネン</t>
    </rPh>
    <rPh sb="362" eb="363">
      <t>ガツ</t>
    </rPh>
    <rPh sb="365" eb="366">
      <t>ニチ</t>
    </rPh>
    <rPh sb="386" eb="388">
      <t>コウセイ</t>
    </rPh>
    <rPh sb="388" eb="391">
      <t>ロウドウショウ</t>
    </rPh>
    <rPh sb="409" eb="411">
      <t>レイワ</t>
    </rPh>
    <rPh sb="411" eb="413">
      <t>ガンネン</t>
    </rPh>
    <rPh sb="415" eb="416">
      <t>ガツ</t>
    </rPh>
    <rPh sb="418" eb="419">
      <t>ニチ</t>
    </rPh>
    <rPh sb="426" eb="428">
      <t>ホンカク</t>
    </rPh>
    <phoneticPr fontId="5"/>
  </si>
  <si>
    <t>地域の自主性及び自立性を高めるための改革の推進を図るための関係法律の整備に関する法律（法律第66号）により、行政手続における特定の個人を識別するための番号の利用等に関する法律（平成25年法律第27号）を一部改正し、予防接種法による予防接種の実施に関する事務について、当該事務を処理するために必要な特定個人情報に、障害者情報を追加。
情報連携によって障害者関係情報の提供を受け、当該事務を処理することが可能となるよう、行政手続における特定の個人を識別するための番号の利用等に関する法律別表第二の主務省令で定める事務及び情報を定める命令（平成26年内閣府・総務省令第７号）を一部改正。
令和元年６月17日から情報連携の試行運用を開始。その旨を、同年６月10日に内閣府及び総務省から、同年６月12日に厚生労働省から、それぞれ各都道府県宛に通知。
令和元年10月30日から情報連携の本格運用を開始。その旨を、同年10月24日に内閣府及び総務省から、同年10月25日に厚生労働省から、それぞれ各都道府県宛に通知。</t>
    <rPh sb="54" eb="56">
      <t>ギョウセイ</t>
    </rPh>
    <rPh sb="56" eb="58">
      <t>テツヅ</t>
    </rPh>
    <rPh sb="62" eb="64">
      <t>トクテイ</t>
    </rPh>
    <rPh sb="65" eb="67">
      <t>コジン</t>
    </rPh>
    <rPh sb="68" eb="70">
      <t>シキベツ</t>
    </rPh>
    <rPh sb="75" eb="77">
      <t>バンゴウ</t>
    </rPh>
    <rPh sb="78" eb="80">
      <t>リヨウ</t>
    </rPh>
    <rPh sb="80" eb="81">
      <t>トウ</t>
    </rPh>
    <rPh sb="82" eb="83">
      <t>カン</t>
    </rPh>
    <rPh sb="85" eb="87">
      <t>ホウリツ</t>
    </rPh>
    <rPh sb="88" eb="90">
      <t>ヘイセイ</t>
    </rPh>
    <rPh sb="92" eb="93">
      <t>ネン</t>
    </rPh>
    <rPh sb="93" eb="95">
      <t>ホウリツ</t>
    </rPh>
    <rPh sb="95" eb="96">
      <t>ダイ</t>
    </rPh>
    <rPh sb="98" eb="99">
      <t>ゴウ</t>
    </rPh>
    <rPh sb="101" eb="103">
      <t>イチブ</t>
    </rPh>
    <rPh sb="103" eb="105">
      <t>カイセイ</t>
    </rPh>
    <rPh sb="107" eb="109">
      <t>ヨボウ</t>
    </rPh>
    <rPh sb="109" eb="111">
      <t>セッシュ</t>
    </rPh>
    <rPh sb="111" eb="112">
      <t>ホウ</t>
    </rPh>
    <rPh sb="115" eb="117">
      <t>ヨボウ</t>
    </rPh>
    <rPh sb="117" eb="119">
      <t>セッシュ</t>
    </rPh>
    <rPh sb="120" eb="122">
      <t>ジッシ</t>
    </rPh>
    <rPh sb="123" eb="124">
      <t>カン</t>
    </rPh>
    <rPh sb="126" eb="128">
      <t>ジム</t>
    </rPh>
    <rPh sb="133" eb="135">
      <t>トウガイ</t>
    </rPh>
    <rPh sb="135" eb="137">
      <t>ジム</t>
    </rPh>
    <rPh sb="138" eb="140">
      <t>ショリ</t>
    </rPh>
    <rPh sb="145" eb="147">
      <t>ヒツヨウ</t>
    </rPh>
    <rPh sb="148" eb="150">
      <t>トクテイ</t>
    </rPh>
    <rPh sb="150" eb="152">
      <t>コジン</t>
    </rPh>
    <rPh sb="152" eb="154">
      <t>ジョウホウ</t>
    </rPh>
    <rPh sb="156" eb="158">
      <t>ショウガイ</t>
    </rPh>
    <rPh sb="158" eb="159">
      <t>シャ</t>
    </rPh>
    <rPh sb="159" eb="161">
      <t>ジョウホウ</t>
    </rPh>
    <rPh sb="162" eb="164">
      <t>ツイカ</t>
    </rPh>
    <rPh sb="285" eb="287">
      <t>イチブ</t>
    </rPh>
    <rPh sb="302" eb="304">
      <t>ジョウホウ</t>
    </rPh>
    <rPh sb="304" eb="306">
      <t>レンケイ</t>
    </rPh>
    <rPh sb="320" eb="322">
      <t>ドウネン</t>
    </rPh>
    <rPh sb="323" eb="324">
      <t>ガツ</t>
    </rPh>
    <rPh sb="326" eb="327">
      <t>ニチ</t>
    </rPh>
    <rPh sb="328" eb="330">
      <t>ナイカク</t>
    </rPh>
    <rPh sb="330" eb="331">
      <t>フ</t>
    </rPh>
    <rPh sb="331" eb="332">
      <t>オヨ</t>
    </rPh>
    <rPh sb="333" eb="336">
      <t>ソウムショウ</t>
    </rPh>
    <rPh sb="347" eb="349">
      <t>コウセイ</t>
    </rPh>
    <rPh sb="349" eb="352">
      <t>ロウドウショウ</t>
    </rPh>
    <phoneticPr fontId="5"/>
  </si>
  <si>
    <r>
      <t>・平成30年度</t>
    </r>
    <r>
      <rPr>
        <strike/>
        <sz val="16"/>
        <rFont val="ＭＳ Ｐゴシック"/>
        <family val="3"/>
        <charset val="128"/>
      </rPr>
      <t xml:space="preserve">
</t>
    </r>
    <r>
      <rPr>
        <sz val="16"/>
        <rFont val="ＭＳ Ｐゴシック"/>
        <family val="3"/>
        <charset val="128"/>
      </rPr>
      <t>・【通知】「未熟児養育医療費等の国庫負担について」令和元年12月27日発出</t>
    </r>
    <r>
      <rPr>
        <strike/>
        <sz val="16"/>
        <color rgb="FF0070C0"/>
        <rFont val="ＭＳ Ｐゴシック"/>
        <family val="3"/>
        <charset val="128"/>
      </rPr>
      <t/>
    </r>
    <rPh sb="1" eb="3">
      <t>ヘイセイ</t>
    </rPh>
    <rPh sb="5" eb="7">
      <t>ネンド</t>
    </rPh>
    <rPh sb="34" eb="36">
      <t>レイワ</t>
    </rPh>
    <rPh sb="36" eb="38">
      <t>ガンネン</t>
    </rPh>
    <rPh sb="40" eb="41">
      <t>ガツ</t>
    </rPh>
    <rPh sb="43" eb="44">
      <t>ニチ</t>
    </rPh>
    <rPh sb="44" eb="46">
      <t>ハッシュツ</t>
    </rPh>
    <phoneticPr fontId="5"/>
  </si>
  <si>
    <t>「未熟児養育医療費等の国庫負担金について」（平成26年５月26日厚生労働省発雇児0626第３号厚生労働事務次官通知）の改正等、必要な措置をする旨を全国主管課長会議にて報告した。
「未熟児養育医療費等の国庫負担について」（令和元年12月27日厚生労働省発子1227第１号厚生労働事務次官通知）を発出し、必要な措置を講じた。</t>
    <rPh sb="71" eb="72">
      <t>ムネ</t>
    </rPh>
    <rPh sb="73" eb="75">
      <t>ゼンコク</t>
    </rPh>
    <rPh sb="75" eb="77">
      <t>シュカン</t>
    </rPh>
    <rPh sb="77" eb="79">
      <t>カチョウ</t>
    </rPh>
    <rPh sb="79" eb="81">
      <t>カイギ</t>
    </rPh>
    <rPh sb="83" eb="85">
      <t>ホウコク</t>
    </rPh>
    <rPh sb="110" eb="112">
      <t>レイワ</t>
    </rPh>
    <rPh sb="112" eb="114">
      <t>ガンネン</t>
    </rPh>
    <rPh sb="116" eb="117">
      <t>ガツ</t>
    </rPh>
    <rPh sb="119" eb="120">
      <t>ニチ</t>
    </rPh>
    <rPh sb="134" eb="136">
      <t>コウセイ</t>
    </rPh>
    <rPh sb="150" eb="152">
      <t>ヒツヨウ</t>
    </rPh>
    <rPh sb="153" eb="155">
      <t>ソチ</t>
    </rPh>
    <rPh sb="156" eb="157">
      <t>コウ</t>
    </rPh>
    <phoneticPr fontId="5"/>
  </si>
  <si>
    <r>
      <t>・平成30年度</t>
    </r>
    <r>
      <rPr>
        <strike/>
        <sz val="16"/>
        <rFont val="ＭＳ Ｐゴシック"/>
        <family val="3"/>
        <charset val="128"/>
      </rPr>
      <t xml:space="preserve">
</t>
    </r>
    <r>
      <rPr>
        <sz val="16"/>
        <rFont val="ＭＳ Ｐゴシック"/>
        <family val="3"/>
        <charset val="128"/>
      </rPr>
      <t>・令和元年中</t>
    </r>
    <r>
      <rPr>
        <strike/>
        <sz val="16"/>
        <rFont val="ＭＳ Ｐゴシック"/>
        <family val="3"/>
        <charset val="128"/>
      </rPr>
      <t>予定</t>
    </r>
    <rPh sb="1" eb="3">
      <t>ヘイセイ</t>
    </rPh>
    <rPh sb="5" eb="7">
      <t>ネンド</t>
    </rPh>
    <rPh sb="10" eb="12">
      <t>レイワ</t>
    </rPh>
    <rPh sb="12" eb="14">
      <t>ガンネン</t>
    </rPh>
    <rPh sb="14" eb="15">
      <t>チュウ</t>
    </rPh>
    <rPh sb="15" eb="17">
      <t>ヨテイ</t>
    </rPh>
    <phoneticPr fontId="5"/>
  </si>
  <si>
    <r>
      <rPr>
        <strike/>
        <sz val="16"/>
        <rFont val="ＭＳ Ｐゴシック"/>
        <family val="3"/>
        <charset val="128"/>
      </rPr>
      <t>「未熟児養育医療費等の国庫負担金について」（平成26年５月26日厚生労働省発雇児0626第３号厚生労働事務次官通知）の改正等を令和元年中に講ずる予定。</t>
    </r>
    <r>
      <rPr>
        <sz val="16"/>
        <rFont val="ＭＳ Ｐゴシック"/>
        <family val="3"/>
        <charset val="128"/>
      </rPr>
      <t xml:space="preserve">
措置済み。</t>
    </r>
    <rPh sb="63" eb="65">
      <t>レイワ</t>
    </rPh>
    <rPh sb="65" eb="67">
      <t>ガンネン</t>
    </rPh>
    <rPh sb="67" eb="68">
      <t>チュウ</t>
    </rPh>
    <rPh sb="69" eb="70">
      <t>コウ</t>
    </rPh>
    <rPh sb="72" eb="74">
      <t>ヨテイ</t>
    </rPh>
    <rPh sb="76" eb="78">
      <t>ソチ</t>
    </rPh>
    <rPh sb="78" eb="79">
      <t>ズ</t>
    </rPh>
    <phoneticPr fontId="5"/>
  </si>
  <si>
    <t>・平成30年度
・【通知】「未熟児養育医療費等の国庫負担について」令和元年12月27日発出
・【通知】「「児童福祉法による児童入所施設措置費等国庫負担金について」の一部改正について」令和元年10月18日発出</t>
    <rPh sb="1" eb="3">
      <t>ヘイセイ</t>
    </rPh>
    <rPh sb="5" eb="7">
      <t>ネンド</t>
    </rPh>
    <rPh sb="34" eb="36">
      <t>レイワ</t>
    </rPh>
    <rPh sb="36" eb="37">
      <t>ガン</t>
    </rPh>
    <rPh sb="40" eb="41">
      <t>ガツ</t>
    </rPh>
    <rPh sb="43" eb="44">
      <t>ニチ</t>
    </rPh>
    <rPh sb="44" eb="46">
      <t>ハッシュツ</t>
    </rPh>
    <rPh sb="49" eb="51">
      <t>ツウチ</t>
    </rPh>
    <phoneticPr fontId="5"/>
  </si>
  <si>
    <t>「未熟児養育医療費等の国庫負担金について」（平成26年５月26日厚生労働省発雇児0626第３号厚生労働事務次官通知）及び「児童福祉法による児童入所施設措置費等国庫負担金について」（平成11年４月30日厚生省発児第86号厚生事務次官通知）の改正等、必要な措置をする旨を全国主管課長会議にて報告した。
「未熟児養育医療費等の国庫負担について」（令和元年12月27日厚生労働省発子1227第１号厚生労働事務次官通知）及び「「児童福祉法による児童入所施設措置費等国庫負担金について」の一部改正について」（令和元年10月18日厚生労働省発子1018第２号厚生労働事務次官通知）を発出し、必要な措置を講じた。</t>
    <rPh sb="135" eb="137">
      <t>シュカン</t>
    </rPh>
    <rPh sb="205" eb="206">
      <t>オヨ</t>
    </rPh>
    <phoneticPr fontId="5"/>
  </si>
  <si>
    <t>前段
通知等
後段
子ども・子育て会議において検討を実施</t>
    <rPh sb="0" eb="2">
      <t>ゼンダン</t>
    </rPh>
    <rPh sb="8" eb="10">
      <t>コウダン</t>
    </rPh>
    <rPh sb="11" eb="12">
      <t>コ</t>
    </rPh>
    <rPh sb="15" eb="17">
      <t>コソダ</t>
    </rPh>
    <rPh sb="18" eb="20">
      <t>カイギ</t>
    </rPh>
    <rPh sb="24" eb="26">
      <t>ケントウ</t>
    </rPh>
    <rPh sb="27" eb="29">
      <t>ジッシ</t>
    </rPh>
    <phoneticPr fontId="5"/>
  </si>
  <si>
    <t>前段
平成29年３月30日に自治体に周知
後段
令和元年12月10日
子ども・子育て会議において対応方針の取りまとめ</t>
    <rPh sb="0" eb="2">
      <t>ゼンダン</t>
    </rPh>
    <rPh sb="22" eb="24">
      <t>コウダン</t>
    </rPh>
    <rPh sb="25" eb="27">
      <t>レイワ</t>
    </rPh>
    <rPh sb="27" eb="28">
      <t>ガン</t>
    </rPh>
    <rPh sb="28" eb="29">
      <t>ネン</t>
    </rPh>
    <rPh sb="31" eb="32">
      <t>ガツ</t>
    </rPh>
    <rPh sb="34" eb="35">
      <t>ニチ</t>
    </rPh>
    <rPh sb="36" eb="37">
      <t>コ</t>
    </rPh>
    <rPh sb="40" eb="42">
      <t>コソダ</t>
    </rPh>
    <rPh sb="43" eb="45">
      <t>カイギ</t>
    </rPh>
    <rPh sb="49" eb="51">
      <t>タイオウ</t>
    </rPh>
    <rPh sb="51" eb="53">
      <t>ホウシン</t>
    </rPh>
    <rPh sb="54" eb="55">
      <t>ト</t>
    </rPh>
    <phoneticPr fontId="5"/>
  </si>
  <si>
    <t>【通知（FAQ）】
行政側の事情により過年度の利用者負担額を遡及して徴収する必要がある場合、必要に応じて市町村が直接保護者に対して説明を行い、施設側による徴収事務の補助を行うよう、FAQにより自治体に周知した。
子ども・子育て会議において、子ども・子育て支援新制度施行後５年の見直しに係る検討を行い、令和元年12月10日に対応方針を取りまとめ、その中で市町村が行う徴収事務については、強制徴収の対象となる施設の拡大は行わないこととすべきとされたところであり、見直しは行わないこととした。</t>
    <rPh sb="175" eb="176">
      <t>ナカ</t>
    </rPh>
    <rPh sb="177" eb="180">
      <t>シチョウソン</t>
    </rPh>
    <rPh sb="181" eb="182">
      <t>オコナ</t>
    </rPh>
    <rPh sb="183" eb="185">
      <t>チョウシュウ</t>
    </rPh>
    <rPh sb="185" eb="187">
      <t>ジム</t>
    </rPh>
    <rPh sb="193" eb="195">
      <t>キョウセイ</t>
    </rPh>
    <rPh sb="195" eb="197">
      <t>チョウシュウ</t>
    </rPh>
    <rPh sb="198" eb="200">
      <t>タイショウ</t>
    </rPh>
    <rPh sb="203" eb="205">
      <t>シセツ</t>
    </rPh>
    <rPh sb="206" eb="208">
      <t>カクダイ</t>
    </rPh>
    <rPh sb="209" eb="210">
      <t>オコナ</t>
    </rPh>
    <phoneticPr fontId="5"/>
  </si>
  <si>
    <r>
      <rPr>
        <sz val="16"/>
        <rFont val="ＭＳ Ｐゴシック"/>
        <family val="3"/>
        <charset val="128"/>
      </rPr>
      <t>前段
事務連絡
後段
事務連絡</t>
    </r>
    <r>
      <rPr>
        <strike/>
        <sz val="16"/>
        <rFont val="ＭＳ Ｐゴシック"/>
        <family val="3"/>
        <charset val="128"/>
      </rPr>
      <t xml:space="preserve">
</t>
    </r>
    <phoneticPr fontId="5"/>
  </si>
  <si>
    <t>＜平29＞
６【厚生労働省】
（20）児童扶養手当法（昭36法238）
（ⅰ）児童扶養手当の受給者が遡及して年金を受給した場合における当該受給者が受けた児童扶養手当の返還（13条の２第２項）については、児童扶養手当の支給機関が、速やかに当該年金の受給情報を把握し児童扶養手当の受給者に請求することができるよう、児童扶養手当の支給機関及び日本年金機構の事務負担も踏まえつつ、行政手続における特定の個人を識別するための番号の利用等に関する法律（平25法27）に基づく情報提供ネットワークシステムを使用した円滑な情報共有の方策や、日本年金機構から年金受給権者に対し児童扶養手当を受給している場合は児童扶養手当の返還が生じる可能性があることを周知することを含め、日本年金機構及び児童扶養手当の支給機関による周知活動の強化等について検討し、平成30年中に結論を得る。その結果に基づいて必要な措置を講ずる。
＜令元＞
５【厚生労働省】
（21）児童扶養手当法（昭36法238）
（ⅰ）児童扶養手当の受給者が遡及して年金を受給した場合における当該受給者が受けた児童扶養手当の返還（13条の２第２項）については、以下のとおりとする。
・年金受給権者が児童扶養手当を受給している場合には児童扶養手当の返還が生じる可能性がある旨を、年金受給権者に対し周知するための資料を作成し、日本年金機構及び地方公共団体に通知する。［措置済み（平成31年１月11 日付け厚生労働省子ども家庭局家庭福祉課事務連絡等］
・児童扶養手当の支給機関が、速やかに当該年金の受給情報を把握し児童扶養手当の受給者に返還を請求することができるよう、行政手続における特定の個人を識別するための番号の利用等に関する法律（平25法27）に基づく情報提供ネットワークシステムを使用した円滑な情報共有を可能とし、地方公共団体に通知する。［措置済み（令和元年10月28日付け厚生労働省子ども家庭局家庭福祉課事務連絡）］</t>
    <phoneticPr fontId="5"/>
  </si>
  <si>
    <t>一時預かり事業に係る人員基準の見直し</t>
    <rPh sb="0" eb="2">
      <t>イチジ</t>
    </rPh>
    <phoneticPr fontId="58"/>
  </si>
  <si>
    <t>一時預かり事業に係る人員配置要件の見直し</t>
    <phoneticPr fontId="5"/>
  </si>
  <si>
    <t xml:space="preserve">一時預かり事業の実施においては、現行でも保育所等と一体的に事業を実施し、当該保育所等の職員による支援を受けられる場合に、保育士１名で実施可能とする等の緩和がされているが、当市では、保育士不足が深刻であり、国基準の一時預かり事業を実施できていない。
そのため、市の単費で、保育士１名による独自の一時預かりを実施しているが、市独自の一時預かりでさえ、市内の保育所14施設中１施設しか実施できていない状況にある。
平成28年度の市独自の一時預かりの実施件数は延べ20件であり、「就職面接があり、他に預かりを行うあてがない」等の理由で利用されており、突発的に需要が生じた際に需要に応える人員を確保することが重要であるが、現行の最低２人の人員配置要件を確保することに苦慮している。
例えば、保育所等と一体的に一時預かり事業を実施し、当該保育所等の職員の配置が加配（配置基準より多く配置）されており、その支援を受けられる場合で、利用児童数が少ない場合に、下記①又は②の人員配置で一時預かり事業を実施できるよう求める。
①保育士資格を有しないが当該施設で十分な業務経験を有する者１名
②子育て支援研修修了者１名
</t>
  </si>
  <si>
    <t>保育士の確保が困難な地域において、小規模な一時預かり事業の実施が可能となり、地域の実情を踏まえた保育ニーズにきめ細かく対応することができる。</t>
  </si>
  <si>
    <t xml:space="preserve">子ども・子育て支援法、児童福祉法、児童福祉法施行規則、一時預かり事業実施要綱
</t>
  </si>
  <si>
    <t xml:space="preserve">厚生労働省
</t>
    <rPh sb="0" eb="2">
      <t>コウセイ</t>
    </rPh>
    <rPh sb="2" eb="5">
      <t>ロウドウショウ</t>
    </rPh>
    <phoneticPr fontId="58"/>
  </si>
  <si>
    <t>直方市</t>
    <rPh sb="0" eb="3">
      <t>ノオガタシ</t>
    </rPh>
    <phoneticPr fontId="58"/>
  </si>
  <si>
    <t>川崎市、熊本市</t>
  </si>
  <si>
    <t>○現在、本市では国基準の一時預かり事業を実施している施設は12施設あるが、人員配置が困難なため国基準の一時預かり事業が実施困難であると申し出を受けるケースが増えている。実施方法の緩和については検討していただきたい。
○本市における一時預かり事業の需要は年々高まっており、特に待機の方の利用が多い状況である。保育士の確保については、本市の教育・保育施設で人員確保が困難となっている中、一時預かり事業を実施している保育所は、さらに厳しい状況にあることから、一時預かりの受入人数を制限をするなどしている。
○専任保育士が確保できず、一時預かりを休止した施設がある。</t>
  </si>
  <si>
    <t>　「一時預かり事業」については、「一時預かり事業実施要項」において、１日当たりの平均利用児童数が概ね３人以下の場合については、「家庭的保育事業等の設備及び運営に関する基準」第23条第２項に定める市町村長が行う研修を終了した保育士と同等以上の知識及び経験を有すると市町村長が認めた者（家庭的保育者）を保育士とみなすことができることと定めており、ご要望の内容については現行制度下においても、市町村の判断により、実施可能である。</t>
  </si>
  <si>
    <t>－</t>
    <phoneticPr fontId="5"/>
  </si>
  <si>
    <t>【全国知事会】
「従うべき基準」については、条例の内容を直接的に拘束するものであり、国が設定するのは、真に必要な場合に限定されるべきものとの地方分権改革推進委員会第３次勧告を踏まえ、廃止し、又は参酌すべき基準へ移行すべきである。
「従うべき基準」の見直しは、サービス水準の切下げや国の政策目的を阻害する地方自治体の施策の許容ではなく、国が全国一律に決定している基準等を地方自治体自らが決定し、その地域の実情に合った最適・最善なサービス・施策が講じられることを達成させるためのものである。
【全国市長会】
提案団体の提案の実現に向けて、十分な検討を求める。
なお、所管省からの回答が「現行制度により対応可能」となっているが、事実関係について提案団体との間で十分確認を行うべきである。</t>
    <rPh sb="1" eb="3">
      <t>ゼンコク</t>
    </rPh>
    <rPh sb="245" eb="247">
      <t>ゼンコク</t>
    </rPh>
    <rPh sb="247" eb="250">
      <t>シチョウカイ</t>
    </rPh>
    <phoneticPr fontId="5"/>
  </si>
  <si>
    <t xml:space="preserve">○家庭的保育事業者は全国に958件しかなく、そのうち約半数は東京都に所在しているため、地方には家庭的保育事業者がない場合も多く、提案団体には、家庭的保育者がいない実情にある。
保育所等との連携体制や利用児童数等の要件を設定することにより、家庭的保育者以外の者が、１人で一時預かり事業を実施できるよう検討すべきではないか。
○保育と預かりは異なるため、保育補助者が一時預かりをすることは困難とのことだが、現行で、家庭的保育者研修の受講をせず、実務経験により家庭的保育者として認められている者がいる。当該者と比較して、実務経験豊富な保育補助者に不足している資質について、説明すべきではないか。
○一時預かりを実施する場所が、保育所等の施設である場合、当該施設の保育従事者であって、一定の要件を備えている者であれば、家庭的保育者の資格はなくても、一時預かり事業の実施者として、適当なのではないか。
○子育て支援員研修の基本研修修了者や専門研修修了者（コースは問わない）について、要件を緩和することができないか検討していただきたい。
</t>
    <phoneticPr fontId="5"/>
  </si>
  <si>
    <t>○　一時預かり事業は一時的に家庭での保育が困難となった場合において保育所、幼稚園、認定こども園等において児童を一時的に預かることで、安心して子育てができる環境を整備することを目的とした事業である。
○　一時預かり事業における質を確保するため、「保育士と同等以上の知識及び経験を有すると市町村長が認める者」の要件として、子育て支援員研修よりも充実した研修を行っている家庭的保育者研修を行うこととしており、ご指摘のような子育て支援員研修終了者等を要件とすることは保育の質の確保という観点からも認めることはできない。</t>
  </si>
  <si>
    <t>＜平29＞
６【厚生労働省】
（３）児童福祉法（昭22法164）
（ⅵ）一時預かり事業の職員配置（児童福祉法施行規則（昭23厚生省令11）36条の35）については、１日の子どもの受入れ数がおおむね３名以下であって、当該事業が保育所等と一体的に運営されており、当該保育所等内の同一の場所において、保育所等を利用する子どもと合同で預かる場合の職員配置等の在り方について検討し、平成29年度中に結論を得る。その結果に基づいて必要な措置を講ずる。
＜平30＞
６【厚生労働省】
（３）児童福祉法（昭22 法164）
（ⅴ）一時預かり事業の職員配置（施行規則（昭23 厚生省令11）36 条の35）については、１日の子どもの受入れ数がおおむね３名以下であって、当該事業が保育所等と一体的に運営されており、当該保育所等内の同一の場所において、保育所等を利用する子どもと合同で預かり、当該保育所等の職員（保育従事者に限る。）による支援を受けられる場合には、保育士１名で処遇ができる乳幼児数の範囲内において、子育て支援員（地域型保育）又は子育て支援員（一時預かり事業）１名とすることを可能とする。</t>
    <rPh sb="1" eb="2">
      <t>ヘイ</t>
    </rPh>
    <rPh sb="222" eb="223">
      <t>ヘイ</t>
    </rPh>
    <phoneticPr fontId="5"/>
  </si>
  <si>
    <t>省令改正</t>
    <rPh sb="0" eb="2">
      <t>ショウレイ</t>
    </rPh>
    <rPh sb="2" eb="4">
      <t>カイセイ</t>
    </rPh>
    <phoneticPr fontId="5"/>
  </si>
  <si>
    <t>令和２年４月１日施行</t>
    <rPh sb="0" eb="2">
      <t>レイワ</t>
    </rPh>
    <rPh sb="3" eb="4">
      <t>ネン</t>
    </rPh>
    <rPh sb="5" eb="6">
      <t>ガツ</t>
    </rPh>
    <rPh sb="7" eb="8">
      <t>ニチ</t>
    </rPh>
    <rPh sb="8" eb="10">
      <t>セコウ</t>
    </rPh>
    <phoneticPr fontId="59"/>
  </si>
  <si>
    <t>資料：高次脳機能障害者支援の手引き（改訂第２版、平成２０年１１月、厚生労働省社会・援護局障害保健福祉部国立障害者リハビリテーションセンター）</t>
    <phoneticPr fontId="1"/>
  </si>
  <si>
    <t>○家庭的保育事業は当市規模の自治体ではニーズがなく、家庭的保育事業者がいない。そのため、家庭的保育者による職員配置の緩和策を活用できず、現行制度下でも一次預かり事業を実施できない。
○一時預かり事業は、保護者ニーズが高い事業である一方、突発的利用が多く、事業者にとって、一時預かり事業のための人材を保育所本体と別途確保することは、経営上困難である。また、保育所本体では不要な、家庭的保育者研修を受講させるインセンティブがない。
○「家庭的保育者」と「保育所で保育補助者として、保育業務に従事した期間が十分にある者」を比較した場合、質、経験やノウハウについて大きく異ならない。
○一定の条件下で、「保育所で保育補助者として、保育業務に従事した期間が十分にある者」であって、保育士と同等以上の知識や技術を有することを市町村長が認めた者が一時預かり事業を実施することができるようにすることで、一時預かり事業の実施事業者を確保することができる。
○また、市内には、子育て支援員研修の、地域保育コース（地域型保育)を受講した者はいないが、その他コース等の修了者はいる。家庭的保育者だけでなく、子育て支援員研修の基本研修や基本研修＋専門研修（コース不問）の修了者を認めることで、一時預かり事業を実施できる。
○地方では、保育現場の人材不足が深刻であり、保育補助者等の活用は、保育の受け皿を確保する上で非常に重要な課題であるため、①保育士資格を有しないが当該施設で十分な業務経験を有する者１名や②子育て支援員研修修了者１名で一時預かり事業が実施できるよう、早期に検討いただきたい。
(補足資料参照)</t>
    <phoneticPr fontId="5"/>
  </si>
  <si>
    <t>－</t>
    <phoneticPr fontId="5"/>
  </si>
  <si>
    <t>1日当たり平均利用児童数がおおむね３人以下であることに加え、本事業が保育所等と一体的に運営されており、当該保育所等内の同一の場所において、保育所等を利用する子どもと合同で預かり、当該保育所等の職員（保育従事者に限る。）による支援を受けられる場合には、保育士1名で処遇ができる乳幼児数の範囲内において、「子育て支援員研修事業の実施について」（平成27年厚生労働省雇用均等・児童家庭局長通知）の別紙「子育て支援員研修事業実施要綱」の５（３）アに定める基本研修及び５（３）イ（イ）に定める「一時預かり事業」又は「地域型保育」の専門研修を修了した者（以下「子育て支援員」という。）１名で当該事業を実施することができることとする。
令和２年３月26日に児童福祉法施行規則の一部を改正する省令（令和２年厚生労働省令第41号）を公布し、令和２年度から実施できるよう所要の措置を講じた。</t>
    <phoneticPr fontId="5"/>
  </si>
  <si>
    <t>子育て短期支援事業の実施施設に関する規制緩和</t>
  </si>
  <si>
    <t xml:space="preserve">子育て短期支援事業の実施場所は、乳児院、母子生活支援施設、児童養護施設その他保護を適切に行うことができる施設とされているが、里親のリクルーティング・マッチング・支援を行う里親支援機関を介して里親に委託した場合にも、当事業を実施できるように制度の見直しをされたい。 </t>
  </si>
  <si>
    <t xml:space="preserve">府内の子育て短期支援事業実施市町村の割合は、戦災孤児の保護・収容を目的とした児童養護施設等が他府県と比べ充実していることから、全国水準を大きく上回る86％となっている。その一方で、大阪府では児童虐待の相談対応件数が全国一多いため、児童養護施設等では虐待を受けた児童の措置入所等で常に満員であり、子育て短期支援事業の利用者を受け入れることが困難となっている。
また、府内における児童養護施設等の多くは里親のリクルーティング・マッチング・支援機能を広域的に発揮できる体制になく、施設としてできる範囲は、施設近辺の関係性のある里親に対して登録を促していくことが限度であり、仮に市町村を跨いだ施設を介した里親へ委託を行えたとしても、利用者は遠方まで児童を送迎しなければならず負担が強いられる。
そもそも、府内の児童養護施設等には地域偏在があり、府内の市町村のおよそ半分は児童福祉施設等が存在しない。このような中、近隣に実施施設を持たない市町村が、市町村域を跨いだ施設を介した形式で、里親に委託する事業の活用は、極めて困難である。 </t>
    <rPh sb="110" eb="111">
      <t>オオ</t>
    </rPh>
    <rPh sb="222" eb="225">
      <t>コウイキテキ</t>
    </rPh>
    <rPh sb="231" eb="233">
      <t>タイセイ</t>
    </rPh>
    <rPh sb="245" eb="247">
      <t>ハンイ</t>
    </rPh>
    <rPh sb="400" eb="401">
      <t>ナカ</t>
    </rPh>
    <rPh sb="402" eb="404">
      <t>キンリン</t>
    </rPh>
    <rPh sb="405" eb="407">
      <t>ジッシ</t>
    </rPh>
    <rPh sb="407" eb="409">
      <t>シセツ</t>
    </rPh>
    <rPh sb="410" eb="411">
      <t>モ</t>
    </rPh>
    <rPh sb="414" eb="417">
      <t>シチョウソン</t>
    </rPh>
    <rPh sb="433" eb="435">
      <t>ケイシキ</t>
    </rPh>
    <rPh sb="444" eb="446">
      <t>ジギョウ</t>
    </rPh>
    <rPh sb="447" eb="449">
      <t>カツヨウ</t>
    </rPh>
    <rPh sb="451" eb="452">
      <t>キワ</t>
    </rPh>
    <phoneticPr fontId="14"/>
  </si>
  <si>
    <t>里親支援機関から里親に委託を行えるよう制度の見直しがなされることで、里親への委託が促進されるようになり、児童福祉施設等が満員で受け入れができなかった場合にも利用者の受け皿を確保することができるようになる。また、子育てに孤立する親へのレスパイトサービス等として、子育て短期支援事業が充実することで、児童虐待の発生予防に繋がる。
府内における児童養護施設等には地域偏在があり、地元に施設が存在しない住民には送迎等の負担があることから、規制緩和をすることで利用者の近隣に里親を配置することができ、送迎等の負担が解消するため、事業の利用に繋げることができる。また、保育園や幼稚園、小学校等に在籍する子どもたちは、地元の里親家庭を利用することで、休まずに通園、通学することも可能である。</t>
    <phoneticPr fontId="5"/>
  </si>
  <si>
    <t xml:space="preserve">児童福祉法第6条の3第3項、第21条の9
児童福祉法施行規則第1条の2の6及び7、第1条の3、第1条の4
子育て短期支援事業の実施について(厚生労働省雇用均等・児童家庭局長通知 平成26年 雇児発0529第14号)
里親支援機関事業の実施について(厚生労働省雇用均等・児童家庭局長通知 平成20年 雇児発第0401011号)
</t>
    <phoneticPr fontId="1"/>
  </si>
  <si>
    <t>厚生労働省</t>
    <phoneticPr fontId="16"/>
  </si>
  <si>
    <t>大阪府、滋賀県、京都府、兵庫県、和歌山県、鳥取県、徳島県、京都市、関西広域連合</t>
    <rPh sb="0" eb="3">
      <t>オオサカフ</t>
    </rPh>
    <rPh sb="4" eb="7">
      <t>シガケン</t>
    </rPh>
    <rPh sb="8" eb="11">
      <t>キョウトフ</t>
    </rPh>
    <rPh sb="12" eb="15">
      <t>ヒョウゴケン</t>
    </rPh>
    <rPh sb="16" eb="20">
      <t>ワカヤマケン</t>
    </rPh>
    <rPh sb="21" eb="24">
      <t>トットリケン</t>
    </rPh>
    <rPh sb="25" eb="28">
      <t>トクシマケン</t>
    </rPh>
    <rPh sb="29" eb="32">
      <t>キョウトシ</t>
    </rPh>
    <rPh sb="33" eb="35">
      <t>カンサイ</t>
    </rPh>
    <rPh sb="35" eb="37">
      <t>コウイキ</t>
    </rPh>
    <rPh sb="37" eb="39">
      <t>レンゴウ</t>
    </rPh>
    <phoneticPr fontId="14"/>
  </si>
  <si>
    <t>川崎市、大垣市、焼津市</t>
  </si>
  <si>
    <t>○当内に児童養護施設や乳児院がなく、子育て短期支援事業を利用する場合は、保護者が市外にある施設へ送迎する必要があり、大きな負担となっている。
○当市は児童養護施設とファミリーホーム（１か所）と子育て短期支援事業の委託契約を結んでいるが、２施設と少ないことから申請に対応できているのは半分程度である。定員や年齢等の理由で施設から受け入れを断られることが多々あり、出産や入院等の切迫した状況で、施設が使えない場合、児童相談所に一時保護を依頼したケースも複数あった。ほかにも緊急時の受け入れや学校等の送迎など、里親家庭を利用することで課題解決が図られる。</t>
    <phoneticPr fontId="5"/>
  </si>
  <si>
    <t>子育て短期支援事業の実施施設については、「児童養護施設その他保護を適切に行うことができる施設」としており、施設のない里親支援機関は実施できないこととされている。施設のない里親支援機関が当事業を実施できるよう見直すことについては、そうした機関が緊急時に里親を支援することが可能か等、課題を整理した上で検討してまいりたい。</t>
    <phoneticPr fontId="5"/>
  </si>
  <si>
    <t>本府においては、平成20年4月1日雇児発第0401011号による「里親支援機関事業の実施について」により、里親支援において豊富な経験を有する民間ＮＰＯ法人と連携し、里親支援機関を設置し、地域コミュニティーの再生を基盤とした里親の開拓から調査、研修、マッチングから支援までを一貫して取り組む、里親を活用した乳幼児預かりモデル事業に平成27年度より取組んできた。
また、厚生労働省は上記通知を廃止し、平成29年3月31日雇児発0331第44号「里親支援事業の実施について」により、「里親支援事業実施要綱」が定められ、平成29年4月1日より実施されることとなったことから、同要綱に定める里親支援機関（Ａ型）として指定を行い、府内6カ所の子ども家庭センターそれぞれに里親支援機関を設置する計画を推進している。
本府の3ヶ所（うち2ヶ所がＮＰＯ法人を指定）の里親支援機関は、既に、児童相談所より、児童福祉法第27条第1項第3号に基づく里親委託や同法第33条第1項に基づく一時保護委託をマッチングし、緊急時の対応を含めて支援を行っており、厚生労働省回答の課題はクリアしているものと考える。
しかしながら、今後、里親支援事業実施要綱に基づき、全国の都道府県がさまざまな里親支援機関（Ａ型及びＢ型）を指定することも想定され、緊急時の対応等,懸念されることも理解できる。
ついては、市町村の役割が強化される中、子育て短期支援事業は必要不可欠なサービスであり、社会的養護関係施設のない市町村において、子育て短期支援事業の社会資源を持つことは喫緊の課題である。施設を持たない里親支援機関が子育て短期支援事業を受託することのできる指針について早急に策定されたい。</t>
    <phoneticPr fontId="5"/>
  </si>
  <si>
    <t xml:space="preserve">施設のない里親支援機関が当事業を実施できるよう見直すことについては、そうした機関が緊急時に里親を支援することが可能か等、今後国が設置する予定のフォスタリング機関事業実施のためのプロジェクトチームにおける検討等の動向を踏まえ、課題を整理した上で検討してまいりたい。
</t>
  </si>
  <si>
    <t>＜平29＞
６【厚生労働省】
（３）児童福祉法（昭22法164）
（ⅻ）子育て短期支援事業（６条の３第３項）の実施施設については、子育て短期支援事業の実施先として、里親支援機関が委託する里親（６条の４）を対象とすることも含め、課題を整理しながら検討し、平成30年度中に結論を得る。その結果に基づいて必要な措置を講ずる。
＜令元＞
５【厚生労働省】
（５）児童福祉法（昭22法164）
(ⅰ)子育て短期支援事業（６条の３第３項）については、市町村（特別区を含む。）が児童を里親（６条の４第１号又は２号）等に直接委託して実施することを可能とする。</t>
    <rPh sb="1" eb="2">
      <t>ヘイ</t>
    </rPh>
    <rPh sb="162" eb="163">
      <t>レイ</t>
    </rPh>
    <rPh sb="168" eb="170">
      <t>コウセイ</t>
    </rPh>
    <rPh sb="170" eb="173">
      <t>ロウドウショウ</t>
    </rPh>
    <phoneticPr fontId="5"/>
  </si>
  <si>
    <t>令和３年４月１日施行</t>
    <rPh sb="0" eb="2">
      <t>レイワ</t>
    </rPh>
    <rPh sb="3" eb="4">
      <t>ネン</t>
    </rPh>
    <rPh sb="5" eb="6">
      <t>ガツ</t>
    </rPh>
    <rPh sb="7" eb="8">
      <t>ニチ</t>
    </rPh>
    <rPh sb="8" eb="10">
      <t>セコウ</t>
    </rPh>
    <phoneticPr fontId="5"/>
  </si>
  <si>
    <t>令和２年６月10日に第10次地方分権一括法（令和２年法律第41号）が公布された。</t>
    <rPh sb="0" eb="2">
      <t>レイワ</t>
    </rPh>
    <rPh sb="3" eb="4">
      <t>ネン</t>
    </rPh>
    <rPh sb="5" eb="6">
      <t>ガツ</t>
    </rPh>
    <rPh sb="8" eb="9">
      <t>ニチ</t>
    </rPh>
    <rPh sb="10" eb="11">
      <t>ダイ</t>
    </rPh>
    <rPh sb="13" eb="14">
      <t>ジ</t>
    </rPh>
    <rPh sb="14" eb="16">
      <t>チホウ</t>
    </rPh>
    <rPh sb="16" eb="18">
      <t>ブンケン</t>
    </rPh>
    <rPh sb="18" eb="20">
      <t>イッカツ</t>
    </rPh>
    <rPh sb="20" eb="21">
      <t>ホウ</t>
    </rPh>
    <rPh sb="22" eb="24">
      <t>レイワ</t>
    </rPh>
    <rPh sb="25" eb="26">
      <t>ネン</t>
    </rPh>
    <rPh sb="26" eb="28">
      <t>ホウリツ</t>
    </rPh>
    <rPh sb="28" eb="29">
      <t>ダイ</t>
    </rPh>
    <rPh sb="31" eb="32">
      <t>ゴウ</t>
    </rPh>
    <rPh sb="34" eb="36">
      <t>コウフ</t>
    </rPh>
    <phoneticPr fontId="5"/>
  </si>
  <si>
    <t>マイナンバー制度の活用を図るための社会保障制度における所得要件の見直し（児童福祉法による児童入所施設措置費及び障害児入所措置費）</t>
  </si>
  <si>
    <t>（１）児童福祉法による児童入所施設措置費及び障害児入所措置費の対象となる費用の徴収基準額の基礎を、所得税額から市町村民税所得割額に改めることを求める。
（２）加えて、情報提供ネットワークシステムにより地方税関係情報を情報照会できるように以下の措置を求める。
①地方税法上の守秘義務を解除した上での情報連携の方策について検討を行う。
②必要な特定個人情報の入手が可能となるよう、番号法別表第二主務省令第十二条に地方税関係情報の規定を追加するとともにデータ標準レイアウトの改訂を行う。</t>
    <rPh sb="108" eb="110">
      <t>ジョウホウ</t>
    </rPh>
    <rPh sb="110" eb="112">
      <t>ショウカイ</t>
    </rPh>
    <rPh sb="118" eb="120">
      <t>イカ</t>
    </rPh>
    <rPh sb="121" eb="123">
      <t>ソチ</t>
    </rPh>
    <rPh sb="124" eb="125">
      <t>モト</t>
    </rPh>
    <rPh sb="162" eb="163">
      <t>オコナ</t>
    </rPh>
    <rPh sb="188" eb="190">
      <t>バンゴウ</t>
    </rPh>
    <rPh sb="190" eb="191">
      <t>ホウ</t>
    </rPh>
    <rPh sb="191" eb="193">
      <t>ベッピョウ</t>
    </rPh>
    <rPh sb="193" eb="195">
      <t>ダイニ</t>
    </rPh>
    <rPh sb="195" eb="197">
      <t>シュム</t>
    </rPh>
    <rPh sb="197" eb="199">
      <t>ショウレイ</t>
    </rPh>
    <rPh sb="199" eb="200">
      <t>ダイ</t>
    </rPh>
    <rPh sb="200" eb="202">
      <t>１２</t>
    </rPh>
    <rPh sb="202" eb="203">
      <t>ジョウ</t>
    </rPh>
    <rPh sb="204" eb="207">
      <t>チホウゼイ</t>
    </rPh>
    <rPh sb="207" eb="209">
      <t>カンケイ</t>
    </rPh>
    <rPh sb="209" eb="211">
      <t>ジョウホウ</t>
    </rPh>
    <rPh sb="212" eb="214">
      <t>キテイ</t>
    </rPh>
    <rPh sb="215" eb="217">
      <t>ツイカ</t>
    </rPh>
    <rPh sb="234" eb="236">
      <t>カイテイ</t>
    </rPh>
    <rPh sb="237" eb="238">
      <t>オコナ</t>
    </rPh>
    <phoneticPr fontId="1"/>
  </si>
  <si>
    <t>【支障事例】
児童福祉法による児童入所施設措置費及び障害児入所措置費の対象となる費用の徴収基準額の認定においては、所得税額を基礎とすることとされている。
当該事務は、番号法別表第二に規定されているものの、措置制度という性質の問題により情報提供ネットワークシステムにより地方税関係情報を入手することができないとされている。更に、利用者負担額の認定に必要な所得税に関する情報は特定個人情報とされていないため、情報照会を行っても必要な特定個人情報を入手できず、添付書類の削減に繋がらない。</t>
    <rPh sb="35" eb="37">
      <t>タイショウ</t>
    </rPh>
    <rPh sb="40" eb="42">
      <t>ヒヨウ</t>
    </rPh>
    <rPh sb="43" eb="45">
      <t>チョウシュウ</t>
    </rPh>
    <rPh sb="45" eb="47">
      <t>キジュン</t>
    </rPh>
    <rPh sb="47" eb="48">
      <t>ガク</t>
    </rPh>
    <rPh sb="104" eb="106">
      <t>セイド</t>
    </rPh>
    <rPh sb="160" eb="161">
      <t>サラ</t>
    </rPh>
    <rPh sb="173" eb="175">
      <t>ヒツヨウ</t>
    </rPh>
    <phoneticPr fontId="11"/>
  </si>
  <si>
    <t>・行政手続における特定の個人を識別するための番号の利用等に関する法律（平成25年法律第27号）第19条
・行政手続における特定の個人を識別するための番号の利用等に関する法律別表第二の主務省令で定める事務及び情報を定める命令 （平成26年内閣府・総務省令第7号）第12条
・地方税法（昭和25年法律第226号）第22条
・児童福祉法 （昭和22年法律第164号）第27条、第56条
・児童福祉法による児童入所施設措置費等国庫負担金について（平成11年4月30日厚生省発児第86号厚生事務次官通知）
・障害児入所給付費等国庫負担金及び障害児入所医療費等国庫負担金について（平成19年12月18日厚生労働省発障第1218002号厚生労働事務次官通知）</t>
    <rPh sb="47" eb="48">
      <t>ダイ</t>
    </rPh>
    <rPh sb="50" eb="51">
      <t>ジョウ</t>
    </rPh>
    <rPh sb="130" eb="131">
      <t>ダイ</t>
    </rPh>
    <rPh sb="133" eb="134">
      <t>ジョウ</t>
    </rPh>
    <rPh sb="136" eb="139">
      <t>チホウゼイ</t>
    </rPh>
    <rPh sb="139" eb="140">
      <t>ホウ</t>
    </rPh>
    <rPh sb="154" eb="155">
      <t>ダイ</t>
    </rPh>
    <rPh sb="157" eb="158">
      <t>ジョウ</t>
    </rPh>
    <rPh sb="180" eb="181">
      <t>ダイ</t>
    </rPh>
    <rPh sb="183" eb="184">
      <t>ジョウ</t>
    </rPh>
    <rPh sb="185" eb="186">
      <t>ダイ</t>
    </rPh>
    <rPh sb="188" eb="189">
      <t>ジョウ</t>
    </rPh>
    <phoneticPr fontId="1"/>
  </si>
  <si>
    <t>豊橋市</t>
  </si>
  <si>
    <t>　(１)の提案内容については、現在措置されている者等の費用負担への影響や、自治体における課税階層区分の認定事務への影響を慎重に見極めた上で、(2)の検討状況を踏まえながら、対応方針を検討したい。
　(２)の提案内容については、 今回の提案で指摘されている地方税関係情報の守秘義務解除の規定は内閣府及び総務省で所管するものであることから、両府省における検討状況を踏まえ、適切な対応を行いたい。</t>
    <phoneticPr fontId="5"/>
  </si>
  <si>
    <t>　児童福祉法による児童入所施設措置費及び障害児入所措置費の対象となる費用の徴収基準額の認定について、住民の負担軽減及び行政事務の効率化といったマイナンバー制度の趣旨を踏まえたうえで、費用の徴収基準を情報連携で入手可能な市町村民税所得割にしていただきたい。
　なお、地方税法上の守秘義務については、平成28年の地方からの提案等に関する対応方針（平成28年12月20日閣議決定）にもあるとおり、措置制度の性質等を十分に踏まえ、地方税法上の守秘義務を解除した上での情報連携の方策について、関係府省で連携して検討していただきたい。</t>
    <phoneticPr fontId="5"/>
  </si>
  <si>
    <t>○　第１次ヒアリングにおいて、申請に基づかない事務であっても、本人等から同意が得られる場合に地方税法上の守秘義務を解除することの可否について、総務省から、そのような同意では地方税法上の守秘義務が解除される根拠として不明確であるため、地方税法上の守秘義務を解除する正統性が担保されない、との検討結果が示された。
○　また、児童福祉法は既に質問検査権が措置されており、担保措置の創設により地方税関係情報との情報連携が可能となると思料されるところ、構成員から、地方税関係情報との情報連携に必要な担保措置としては必ずしも罰則である必要はなく、経済的な負担を求める形でも担保措置になり得るのではないか、との指摘があった。
○　厚生労働省においては、児童福祉法に担保措置として罰則を設けることの是非、仮に罰則を設けられない場合における経済的な負担を求める形の担保措置を設けることについて、早急に検討を進め、内閣法制局、関係団体等との調整を進めていただきたい。
○　総務省においては、児童福祉法の現行の質問検査権の規定及び厚生労働省の検討する担保措置について、地方税法上の守秘義務が解除されるよう前向きな検討を加えていただきたい。
○　関係府省において、児童福祉法に担保措置を設けること等による同法に基づく強制措置の費用徴収事務と地方税関係情報との情報連携について、検討結果を第２次ヒアリングまでにお示しいただきたい。</t>
    <phoneticPr fontId="5"/>
  </si>
  <si>
    <t>　(１)の提案内容については、第１次回答でお答えしたとおり、現在措置されている者等の費用負担への影響や、自治体における課税階層区分の認定事務への影響を慎重に見極めた上で、(2)の検討状況を踏まえながら、対応方針を検討したい。
　(２)の提案内容について、情報提供ネットワークシステムにより地方税関係情報を情報照会できるようにするためには、地方税法上の守秘義務を解除する必要があり、総務省は、守秘義務解除のためには法令上に質問検査権と担保措置が規定されていることが条件である旨示している。現在、児童福祉法においては質問検査権のみ規定されているが、担保措置規定を新たに設けることについては、児童福祉法の趣旨を踏まえ、慎重に検討したい。</t>
  </si>
  <si>
    <t>６【厚生労働省】
（７）児童福祉法(昭22法164)及び行政手続における特定の個人を識別するための番号の利用等に関する法律（平25法27）
　児童福祉法に基づく障害児通所支援又は障害福祉サービスの提供等の措置（同法21条の６）を行った場合、児童入所措置（同法27条１項３号）を行った場合及び障害児入所措置（同法27条２項）を行った場合の負担能力の認定又は費用の徴収に関する事務（同法56条１項及び２項）については、地方税法（昭25法226）22条の規定に基づく守秘義務を解除し、地方税関係情報を提供することが可能となるよう、児童福祉法に質問検査権等の規定を整備した上で、行政手続における特定の個人を識別するための番号の利用等に関する法律に基づく情報連携によって地方税関係情報の提供を受け、各事務を処理することが可能となるよう、行政手続における特定の個人を識別するための番号の利用等に関する法律別表第二の主務省令で定める事務及び情報を定める命令（平26内閣府・総務省令７）を改正すること等必要な措置を講ずる。また、その旨を地方公共団体に周知する。
（関係府省：内閣府及び総務省）</t>
    <phoneticPr fontId="5"/>
  </si>
  <si>
    <t>法律、省令、通知</t>
    <phoneticPr fontId="5"/>
  </si>
  <si>
    <t>マイナンバー制度の活用を図るための社会保障制度における所得要件の見直し（児童福祉法第二十一条の六によるやむを得ない事由による措置）</t>
    <rPh sb="36" eb="38">
      <t>ジドウ</t>
    </rPh>
    <rPh sb="38" eb="41">
      <t>フクシホウ</t>
    </rPh>
    <rPh sb="41" eb="42">
      <t>ダイ</t>
    </rPh>
    <rPh sb="42" eb="44">
      <t>ニジュウ</t>
    </rPh>
    <rPh sb="44" eb="45">
      <t>イチ</t>
    </rPh>
    <rPh sb="45" eb="46">
      <t>ジョウ</t>
    </rPh>
    <rPh sb="47" eb="48">
      <t>ロク</t>
    </rPh>
    <rPh sb="54" eb="55">
      <t>エ</t>
    </rPh>
    <rPh sb="57" eb="59">
      <t>ジユウ</t>
    </rPh>
    <rPh sb="62" eb="64">
      <t>ソチ</t>
    </rPh>
    <phoneticPr fontId="11"/>
  </si>
  <si>
    <t>（１）児童福祉法第二十一条の六によりやむを得ない事由による措置を行った場合の徴収基準額の基礎を、所得税額から市町村民税所得割額に改めることを求める。
（２）加えて、情報提供ネットワークシステムにより地方税関係情報を情報照会できるように以下の措置を求める。
①地方税法上の守秘義務を解除した上での情報連携の方策について検討を行う。
②必要な特定個人情報の入手が可能となるよう、番号法別表第二主務省令第十二条に地方税関係情報の規定を追加するとともにデータ標準レイアウトの改訂を行う。</t>
    <rPh sb="107" eb="109">
      <t>ジョウホウ</t>
    </rPh>
    <rPh sb="109" eb="111">
      <t>ショウカイ</t>
    </rPh>
    <rPh sb="117" eb="119">
      <t>イカ</t>
    </rPh>
    <rPh sb="120" eb="122">
      <t>ソチ</t>
    </rPh>
    <rPh sb="123" eb="124">
      <t>モト</t>
    </rPh>
    <rPh sb="161" eb="162">
      <t>オコナ</t>
    </rPh>
    <rPh sb="199" eb="201">
      <t>ジュウニ</t>
    </rPh>
    <rPh sb="233" eb="235">
      <t>カイテイ</t>
    </rPh>
    <rPh sb="236" eb="237">
      <t>オコナ</t>
    </rPh>
    <phoneticPr fontId="5"/>
  </si>
  <si>
    <t>【支障事例】
児童福祉法第二十一条の六によりやむを得ない事由による措置を行った場合の徴収基準額の認定においては、所得税額を基礎とすることとされている。
当該事務は、番号法別表第二に規定されているものの、措置制度という性質の問題により情報提供ネットワークシステムにより地方税関係情報を入手することができないとされている。更に、利用者負担額の認定に必要な所得税に関する情報は特定個人情報とされていないため、情報照会を行っても必要な特定個人情報を入手できず、添付書類の削減に繋がらない。</t>
    <rPh sb="1" eb="3">
      <t>シショウ</t>
    </rPh>
    <rPh sb="3" eb="5">
      <t>ジレイ</t>
    </rPh>
    <rPh sb="103" eb="105">
      <t>セイド</t>
    </rPh>
    <rPh sb="159" eb="160">
      <t>サラ</t>
    </rPh>
    <rPh sb="172" eb="174">
      <t>ヒツヨウ</t>
    </rPh>
    <phoneticPr fontId="11"/>
  </si>
  <si>
    <t>・行政手続における特定の個人を識別するための番号の利用等に関する法律（平成25年法律第27号）第19条
・行政手続における特定の個人を識別するための番号の利用等に関する法律別表第二の主務省令で定める事務及び情報を定める命令 （平成26年内閣府・総務省令第7号）第12条
・地方税法（昭和25年法律第226号）第22条
・児童福祉法 （昭和22年法律第164号）第21条の6、第56条
・やむを得ない事由による措置（障害児通所支援）を行った場合の単価等の取扱いについて（平成24年6月25日障障発0625第１号厚生労働省障害福祉課長通知）
・やむを得ない事由による措置を行った場合の単価等の取扱いについて（平成18年11月17日障障発第1117002号厚生労働省障害福祉課長通知）</t>
    <rPh sb="47" eb="48">
      <t>ダイ</t>
    </rPh>
    <rPh sb="50" eb="51">
      <t>ジョウ</t>
    </rPh>
    <rPh sb="180" eb="181">
      <t>ダイ</t>
    </rPh>
    <rPh sb="183" eb="184">
      <t>ジョウ</t>
    </rPh>
    <rPh sb="187" eb="188">
      <t>ダイ</t>
    </rPh>
    <rPh sb="190" eb="191">
      <t>ジョウ</t>
    </rPh>
    <phoneticPr fontId="5"/>
  </si>
  <si>
    <t>大分県提案分</t>
    <rPh sb="0" eb="3">
      <t>オオイタケン</t>
    </rPh>
    <rPh sb="3" eb="5">
      <t>テイアン</t>
    </rPh>
    <rPh sb="5" eb="6">
      <t>ブン</t>
    </rPh>
    <phoneticPr fontId="60"/>
  </si>
  <si>
    <t>ひたちなか市、秩父市、豊田市、伊丹市、高砂市、宇美町</t>
  </si>
  <si>
    <t>○やむを得ない事由による措置の徴収基準額の基礎を市町村民税の所得割とし、マイナンバーの情報連携の対象とすることは、当市における効率的な事務につながることや認定を受ける者にとっても添付書類の削減により利便性が向上するため制度改正の必要性を感じる。</t>
  </si>
  <si>
    <t>(１)の提案内容については、現在措置されている者等の費用負担への影響や、自治体における課税階層区分の認定事務への影響を慎重に見極めた上で、(2)の検討状況を踏まえながら、対応方針を検討したい。
(２)の提案内容については、 今回の提案で指摘されている地方税関係情報の守秘義務解除の規定は内閣府及び総務省で所管するものであることから、両府省における検討状況を踏まえ、適切な対応を行いたい。</t>
    <phoneticPr fontId="5"/>
  </si>
  <si>
    <t>　児童福祉法第二十一条の六によりやむを得ない事由による措置を行った場合の徴収基準額の認定について、住民の負担軽減及び行政事務の効率化といったマイナンバー制度の趣旨を踏まえたうえで、費用の徴収基準を情報連携で入手可能な市町村民税所得割にしていただきたい。
　なお、地方税法上の守秘義務については、平成28年の地方からの提案等に関する対応方針（平成28年12月20日閣議決定）にもあるとおり、措置制度の性質等を十分に踏まえ、地方税法上の守秘義務を解除した上での情報連携の方策について、関係府省で連携して検討していただきたい。</t>
    <phoneticPr fontId="5"/>
  </si>
  <si>
    <t>法律、省令、通知</t>
    <rPh sb="0" eb="2">
      <t>ホウリツ</t>
    </rPh>
    <rPh sb="3" eb="5">
      <t>ショウレイ</t>
    </rPh>
    <rPh sb="6" eb="8">
      <t>ツウチ</t>
    </rPh>
    <phoneticPr fontId="5"/>
  </si>
  <si>
    <t>マイナンバー制度の活用を図るための社会保障制度における所得要件の見直し（身体障害者福祉法第十八条第一項若しくは第二項及び知的障害者福祉法第十五条の四若しくは第十六条第一項第二号によるやむを得ない事由による措置）</t>
  </si>
  <si>
    <t>（１）身体障害者福祉法第十八条第一項若しくは第二項及び知的障害者福祉法第十五条の四若しくは第十六条第一項第二号によりやむを得ない事由による措置を行った場合の徴収基準額の基礎を、所得税額から市町村民税所得割額に改めることを求める。
（２）加えて、情報提供ネットワークシステムにより地方税関係情報を情報照会できるように以下の措置を求める。
①番号法別表第二の第二十及び第五十三の項の第四欄に地方税関係情報を新たに規定する。
②地方税法上の守秘義務を解除した上での情報連携の方策について検討を行う。
③必要な特定個人情報の入手が可能となるよう、番号法別表第二主務省令第十四条及び第二十七条に地方税関係情報の規定を追加するとともにデータ標準レイアウトの改訂を行う。</t>
    <rPh sb="16" eb="17">
      <t>イチ</t>
    </rPh>
    <rPh sb="18" eb="19">
      <t>モ</t>
    </rPh>
    <rPh sb="22" eb="23">
      <t>ダイ</t>
    </rPh>
    <rPh sb="23" eb="24">
      <t>ニ</t>
    </rPh>
    <rPh sb="24" eb="25">
      <t>コウ</t>
    </rPh>
    <rPh sb="35" eb="36">
      <t>ダイ</t>
    </rPh>
    <rPh sb="36" eb="38">
      <t>ジュウゴ</t>
    </rPh>
    <rPh sb="38" eb="39">
      <t>ジョウ</t>
    </rPh>
    <rPh sb="40" eb="41">
      <t>ヨン</t>
    </rPh>
    <rPh sb="41" eb="42">
      <t>モ</t>
    </rPh>
    <rPh sb="46" eb="47">
      <t>ジュウ</t>
    </rPh>
    <rPh sb="47" eb="49">
      <t>ロクジョウ</t>
    </rPh>
    <rPh sb="49" eb="50">
      <t>ダイ</t>
    </rPh>
    <rPh sb="50" eb="51">
      <t>イチ</t>
    </rPh>
    <rPh sb="51" eb="52">
      <t>コウ</t>
    </rPh>
    <rPh sb="52" eb="53">
      <t>ダイ</t>
    </rPh>
    <rPh sb="53" eb="54">
      <t>ニ</t>
    </rPh>
    <rPh sb="54" eb="55">
      <t>ゴウ</t>
    </rPh>
    <rPh sb="169" eb="171">
      <t>バンゴウ</t>
    </rPh>
    <rPh sb="171" eb="172">
      <t>ホウ</t>
    </rPh>
    <rPh sb="172" eb="174">
      <t>ベッピョウ</t>
    </rPh>
    <rPh sb="174" eb="176">
      <t>ダイニ</t>
    </rPh>
    <rPh sb="177" eb="178">
      <t>ダイ</t>
    </rPh>
    <rPh sb="178" eb="180">
      <t>ニジュウ</t>
    </rPh>
    <rPh sb="180" eb="181">
      <t>オヨ</t>
    </rPh>
    <rPh sb="182" eb="183">
      <t>ダイ</t>
    </rPh>
    <rPh sb="183" eb="186">
      <t>ゴジュウサン</t>
    </rPh>
    <rPh sb="187" eb="188">
      <t>コウ</t>
    </rPh>
    <rPh sb="189" eb="190">
      <t>ダイ</t>
    </rPh>
    <rPh sb="190" eb="191">
      <t>４</t>
    </rPh>
    <rPh sb="191" eb="192">
      <t>ラン</t>
    </rPh>
    <rPh sb="193" eb="196">
      <t>チホウゼイ</t>
    </rPh>
    <rPh sb="196" eb="198">
      <t>カンケイ</t>
    </rPh>
    <rPh sb="198" eb="200">
      <t>ジョウホウ</t>
    </rPh>
    <rPh sb="201" eb="202">
      <t>アラ</t>
    </rPh>
    <rPh sb="204" eb="206">
      <t>キテイ</t>
    </rPh>
    <rPh sb="281" eb="283">
      <t>１４</t>
    </rPh>
    <rPh sb="284" eb="285">
      <t>オヨ</t>
    </rPh>
    <rPh sb="286" eb="287">
      <t>ダイ</t>
    </rPh>
    <rPh sb="290" eb="291">
      <t>ジョウ</t>
    </rPh>
    <phoneticPr fontId="1"/>
  </si>
  <si>
    <t xml:space="preserve">【支障事例】
身体障害者福祉法第三十八条第一項及び知的障害者福祉法第二十七条によりやむを得ない事由による措置を行った場合の徴収基準額の認定においては、所得税額を基礎とすることとされている。
当該事務は、番号法別表第二に規定されているものの、地方税関係情報については別表第二の第四欄に規定がないため情報照会ができない。また、措置制度という性質の問題により情報提供ネットワークシステムにより地方税関係情報を入手することができないとされている。更に、利用者負担額の認定に必要な所得税に関する情報は特定個人情報とされていないため、情報照会を行っても、必要な特定個人情報を入手できず、添付書類の削減に繋がらない。
</t>
    <rPh sb="1" eb="3">
      <t>シショウ</t>
    </rPh>
    <rPh sb="3" eb="5">
      <t>ジレイ</t>
    </rPh>
    <rPh sb="120" eb="123">
      <t>チホウゼイ</t>
    </rPh>
    <rPh sb="123" eb="125">
      <t>カンケイ</t>
    </rPh>
    <rPh sb="125" eb="127">
      <t>ジョウホウ</t>
    </rPh>
    <rPh sb="132" eb="134">
      <t>ベッピョウ</t>
    </rPh>
    <rPh sb="134" eb="136">
      <t>ダイニ</t>
    </rPh>
    <rPh sb="137" eb="138">
      <t>ダイ</t>
    </rPh>
    <rPh sb="138" eb="139">
      <t>４</t>
    </rPh>
    <rPh sb="139" eb="140">
      <t>ラン</t>
    </rPh>
    <rPh sb="141" eb="143">
      <t>キテイ</t>
    </rPh>
    <rPh sb="148" eb="150">
      <t>ジョウホウ</t>
    </rPh>
    <rPh sb="150" eb="152">
      <t>ショウカイ</t>
    </rPh>
    <rPh sb="163" eb="165">
      <t>セイド</t>
    </rPh>
    <rPh sb="219" eb="220">
      <t>サラ</t>
    </rPh>
    <rPh sb="232" eb="234">
      <t>ヒツヨウ</t>
    </rPh>
    <phoneticPr fontId="11"/>
  </si>
  <si>
    <t>・行政手続における特定の個人を識別するための番号の利用等に関する法律（平成25年法律第27号）第19条
・行政手続における特定の個人を識別するための番号の利用等に関する法律別表第二の主務省令で定める事務及び情報を定める命令 （平成26年内閣府・総務省令第7号）第14条、第27条
・地方税法（昭和25年法律第226号）第22条
・身体障害者福祉法 （昭和24年法律第283号）第18条、第38条
・知的障害者福祉法 （昭和35年法律第37号）第15条の４、第16条、第27条
・やむを得ない事由による措置を行った場合の単価等の取扱いについて（平成18年11月17日障障発第1117002号厚生労働省障害福祉課長通知）</t>
    <rPh sb="47" eb="48">
      <t>ダイ</t>
    </rPh>
    <rPh sb="50" eb="51">
      <t>ジョウ</t>
    </rPh>
    <rPh sb="135" eb="136">
      <t>ダイ</t>
    </rPh>
    <rPh sb="138" eb="139">
      <t>ジョウ</t>
    </rPh>
    <rPh sb="188" eb="189">
      <t>ダイ</t>
    </rPh>
    <rPh sb="191" eb="192">
      <t>ジョウ</t>
    </rPh>
    <rPh sb="193" eb="194">
      <t>ダイ</t>
    </rPh>
    <rPh sb="196" eb="197">
      <t>ジョウ</t>
    </rPh>
    <rPh sb="221" eb="222">
      <t>ダイ</t>
    </rPh>
    <rPh sb="224" eb="225">
      <t>ジョウ</t>
    </rPh>
    <rPh sb="228" eb="229">
      <t>ダイ</t>
    </rPh>
    <rPh sb="231" eb="232">
      <t>ジョウ</t>
    </rPh>
    <phoneticPr fontId="1"/>
  </si>
  <si>
    <t>ひたちなか市、秩父市、豊田市、高砂市、宇美町</t>
  </si>
  <si>
    <t>　身体障害者福祉法第三十八条第一項及び知的障害者福祉法第二十七条によりやむを得ない事由による措置を行った場合の徴収基準額の認定について、住民の負担軽減及び行政事務の効率化といったマイナンバー制度の趣旨を踏まえたうえで、費用の徴収基準を情報連携で入手可能な市町村民税所得割にしていただきたい。
　なお、地方税法上の守秘義務については、平成28年の地方からの提案等に関する対応方針（平成28年12月20日閣議決定）にもあるとおり、措置制度の性質等を十分に踏まえ、地方税法上の守秘義務を解除した上での情報連携の方策について、関係府省で連携して検討していただきたい。</t>
    <phoneticPr fontId="5"/>
  </si>
  <si>
    <t>○　第１次ヒアリングにおいて、申請に基づかない事務であっても、本人等から同意が得られる場合に地方税法上の守秘義務を解除することの可否について、総務省から、そのような同意では地方税法上の守秘義務が解除される根拠として不明確であるため、地方税法上の守秘義務を解除する正統性が担保されない、との検討結果が示された。
○　また、構成員から、費用徴収額の認定事務にはそもそも根拠法律に質問検査権が必要ではないか、また、地方税関係情報の情報連携に必要な担保措置としては必ずしも罰則である必要はなく、経済的な負担を求める形もあり得るのではないか、との指摘があった。
○　厚生労働省においては、身体障害者福祉法及び知的障害者福祉法に質問検査権を設けること、及びこれらの法律に担保措置として罰則を設けることの是非、仮に罰則を設けられない場合における経済的な負担を求める形の担保措置を設けることについて、早急に検討を進め、内閣法制局、関係団体等との調整を進めていただきたい。
○　総務省においては、厚生労働省の検討する質問検査権及び担保措置について、地方税法上の守秘義務が解除されるよう前向きな検討を加えていただきたい。
○　関係府省において、身体障害者福祉法及び知的障害者福祉法に質問検査権と担保措置を設けることによる各法律に基づく強制措置に係る費用徴収事務と地方税関係情報に係る情報連携について、検討結果を第２次ヒアリングまでにお示しいただきたい。</t>
    <phoneticPr fontId="5"/>
  </si>
  <si>
    <t>　(１)の提案内容については、第１次回答でお答えしたとおり、現在措置されている者等の費用負担への影響や、自治体における課税階層区分の認定事務への影響を慎重に見極めた上で、(2)の検討状況を踏まえながら、対応方針を検討したい。
　(２)の提案内容について、情報提供ネットワークシステムにより地方税関係情報を情報照会できるようにするためには、地方税法上の守秘義務を解除する必要があり、総務省は、守秘義務解除のためには法令上に質問検査権と担保措置が規定されていることが条件である旨示している。現在、身体障害者福祉法及び知的障害者福祉法にこれらは規定されていないため、質問検査権及び担保措置規定を新たに設けることについては、法の趣旨を踏まえ、慎重に検討したい。</t>
  </si>
  <si>
    <t>６【厚生労働省】
（12）身体障害者福祉法(昭24法283)及び行政手続における特定の個人を識別するための番号の利用等に関する法律（平25法27）
　身体障害者福祉法に基づく障害福祉サービスの提供等の措置（同法18条１項）を行った場合又は障害者支援施設への入所等の措置（同法18条２項）を行った場合の負担能力の認定又は費用の徴収に関する事務（同法38条１項）については、地方税法（昭25法226）22条の規定に基づく守秘義務を解除し、地方税関係情報を提供することが可能となるよう、身体障害者福祉法に質問検査権等の規定を整備した上で、行政手続における特定の個人を識別するための番号の利用等に関する法律（以下この事項において「番号法」という。）に基づく情報連携によって地方税関係情報の提供を受け、各事務を処理することが可能となるよう、当該事務を処理するために必要なものとして番号法に規定されている特定個人情報に、地方税関係情報を追加すること等必要な措置を講ずる。また、その旨を地方公共団体に周知する。
（関係府省：内閣府及び総務省）
（19）知的障害者福祉法（昭35法37）及び行政手続における特定の個人を識別するための番号の利用等に関する法律（平25法27）
　知的障害者福祉法に基づく障害福祉サービスの提供等の措置（同法15条の４）を行った場合又は障害者支援施設への入所等の措置（同法16条１項２号）を行った場合の負担能力の認定又は費用の徴収に関する事務（同法27条）については、地方税法（昭25法226）22条の規定に基づく守秘義務を解除し、地方税関係情報を提供することが可能となるよう、知的障害者福祉法に質問検査権等の規定を整備した上で、行政手続における特定の個人を識別するための番号の利用等に関する法律（以下この事項において「番号法」という。）に基づく情報連携によって地方税関係情報の提供を受け、各事務を処理することが可能となるよう、当該事務を処理するために必要なものとして番号法に規定されている特定個人情報に、地方税関係情報を追加すること等必要な措置を講ずる。また、その旨を地方公共団体に周知する。
（関係府省：内閣府及び総務省）</t>
    <phoneticPr fontId="5"/>
  </si>
  <si>
    <t>マイナンバー制度の活用を図るための社会保障制度における所得要件の見直し（老人福祉法第十一条による措置）</t>
  </si>
  <si>
    <t>（１）老人福祉法第十一条による措置を行った場合の徴収基準額の基礎を所得税額から市町村民税所得割額に改めることを求める。
（２）加えて、情報提供ネットワークシステムにより地方税関係情報を情報照会できるように以下の措置を求める。
①地方税法上の守秘義務を解除した上での情報連携の方策について検討を行う。
②徴収基準額の認定に必要な特定個人情報の入手が可能となるよう、番号法別表第二主務省令第三十三条に地方税関係情報の規定を追加するとともにデータ標準レイアウトの改訂を行う。</t>
    <rPh sb="33" eb="36">
      <t>ショトクゼイ</t>
    </rPh>
    <rPh sb="36" eb="37">
      <t>ガク</t>
    </rPh>
    <rPh sb="151" eb="153">
      <t>チョウシュウ</t>
    </rPh>
    <rPh sb="153" eb="155">
      <t>キジュン</t>
    </rPh>
    <rPh sb="155" eb="156">
      <t>ガク</t>
    </rPh>
    <rPh sb="157" eb="159">
      <t>ニンテイ</t>
    </rPh>
    <phoneticPr fontId="11"/>
  </si>
  <si>
    <t>【支障事例】
老人福祉法第十一条による措置を行った場合の徴収基準額の認定においては、所得税額を基礎とすることとされている。
当該事務は、番号法別表第二に規定されているものの、措置制度という性質の問題により情報提供ネットワークシステムにより地方税関係情報を入手することができないとされている。更に、利用者負担額の認定に必要な所得税に関する情報は特定個人情報とされていないため、情報照会を行っても必要な特定個人情報を入手できず、添付書類の削減に繋がらない。</t>
    <rPh sb="1" eb="3">
      <t>シショウ</t>
    </rPh>
    <rPh sb="3" eb="5">
      <t>ジレイ</t>
    </rPh>
    <phoneticPr fontId="11"/>
  </si>
  <si>
    <t>・行政手続における特定の個人を識別するための番号の利用等に関する法律（平成25年法律第27号）第19条
・行政手続における特定の個人を識別するための番号の利用等に関する法律別表第二の主務省令で定める事務及び情報を定める命令 （平成26年内閣府・総務省令第7号）第33条
・地方税法（昭和25年法律第226号）第22条
・老人福祉法（昭和38年法律第133号）第11条、第28条
・老人福祉法第１１条の規定による措置事務の実施に係る指針について（平成18年1月24日老発第0124001号厚生労働省老健局長通知）</t>
    <rPh sb="47" eb="48">
      <t>ダイ</t>
    </rPh>
    <rPh sb="50" eb="51">
      <t>ジョウ</t>
    </rPh>
    <rPh sb="179" eb="180">
      <t>ダイ</t>
    </rPh>
    <rPh sb="182" eb="183">
      <t>ジョウ</t>
    </rPh>
    <rPh sb="232" eb="233">
      <t>ロウ</t>
    </rPh>
    <rPh sb="233" eb="234">
      <t>ハツ</t>
    </rPh>
    <rPh sb="234" eb="235">
      <t>ダイ</t>
    </rPh>
    <rPh sb="242" eb="243">
      <t>ゴウ</t>
    </rPh>
    <rPh sb="243" eb="245">
      <t>コウセイ</t>
    </rPh>
    <rPh sb="245" eb="247">
      <t>ロウドウ</t>
    </rPh>
    <rPh sb="247" eb="248">
      <t>ショウ</t>
    </rPh>
    <phoneticPr fontId="1"/>
  </si>
  <si>
    <t>旭川市、ひたちなか市、秩父市、川崎市、伊丹市、宇和島市、北九州市、朝倉市、熊本市</t>
  </si>
  <si>
    <t>○本市においても扶養義務者からの費用徴収額を決定する際に、所得税額を基礎として費用徴収額を決定しているケースがある。現在は扶養義務者から収入申告の際に源泉徴収票を添付資料として提出してもらい、そこから所得税額を把握しているが、今後は番号法の施行に伴って、そういった添付資料の提出を簡略化していくことも考えられる。
扶養義務者からの費用徴収額を決定するために、現状では市町村民税や所得税の課税状況を把握することが必須である。それらを情報提供ネットワークを通じて取得し、費用徴収額を決定できないということであれば、行政運営の効率化、国民の利便性の向上を目的とする番号法の趣旨に照らすと本末転倒であり、この提案事項に賛同する。
○当市においても、費用徴収事務を行うにあたり、賦課認定、および費用徴収額の決定に税情報を職権として調査することも多いため、事務煩瑣となり、さらには調査から決定までの迅速性に欠ける。
情報照会が可能となることで、利用者側に求める手続が簡素化され、事務の効率化、迅速化が図られる。</t>
  </si>
  <si>
    <t xml:space="preserve">  (１)の提案内容については、現在措置されている者等の費用負担への影響や、自治体における課税階層区分の認定事務への影響を慎重に見極めた上で、(2)の検討状況を踏まえながら、対応方針を検討したい。
　(２)の提案内容については、 今回の提案で指摘されている地方税関係情報の守秘義務解除の規定は内閣府及び総務省で所管するものであることから、両府省における検討状況を踏まえ、適切な対応を行いたい。</t>
  </si>
  <si>
    <t>　老人福祉法第十一条による措置を行った場合の徴収基準額の認定について、住民の負担軽減及び行政事務の効率化といったマイナンバー制度の趣旨を踏まえたうえで、費用の徴収基準を情報連携で入手可能な市町村民税所得割にしていただきたい。
　なお、地方税法上の守秘義務については、平成28年の地方からの提案等に関する対応方針（平成28年12月20日閣議決定）にもあるとおり、措置制度の性質等を十分に踏まえ、地方税法上の守秘義務を解除した上での情報連携の方策について、関係府省で連携して検討していただきたい。</t>
    <phoneticPr fontId="5"/>
  </si>
  <si>
    <t>【宇和島市】
　費用徴収額の決定に当たっては、扶養義務者に対し、算定根拠資料となる、源泉徴収票及び所得課税証明書等の関係書類の提出を求めるが、様々な事情から求めに応じられないケースも多々ある。このような場合、職権として調査、閲覧することとなるが、これらの情報が特定個人情報とされていないことを理由に税情報の照会ができないとなると、認定事務の煩雑化、非効率化を招き、ひいては国民へ手続き上の負担を課すことにもなりかねない。所管府省において番号法の趣旨である「国民の利便性の向上」という観点からも、規定の見直しを行っていただきたい。</t>
    <rPh sb="1" eb="5">
      <t>ウワジマシ</t>
    </rPh>
    <phoneticPr fontId="5"/>
  </si>
  <si>
    <t>○　第１次ヒアリングにおいて、申請に基づかない事務であっても、本人等から同意が得られる場合に地方税法上の守秘義務を解除することの可否について、総務省から、そのような同意では地方税法上の守秘義務が解除される根拠として不明確であるため、地方税法上の守秘義務を解除する正統性が担保されない、との検討結果が示された。
○　また、老人福祉法は既に質問検査権が措置されており、担保措置の創設により地方税関係情報との情報連携が可能になると思料されるところ、構成員から、地方税関係情報との情報連携に必要な担保措置としては必ずしも罰則である必要はなく、経済的な負担を求める形でも担保措置になり得るのではないか、との指摘があった。
○　厚生労働省においては、老人福祉法に担保措置として罰則を設けることの是非、仮に罰則を設けられない場合における経済的な負担を求める形の担保措置を設けることについて、早急に検討を進め、内閣法制局、関係団体等との調整を進めていただきたい。
○　総務省においては、老人福祉法の現行の質問検査権の規定及び厚生労働省の検討する担保措置について、地方税法上の守秘義務が解除されるよう前向きな検討を加えていただきたい。
○　関係府省において、老人福祉法に担保措置を設けること等による同法に基づく強制措置の費用徴収事務と地方税関係情報との情報連携について、検討結果を第２次ヒアリングまでにお示しいただきたい。</t>
    <phoneticPr fontId="5"/>
  </si>
  <si>
    <t>（１）の提案内容については、（２）の検討状況を踏まえながら、市町村民税所得割額を基準とすることについて、第１次回答でお答えしたとおり、現在措置されている者等の費用負担への影響や、自治体における課税階層区分の認定事務への影響を慎重に見極めた上で、(2)の検討状況を踏まえながら、対応方針を検討したい。
（２）の提案内容については、報提供ネットワークシステムにより地方税関係情報を情報照会できるようにするためには、地方税法上の守秘義務を解除する必要があり、総務省は、守秘義務解除のためには法令上に質問検査権と担保措置が規定されていることが条件である旨示している。現在、老人福祉法については質問検査権のみ規定されているため、担保措置規定を新たに設けることについては老人福祉法の趣旨を踏まえ、慎重に検討したい。</t>
    <phoneticPr fontId="5"/>
  </si>
  <si>
    <t>６【厚生労働省】
（21）老人福祉法(昭38法133)及び行政手続における特定の個人を識別するための番号の利用等に関する法律（平25法27）
　老人福祉法に基づく老人ホームへの入所等の措置（同法11条）を行った場合の負担能力の認定又は費用の徴収に関する事務（同法28条１項）については、地方税法（昭25法226）22条の規定に基づく守秘義務を解除し、地方税関係情報を提供することが可能となるよう、老人福祉法に質問検査権等の規定を整備した上で、行政手続における特定の個人を識別するための番号の利用等に関する法律に基づく情報連携によって地方税関係情報の提供を受け、当該事務を処理することが可能となるよう、行政手続における特定の個人を識別するための番号の利用等に関する法律別表第二の主務省令で定める事務及び情報を定める命令（平26内閣府・総務省令７）を改正すること等必要な措置を講ずる。また、その旨を地方公共団体に周知する。
（関係府省：内閣府及び総務省）</t>
    <phoneticPr fontId="5"/>
  </si>
  <si>
    <t>指定難病・小児慢性特定疾病医療費申請においてマイナンバー制度を活用した情報連携項目の追加</t>
    <rPh sb="0" eb="2">
      <t>シテイ</t>
    </rPh>
    <rPh sb="2" eb="4">
      <t>ナンビョウ</t>
    </rPh>
    <rPh sb="5" eb="7">
      <t>ショウニ</t>
    </rPh>
    <rPh sb="7" eb="9">
      <t>マンセイ</t>
    </rPh>
    <rPh sb="9" eb="11">
      <t>トクテイ</t>
    </rPh>
    <rPh sb="11" eb="13">
      <t>シッペイ</t>
    </rPh>
    <rPh sb="13" eb="16">
      <t>イリョウヒ</t>
    </rPh>
    <rPh sb="16" eb="18">
      <t>シンセイ</t>
    </rPh>
    <rPh sb="28" eb="30">
      <t>セイド</t>
    </rPh>
    <rPh sb="31" eb="33">
      <t>カツヨウ</t>
    </rPh>
    <rPh sb="35" eb="37">
      <t>ジョウホウ</t>
    </rPh>
    <rPh sb="37" eb="39">
      <t>レンケイ</t>
    </rPh>
    <rPh sb="39" eb="41">
      <t>コウモク</t>
    </rPh>
    <rPh sb="42" eb="44">
      <t>ツイカ</t>
    </rPh>
    <phoneticPr fontId="14"/>
  </si>
  <si>
    <t xml:space="preserve">マイナンバーによる情報連携で、指定難病及び小児慢性特定医療費助成制度の事務で、以下の項目を収集可能としていただきたい。
①保険情報
（加入情報（受診者等が何の保険に加入しているのかに関する情報））
②収入情報
（障害年金関係情報）
</t>
    <rPh sb="67" eb="69">
      <t>カニュウ</t>
    </rPh>
    <rPh sb="69" eb="71">
      <t>ジョウホウ</t>
    </rPh>
    <rPh sb="72" eb="75">
      <t>ジュシンシャ</t>
    </rPh>
    <rPh sb="75" eb="76">
      <t>トウ</t>
    </rPh>
    <rPh sb="77" eb="78">
      <t>ナン</t>
    </rPh>
    <rPh sb="79" eb="81">
      <t>ホケン</t>
    </rPh>
    <rPh sb="82" eb="84">
      <t>カニュウ</t>
    </rPh>
    <rPh sb="91" eb="92">
      <t>カン</t>
    </rPh>
    <rPh sb="94" eb="96">
      <t>ジョウホウ</t>
    </rPh>
    <rPh sb="107" eb="109">
      <t>ショウガイ</t>
    </rPh>
    <rPh sb="109" eb="111">
      <t>ネンキン</t>
    </rPh>
    <rPh sb="111" eb="113">
      <t>カンケイ</t>
    </rPh>
    <rPh sb="113" eb="115">
      <t>ジョウホウ</t>
    </rPh>
    <phoneticPr fontId="61"/>
  </si>
  <si>
    <t>①保険情報
医療費助成に係る支給認定世帯の単位は、同じ医療保険加入者のため、国保組合・国保・後期高齢者保険の場合、自己負担額決定には、医療保険世帯の確認が必要であるため、世帯全員分の保険証の提示を依頼しており、保険証の省略ができない。
②収入情報
収入確認は、公的年金等の収入金額（情報連携可能）に加え、国民年金法に基づく障害基礎年金その他の厚生労働省令で定める給付の把握が必要だが、情報連携の提供情報ではないため、書類提出を依頼しなければならない。確認する情報が多く、すべてを確認するには時間がかかる。</t>
    <phoneticPr fontId="5"/>
  </si>
  <si>
    <t>指定難病及び小児慢性特定疾病医療費助成の申請において、世帯全員の保険証提出の省略や、収入情報の書類が不要となり、申請者の負担が軽減される。</t>
    <rPh sb="0" eb="2">
      <t>シテイ</t>
    </rPh>
    <rPh sb="2" eb="4">
      <t>ナンビョウ</t>
    </rPh>
    <rPh sb="4" eb="5">
      <t>オヨ</t>
    </rPh>
    <rPh sb="6" eb="8">
      <t>ショウニ</t>
    </rPh>
    <rPh sb="8" eb="10">
      <t>マンセイ</t>
    </rPh>
    <rPh sb="10" eb="12">
      <t>トクテイ</t>
    </rPh>
    <rPh sb="12" eb="14">
      <t>シッペイ</t>
    </rPh>
    <rPh sb="14" eb="16">
      <t>イリョウ</t>
    </rPh>
    <rPh sb="17" eb="19">
      <t>ジョセイ</t>
    </rPh>
    <rPh sb="20" eb="22">
      <t>シンセイ</t>
    </rPh>
    <rPh sb="27" eb="29">
      <t>セタイ</t>
    </rPh>
    <rPh sb="29" eb="31">
      <t>ゼンイン</t>
    </rPh>
    <rPh sb="32" eb="34">
      <t>ホケン</t>
    </rPh>
    <rPh sb="34" eb="35">
      <t>ショウ</t>
    </rPh>
    <rPh sb="35" eb="37">
      <t>テイシュツ</t>
    </rPh>
    <rPh sb="38" eb="40">
      <t>ショウリャク</t>
    </rPh>
    <rPh sb="42" eb="44">
      <t>シュウニュウ</t>
    </rPh>
    <rPh sb="44" eb="46">
      <t>ジョウホウ</t>
    </rPh>
    <rPh sb="47" eb="49">
      <t>ショルイ</t>
    </rPh>
    <rPh sb="50" eb="52">
      <t>フヨウ</t>
    </rPh>
    <rPh sb="56" eb="59">
      <t>シンセイシャ</t>
    </rPh>
    <rPh sb="60" eb="62">
      <t>フタン</t>
    </rPh>
    <rPh sb="63" eb="65">
      <t>ケイゲン</t>
    </rPh>
    <phoneticPr fontId="14"/>
  </si>
  <si>
    <t>児童福祉法第１９条の３，５
難病の患者に対する医療等に関する法律
行政手続における特定の個人を識別するための番号の利用等に関する法律第１９条の７号別表第二　９，１１９</t>
    <rPh sb="0" eb="2">
      <t>ジドウ</t>
    </rPh>
    <rPh sb="2" eb="4">
      <t>フクシ</t>
    </rPh>
    <rPh sb="4" eb="5">
      <t>ホウ</t>
    </rPh>
    <rPh sb="5" eb="6">
      <t>ダイ</t>
    </rPh>
    <rPh sb="8" eb="9">
      <t>ジョウ</t>
    </rPh>
    <rPh sb="14" eb="16">
      <t>ナンビョウ</t>
    </rPh>
    <rPh sb="17" eb="19">
      <t>カンジャ</t>
    </rPh>
    <rPh sb="20" eb="21">
      <t>タイ</t>
    </rPh>
    <rPh sb="23" eb="25">
      <t>イリョウ</t>
    </rPh>
    <rPh sb="25" eb="26">
      <t>トウ</t>
    </rPh>
    <rPh sb="27" eb="28">
      <t>カン</t>
    </rPh>
    <rPh sb="30" eb="32">
      <t>ホウリツ</t>
    </rPh>
    <rPh sb="33" eb="35">
      <t>ギョウセイ</t>
    </rPh>
    <rPh sb="35" eb="37">
      <t>テツヅ</t>
    </rPh>
    <rPh sb="41" eb="43">
      <t>トクテイ</t>
    </rPh>
    <rPh sb="44" eb="46">
      <t>コジン</t>
    </rPh>
    <rPh sb="47" eb="49">
      <t>シキベツ</t>
    </rPh>
    <rPh sb="54" eb="56">
      <t>バンゴウ</t>
    </rPh>
    <rPh sb="57" eb="59">
      <t>リヨウ</t>
    </rPh>
    <rPh sb="59" eb="60">
      <t>トウ</t>
    </rPh>
    <rPh sb="61" eb="62">
      <t>カン</t>
    </rPh>
    <rPh sb="64" eb="66">
      <t>ホウリツ</t>
    </rPh>
    <rPh sb="66" eb="67">
      <t>ダイ</t>
    </rPh>
    <rPh sb="69" eb="70">
      <t>ジョウ</t>
    </rPh>
    <rPh sb="72" eb="73">
      <t>ゴウ</t>
    </rPh>
    <rPh sb="73" eb="74">
      <t>ベツ</t>
    </rPh>
    <rPh sb="74" eb="75">
      <t>ヒョウ</t>
    </rPh>
    <rPh sb="75" eb="77">
      <t>ダイニ</t>
    </rPh>
    <phoneticPr fontId="14"/>
  </si>
  <si>
    <t>内閣官房、内閣府、総務省、厚生労働省</t>
    <rPh sb="0" eb="2">
      <t>ナイカク</t>
    </rPh>
    <rPh sb="2" eb="4">
      <t>カンボウ</t>
    </rPh>
    <rPh sb="5" eb="7">
      <t>ナイカク</t>
    </rPh>
    <rPh sb="7" eb="8">
      <t>フ</t>
    </rPh>
    <rPh sb="9" eb="12">
      <t>ソウムショウ</t>
    </rPh>
    <rPh sb="13" eb="15">
      <t>コウセイ</t>
    </rPh>
    <rPh sb="15" eb="18">
      <t>ロウドウショウ</t>
    </rPh>
    <phoneticPr fontId="14"/>
  </si>
  <si>
    <t>千葉県</t>
    <rPh sb="0" eb="3">
      <t>チバケン</t>
    </rPh>
    <phoneticPr fontId="14"/>
  </si>
  <si>
    <t>宮城県、福島県、川崎市、静岡県、豊橋市、滋賀県、高槻市、熊本県</t>
  </si>
  <si>
    <t>○本県においても、次のとおり制度改正の必要性を考えている。
①について
　マイナンバーによる情報連携で、世帯情報やその世帯の保険情報が容易に取得できるようになれば、添付書類の省略が可能となり、申請者の負担軽減につながる。
②について
　現在の手続きは煩雑なため、マイナンバーの連携による情報取得の早期実現が望ましい。
○小児慢性特定疾病医療費助成制度においては、医療保険上の世帯により自己負担上限額を決定しているため、国民健康保険組合に加入の場合は、世帯全員分の健康保険証の写しの提出を必要としており、また、年収80万円以下の市民税非課税世帯には、障害基礎年金や特別児童扶養手当の収入額を証明する書類の提出を必要としている。そのため、番号制度による情報連携項目の追加が行われ、これらの保険情報や収入情報の連携が可能となれば、提出必要書類が省略され、申請者の負担軽減につなげることが可能である。
○本県においても収入情報を別途保険組合等に照会してる状況であり、一定の事務量が発生している。
マイナンバー制度により取得できる項目が追加されれば、世帯全員の保険証提出の省略や、収入情報の書類が不要となり、申請者の負担が軽減されることから提案に同意する。</t>
  </si>
  <si>
    <t>ご提案の情報連携については、他部局、他省庁との連携の上、その実施の可否について、システム改修のための技術面、予算面、効率性等の観点から検討する。</t>
  </si>
  <si>
    <t>　情報連携で同一保険世帯の保険情報を取得することが可能となれば、住民サービスにつながり、申請者の負担の軽減を図ることができるため、前向きな検討をしていただきたい。
　収入情報については、非課税世帯のみが収入の証明を提出する必要があるため、申請者にとり経済的な負担となるばかりか、証明の取得・提示のための労力も大きなものとなっている。情報連携により、全ての収入情報が一括で確認できることで、初めて、申請者及び行政の両者の負担軽減となることから、実現に向け検討していただきたい。</t>
    <phoneticPr fontId="5"/>
  </si>
  <si>
    <t>○　第１次ヒアリングにおいて、厚生労働省から、医療保険関係情報の情報連携については、既に他の行政分野において使われている状況であること、また、障害年金関係情報については、現在情報連携の対象となっていない障害年金について、その実施の可否を含めて、システム改修を含めた技術面や予算面、効率性の観点を含め検討を進める、との趣旨の発言があったところである。また、構成員から、年金の種類によって情報連携の取扱いが変わることになれば、患者の方が不合理な扱いを被ることとなってしまう、という懸念がある、との趣旨の発言があったところである。
○　医療保険関係情報については、厚生労働省において、情報連携を可能とする方向で検討を行い、第２次ヒアリングまでに当該検討結果をお示しいただきたい。
○　また、並行して、内閣府（番号制度担当室）は厚生労働省の協力の下、マイナンバー法の主務省令の改正に関して調整を進めていただきたい。
○ 　障害年金支給関係情報については、厚生労働省及び内閣人事局において、年金の種類にかかわらず情報連携を可能とする方向で検討を行い、第２次ヒアリングまでに当該検討結果をお示しいただきたい。
　また、並行して、内閣府（番号制度担当室）において厚生労働省の協力の下、マイナンバー法の主務省令の改正に関して調整を進めていただきたい。
仮に、全ての年金について情報連携を可能とすることができない、という場合には、前述の構成員の述べた懸念を解消する方策を検討し、第２次ヒアリングまでにお示しいただきたい。</t>
    <phoneticPr fontId="5"/>
  </si>
  <si>
    <t>　障害年金等による収入情報に係る情報連携については、現状、これらの年金制度における運用上の観点から、一部全くシステム化していない制度もあり、ご提案の対象となり得る特定医療受給者数に対して、システム改修・構築費用が膨大であること等の課題がある。これを踏まえ、システム以外の対応も含め、申請者間で不合理な扱いとならず、申請に係る負担を軽減できるような方策を実施する方向で、関係部局で協力しながら検討を行う。
　また、支給認定基準世帯全員の保険加入情報に係る情報連携については、情報連携を実施する方向で検討を進める。</t>
  </si>
  <si>
    <t>&lt;H29&gt;
６【厚生労働省】
（32）行政手続における特定の個人を識別するための番号の利用等に関する法律（平25法27）
（ⅴ）児童福祉法（昭22法164）による小児慢性特定疾病医療費の支給に関する事務（別表２の９）については、当該事務を処理するために必要な特定個人情報に、医療保険給付関係情報を追加することとし、その旨を地方公共団体に周知する。
　また、当該事務において個人の収入の状況を把握するに当たり必要な情報のうち、児童福祉法施行規則（昭23厚生省令11）７条の５に規定する給付であって、情報連携の対象となっていない給付（船員保険法（昭14法73）による障害年金及び障害手当金、労働者災害補償保険法（昭22法50）による障害補償給付及び障害給付並びに国家公務員災害補償法（昭26法191）に基づく障害補償）に係る情報について、地方公共団体における円滑な事務処理に配慮しつつ、申請手続における申請者の負担を軽減する方策について検討し、平成30年中に結論を得る。その結果に基づいて必要な措置を講ずる。
 （関係府省：内閣官房、内閣府及び総務省）
（ⅵ）難病の患者に対する医療等に関する法律（平26法50）による特定医療費の支給に関する事務（別表２の119）については、当該事務を処理するために必要な特定個人情報に、医療保険給付関係情報を追加することとし、その旨を地方公共団体に周知する。
　また、当該事務において個人の収入の状況を把握するに当たり必要な情報のうち、難病の患者に対する医療等に関する法律施行規則（平26厚生労働省令121）８条に規定する給付であって、情報連携の対象となっていない給付（船員保険法（昭14法73）による障害年金及び障害手当金、労働者災害補償保険法（昭22法50）による障害補償給付及び障害給付並びに国家公務員災害補償法（昭26法191）に基づく障害補償）に係る情報について、地方公共団体における円滑な事務処理に配慮しつつ、申請手続における申請者の負担を軽減する方策について検討し、平成30年中に結論を得る。その結果に基づいて必要な措置を講ずる。
（関係府省：内閣官房、内閣府及び総務省）
&lt;H30&gt;
６【厚生労働省】
（32）行政手続における特定の個人を識別するための番号の利用等に関する法律（平25 法27）
（ⅰ）児童福祉法（昭22 法164）による小児慢性特定疾病医療費の支給に関する事務（別表２の９）において、個人の収入状況を把握するために必要な情報のうち、児童福祉法施行規則（昭23 厚生省令11）７条の５に規定する給付であって、情報連携の対象となっていない給付（船員保険法（昭14法73）による障害年金及び障害手当金、労働者災害補償保険法（昭22法50）による障害補償給付及び障害給付並びに国家公務員災害補償法（昭26法191）に基づく障害補償）に係る情報については、地方公共団体が当該給付の申請に係る支給額の照会を行う際の様式を定めたり、照会先の整理をすることにより、申請手続を簡素化し、地方公共団体に2018 年中に通知する。
（関係府省：内閣官房、内閣府及び総務省）
［措置済み（平成30 年８月１日付け厚生労働省健康局難病対策課長通知）］
（ⅱ）難病の患者に対する医療等に関する法律（平26 法50）による特定医療費の支給に関する事務（別表２の119）において、個人の収入状況を把握するために必要な情報のうち、難病の患者に対する医療等に関する法律施行規則（平26 厚生労働省令121）８条に規定する給付であって、情報連携の対象となっていない給付（船員保険法（昭14 法73）による障害年金及び障害手当金、労働者災害補償保険法（昭22 法50）による障害補償給付及び障害給付並びに国家公務員災害補償法（昭26 法191）に基づく障害補償）に係る情報については、地方公共団体が当該給付の申請に係る支給額の照会を行う際の様式を定めたり、照会先の整理をすることにより、申請手続を簡素化し、地方公共団体に2018 年中に通知する。
（関係府省：内閣官房、内閣府及び総務省）
［措置済み（平成30 年８月１日付け厚生労働省健康局難病対策課長通知）］</t>
    <phoneticPr fontId="5"/>
  </si>
  <si>
    <t xml:space="preserve">（32）（ⅴ）、（32）（ⅵ）
法律等
</t>
    <rPh sb="16" eb="18">
      <t>ホウリツ</t>
    </rPh>
    <rPh sb="18" eb="19">
      <t>トウ</t>
    </rPh>
    <phoneticPr fontId="5"/>
  </si>
  <si>
    <t xml:space="preserve">【法律】平成30年６月27日公布
令和元年６月１日施行
【省令】平成31年２月５日公布
令和元年６月１日施行
【通知】情報連携の本格運用に係る周知（児童福祉法による児童入所施設措置費等国庫負担金）については
（内閣府及び総務省）令和元年10月24日発出
（厚生労働省）令和元年10月25日発出
【通知】情報連携の本格運用に係る周知（障害児入所給付費等国庫負担金及び障害児入所医療費等国庫負担金）については
（内閣府及び総務省）令和２年10月２日発出
（厚生労働省）令和２年10月６日発出
</t>
    <rPh sb="74" eb="76">
      <t>ジドウ</t>
    </rPh>
    <rPh sb="76" eb="79">
      <t>フクシホウ</t>
    </rPh>
    <rPh sb="82" eb="84">
      <t>ジドウ</t>
    </rPh>
    <rPh sb="84" eb="86">
      <t>ニュウショ</t>
    </rPh>
    <rPh sb="86" eb="88">
      <t>シセツ</t>
    </rPh>
    <rPh sb="88" eb="91">
      <t>ソチヒ</t>
    </rPh>
    <rPh sb="91" eb="92">
      <t>トウ</t>
    </rPh>
    <rPh sb="92" eb="94">
      <t>コッコ</t>
    </rPh>
    <rPh sb="94" eb="97">
      <t>フタンキン</t>
    </rPh>
    <rPh sb="105" eb="107">
      <t>ナイカク</t>
    </rPh>
    <rPh sb="107" eb="108">
      <t>フ</t>
    </rPh>
    <rPh sb="108" eb="109">
      <t>オヨ</t>
    </rPh>
    <rPh sb="110" eb="113">
      <t>ソウムショウ</t>
    </rPh>
    <rPh sb="120" eb="121">
      <t>ガツ</t>
    </rPh>
    <rPh sb="123" eb="124">
      <t>ニチ</t>
    </rPh>
    <rPh sb="124" eb="126">
      <t>ハッシュツ</t>
    </rPh>
    <rPh sb="128" eb="130">
      <t>コウセイ</t>
    </rPh>
    <rPh sb="130" eb="133">
      <t>ロウドウショウ</t>
    </rPh>
    <rPh sb="134" eb="136">
      <t>レイワ</t>
    </rPh>
    <rPh sb="136" eb="138">
      <t>ガンネン</t>
    </rPh>
    <rPh sb="140" eb="141">
      <t>ガツ</t>
    </rPh>
    <rPh sb="143" eb="144">
      <t>ニチ</t>
    </rPh>
    <rPh sb="144" eb="146">
      <t>ハッシュツ</t>
    </rPh>
    <rPh sb="204" eb="206">
      <t>ナイカク</t>
    </rPh>
    <rPh sb="206" eb="207">
      <t>フ</t>
    </rPh>
    <rPh sb="207" eb="208">
      <t>オヨ</t>
    </rPh>
    <rPh sb="209" eb="212">
      <t>ソウムショウ</t>
    </rPh>
    <rPh sb="213" eb="215">
      <t>レイワ</t>
    </rPh>
    <rPh sb="216" eb="217">
      <t>ネン</t>
    </rPh>
    <rPh sb="219" eb="220">
      <t>ツキ</t>
    </rPh>
    <rPh sb="221" eb="222">
      <t>ニチ</t>
    </rPh>
    <rPh sb="222" eb="224">
      <t>ハッシュツ</t>
    </rPh>
    <rPh sb="226" eb="228">
      <t>コウセイ</t>
    </rPh>
    <rPh sb="228" eb="231">
      <t>ロウドウショウ</t>
    </rPh>
    <rPh sb="232" eb="234">
      <t>レイワ</t>
    </rPh>
    <rPh sb="235" eb="236">
      <t>ネン</t>
    </rPh>
    <rPh sb="238" eb="239">
      <t>ツキ</t>
    </rPh>
    <rPh sb="240" eb="241">
      <t>ニチ</t>
    </rPh>
    <rPh sb="241" eb="243">
      <t>ハッシュツ</t>
    </rPh>
    <phoneticPr fontId="5"/>
  </si>
  <si>
    <t xml:space="preserve">地域の自主性及び自立性を高めるための改革の推進を図るための関係法律の整備に関する法律（平成30年法律第66号）により、児童福祉法（昭和22年法律第164号）を一部改正し、障害児通所支援又は障害福祉サービスの提供等の措置を行った場合、児童入所措置を行った場合及び障害児入所措置を行った場合の負担能力の認定又は費用の徴収に関する事務について、本人又はその扶養義務者の収入状況に関する報告要求等の規定を整備。
情報連携によって地方税関係情報の提供を受け当該事務を処理することが可能となるよう、行政手続における特定の個人を識別するための番号の利用等に関する法律別表第二の主務省令で定める事務及び情報を定める命令（平成26年内閣府・総務省令第７号）を一部改正。
障害児入所施設については、「障害児入所給付費等国庫負担金及び障害児入所医療費等国庫負担金交付要綱の一部改正について」（令和元年５月31日厚生労働省発障0531第４号厚生労働事務次官通知）等を地方公共団体に対して発出し、当該事務を処理するための基準、運用について周知。
令和元年６月17日から情報連携の試行運用を開始。その旨を、同年６月10日に内閣府及び総務省から各都道府県宛に通知。
児童入所施設については、「「児童福祉法による児童入所施設措置費等国庫負担金について」の一部改正について」（令和元年10月18日厚生労働省発子1018第２号厚生労働事務次官通知）等を地方公共団体に対して発出し、当該事務を処理するための基準、運用について周知。
同年10月30日から情報連携の本格運用を開始。その旨を、同年10月24日に内閣府及び総務省から、同年10月25日に厚生労働省から、それぞれ各都道府県宛に通知。
障害児入所施設への入所等の措置に要する費用については、令和２年10月８日から情報連携の本格運用を開始。その旨を、同年10月２日に内閣府及び総務省から、同年10月６日に厚生労働省から、それぞれ各都道府県宛に通知。
</t>
    <rPh sb="59" eb="61">
      <t>ジドウ</t>
    </rPh>
    <rPh sb="61" eb="63">
      <t>フクシ</t>
    </rPh>
    <rPh sb="63" eb="64">
      <t>ホウ</t>
    </rPh>
    <rPh sb="65" eb="67">
      <t>ショウワ</t>
    </rPh>
    <rPh sb="69" eb="70">
      <t>ネン</t>
    </rPh>
    <rPh sb="70" eb="72">
      <t>ホウリツ</t>
    </rPh>
    <rPh sb="72" eb="73">
      <t>ダイ</t>
    </rPh>
    <rPh sb="76" eb="77">
      <t>ゴウ</t>
    </rPh>
    <rPh sb="79" eb="81">
      <t>イチブ</t>
    </rPh>
    <rPh sb="81" eb="83">
      <t>カイセイ</t>
    </rPh>
    <rPh sb="320" eb="322">
      <t>イチブ</t>
    </rPh>
    <rPh sb="385" eb="387">
      <t>レイワ</t>
    </rPh>
    <rPh sb="387" eb="389">
      <t>ガンネン</t>
    </rPh>
    <rPh sb="390" eb="391">
      <t>ガツ</t>
    </rPh>
    <rPh sb="393" eb="394">
      <t>ニチ</t>
    </rPh>
    <rPh sb="394" eb="396">
      <t>コウセイ</t>
    </rPh>
    <rPh sb="396" eb="399">
      <t>ロウドウショウ</t>
    </rPh>
    <rPh sb="399" eb="400">
      <t>ハツ</t>
    </rPh>
    <rPh sb="400" eb="401">
      <t>ショウ</t>
    </rPh>
    <rPh sb="405" eb="406">
      <t>ダイ</t>
    </rPh>
    <rPh sb="407" eb="408">
      <t>ゴウ</t>
    </rPh>
    <rPh sb="408" eb="410">
      <t>コウセイ</t>
    </rPh>
    <rPh sb="410" eb="412">
      <t>ロウドウ</t>
    </rPh>
    <rPh sb="412" eb="414">
      <t>ジム</t>
    </rPh>
    <rPh sb="414" eb="416">
      <t>ジカン</t>
    </rPh>
    <rPh sb="416" eb="418">
      <t>ツウチ</t>
    </rPh>
    <rPh sb="419" eb="420">
      <t>トウ</t>
    </rPh>
    <rPh sb="421" eb="423">
      <t>チホウ</t>
    </rPh>
    <rPh sb="423" eb="425">
      <t>コウキョウ</t>
    </rPh>
    <rPh sb="425" eb="427">
      <t>ダンタイ</t>
    </rPh>
    <rPh sb="428" eb="429">
      <t>タイ</t>
    </rPh>
    <rPh sb="431" eb="433">
      <t>ハッシュツ</t>
    </rPh>
    <rPh sb="435" eb="437">
      <t>トウガイ</t>
    </rPh>
    <rPh sb="437" eb="439">
      <t>ジム</t>
    </rPh>
    <rPh sb="440" eb="442">
      <t>ショリ</t>
    </rPh>
    <rPh sb="447" eb="449">
      <t>キジュン</t>
    </rPh>
    <rPh sb="450" eb="452">
      <t>ウンヨウ</t>
    </rPh>
    <rPh sb="456" eb="458">
      <t>シュウチ</t>
    </rPh>
    <rPh sb="460" eb="462">
      <t>レイワ</t>
    </rPh>
    <rPh sb="462" eb="464">
      <t>ガンネン</t>
    </rPh>
    <rPh sb="465" eb="466">
      <t>ガツ</t>
    </rPh>
    <rPh sb="468" eb="469">
      <t>ニチ</t>
    </rPh>
    <rPh sb="471" eb="473">
      <t>ジョウホウ</t>
    </rPh>
    <rPh sb="473" eb="475">
      <t>レンケイ</t>
    </rPh>
    <rPh sb="476" eb="478">
      <t>シコウ</t>
    </rPh>
    <rPh sb="478" eb="480">
      <t>ウンヨウ</t>
    </rPh>
    <rPh sb="481" eb="483">
      <t>カイシ</t>
    </rPh>
    <rPh sb="486" eb="487">
      <t>ムネ</t>
    </rPh>
    <rPh sb="489" eb="491">
      <t>ドウネン</t>
    </rPh>
    <rPh sb="492" eb="493">
      <t>ガツ</t>
    </rPh>
    <rPh sb="495" eb="496">
      <t>ニチ</t>
    </rPh>
    <rPh sb="497" eb="499">
      <t>ナイカク</t>
    </rPh>
    <rPh sb="499" eb="500">
      <t>フ</t>
    </rPh>
    <rPh sb="500" eb="501">
      <t>オヨ</t>
    </rPh>
    <rPh sb="502" eb="505">
      <t>ソウムショウ</t>
    </rPh>
    <rPh sb="507" eb="512">
      <t>カクトドウフケン</t>
    </rPh>
    <rPh sb="512" eb="513">
      <t>アテ</t>
    </rPh>
    <rPh sb="514" eb="516">
      <t>ツウチ</t>
    </rPh>
    <rPh sb="518" eb="520">
      <t>ジドウ</t>
    </rPh>
    <rPh sb="520" eb="522">
      <t>ニュウショ</t>
    </rPh>
    <rPh sb="522" eb="524">
      <t>シセツ</t>
    </rPh>
    <rPh sb="561" eb="563">
      <t>イチブ</t>
    </rPh>
    <rPh sb="563" eb="565">
      <t>カイセイ</t>
    </rPh>
    <rPh sb="571" eb="573">
      <t>レイワ</t>
    </rPh>
    <rPh sb="573" eb="574">
      <t>ガン</t>
    </rPh>
    <rPh sb="581" eb="583">
      <t>コウセイ</t>
    </rPh>
    <rPh sb="583" eb="586">
      <t>ロウドウショウ</t>
    </rPh>
    <rPh sb="586" eb="587">
      <t>ハツ</t>
    </rPh>
    <rPh sb="587" eb="588">
      <t>コ</t>
    </rPh>
    <rPh sb="595" eb="597">
      <t>コウセイ</t>
    </rPh>
    <rPh sb="597" eb="599">
      <t>ロウドウ</t>
    </rPh>
    <rPh sb="599" eb="601">
      <t>ジム</t>
    </rPh>
    <rPh sb="601" eb="603">
      <t>ジカン</t>
    </rPh>
    <rPh sb="606" eb="607">
      <t>トウ</t>
    </rPh>
    <rPh sb="608" eb="610">
      <t>チホウ</t>
    </rPh>
    <rPh sb="610" eb="612">
      <t>コウキョウ</t>
    </rPh>
    <rPh sb="612" eb="614">
      <t>ダンタイ</t>
    </rPh>
    <rPh sb="647" eb="648">
      <t>ドウ</t>
    </rPh>
    <rPh sb="651" eb="652">
      <t>ガツ</t>
    </rPh>
    <rPh sb="654" eb="655">
      <t>ニチ</t>
    </rPh>
    <rPh sb="657" eb="659">
      <t>ジョウホウ</t>
    </rPh>
    <rPh sb="659" eb="661">
      <t>レンケイ</t>
    </rPh>
    <rPh sb="662" eb="664">
      <t>ホンカク</t>
    </rPh>
    <rPh sb="664" eb="666">
      <t>ウンヨウ</t>
    </rPh>
    <rPh sb="667" eb="669">
      <t>カイシ</t>
    </rPh>
    <rPh sb="672" eb="673">
      <t>ムネ</t>
    </rPh>
    <rPh sb="675" eb="677">
      <t>ドウネン</t>
    </rPh>
    <rPh sb="679" eb="680">
      <t>ガツ</t>
    </rPh>
    <rPh sb="682" eb="683">
      <t>ニチ</t>
    </rPh>
    <rPh sb="684" eb="687">
      <t>ナイカクフ</t>
    </rPh>
    <rPh sb="687" eb="688">
      <t>オヨ</t>
    </rPh>
    <rPh sb="689" eb="692">
      <t>ソウムショウ</t>
    </rPh>
    <rPh sb="716" eb="717">
      <t>カク</t>
    </rPh>
    <rPh sb="717" eb="721">
      <t>トドウフケン</t>
    </rPh>
    <rPh sb="721" eb="722">
      <t>アテ</t>
    </rPh>
    <rPh sb="723" eb="725">
      <t>ツウチ</t>
    </rPh>
    <rPh sb="727" eb="729">
      <t>ショウガイ</t>
    </rPh>
    <rPh sb="729" eb="730">
      <t>ジ</t>
    </rPh>
    <rPh sb="730" eb="732">
      <t>ニュウショ</t>
    </rPh>
    <rPh sb="732" eb="734">
      <t>シセツ</t>
    </rPh>
    <rPh sb="736" eb="738">
      <t>ニュウショ</t>
    </rPh>
    <rPh sb="738" eb="739">
      <t>トウ</t>
    </rPh>
    <rPh sb="740" eb="742">
      <t>ソチ</t>
    </rPh>
    <rPh sb="743" eb="744">
      <t>ヨウ</t>
    </rPh>
    <rPh sb="746" eb="748">
      <t>ヒヨウ</t>
    </rPh>
    <rPh sb="754" eb="756">
      <t>レイワ</t>
    </rPh>
    <rPh sb="757" eb="758">
      <t>ネン</t>
    </rPh>
    <rPh sb="760" eb="761">
      <t>ツキ</t>
    </rPh>
    <rPh sb="762" eb="763">
      <t>ニチ</t>
    </rPh>
    <rPh sb="765" eb="767">
      <t>ジョウホウ</t>
    </rPh>
    <rPh sb="767" eb="769">
      <t>レンケイ</t>
    </rPh>
    <rPh sb="770" eb="772">
      <t>ホンカク</t>
    </rPh>
    <rPh sb="772" eb="774">
      <t>ウンヨウ</t>
    </rPh>
    <rPh sb="775" eb="777">
      <t>カイシ</t>
    </rPh>
    <rPh sb="780" eb="781">
      <t>ムネ</t>
    </rPh>
    <rPh sb="783" eb="785">
      <t>ドウネン</t>
    </rPh>
    <rPh sb="787" eb="788">
      <t>ツキ</t>
    </rPh>
    <rPh sb="789" eb="790">
      <t>ニチ</t>
    </rPh>
    <rPh sb="791" eb="793">
      <t>ナイカク</t>
    </rPh>
    <rPh sb="793" eb="794">
      <t>フ</t>
    </rPh>
    <rPh sb="794" eb="795">
      <t>オヨ</t>
    </rPh>
    <rPh sb="796" eb="799">
      <t>ソウムショウ</t>
    </rPh>
    <rPh sb="802" eb="804">
      <t>ドウネン</t>
    </rPh>
    <rPh sb="806" eb="807">
      <t>ツキ</t>
    </rPh>
    <rPh sb="808" eb="809">
      <t>ニチ</t>
    </rPh>
    <rPh sb="810" eb="812">
      <t>コウセイ</t>
    </rPh>
    <rPh sb="812" eb="815">
      <t>ロウドウショウ</t>
    </rPh>
    <rPh sb="822" eb="827">
      <t>カクトドウフケン</t>
    </rPh>
    <rPh sb="827" eb="828">
      <t>アテ</t>
    </rPh>
    <rPh sb="829" eb="831">
      <t>ツウチ</t>
    </rPh>
    <phoneticPr fontId="5"/>
  </si>
  <si>
    <t>【法律】平成30年６月27日公布
令和元年６月１日施行
【省令】平成31年２月５日公布
令和元年６月１日施行
【通知】情報連携の本格運用に係る周知について
（内閣府及び総務省）令和２年10月２日発出
（厚生労働省）令和２年10月６日発出</t>
    <rPh sb="59" eb="61">
      <t>ジョウホウ</t>
    </rPh>
    <rPh sb="61" eb="63">
      <t>レンケイ</t>
    </rPh>
    <rPh sb="64" eb="66">
      <t>ホンカク</t>
    </rPh>
    <rPh sb="66" eb="68">
      <t>ウンヨウ</t>
    </rPh>
    <rPh sb="69" eb="70">
      <t>カカ</t>
    </rPh>
    <rPh sb="71" eb="73">
      <t>シュウチ</t>
    </rPh>
    <phoneticPr fontId="5"/>
  </si>
  <si>
    <t>地域の自主性及び自立性を高めるための改革の推進を図るための関係法律の整備に関する法律（平成30年法律第66号）により、児童福祉法（昭和22年法律第164号）を一部改正し、障害児通所支援又は障害福祉サービスの提供等の措置を行った場合、児童入所措置を行った場合の負担能力の認定又は費用の徴収に関する事務について、本人又はその扶養義務者の収入状況に関する報告要求等の規定を整備。
情報連携によって地方税関係情報の提供を受け当該事務を処理することが可能となるよう、行政手続における特定の個人を識別するための番号の利用等に関する法律別表第二の主務省令で定める事務及び情報を定める命令（平成26年内閣府・総務省令第７号）を一部改正。
「「やむを得ない事由による措置を行った場合の単価の取扱いについて」の一部改正について」（令和元年５月31日障障発0531第１号社会・援護局障害保健福祉部障害保健福祉課長通知）、「「やむを得ない事由による措置（障害児通所支援）を行った場合の単価等の取扱いについて」の一部改正について」（令和元年５月31日障障発0531第２号社会・援護局障害保健福祉部障害福祉課長通知）等を各地方公共団体に対して発出し、当該事務を処理するための基準、運用について周知。
令和元年６月17日から情報連携の試行運用を開始。その旨を同年６月10日に内閣府及び総務省から各都道府県宛に通知。
令和２年10月８日から情報連携の本格運用を開始。その旨を、同年10月２日に内閣府及び総務省から、同年10月６日に厚生労働省から、各都道府県宛に通知。</t>
    <rPh sb="48" eb="50">
      <t>ホウリツ</t>
    </rPh>
    <rPh sb="50" eb="51">
      <t>ダイ</t>
    </rPh>
    <rPh sb="53" eb="54">
      <t>ゴウ</t>
    </rPh>
    <rPh sb="59" eb="61">
      <t>ジドウ</t>
    </rPh>
    <rPh sb="61" eb="63">
      <t>フクシ</t>
    </rPh>
    <rPh sb="63" eb="64">
      <t>ホウ</t>
    </rPh>
    <rPh sb="65" eb="67">
      <t>ショウワ</t>
    </rPh>
    <rPh sb="69" eb="70">
      <t>ネン</t>
    </rPh>
    <rPh sb="70" eb="72">
      <t>ホウリツ</t>
    </rPh>
    <rPh sb="72" eb="73">
      <t>ダイ</t>
    </rPh>
    <rPh sb="76" eb="77">
      <t>ゴウ</t>
    </rPh>
    <rPh sb="79" eb="81">
      <t>イチブ</t>
    </rPh>
    <rPh sb="81" eb="83">
      <t>カイセイ</t>
    </rPh>
    <rPh sb="85" eb="87">
      <t>ショウガイ</t>
    </rPh>
    <rPh sb="87" eb="88">
      <t>ジ</t>
    </rPh>
    <rPh sb="88" eb="90">
      <t>ツウショ</t>
    </rPh>
    <rPh sb="90" eb="92">
      <t>シエン</t>
    </rPh>
    <rPh sb="92" eb="93">
      <t>マタ</t>
    </rPh>
    <rPh sb="94" eb="96">
      <t>ショウガイ</t>
    </rPh>
    <rPh sb="96" eb="98">
      <t>フクシ</t>
    </rPh>
    <rPh sb="103" eb="105">
      <t>テイキョウ</t>
    </rPh>
    <rPh sb="105" eb="106">
      <t>トウ</t>
    </rPh>
    <rPh sb="107" eb="109">
      <t>ソチ</t>
    </rPh>
    <rPh sb="110" eb="111">
      <t>オコナ</t>
    </rPh>
    <rPh sb="113" eb="115">
      <t>バアイ</t>
    </rPh>
    <rPh sb="116" eb="118">
      <t>ジドウ</t>
    </rPh>
    <rPh sb="118" eb="120">
      <t>ニュウショ</t>
    </rPh>
    <rPh sb="120" eb="122">
      <t>ソチ</t>
    </rPh>
    <rPh sb="123" eb="124">
      <t>オコナ</t>
    </rPh>
    <rPh sb="126" eb="128">
      <t>バアイ</t>
    </rPh>
    <rPh sb="129" eb="131">
      <t>フタン</t>
    </rPh>
    <rPh sb="131" eb="133">
      <t>ノウリョク</t>
    </rPh>
    <rPh sb="134" eb="136">
      <t>ニンテイ</t>
    </rPh>
    <rPh sb="136" eb="137">
      <t>マタ</t>
    </rPh>
    <rPh sb="138" eb="140">
      <t>ヒヨウ</t>
    </rPh>
    <rPh sb="141" eb="143">
      <t>チョウシュウ</t>
    </rPh>
    <rPh sb="144" eb="145">
      <t>カン</t>
    </rPh>
    <rPh sb="147" eb="149">
      <t>ジム</t>
    </rPh>
    <rPh sb="154" eb="156">
      <t>ホンニン</t>
    </rPh>
    <rPh sb="156" eb="157">
      <t>マタ</t>
    </rPh>
    <rPh sb="160" eb="162">
      <t>フヨウ</t>
    </rPh>
    <rPh sb="162" eb="164">
      <t>ギム</t>
    </rPh>
    <rPh sb="164" eb="165">
      <t>シャ</t>
    </rPh>
    <rPh sb="166" eb="168">
      <t>シュウニュウ</t>
    </rPh>
    <rPh sb="168" eb="170">
      <t>ジョウキョウ</t>
    </rPh>
    <rPh sb="171" eb="172">
      <t>カン</t>
    </rPh>
    <rPh sb="174" eb="176">
      <t>ホウコク</t>
    </rPh>
    <rPh sb="176" eb="178">
      <t>ヨウキュウ</t>
    </rPh>
    <rPh sb="178" eb="179">
      <t>トウ</t>
    </rPh>
    <rPh sb="180" eb="182">
      <t>キテイ</t>
    </rPh>
    <rPh sb="183" eb="185">
      <t>セイビ</t>
    </rPh>
    <rPh sb="305" eb="307">
      <t>イチブ</t>
    </rPh>
    <rPh sb="366" eb="367">
      <t>ハツ</t>
    </rPh>
    <rPh sb="453" eb="455">
      <t>レイワ</t>
    </rPh>
    <rPh sb="455" eb="456">
      <t>モト</t>
    </rPh>
    <rPh sb="456" eb="457">
      <t>ネン</t>
    </rPh>
    <rPh sb="458" eb="459">
      <t>ツキ</t>
    </rPh>
    <rPh sb="461" eb="462">
      <t>ニチ</t>
    </rPh>
    <rPh sb="462" eb="463">
      <t>ショウ</t>
    </rPh>
    <rPh sb="463" eb="464">
      <t>ショウ</t>
    </rPh>
    <rPh sb="464" eb="465">
      <t>ハツ</t>
    </rPh>
    <rPh sb="469" eb="470">
      <t>ダイ</t>
    </rPh>
    <rPh sb="471" eb="472">
      <t>ゴウ</t>
    </rPh>
    <rPh sb="472" eb="474">
      <t>シャカイ</t>
    </rPh>
    <rPh sb="475" eb="477">
      <t>エンゴ</t>
    </rPh>
    <rPh sb="477" eb="478">
      <t>キョク</t>
    </rPh>
    <rPh sb="478" eb="480">
      <t>ショウガイ</t>
    </rPh>
    <rPh sb="480" eb="482">
      <t>ホケン</t>
    </rPh>
    <rPh sb="482" eb="485">
      <t>フクシブ</t>
    </rPh>
    <rPh sb="485" eb="487">
      <t>ショウガイ</t>
    </rPh>
    <rPh sb="487" eb="489">
      <t>フクシ</t>
    </rPh>
    <rPh sb="489" eb="491">
      <t>カチョウ</t>
    </rPh>
    <rPh sb="491" eb="493">
      <t>ツウチ</t>
    </rPh>
    <rPh sb="494" eb="495">
      <t>トウ</t>
    </rPh>
    <rPh sb="496" eb="497">
      <t>カク</t>
    </rPh>
    <rPh sb="497" eb="499">
      <t>チホウ</t>
    </rPh>
    <rPh sb="499" eb="501">
      <t>コウキョウ</t>
    </rPh>
    <rPh sb="501" eb="503">
      <t>ダンタイ</t>
    </rPh>
    <rPh sb="504" eb="505">
      <t>タイ</t>
    </rPh>
    <rPh sb="507" eb="509">
      <t>ハッシュツ</t>
    </rPh>
    <rPh sb="511" eb="513">
      <t>トウガイ</t>
    </rPh>
    <rPh sb="513" eb="515">
      <t>ジム</t>
    </rPh>
    <rPh sb="516" eb="518">
      <t>ショリ</t>
    </rPh>
    <rPh sb="523" eb="525">
      <t>キジュン</t>
    </rPh>
    <rPh sb="526" eb="528">
      <t>ウンヨウ</t>
    </rPh>
    <rPh sb="532" eb="534">
      <t>シュウチ</t>
    </rPh>
    <rPh sb="536" eb="538">
      <t>レイワ</t>
    </rPh>
    <rPh sb="538" eb="540">
      <t>ガンネン</t>
    </rPh>
    <rPh sb="541" eb="542">
      <t>ガツ</t>
    </rPh>
    <rPh sb="544" eb="545">
      <t>ニチ</t>
    </rPh>
    <rPh sb="547" eb="549">
      <t>ジョウホウ</t>
    </rPh>
    <rPh sb="549" eb="551">
      <t>レンケイ</t>
    </rPh>
    <rPh sb="552" eb="554">
      <t>シコウ</t>
    </rPh>
    <rPh sb="554" eb="556">
      <t>ウンヨウ</t>
    </rPh>
    <rPh sb="557" eb="559">
      <t>カイシ</t>
    </rPh>
    <rPh sb="562" eb="563">
      <t>ムネ</t>
    </rPh>
    <rPh sb="564" eb="566">
      <t>ドウネン</t>
    </rPh>
    <rPh sb="567" eb="568">
      <t>ガツ</t>
    </rPh>
    <rPh sb="570" eb="571">
      <t>ニチ</t>
    </rPh>
    <rPh sb="572" eb="574">
      <t>ナイカク</t>
    </rPh>
    <rPh sb="574" eb="575">
      <t>フ</t>
    </rPh>
    <rPh sb="575" eb="576">
      <t>オヨ</t>
    </rPh>
    <rPh sb="577" eb="580">
      <t>ソウムショウ</t>
    </rPh>
    <rPh sb="582" eb="587">
      <t>カクトドウフケン</t>
    </rPh>
    <rPh sb="587" eb="588">
      <t>アテ</t>
    </rPh>
    <rPh sb="589" eb="591">
      <t>ツウチ</t>
    </rPh>
    <phoneticPr fontId="5"/>
  </si>
  <si>
    <t>【法律】平成30年６月27日公布
令和元年６月１日施行
【省令】平成31年２月５日公布
令和元年６月１日施行
【通知】情報連携の本格運用に係る周知について
（内閣府及び総務省）令和２年10月２日発出
（厚生労働省）令和２年10月６日発出</t>
    <rPh sb="1" eb="3">
      <t>ホウリツ</t>
    </rPh>
    <rPh sb="56" eb="58">
      <t>ツウチ</t>
    </rPh>
    <rPh sb="59" eb="61">
      <t>ジョウホウ</t>
    </rPh>
    <rPh sb="61" eb="63">
      <t>レンケイ</t>
    </rPh>
    <rPh sb="64" eb="66">
      <t>ホンカク</t>
    </rPh>
    <rPh sb="66" eb="68">
      <t>ウンヨウ</t>
    </rPh>
    <rPh sb="69" eb="70">
      <t>カカ</t>
    </rPh>
    <rPh sb="71" eb="73">
      <t>シュウチ</t>
    </rPh>
    <phoneticPr fontId="5"/>
  </si>
  <si>
    <t>地域の自主性及び自立性を高めるための改革の推進を図るための関係法律の整備に関する法律（平成30年法律第66号）により、行政手続における特定の個人を識別するための番号の利用等に関する法律（平成25年法律第27号）を一部改正し、身体障害者福祉法（昭和24年法律第283号）等に基づく障害福祉サービスの提供等の措置を行った場合又は障害者支援施設への入所等の措置を行った場合の負担能力の認定又は費用の徴収に関する事務について、当該事務を処理するために必要な特定個人情報に、地方税関係情報を追加するとともに、身体障害者福祉法等を一部改正し、当該事務について、本人又はその扶養義務者の収入状況に関する報告要求等の規定を整備。
情報連携によって地方税関係情報の提供を受け当該事務を処理することが可能となるよう、行政手続における特定の個人を識別するための番号の利用等に関する法律別表第二の主務省令で定める事務及び情報を定める命令（平成26年内閣府・総務省令第７号）を一部改正。
「「やむを得ない事由による措置を行った場合の単価等の取扱いについて」の一部改正について」（令和元年５月31日障障発0531第１号社会・援護局障害保健福祉部障害福祉課長通知）等を各地方公共団体に対して発出し、当該事務を処理するための基準、運用について周知。
令和元年６月17日から情報連携の試行運用を開始。その旨を、同年６月10日に内閣府及び総務省から各都道府県宛に通知。
令和２年10月８日から情報連携の本格運用を開始。その旨を、同年10月２日に内閣府及び総務省から、同年10月６日に厚生労働省から、各都道府県宛に通知。</t>
    <rPh sb="48" eb="50">
      <t>ホウリツ</t>
    </rPh>
    <rPh sb="50" eb="51">
      <t>ダイ</t>
    </rPh>
    <rPh sb="53" eb="54">
      <t>ゴウ</t>
    </rPh>
    <rPh sb="59" eb="61">
      <t>ギョウセイ</t>
    </rPh>
    <rPh sb="61" eb="63">
      <t>テツヅ</t>
    </rPh>
    <rPh sb="67" eb="69">
      <t>トクテイ</t>
    </rPh>
    <rPh sb="70" eb="72">
      <t>コジン</t>
    </rPh>
    <rPh sb="73" eb="75">
      <t>シキベツ</t>
    </rPh>
    <rPh sb="80" eb="82">
      <t>バンゴウ</t>
    </rPh>
    <rPh sb="83" eb="85">
      <t>リヨウ</t>
    </rPh>
    <rPh sb="85" eb="86">
      <t>トウ</t>
    </rPh>
    <rPh sb="87" eb="88">
      <t>カン</t>
    </rPh>
    <rPh sb="90" eb="92">
      <t>ホウリツ</t>
    </rPh>
    <rPh sb="93" eb="95">
      <t>ヘイセイ</t>
    </rPh>
    <rPh sb="97" eb="98">
      <t>ネン</t>
    </rPh>
    <rPh sb="98" eb="100">
      <t>ホウリツ</t>
    </rPh>
    <rPh sb="100" eb="101">
      <t>ダイ</t>
    </rPh>
    <rPh sb="103" eb="104">
      <t>ゴウ</t>
    </rPh>
    <rPh sb="106" eb="108">
      <t>イチブ</t>
    </rPh>
    <rPh sb="108" eb="110">
      <t>カイセイ</t>
    </rPh>
    <rPh sb="112" eb="114">
      <t>シンタイ</t>
    </rPh>
    <rPh sb="114" eb="116">
      <t>ショウガイ</t>
    </rPh>
    <rPh sb="116" eb="117">
      <t>シャ</t>
    </rPh>
    <rPh sb="117" eb="120">
      <t>フクシホウ</t>
    </rPh>
    <rPh sb="121" eb="123">
      <t>ショウワ</t>
    </rPh>
    <rPh sb="125" eb="126">
      <t>ネン</t>
    </rPh>
    <rPh sb="126" eb="128">
      <t>ホウリツ</t>
    </rPh>
    <rPh sb="128" eb="129">
      <t>ダイ</t>
    </rPh>
    <rPh sb="132" eb="133">
      <t>ゴウ</t>
    </rPh>
    <rPh sb="134" eb="135">
      <t>トウ</t>
    </rPh>
    <rPh sb="136" eb="137">
      <t>モト</t>
    </rPh>
    <rPh sb="139" eb="141">
      <t>ショウガイ</t>
    </rPh>
    <rPh sb="141" eb="143">
      <t>フクシ</t>
    </rPh>
    <rPh sb="148" eb="150">
      <t>テイキョウ</t>
    </rPh>
    <rPh sb="150" eb="151">
      <t>トウ</t>
    </rPh>
    <rPh sb="152" eb="154">
      <t>ソチ</t>
    </rPh>
    <rPh sb="155" eb="156">
      <t>オコナ</t>
    </rPh>
    <rPh sb="158" eb="160">
      <t>バアイ</t>
    </rPh>
    <rPh sb="160" eb="161">
      <t>マタ</t>
    </rPh>
    <rPh sb="162" eb="164">
      <t>ショウガイ</t>
    </rPh>
    <rPh sb="164" eb="165">
      <t>シャ</t>
    </rPh>
    <rPh sb="165" eb="167">
      <t>シエン</t>
    </rPh>
    <rPh sb="167" eb="169">
      <t>シセツ</t>
    </rPh>
    <rPh sb="171" eb="173">
      <t>ニュウショ</t>
    </rPh>
    <rPh sb="173" eb="174">
      <t>トウ</t>
    </rPh>
    <rPh sb="175" eb="177">
      <t>ソチ</t>
    </rPh>
    <rPh sb="178" eb="179">
      <t>オコナ</t>
    </rPh>
    <rPh sb="181" eb="183">
      <t>バアイ</t>
    </rPh>
    <rPh sb="184" eb="186">
      <t>フタン</t>
    </rPh>
    <rPh sb="186" eb="188">
      <t>ノウリョク</t>
    </rPh>
    <rPh sb="189" eb="191">
      <t>ニンテイ</t>
    </rPh>
    <rPh sb="191" eb="192">
      <t>マタ</t>
    </rPh>
    <rPh sb="193" eb="195">
      <t>ヒヨウ</t>
    </rPh>
    <rPh sb="196" eb="198">
      <t>チョウシュウ</t>
    </rPh>
    <rPh sb="199" eb="200">
      <t>カン</t>
    </rPh>
    <rPh sb="202" eb="204">
      <t>ジム</t>
    </rPh>
    <rPh sb="209" eb="211">
      <t>トウガイ</t>
    </rPh>
    <rPh sb="211" eb="213">
      <t>ジム</t>
    </rPh>
    <rPh sb="214" eb="216">
      <t>ショリ</t>
    </rPh>
    <rPh sb="221" eb="223">
      <t>ヒツヨウ</t>
    </rPh>
    <rPh sb="224" eb="226">
      <t>トクテイ</t>
    </rPh>
    <rPh sb="226" eb="228">
      <t>コジン</t>
    </rPh>
    <rPh sb="228" eb="230">
      <t>ジョウホウ</t>
    </rPh>
    <rPh sb="232" eb="235">
      <t>チホウゼイ</t>
    </rPh>
    <rPh sb="235" eb="237">
      <t>カンケイ</t>
    </rPh>
    <rPh sb="237" eb="239">
      <t>ジョウホウ</t>
    </rPh>
    <rPh sb="240" eb="242">
      <t>ツイカ</t>
    </rPh>
    <rPh sb="249" eb="251">
      <t>シンタイ</t>
    </rPh>
    <rPh sb="251" eb="253">
      <t>ショウガイ</t>
    </rPh>
    <rPh sb="253" eb="254">
      <t>シャ</t>
    </rPh>
    <rPh sb="254" eb="256">
      <t>フクシ</t>
    </rPh>
    <rPh sb="256" eb="257">
      <t>ホウ</t>
    </rPh>
    <rPh sb="257" eb="258">
      <t>トウ</t>
    </rPh>
    <rPh sb="259" eb="261">
      <t>イチブ</t>
    </rPh>
    <rPh sb="261" eb="263">
      <t>カイセイ</t>
    </rPh>
    <rPh sb="265" eb="267">
      <t>トウガイ</t>
    </rPh>
    <rPh sb="267" eb="269">
      <t>ジム</t>
    </rPh>
    <rPh sb="274" eb="276">
      <t>ホンニン</t>
    </rPh>
    <rPh sb="276" eb="277">
      <t>マタ</t>
    </rPh>
    <rPh sb="280" eb="282">
      <t>フヨウ</t>
    </rPh>
    <rPh sb="282" eb="284">
      <t>ギム</t>
    </rPh>
    <rPh sb="284" eb="285">
      <t>シャ</t>
    </rPh>
    <rPh sb="286" eb="288">
      <t>シュウニュウ</t>
    </rPh>
    <rPh sb="288" eb="290">
      <t>ジョウキョウ</t>
    </rPh>
    <rPh sb="291" eb="292">
      <t>カン</t>
    </rPh>
    <rPh sb="294" eb="296">
      <t>ホウコク</t>
    </rPh>
    <rPh sb="296" eb="298">
      <t>ヨウキュウ</t>
    </rPh>
    <rPh sb="298" eb="299">
      <t>トウ</t>
    </rPh>
    <rPh sb="300" eb="302">
      <t>キテイ</t>
    </rPh>
    <rPh sb="303" eb="305">
      <t>セイビ</t>
    </rPh>
    <rPh sb="425" eb="427">
      <t>イチブ</t>
    </rPh>
    <rPh sb="476" eb="478">
      <t>レイワ</t>
    </rPh>
    <rPh sb="478" eb="479">
      <t>モト</t>
    </rPh>
    <rPh sb="479" eb="480">
      <t>ネン</t>
    </rPh>
    <rPh sb="481" eb="482">
      <t>ツキ</t>
    </rPh>
    <rPh sb="484" eb="485">
      <t>ニチ</t>
    </rPh>
    <rPh sb="485" eb="486">
      <t>ショウ</t>
    </rPh>
    <rPh sb="486" eb="487">
      <t>ショウ</t>
    </rPh>
    <rPh sb="487" eb="488">
      <t>ハツ</t>
    </rPh>
    <rPh sb="492" eb="493">
      <t>ダイ</t>
    </rPh>
    <rPh sb="494" eb="495">
      <t>ゴウ</t>
    </rPh>
    <rPh sb="495" eb="497">
      <t>シャカイ</t>
    </rPh>
    <rPh sb="498" eb="500">
      <t>エンゴ</t>
    </rPh>
    <rPh sb="500" eb="501">
      <t>キョク</t>
    </rPh>
    <rPh sb="501" eb="503">
      <t>ショウガイ</t>
    </rPh>
    <rPh sb="503" eb="505">
      <t>ホケン</t>
    </rPh>
    <rPh sb="505" eb="508">
      <t>フクシブ</t>
    </rPh>
    <rPh sb="508" eb="510">
      <t>ショウガイ</t>
    </rPh>
    <rPh sb="510" eb="512">
      <t>フクシ</t>
    </rPh>
    <rPh sb="512" eb="514">
      <t>カチョウ</t>
    </rPh>
    <rPh sb="514" eb="516">
      <t>ツウチ</t>
    </rPh>
    <rPh sb="517" eb="518">
      <t>トウ</t>
    </rPh>
    <rPh sb="519" eb="520">
      <t>カク</t>
    </rPh>
    <rPh sb="520" eb="522">
      <t>チホウ</t>
    </rPh>
    <rPh sb="522" eb="524">
      <t>コウキョウ</t>
    </rPh>
    <rPh sb="524" eb="526">
      <t>ダンタイ</t>
    </rPh>
    <rPh sb="527" eb="528">
      <t>タイ</t>
    </rPh>
    <rPh sb="530" eb="532">
      <t>ハッシュツ</t>
    </rPh>
    <rPh sb="534" eb="536">
      <t>トウガイ</t>
    </rPh>
    <rPh sb="536" eb="538">
      <t>ジム</t>
    </rPh>
    <rPh sb="539" eb="541">
      <t>ショリ</t>
    </rPh>
    <rPh sb="546" eb="548">
      <t>キジュン</t>
    </rPh>
    <rPh sb="549" eb="551">
      <t>ウンヨウ</t>
    </rPh>
    <rPh sb="555" eb="557">
      <t>シュウチ</t>
    </rPh>
    <rPh sb="559" eb="561">
      <t>レイワ</t>
    </rPh>
    <rPh sb="561" eb="563">
      <t>ガンネン</t>
    </rPh>
    <rPh sb="564" eb="565">
      <t>ガツ</t>
    </rPh>
    <rPh sb="567" eb="568">
      <t>ニチ</t>
    </rPh>
    <rPh sb="570" eb="572">
      <t>ジョウホウ</t>
    </rPh>
    <rPh sb="572" eb="574">
      <t>レンケイ</t>
    </rPh>
    <rPh sb="575" eb="577">
      <t>シコウ</t>
    </rPh>
    <rPh sb="577" eb="579">
      <t>ウンヨウ</t>
    </rPh>
    <rPh sb="580" eb="582">
      <t>カイシ</t>
    </rPh>
    <rPh sb="585" eb="586">
      <t>ムネ</t>
    </rPh>
    <rPh sb="588" eb="590">
      <t>ドウネン</t>
    </rPh>
    <rPh sb="591" eb="592">
      <t>ガツ</t>
    </rPh>
    <rPh sb="594" eb="595">
      <t>ニチ</t>
    </rPh>
    <rPh sb="596" eb="598">
      <t>ナイカク</t>
    </rPh>
    <rPh sb="598" eb="599">
      <t>フ</t>
    </rPh>
    <rPh sb="599" eb="600">
      <t>オヨ</t>
    </rPh>
    <rPh sb="601" eb="604">
      <t>ソウムショウ</t>
    </rPh>
    <rPh sb="606" eb="611">
      <t>カクトドウフケン</t>
    </rPh>
    <rPh sb="611" eb="612">
      <t>アテ</t>
    </rPh>
    <rPh sb="613" eb="615">
      <t>ツウチ</t>
    </rPh>
    <phoneticPr fontId="5"/>
  </si>
  <si>
    <t>法律、省令、通知、事務連絡</t>
    <rPh sb="0" eb="2">
      <t>ホウリツ</t>
    </rPh>
    <rPh sb="3" eb="5">
      <t>ショウレイ</t>
    </rPh>
    <rPh sb="6" eb="8">
      <t>ツウチ</t>
    </rPh>
    <rPh sb="9" eb="11">
      <t>ジム</t>
    </rPh>
    <rPh sb="11" eb="13">
      <t>レンラク</t>
    </rPh>
    <phoneticPr fontId="5"/>
  </si>
  <si>
    <r>
      <t>【法律】平成30年６月27日公布
令和元年６月１日施行
【省令】平成31年２月５日公布
令和元年６月１日施行
【通知】情報連携の本格運用に係る周知
（内閣府及び総務省）令和２年10月２日発出
【事務連絡】情報連携の本格運用に係る周知
（厚生労働省）令和２年10月７日発出</t>
    </r>
    <r>
      <rPr>
        <strike/>
        <sz val="16"/>
        <rFont val="ＭＳ Ｐゴシック"/>
        <family val="3"/>
        <charset val="128"/>
      </rPr>
      <t xml:space="preserve">
</t>
    </r>
    <rPh sb="59" eb="61">
      <t>ジョウホウ</t>
    </rPh>
    <rPh sb="61" eb="63">
      <t>レンケイ</t>
    </rPh>
    <rPh sb="64" eb="66">
      <t>ホンカク</t>
    </rPh>
    <rPh sb="66" eb="68">
      <t>ウンヨウ</t>
    </rPh>
    <rPh sb="69" eb="70">
      <t>カカ</t>
    </rPh>
    <rPh sb="71" eb="73">
      <t>シュウチ</t>
    </rPh>
    <rPh sb="75" eb="78">
      <t>ナイカクフ</t>
    </rPh>
    <rPh sb="78" eb="79">
      <t>オヨ</t>
    </rPh>
    <rPh sb="80" eb="83">
      <t>ソウムショウ</t>
    </rPh>
    <rPh sb="84" eb="86">
      <t>レイワ</t>
    </rPh>
    <rPh sb="87" eb="88">
      <t>ネン</t>
    </rPh>
    <rPh sb="90" eb="91">
      <t>ガツ</t>
    </rPh>
    <rPh sb="92" eb="93">
      <t>ニチ</t>
    </rPh>
    <rPh sb="93" eb="95">
      <t>ハッシュツ</t>
    </rPh>
    <rPh sb="97" eb="99">
      <t>ジム</t>
    </rPh>
    <rPh sb="99" eb="101">
      <t>レンラク</t>
    </rPh>
    <rPh sb="118" eb="120">
      <t>コウセイ</t>
    </rPh>
    <rPh sb="120" eb="123">
      <t>ロウドウショウ</t>
    </rPh>
    <rPh sb="124" eb="126">
      <t>レイワ</t>
    </rPh>
    <rPh sb="127" eb="128">
      <t>ネン</t>
    </rPh>
    <rPh sb="130" eb="131">
      <t>ガツ</t>
    </rPh>
    <rPh sb="132" eb="133">
      <t>ニチ</t>
    </rPh>
    <rPh sb="133" eb="135">
      <t>ハッシュツ</t>
    </rPh>
    <phoneticPr fontId="5"/>
  </si>
  <si>
    <t>地域の自主性及び自立性を高めるための改革の推進を図るための関係法律の整備に関する法律（平成30年法律第66号）により、老人福祉法（昭和38年法律第133号）の一部を改正し、老人ホームへの入所等の措置を行った場合の負担能力の認定又は費用の徴収に関する事務について、本人又はその扶養義務者の収入状況に関する報告要求等の規定を整備。
情報連携によって地方税関係情報の提供を受け当該事務を処理することが可能となるよう、行政手続における特定の個人を識別するための番号の利用等に関する法律別表第二の主務省令で定める事務及び情報を定める命令（平成26年 内閣府・総務省令第７号）を一部改正。
令和元年６月17日から情報連携の試行運用を開始。その旨を同年６月10日に内閣府及び総務省から各都道府県宛に通知。また、同年６月13日に、厚生労働省から、情報連携によって地方税関係情報の提供を受け当該事務を処理することが可能となった旨を地方公共団体に周知。
令和２年10月８日から情報連携の本格運用を開始。その旨を同年10月２日に内閣府及び総務省から各都道府県宛に通知。また、同年10月７日に、厚生労働省から、本格運用を開始した旨を地方公共団体に周知。</t>
    <rPh sb="65" eb="67">
      <t>ショウワ</t>
    </rPh>
    <rPh sb="69" eb="70">
      <t>ネン</t>
    </rPh>
    <rPh sb="70" eb="72">
      <t>ホウリツ</t>
    </rPh>
    <rPh sb="72" eb="73">
      <t>ダイ</t>
    </rPh>
    <rPh sb="76" eb="77">
      <t>ゴウ</t>
    </rPh>
    <rPh sb="164" eb="166">
      <t>ジョウホウ</t>
    </rPh>
    <rPh sb="166" eb="168">
      <t>レンケイ</t>
    </rPh>
    <rPh sb="283" eb="285">
      <t>イチブ</t>
    </rPh>
    <rPh sb="285" eb="287">
      <t>カイセイ</t>
    </rPh>
    <rPh sb="289" eb="291">
      <t>レイワ</t>
    </rPh>
    <rPh sb="291" eb="293">
      <t>ガンネン</t>
    </rPh>
    <rPh sb="294" eb="295">
      <t>ガツ</t>
    </rPh>
    <rPh sb="297" eb="298">
      <t>ニチ</t>
    </rPh>
    <rPh sb="300" eb="302">
      <t>ジョウホウ</t>
    </rPh>
    <rPh sb="302" eb="304">
      <t>レンケイ</t>
    </rPh>
    <rPh sb="305" eb="307">
      <t>シコウ</t>
    </rPh>
    <rPh sb="307" eb="309">
      <t>ウンヨウ</t>
    </rPh>
    <rPh sb="310" eb="312">
      <t>カイシ</t>
    </rPh>
    <rPh sb="315" eb="316">
      <t>ムネ</t>
    </rPh>
    <rPh sb="317" eb="319">
      <t>ドウネン</t>
    </rPh>
    <rPh sb="320" eb="321">
      <t>ガツ</t>
    </rPh>
    <rPh sb="323" eb="324">
      <t>ニチ</t>
    </rPh>
    <rPh sb="325" eb="327">
      <t>ナイカク</t>
    </rPh>
    <rPh sb="327" eb="328">
      <t>フ</t>
    </rPh>
    <rPh sb="328" eb="329">
      <t>オヨ</t>
    </rPh>
    <rPh sb="330" eb="333">
      <t>ソウムショウ</t>
    </rPh>
    <rPh sb="335" eb="340">
      <t>カクトドウフケン</t>
    </rPh>
    <rPh sb="340" eb="341">
      <t>アテ</t>
    </rPh>
    <rPh sb="342" eb="344">
      <t>ツウチ</t>
    </rPh>
    <rPh sb="348" eb="350">
      <t>ドウネン</t>
    </rPh>
    <rPh sb="351" eb="352">
      <t>ガツ</t>
    </rPh>
    <rPh sb="354" eb="355">
      <t>ニチ</t>
    </rPh>
    <rPh sb="357" eb="359">
      <t>コウセイ</t>
    </rPh>
    <rPh sb="359" eb="362">
      <t>ロウドウショウ</t>
    </rPh>
    <rPh sb="365" eb="367">
      <t>ジョウホウ</t>
    </rPh>
    <rPh sb="367" eb="369">
      <t>レンケイ</t>
    </rPh>
    <rPh sb="373" eb="376">
      <t>チホウゼイ</t>
    </rPh>
    <rPh sb="376" eb="378">
      <t>カンケイ</t>
    </rPh>
    <rPh sb="378" eb="380">
      <t>ジョウホウ</t>
    </rPh>
    <rPh sb="381" eb="383">
      <t>テイキョウ</t>
    </rPh>
    <rPh sb="384" eb="385">
      <t>ウ</t>
    </rPh>
    <rPh sb="386" eb="388">
      <t>トウガイ</t>
    </rPh>
    <rPh sb="388" eb="390">
      <t>ジム</t>
    </rPh>
    <rPh sb="391" eb="393">
      <t>ショリ</t>
    </rPh>
    <rPh sb="398" eb="400">
      <t>カノウ</t>
    </rPh>
    <rPh sb="404" eb="405">
      <t>ムネ</t>
    </rPh>
    <rPh sb="406" eb="408">
      <t>チホウ</t>
    </rPh>
    <rPh sb="408" eb="410">
      <t>コウキョウ</t>
    </rPh>
    <rPh sb="410" eb="412">
      <t>ダンタイ</t>
    </rPh>
    <rPh sb="413" eb="415">
      <t>シュウチ</t>
    </rPh>
    <rPh sb="417" eb="419">
      <t>レイワ</t>
    </rPh>
    <rPh sb="420" eb="421">
      <t>ネン</t>
    </rPh>
    <rPh sb="423" eb="424">
      <t>ガツ</t>
    </rPh>
    <rPh sb="425" eb="426">
      <t>ニチ</t>
    </rPh>
    <rPh sb="428" eb="430">
      <t>ジョウホウ</t>
    </rPh>
    <rPh sb="430" eb="432">
      <t>レンケイ</t>
    </rPh>
    <rPh sb="433" eb="435">
      <t>ホンカク</t>
    </rPh>
    <rPh sb="435" eb="437">
      <t>ウンヨウ</t>
    </rPh>
    <rPh sb="438" eb="440">
      <t>カイシ</t>
    </rPh>
    <rPh sb="443" eb="444">
      <t>ムネ</t>
    </rPh>
    <rPh sb="445" eb="447">
      <t>ドウネン</t>
    </rPh>
    <rPh sb="449" eb="450">
      <t>ガツ</t>
    </rPh>
    <rPh sb="451" eb="452">
      <t>ニチ</t>
    </rPh>
    <rPh sb="453" eb="455">
      <t>ナイカク</t>
    </rPh>
    <rPh sb="455" eb="456">
      <t>フ</t>
    </rPh>
    <rPh sb="456" eb="457">
      <t>オヨ</t>
    </rPh>
    <rPh sb="458" eb="461">
      <t>ソウムショウ</t>
    </rPh>
    <rPh sb="463" eb="464">
      <t>カク</t>
    </rPh>
    <rPh sb="464" eb="468">
      <t>トドウフケン</t>
    </rPh>
    <rPh sb="468" eb="469">
      <t>ア</t>
    </rPh>
    <rPh sb="470" eb="472">
      <t>ツウチ</t>
    </rPh>
    <rPh sb="476" eb="478">
      <t>ドウネン</t>
    </rPh>
    <rPh sb="480" eb="481">
      <t>ガツ</t>
    </rPh>
    <rPh sb="482" eb="483">
      <t>ニチ</t>
    </rPh>
    <rPh sb="485" eb="487">
      <t>コウセイ</t>
    </rPh>
    <rPh sb="487" eb="490">
      <t>ロウドウショウ</t>
    </rPh>
    <rPh sb="493" eb="495">
      <t>ホンカク</t>
    </rPh>
    <rPh sb="495" eb="497">
      <t>ウンヨウ</t>
    </rPh>
    <rPh sb="498" eb="500">
      <t>カイシ</t>
    </rPh>
    <rPh sb="502" eb="503">
      <t>ムネ</t>
    </rPh>
    <rPh sb="504" eb="506">
      <t>チホウ</t>
    </rPh>
    <rPh sb="506" eb="508">
      <t>コウキョウ</t>
    </rPh>
    <rPh sb="508" eb="510">
      <t>ダンタイ</t>
    </rPh>
    <rPh sb="511" eb="513">
      <t>シュウチ</t>
    </rPh>
    <phoneticPr fontId="5"/>
  </si>
  <si>
    <t>（32）（ⅴ）、（32）（ⅵ）
・前段
令和２年10月６日
・後段
平成30年８月１日</t>
    <rPh sb="20" eb="22">
      <t>レイワ</t>
    </rPh>
    <rPh sb="23" eb="24">
      <t>ネン</t>
    </rPh>
    <rPh sb="26" eb="27">
      <t>ガツ</t>
    </rPh>
    <rPh sb="28" eb="29">
      <t>ニチ</t>
    </rPh>
    <phoneticPr fontId="5"/>
  </si>
  <si>
    <t xml:space="preserve">（32）（ⅴ）、（32）（ⅵ）
・難病及び小児慢性特定疾病に係る支給認定事務の処理に必要な医療保険給付関係情報について、情報連携を可能とするための所要の改正を含む「地域の自主性及び自立性を高めるための改革の推進を図るための関係法律の整備に関する法律」（法律第66号）が成立し、平成30年６月27日に地方公共団体へ通知された。
　上記法律の施行を踏まえ、平成31年度予算（案）において、医療保険給付関係情報について情報連携を可能とするための必要な経費を計上し、システム改修に必要な支援を行った。
　令和２年６月15日から情報連携の試行運用を開始。その旨を、同年６月８日に内閣府及び総務省から各都道府県宛に通知。また、同年６月11日に、厚生労働省から各都道府県等宛（難病小慢関係団体宛）に通知。
　同年10月８日から情報連携の本格運用を開始。その旨を、同年10月２日に内閣府及び総務省から各都道府県宛に通知。また、同年10月６日に厚生労働省から各都道府県宛（難病小慢関係団体宛）に通知。
・情報連携の対象となっていない給付に係る情報について、「行政手続における特定の個人を識別するための番号の利用等に関する法律（マイナンバー法）に基づく情報連携の対象となっていない給付を受ける指定難病患者に係る特定医療費の支給認定事務の取扱いについて」（平成30年８月１日付け健難発0801第５号厚生労働省健康局難病対策課長通知）及び「行政手続における特定の個人を識別するための番号の利用等に関する法律（マイナンバー法）に基づく情報連携の対象となっていない給付を受ける医療費支給認定保護者に係る小児慢性特定疾病医療費の支給認定事務の取扱いについて」（平成30年８月１日付け健難発0801第４号厚生労働省健康局難病対策課長通知）を地方公共団体へ発出し、当該給付の申請者に係る支給額の照会を行う際の様式を定めたり、照会先を整理するなど、申請手続の簡素化を可能とした。
</t>
    <rPh sb="17" eb="19">
      <t>ナンビョウ</t>
    </rPh>
    <rPh sb="19" eb="20">
      <t>オヨ</t>
    </rPh>
    <rPh sb="21" eb="25">
      <t>ショウニマンセイ</t>
    </rPh>
    <rPh sb="25" eb="27">
      <t>トクテイ</t>
    </rPh>
    <rPh sb="27" eb="29">
      <t>シッペイ</t>
    </rPh>
    <rPh sb="30" eb="31">
      <t>カカ</t>
    </rPh>
    <rPh sb="32" eb="34">
      <t>シキュウ</t>
    </rPh>
    <rPh sb="34" eb="36">
      <t>ニンテイ</t>
    </rPh>
    <rPh sb="36" eb="38">
      <t>ジム</t>
    </rPh>
    <rPh sb="39" eb="41">
      <t>ショリ</t>
    </rPh>
    <rPh sb="42" eb="44">
      <t>ヒツヨウ</t>
    </rPh>
    <rPh sb="45" eb="47">
      <t>イリョウ</t>
    </rPh>
    <rPh sb="47" eb="49">
      <t>ホケン</t>
    </rPh>
    <rPh sb="49" eb="51">
      <t>キュウフ</t>
    </rPh>
    <rPh sb="51" eb="53">
      <t>カンケイ</t>
    </rPh>
    <rPh sb="53" eb="55">
      <t>ジョウホウ</t>
    </rPh>
    <rPh sb="60" eb="62">
      <t>ジョウホウ</t>
    </rPh>
    <rPh sb="62" eb="64">
      <t>レンケイ</t>
    </rPh>
    <rPh sb="65" eb="67">
      <t>カノウ</t>
    </rPh>
    <rPh sb="73" eb="75">
      <t>ショヨウ</t>
    </rPh>
    <rPh sb="79" eb="80">
      <t>フク</t>
    </rPh>
    <rPh sb="126" eb="128">
      <t>ホウリツ</t>
    </rPh>
    <rPh sb="128" eb="129">
      <t>ダイ</t>
    </rPh>
    <rPh sb="131" eb="132">
      <t>ゴウ</t>
    </rPh>
    <rPh sb="134" eb="136">
      <t>セイリツ</t>
    </rPh>
    <rPh sb="138" eb="140">
      <t>ヘイセイ</t>
    </rPh>
    <rPh sb="142" eb="143">
      <t>ネン</t>
    </rPh>
    <rPh sb="144" eb="145">
      <t>ガツ</t>
    </rPh>
    <rPh sb="147" eb="148">
      <t>ニチ</t>
    </rPh>
    <rPh sb="149" eb="151">
      <t>チホウ</t>
    </rPh>
    <rPh sb="151" eb="153">
      <t>コウキョウ</t>
    </rPh>
    <rPh sb="153" eb="155">
      <t>ダンタイ</t>
    </rPh>
    <rPh sb="156" eb="158">
      <t>ツウチ</t>
    </rPh>
    <rPh sb="164" eb="166">
      <t>ジョウキ</t>
    </rPh>
    <rPh sb="166" eb="168">
      <t>ホウリツ</t>
    </rPh>
    <rPh sb="169" eb="171">
      <t>セコウ</t>
    </rPh>
    <rPh sb="172" eb="173">
      <t>フ</t>
    </rPh>
    <rPh sb="176" eb="178">
      <t>ヘイセイ</t>
    </rPh>
    <rPh sb="180" eb="182">
      <t>ネンド</t>
    </rPh>
    <rPh sb="182" eb="184">
      <t>ヨサン</t>
    </rPh>
    <rPh sb="185" eb="186">
      <t>アン</t>
    </rPh>
    <rPh sb="219" eb="221">
      <t>ヒツヨウ</t>
    </rPh>
    <rPh sb="222" eb="224">
      <t>ケイヒ</t>
    </rPh>
    <rPh sb="225" eb="227">
      <t>ケイジョウ</t>
    </rPh>
    <rPh sb="233" eb="235">
      <t>カイシュウ</t>
    </rPh>
    <rPh sb="236" eb="238">
      <t>ヒツヨウ</t>
    </rPh>
    <rPh sb="239" eb="241">
      <t>シエン</t>
    </rPh>
    <rPh sb="242" eb="243">
      <t>オコナ</t>
    </rPh>
    <rPh sb="444" eb="446">
      <t>ジョウホウ</t>
    </rPh>
    <rPh sb="446" eb="448">
      <t>レンケイ</t>
    </rPh>
    <rPh sb="449" eb="451">
      <t>タイショウ</t>
    </rPh>
    <rPh sb="458" eb="460">
      <t>キュウフ</t>
    </rPh>
    <rPh sb="461" eb="462">
      <t>カカ</t>
    </rPh>
    <rPh sb="463" eb="465">
      <t>ジョウホウ</t>
    </rPh>
    <rPh sb="568" eb="570">
      <t>ヘイセイ</t>
    </rPh>
    <rPh sb="572" eb="573">
      <t>ネン</t>
    </rPh>
    <rPh sb="574" eb="575">
      <t>ガツ</t>
    </rPh>
    <rPh sb="576" eb="577">
      <t>ニチ</t>
    </rPh>
    <rPh sb="577" eb="578">
      <t>ツ</t>
    </rPh>
    <rPh sb="579" eb="580">
      <t>ケン</t>
    </rPh>
    <rPh sb="580" eb="581">
      <t>ナン</t>
    </rPh>
    <rPh sb="581" eb="582">
      <t>ハツ</t>
    </rPh>
    <rPh sb="586" eb="587">
      <t>ダイ</t>
    </rPh>
    <rPh sb="588" eb="589">
      <t>ゴウ</t>
    </rPh>
    <rPh sb="589" eb="591">
      <t>コウセイ</t>
    </rPh>
    <rPh sb="591" eb="594">
      <t>ロウドウショウ</t>
    </rPh>
    <rPh sb="594" eb="597">
      <t>ケンコウキョク</t>
    </rPh>
    <rPh sb="597" eb="599">
      <t>ナンビョウ</t>
    </rPh>
    <rPh sb="599" eb="601">
      <t>タイサク</t>
    </rPh>
    <rPh sb="601" eb="603">
      <t>カチョウ</t>
    </rPh>
    <rPh sb="603" eb="605">
      <t>ツウチ</t>
    </rPh>
    <rPh sb="606" eb="607">
      <t>オヨ</t>
    </rPh>
    <rPh sb="762" eb="764">
      <t>ハッシュツ</t>
    </rPh>
    <phoneticPr fontId="5"/>
  </si>
  <si>
    <t>　平成30年２月に、指導監督上必要に応じて都道府県と市町村等の間で情報の連携が図られるよう、社援基発０２０８第１号「指導監督上における登録喀痰吸引等事業等に係る情報の連携について」にて通知を発出した。
　令和２年２月に各都道府県・指定都市・中核市に対して、平成30年２月に発出した通知の効果の把握及び事務の更なる円滑化に向けた検討を行うためのアンケート調査を実施。
　調査結果を踏まえ検討した結果、以下の理由から喀痰吸引等業務に関する登録事務の指定都市への権限移譲は行わないこととし、令和３年３月に事務連絡を発出した。
①アンケート調査の結果、多くの指定都市において、情報連携に係る業務上の支障は生じていないこと
②登録事務を権限移譲した場合、一都道府県内の指定都市とその他市町村にまたがって事業を展開する事業者にとっては、事業所の所在地により登録先が変わるなど、登録に係る事務手続が煩雑になり、事業者の負担増加に繋がる懸念があること
③アンケート調査の結果、権限移譲に賛成する指定都市は20市中４市に留まり、多くの指定都市は権限移譲に反対であること
　なお、上記事務連絡において、都道府県と市町村等の間で指導監督上必要な情報連携が円滑に図られるよう、平成30年２月に発出した通知の趣旨をあらためて周知した。
　また、本提案は指定都市からのものであるが、今後、中核市においても指定都市同様の課題が生じると推察されることから、中核市に対しても同様にアンケート調査を実施したところ、指定都市と同様の結果であったことから喀痰吸引等業務に関する登録事務の中核市への権限移譲も行わないこととする。</t>
    <phoneticPr fontId="5"/>
  </si>
  <si>
    <t>平成30年２月８日付通知及び令和３年３月29日付事務連絡</t>
    <rPh sb="0" eb="2">
      <t>ヘイセイ</t>
    </rPh>
    <rPh sb="4" eb="5">
      <t>ネン</t>
    </rPh>
    <rPh sb="6" eb="7">
      <t>ガツ</t>
    </rPh>
    <rPh sb="8" eb="10">
      <t>ニチヅケ</t>
    </rPh>
    <rPh sb="10" eb="12">
      <t>ツウチ</t>
    </rPh>
    <rPh sb="12" eb="13">
      <t>オヨ</t>
    </rPh>
    <rPh sb="14" eb="16">
      <t>レイワ</t>
    </rPh>
    <rPh sb="17" eb="18">
      <t>ネン</t>
    </rPh>
    <rPh sb="19" eb="20">
      <t>ガツ</t>
    </rPh>
    <rPh sb="22" eb="23">
      <t>ニチ</t>
    </rPh>
    <rPh sb="23" eb="24">
      <t>ヅケ</t>
    </rPh>
    <rPh sb="24" eb="26">
      <t>ジム</t>
    </rPh>
    <rPh sb="26" eb="28">
      <t>レンラク</t>
    </rPh>
    <phoneticPr fontId="5"/>
  </si>
  <si>
    <t xml:space="preserve">５【厚生労働省】
（３）社会福祉士及び介護福祉士法（昭62法30）
喀痰吸引等業務を行う事業者の登録情報については、都道府県と市町村の間で必要に応じて情報の共有が推進されるよう、都道府県に平成29年度中に通知する。
また、上記の通知による措置の状況を踏まえ、喀痰吸引等業務に係る事務・権限については、必要に応じて、当該権限を指定都市に移譲することの是非も含め、更なる事務の円滑化に向けた検討を行い、平成32年度中に結論を得る。その結果に基づいて必要な措置を講ずる。
</t>
    <phoneticPr fontId="5"/>
  </si>
  <si>
    <t>○　喀痰吸引等を行う事業者の登録事務のみの権限移譲が不適当である理由は第１次回答のとおりである。
○ 喀痰吸引等を行う事業者の登録情報のうち介護事業所に対する指導監督上必要な情報については、指導監督権者が把握できるよう、必要な方法を検討してまいりたい。</t>
  </si>
  <si>
    <t>○喀痰吸引等業務の登録に関する事務については、介護サービス事業者の指定、指導・監督等の権限をもつ指定都市が一元的に行うことが、指導の実効性や事務の効率化の観点から合理的であり、また、指定都市（権限の受け手側）が権限の移譲を求めていることから、権限を移譲するべきではないか。</t>
    <phoneticPr fontId="5"/>
  </si>
  <si>
    <t>【全国市長会】
　都道府県から確実に情報提供される仕組を構築することを前提に、提案団体の提案の実現に向けて、十分な検討を求める。</t>
    <rPh sb="1" eb="3">
      <t>ゼンコク</t>
    </rPh>
    <rPh sb="3" eb="5">
      <t>シチョウ</t>
    </rPh>
    <rPh sb="5" eb="6">
      <t>カイ</t>
    </rPh>
    <phoneticPr fontId="5"/>
  </si>
  <si>
    <t>【大阪府】
 喀痰吸引等業務の適切な推進については権限移譲により、実地指導や立ち入り権限を持つ政令指定都市及び中核市が登録に関する事務を担うことで情報が一元化され、喀痰吸引に関する検査も単独で行うことが出来、業務の適正化につながる。
 また、事業者の手続きについても、権限移譲により、事業者を所管する市で登録業務を行うことが出来れば、手続きにかかる移動時間や費用等の負担を軽減することが出来、手続きの効率化を図ることが出来る。
　よって、都道府県が一元的に事務を取り扱うことが適当である理由を具体的に示して頂きたい。</t>
    <rPh sb="1" eb="4">
      <t>オオサカフ</t>
    </rPh>
    <phoneticPr fontId="5"/>
  </si>
  <si>
    <t>　喀痰吸引等を行う事業者の登録事務については、登録により得られる情報（従事者名簿等）が介護事業所に対する指導監督を行う上で有用であることから、指定都市への情報の一元化が望ましいと考えるため、権限移譲をお願いしたい。</t>
    <phoneticPr fontId="5"/>
  </si>
  <si>
    <t>○喀痰吸引等に関する事務については、現在、喀痰吸引等を行う特定行為業務従事者の認定（認定証の交付を含む。）、喀痰吸引等を行う事業者の登録や指導監督、喀痰吸引等研修を行う研修機関の登録などの事務を都道府県が一元的に取り扱っているところである。喀痰吸引等業務の適切な推進や事業者の手続の便宜を考慮し、喀痰吸引等に関する事務については都道府県が一元的に取り扱うことが適当と考えており、本提案の実現は困難である。</t>
    <phoneticPr fontId="5"/>
  </si>
  <si>
    <t>○本県においても、中核市にある有料老人ホームにおいて、喀痰吸引等の研修を受けていない介護職員が、当該行為を実施していた事例があり、県と中核市で情報共有の上、指導を行っていることや中核市より既登録事業者等に関する問い合わせがあった際など、通常業務に支障を来すなどの問題が生じているところである。また、中核市の介護事業所等への実地指導や立ち入り権限がないことから、登録喀痰吸引等事業者登録後、当該事業者の事後の運営実態を把握することが難しい状況にある。</t>
    <phoneticPr fontId="5"/>
  </si>
  <si>
    <t>川崎市、大阪府、沖縄県</t>
  </si>
  <si>
    <t>社会福祉士及び介護福祉士法第48条の2～第48条の8</t>
    <rPh sb="0" eb="2">
      <t>シャカイ</t>
    </rPh>
    <rPh sb="2" eb="4">
      <t>フクシ</t>
    </rPh>
    <rPh sb="4" eb="5">
      <t>シ</t>
    </rPh>
    <rPh sb="5" eb="6">
      <t>オヨ</t>
    </rPh>
    <rPh sb="7" eb="9">
      <t>カイゴ</t>
    </rPh>
    <rPh sb="9" eb="12">
      <t>フクシシ</t>
    </rPh>
    <rPh sb="12" eb="13">
      <t>ホウ</t>
    </rPh>
    <rPh sb="13" eb="14">
      <t>ダイ</t>
    </rPh>
    <rPh sb="16" eb="17">
      <t>ジョウ</t>
    </rPh>
    <rPh sb="20" eb="21">
      <t>ダイ</t>
    </rPh>
    <rPh sb="23" eb="24">
      <t>ジョウ</t>
    </rPh>
    <phoneticPr fontId="1"/>
  </si>
  <si>
    <t>情報が一元化されることによって、他の検査と併せて、喀痰吸引等業務がきちんと資格を持つ職員によって行われているか検査することで、業務の適正化に繋がる。</t>
    <rPh sb="0" eb="2">
      <t>ジョウホウ</t>
    </rPh>
    <rPh sb="3" eb="6">
      <t>イチゲンカ</t>
    </rPh>
    <rPh sb="16" eb="17">
      <t>タ</t>
    </rPh>
    <rPh sb="18" eb="20">
      <t>ケンサ</t>
    </rPh>
    <rPh sb="21" eb="22">
      <t>アワ</t>
    </rPh>
    <rPh sb="25" eb="27">
      <t>カクタン</t>
    </rPh>
    <rPh sb="27" eb="29">
      <t>キュウイン</t>
    </rPh>
    <rPh sb="29" eb="30">
      <t>トウ</t>
    </rPh>
    <rPh sb="30" eb="32">
      <t>ギョウム</t>
    </rPh>
    <rPh sb="37" eb="39">
      <t>シカク</t>
    </rPh>
    <rPh sb="40" eb="41">
      <t>モ</t>
    </rPh>
    <rPh sb="42" eb="44">
      <t>ショクイン</t>
    </rPh>
    <rPh sb="48" eb="49">
      <t>オコナ</t>
    </rPh>
    <rPh sb="55" eb="57">
      <t>ケンサ</t>
    </rPh>
    <rPh sb="63" eb="65">
      <t>ギョウム</t>
    </rPh>
    <rPh sb="66" eb="69">
      <t>テキセイカ</t>
    </rPh>
    <rPh sb="70" eb="71">
      <t>ツナ</t>
    </rPh>
    <phoneticPr fontId="1"/>
  </si>
  <si>
    <t>広島市内の介護事業所では、平成28年に、喀痰吸引等を行うための研修を受けていない職員が、業として当該医療行為を行った事案があった。このケースでは、内部通報により問題が発覚し、指導を行うことができたが、社会福祉士及び介護福祉士法上は、研修を受けた者の登録は都道府県の事務とされているため、指定都市に情報が入るようになっていない。
介護保険法上、指定都市には介護事業所への立入検査権限だけでなく処分権限もあるが、事業所の職員のうち、誰が喀痰吸引を行えるのかという情報が都道府県から指定都市に入る仕組みとなっていないため、現状では、広島県と一緒に検査に入らざるを得ない。
ついては、喀痰吸引等業務の登録に関する事務を都道府県から指定都市に移譲し、指定都市単独で対応できるようにしていただきたい。</t>
    <rPh sb="0" eb="4">
      <t>ヒロシマシナイ</t>
    </rPh>
    <rPh sb="5" eb="7">
      <t>カイゴ</t>
    </rPh>
    <rPh sb="7" eb="10">
      <t>ジギョウショ</t>
    </rPh>
    <rPh sb="13" eb="15">
      <t>ヘイセイ</t>
    </rPh>
    <rPh sb="17" eb="18">
      <t>ネン</t>
    </rPh>
    <rPh sb="20" eb="22">
      <t>カクタン</t>
    </rPh>
    <rPh sb="22" eb="24">
      <t>キュウイン</t>
    </rPh>
    <rPh sb="24" eb="25">
      <t>トウ</t>
    </rPh>
    <rPh sb="26" eb="27">
      <t>オコナ</t>
    </rPh>
    <rPh sb="31" eb="33">
      <t>ケンシュウ</t>
    </rPh>
    <rPh sb="34" eb="35">
      <t>ウ</t>
    </rPh>
    <rPh sb="40" eb="42">
      <t>ショクイン</t>
    </rPh>
    <rPh sb="44" eb="45">
      <t>ギョウ</t>
    </rPh>
    <rPh sb="48" eb="50">
      <t>トウガイ</t>
    </rPh>
    <rPh sb="50" eb="52">
      <t>イリョウ</t>
    </rPh>
    <rPh sb="52" eb="54">
      <t>コウイ</t>
    </rPh>
    <rPh sb="55" eb="56">
      <t>オコナ</t>
    </rPh>
    <rPh sb="58" eb="60">
      <t>ジアン</t>
    </rPh>
    <rPh sb="73" eb="75">
      <t>ナイブ</t>
    </rPh>
    <rPh sb="75" eb="77">
      <t>ツウホウ</t>
    </rPh>
    <rPh sb="80" eb="82">
      <t>モンダイ</t>
    </rPh>
    <rPh sb="83" eb="85">
      <t>ハッカク</t>
    </rPh>
    <rPh sb="87" eb="89">
      <t>シドウ</t>
    </rPh>
    <rPh sb="90" eb="91">
      <t>オコナ</t>
    </rPh>
    <rPh sb="100" eb="102">
      <t>シャカイ</t>
    </rPh>
    <rPh sb="102" eb="104">
      <t>フクシ</t>
    </rPh>
    <rPh sb="104" eb="105">
      <t>シ</t>
    </rPh>
    <rPh sb="105" eb="106">
      <t>オヨ</t>
    </rPh>
    <rPh sb="107" eb="109">
      <t>カイゴ</t>
    </rPh>
    <rPh sb="109" eb="112">
      <t>フクシシ</t>
    </rPh>
    <rPh sb="112" eb="113">
      <t>ホウ</t>
    </rPh>
    <rPh sb="113" eb="114">
      <t>ウエ</t>
    </rPh>
    <rPh sb="116" eb="118">
      <t>ケンシュウ</t>
    </rPh>
    <rPh sb="119" eb="120">
      <t>ウ</t>
    </rPh>
    <rPh sb="122" eb="123">
      <t>モノ</t>
    </rPh>
    <rPh sb="124" eb="126">
      <t>トウロク</t>
    </rPh>
    <rPh sb="127" eb="131">
      <t>トドウフケン</t>
    </rPh>
    <rPh sb="132" eb="134">
      <t>ジム</t>
    </rPh>
    <rPh sb="143" eb="145">
      <t>シテイ</t>
    </rPh>
    <rPh sb="145" eb="147">
      <t>トシ</t>
    </rPh>
    <rPh sb="148" eb="150">
      <t>ジョウホウ</t>
    </rPh>
    <rPh sb="151" eb="152">
      <t>ハイ</t>
    </rPh>
    <rPh sb="164" eb="166">
      <t>カイゴ</t>
    </rPh>
    <rPh sb="166" eb="168">
      <t>ホケン</t>
    </rPh>
    <rPh sb="168" eb="169">
      <t>ホウ</t>
    </rPh>
    <rPh sb="169" eb="170">
      <t>ウエ</t>
    </rPh>
    <rPh sb="171" eb="173">
      <t>シテイ</t>
    </rPh>
    <rPh sb="173" eb="175">
      <t>トシ</t>
    </rPh>
    <rPh sb="177" eb="179">
      <t>カイゴ</t>
    </rPh>
    <rPh sb="179" eb="182">
      <t>ジギョウショ</t>
    </rPh>
    <rPh sb="184" eb="186">
      <t>タチイリ</t>
    </rPh>
    <rPh sb="186" eb="188">
      <t>ケンサ</t>
    </rPh>
    <rPh sb="188" eb="190">
      <t>ケンゲン</t>
    </rPh>
    <rPh sb="195" eb="197">
      <t>ショブン</t>
    </rPh>
    <rPh sb="197" eb="199">
      <t>ケンゲン</t>
    </rPh>
    <rPh sb="208" eb="210">
      <t>ショクイン</t>
    </rPh>
    <rPh sb="214" eb="215">
      <t>ダレ</t>
    </rPh>
    <rPh sb="216" eb="218">
      <t>カクタン</t>
    </rPh>
    <rPh sb="218" eb="220">
      <t>キュウイン</t>
    </rPh>
    <rPh sb="221" eb="222">
      <t>オコナ</t>
    </rPh>
    <rPh sb="229" eb="231">
      <t>ジョウホウ</t>
    </rPh>
    <rPh sb="232" eb="236">
      <t>トドウフケン</t>
    </rPh>
    <rPh sb="238" eb="240">
      <t>シテイ</t>
    </rPh>
    <rPh sb="240" eb="242">
      <t>トシ</t>
    </rPh>
    <rPh sb="243" eb="244">
      <t>ハイ</t>
    </rPh>
    <rPh sb="245" eb="247">
      <t>シク</t>
    </rPh>
    <rPh sb="258" eb="260">
      <t>ゲンジョウ</t>
    </rPh>
    <rPh sb="263" eb="266">
      <t>ヒロシマケン</t>
    </rPh>
    <rPh sb="267" eb="269">
      <t>イッショ</t>
    </rPh>
    <rPh sb="270" eb="272">
      <t>ケンサ</t>
    </rPh>
    <rPh sb="273" eb="274">
      <t>ハイ</t>
    </rPh>
    <rPh sb="278" eb="279">
      <t>エ</t>
    </rPh>
    <rPh sb="288" eb="290">
      <t>カクタン</t>
    </rPh>
    <rPh sb="290" eb="292">
      <t>キュウイン</t>
    </rPh>
    <rPh sb="292" eb="293">
      <t>トウ</t>
    </rPh>
    <rPh sb="293" eb="295">
      <t>ギョウム</t>
    </rPh>
    <rPh sb="296" eb="298">
      <t>トウロク</t>
    </rPh>
    <rPh sb="299" eb="300">
      <t>カン</t>
    </rPh>
    <rPh sb="302" eb="304">
      <t>ジム</t>
    </rPh>
    <rPh sb="305" eb="309">
      <t>トドウフケン</t>
    </rPh>
    <rPh sb="311" eb="313">
      <t>シテイ</t>
    </rPh>
    <rPh sb="313" eb="315">
      <t>トシ</t>
    </rPh>
    <rPh sb="316" eb="318">
      <t>イジョウ</t>
    </rPh>
    <rPh sb="320" eb="322">
      <t>シテイ</t>
    </rPh>
    <rPh sb="322" eb="324">
      <t>トシ</t>
    </rPh>
    <rPh sb="324" eb="326">
      <t>タンドク</t>
    </rPh>
    <rPh sb="327" eb="329">
      <t>タイオウ</t>
    </rPh>
    <phoneticPr fontId="1"/>
  </si>
  <si>
    <t>喀痰吸引等業務に関する都道府県知事の登録事務について指定都市への権限移譲を求める。</t>
    <rPh sb="8" eb="9">
      <t>カン</t>
    </rPh>
    <rPh sb="11" eb="15">
      <t>トドウフケン</t>
    </rPh>
    <rPh sb="15" eb="17">
      <t>チジ</t>
    </rPh>
    <rPh sb="18" eb="20">
      <t>トウロク</t>
    </rPh>
    <rPh sb="20" eb="22">
      <t>ジム</t>
    </rPh>
    <rPh sb="26" eb="28">
      <t>シテイ</t>
    </rPh>
    <rPh sb="28" eb="30">
      <t>トシ</t>
    </rPh>
    <rPh sb="32" eb="34">
      <t>ケンゲン</t>
    </rPh>
    <rPh sb="34" eb="36">
      <t>イジョウ</t>
    </rPh>
    <rPh sb="37" eb="38">
      <t>モト</t>
    </rPh>
    <phoneticPr fontId="1"/>
  </si>
  <si>
    <t>喀痰吸引等業務に関する登録事務の指定都市への権限移譲</t>
    <rPh sb="0" eb="2">
      <t>カクタン</t>
    </rPh>
    <rPh sb="2" eb="4">
      <t>キュウイン</t>
    </rPh>
    <rPh sb="4" eb="5">
      <t>トウ</t>
    </rPh>
    <rPh sb="5" eb="7">
      <t>ギョウム</t>
    </rPh>
    <rPh sb="8" eb="9">
      <t>カン</t>
    </rPh>
    <rPh sb="11" eb="13">
      <t>トウロク</t>
    </rPh>
    <rPh sb="13" eb="15">
      <t>ジム</t>
    </rPh>
    <rPh sb="16" eb="18">
      <t>シテイ</t>
    </rPh>
    <rPh sb="18" eb="20">
      <t>トシ</t>
    </rPh>
    <rPh sb="22" eb="24">
      <t>ケンゲン</t>
    </rPh>
    <rPh sb="24" eb="26">
      <t>イジョウ</t>
    </rPh>
    <phoneticPr fontId="2"/>
  </si>
  <si>
    <t>・補助の柔軟化・明確化については、「「平成29年の地方からの提案等に関する対応方針」に基づく特別支援に係る補助の柔軟化・明確化について」（平成30年３月20日）にて各都道府県担当部局に通知済。
・子ども・子育て会議において、子ども・子育て支援新制度施行後５年の見直しに係る検討を行い、令和元年12月10日に対応方針を取りまとめ、その中で、異なる制度が適用される私立認定こども園における障害児等支援の補助体系の在り方に関しては、各園への支援レベルが低下することのないようにしつつ少しでも事務の簡素化を図る観点から、法律上私学助成を交付することが可能な学校法人立認定こども園の３～５歳については、「多様な事業者の参入促進・能力活用事業」ではなく一律私学助成の補助対象とすべきである一方、更なる支援の一元化については、国地方の税財源配分の在り方等に関する大局的な議論の機会をとらえるなどして、引き続き検討すべきである、との対応方針がとりまとめられ、令和３年度から、法律上私学助成を交付することが可能な学校法人立の幼稚園型認定こども園の３～５歳については、「多様な事業者の参入促進・能力活用事業」ではなく一律私学助成の補助対象とするよう、要件の改正を行った。（「子ども・子育て支援交付金の交付について」令和３年４月１日府子本第333号）（「「多様な事業者の参入促進・能力活用事業の実施について」の一部改正について」令和3年４月１日府子本第335号、２文科教第1138号、子発0401第6号）</t>
    <rPh sb="208" eb="209">
      <t>カン</t>
    </rPh>
    <phoneticPr fontId="5"/>
  </si>
  <si>
    <t>・平成30年３月20日に通知済（補助の柔軟化・明確化）。
・令和３年４月１日付けで要綱改正済（補助事業の一本化を含めた制度の在り方）。</t>
    <phoneticPr fontId="5"/>
  </si>
  <si>
    <t>・通知（補助の柔軟化・明確化）
・（補助事業の一本化を含めた制度の在り方）</t>
    <phoneticPr fontId="5"/>
  </si>
  <si>
    <t>＜平29＞
６【厚生労働省】
（25）私立学校振興助成法（昭50法61）及び子ども・子育て支援法（平24法65）
認定こども園における特別支援に係る補助については、認定こども園の類型や対象となる子どもの支給認定区分によって適用される事業が異なることによる利用者間の不公平性と地方公共団体等の事務の複雑さを解消するため、私立高等学校等経常費助成費補助金（幼稚園等特別支援教育経費）（私立学校振興助成法施行令（昭51政令289）４条１項２号ロ）による補助の認定時期を柔軟化するとともに、多様な事業者の参入促進・能力活用事業（認定こども園特別支援教育・保育経費）（子ども・子育て支援法59条４号）や地方交付税により措置されている事業を含め、障害の有無の確認方法を明確化し、地方公共団体に平成29年度中に通知する。
また、これらの補助事業の一本化を含めた制度の在り方については、子ども・子育て支援法附則２条４項に基づき、同法の施行後５年を目途として行う子ども・子育て支援新制度の見直しの中で検討し、その結果に基づいて所要の措置を講ずる。
（関係府省：内閣府及び文部科学省）
＜令２＞
５【厚生労働省】
（28）私立学校振興助成法（昭50法61）及び子ども・子育て支援法（平24法65）
認定こども園における特別支援に係る補助については、事業者及び地方公共団体の事務負担の軽減を図るため、令和２年度中に「多様な事業者の参入促進・能力活用事業実施要綱」（平27内閣府、文部科学省、厚生労働省）を改正し、学校法人立の幼稚園型認定こども園における３歳以上の児童に係る障害児等支援については、令和３年度から、私立高等学校等経常費助成費補助金（幼稚園等特別支援教育経費）（私立学校振興助成法施行令（昭51政令289）４条１項２号ロ）により一元的に行う。
（関係府省：内閣府及び文部科学省）</t>
    <phoneticPr fontId="5"/>
  </si>
  <si>
    <t>補助の統合等については、一次回答のとおり、新制度全体の５年後の見直しを議論する際に、検討を行うこととするが、提案団体の意見を踏まえ、今年度中に私学助成（特別支援教育経費）・多様な事業者の参入促進・能力活用事業（特別支援教育・保育経費）における認定方法の明確化や、私学助成における認定時期についてなど、運用改善に関する通知を発出することとしたい。</t>
    <phoneticPr fontId="5"/>
  </si>
  <si>
    <t>○認定こども園における障がい児支援の仕組みについて、次回の新制度全体見直しで検討を行う意向を示していただいたことは、今回の本市提案の趣旨を理解していただいたものと考える。しかしながら、各施設における事務処理の負担など現状の課題を解決するため、新制度の見直し時期を待つまでもなく、できるかぎり早期に制度見直しを図っていただきたい。</t>
    <phoneticPr fontId="5"/>
  </si>
  <si>
    <t>特別な支援を必要とする子どもの受入れについては、従前、私学助成（特別支援教育経費）及び一般財源（従前の障害児保育事業）により財政支援を講じていたところ、これらの対象となっていなかった子どもについても適切に支援を行うため、子ども・子育て支援新制度の施行時に「多様な事業者の参入促進・能力活用事業（特別支援教育・保育経費）」を創設したという経緯から、認定こども園の類型や子どもの認定区分等によって適用される事業が異なる複雑な仕組みとなっていることは承知している。
しかしながら、既に一般財源化している部分があること、私学助成（特別支援教育経費）と多様な事業者の参入促進・能力活用事業（特別支援教育・保育経費）についても所管省庁や補助主体等が異なることなどから、事業の趣旨や経緯、支障の実態を踏まえながら、新制度全体の５年後の見直しを議論する際に、本件についても検討を行うこととしたい。</t>
    <phoneticPr fontId="5"/>
  </si>
  <si>
    <t>○私立の認定こども園における障害児等支援については、子ども・子育て支援交付金「多様な事業者の参入促進・能力活用事業」による補助や、私学助成の「特別支援教育費補助金」による補助、一般財源措置があり、認定こども園の類型、施設の設置者及び子ども支給認定の区分によって、異なる補助制度を適用しなければならない仕組みとなっている。
○手続きの面に関しても、私学助成部分については都道府県へ、「多様な事業者の参入促進・能力活用事業」については市町村へ補助申請を行わなければならず、施設にとって大きな事務負担となっている。ついては、事業類型や子ども支給認定の区分を問わず、障害児へ統一した支援となるよう補助制度の一本化を提案する。
○本市においても、提案市と同様に私立の認定こども園における障害児等支援については、私学助成部分については都道府県へ、それ以外については市へ補助申請を行わなければならず、施設にとっても負担になっている。
○認定こども園での障害児等支援に係る財源措置を一本化し，分かりやすい制度構築が必要であると考えている。さらに居宅訪問型を除く地域型保育事業では公定価格における加算項目として財政措置されており，子ども・子育て支援新制度の財政支援の仕組みを共通化するという趣旨に鑑み，障害児等支援に係る財政措置は，公定価格における加算項目に一本化することが望ましいと考えている。</t>
    <phoneticPr fontId="5"/>
  </si>
  <si>
    <t>旭川市、仙台市、福島県、川越市、新発田市、大阪府、北九州市、佐賀県、長崎市</t>
    <phoneticPr fontId="5"/>
  </si>
  <si>
    <t>多様な事業者の参入促進・能力活用事業実施要項
私立高等学校等経常費助成費補助金（幼稚園等特別支援教育経費・過疎高等学校特別経費・教育改革推進特別経費・授業料減免事業等支援特別経費）交付要綱</t>
    <rPh sb="0" eb="2">
      <t>タヨウ</t>
    </rPh>
    <rPh sb="3" eb="6">
      <t>ジギョウシャ</t>
    </rPh>
    <rPh sb="7" eb="9">
      <t>サンニュウ</t>
    </rPh>
    <rPh sb="9" eb="11">
      <t>ソクシン</t>
    </rPh>
    <rPh sb="12" eb="14">
      <t>ノウリョク</t>
    </rPh>
    <rPh sb="14" eb="16">
      <t>カツヨウ</t>
    </rPh>
    <rPh sb="16" eb="18">
      <t>ジギョウ</t>
    </rPh>
    <rPh sb="18" eb="20">
      <t>ジッシ</t>
    </rPh>
    <rPh sb="20" eb="22">
      <t>ヨウコウ</t>
    </rPh>
    <rPh sb="23" eb="25">
      <t>シリツ</t>
    </rPh>
    <rPh sb="25" eb="27">
      <t>コウトウ</t>
    </rPh>
    <rPh sb="27" eb="29">
      <t>ガッコウ</t>
    </rPh>
    <rPh sb="29" eb="30">
      <t>トウ</t>
    </rPh>
    <rPh sb="30" eb="33">
      <t>ケイジョウヒ</t>
    </rPh>
    <rPh sb="33" eb="35">
      <t>ジョセイ</t>
    </rPh>
    <rPh sb="35" eb="36">
      <t>ヒ</t>
    </rPh>
    <rPh sb="36" eb="39">
      <t>ホジョキン</t>
    </rPh>
    <rPh sb="40" eb="44">
      <t>ヨウチエンナド</t>
    </rPh>
    <rPh sb="44" eb="46">
      <t>トクベツ</t>
    </rPh>
    <rPh sb="46" eb="48">
      <t>シエン</t>
    </rPh>
    <rPh sb="48" eb="50">
      <t>キョウイク</t>
    </rPh>
    <rPh sb="50" eb="52">
      <t>ケイヒ</t>
    </rPh>
    <rPh sb="53" eb="55">
      <t>カソ</t>
    </rPh>
    <rPh sb="55" eb="57">
      <t>コウトウ</t>
    </rPh>
    <rPh sb="57" eb="59">
      <t>ガッコウ</t>
    </rPh>
    <rPh sb="59" eb="61">
      <t>トクベツ</t>
    </rPh>
    <rPh sb="61" eb="63">
      <t>ケイヒ</t>
    </rPh>
    <rPh sb="64" eb="66">
      <t>キョウイク</t>
    </rPh>
    <rPh sb="66" eb="68">
      <t>カイカク</t>
    </rPh>
    <rPh sb="68" eb="70">
      <t>スイシン</t>
    </rPh>
    <rPh sb="70" eb="72">
      <t>トクベツ</t>
    </rPh>
    <rPh sb="72" eb="74">
      <t>ケイヒ</t>
    </rPh>
    <rPh sb="75" eb="78">
      <t>ジュギョウリョウ</t>
    </rPh>
    <rPh sb="78" eb="80">
      <t>ゲンメン</t>
    </rPh>
    <rPh sb="80" eb="83">
      <t>ジギョウナド</t>
    </rPh>
    <rPh sb="83" eb="85">
      <t>シエン</t>
    </rPh>
    <rPh sb="85" eb="87">
      <t>トクベツ</t>
    </rPh>
    <rPh sb="87" eb="89">
      <t>ケイヒ</t>
    </rPh>
    <rPh sb="90" eb="92">
      <t>コウフ</t>
    </rPh>
    <rPh sb="92" eb="94">
      <t>ヨウコウ</t>
    </rPh>
    <phoneticPr fontId="54"/>
  </si>
  <si>
    <t>補助体系の見直しを図ることで、事務作業の負担軽減につながる。</t>
    <phoneticPr fontId="5"/>
  </si>
  <si>
    <t>○私立の認定こども園における障害児等支援については、「多様な事業者の参入促進・能力活用事業」による補助や、私学助成の「特別支援教育費補助金」による補助、一般財源措置があり、認定こども園の類型、施設の設置者及び子ども支給認定の区分によって、異なる補助制度を適用しなければならない仕組みとなっている。
○例えば、幼稚園型認定こども園のうち、接続型の場合で幼稚園部分が学校法人立の場合、３号認定子どもには「多様な事業者の参入促進・能力活用事業」が適用されるが、２号認定子どもには「特別支援教育費補助」が適用される。
また、幼保連携型認定こども園のうち、旧接続型の場合で学校法人の場合、２号認定子どもには私学助成が適用されるが、３号認定子どもには一般財源措置となっている。この場合、私学助成は補助金の交付を受けようとする年度の5/1 現在に就園する子どもに対して補助がなされるため、例えば、次のような支障が生じる。
（例）5/3 生まれの子どもは、5/2 に２号認定になることから、5/1 時点では私学助成の対象とならず、当該子どもはどの制度からも補助金の交付を受けることができない。
○手続きの面に関しても、私学助成部分については都道府県へ、「多様な事業者の参入促進・能力活用事業」については市町村へ補助申請を行わなければならず、施設にとって大きな事務負担となっている。</t>
    <rPh sb="441" eb="443">
      <t>ジテン</t>
    </rPh>
    <rPh sb="450" eb="452">
      <t>タイショウ</t>
    </rPh>
    <rPh sb="457" eb="459">
      <t>トウガイ</t>
    </rPh>
    <rPh sb="459" eb="460">
      <t>コ</t>
    </rPh>
    <rPh sb="465" eb="467">
      <t>セイド</t>
    </rPh>
    <rPh sb="470" eb="473">
      <t>ホジョキン</t>
    </rPh>
    <rPh sb="474" eb="476">
      <t>コウフ</t>
    </rPh>
    <rPh sb="477" eb="478">
      <t>ウ</t>
    </rPh>
    <phoneticPr fontId="54"/>
  </si>
  <si>
    <t>認定こども園における障害児等支援にかかる補助制度を一本化する。</t>
    <phoneticPr fontId="5"/>
  </si>
  <si>
    <t>認定こども園での障害児等支援にかかる補助体系の見直し</t>
    <phoneticPr fontId="5"/>
  </si>
  <si>
    <t>令和３年度全国ひとり親世帯等調査の実施に当たり、各地方公共団体において世帯名簿を作成する際に、住民基本台帳を用いてひとり親世帯等を抽出することとした。</t>
    <phoneticPr fontId="5"/>
  </si>
  <si>
    <t>令和３年度調査時</t>
    <phoneticPr fontId="5"/>
  </si>
  <si>
    <t>措置済み</t>
    <phoneticPr fontId="5"/>
  </si>
  <si>
    <t>６【厚生労働省】
（40）全国ひとり親世帯等調査
全国ひとり親世帯等調査に係る対象世帯の抽出の効率化については、平成28年度全国ひとり親世帯等調査で利用された地方公共団体が保有する補助的データの調査や分析を踏まえつつ、住民基本台帳及び児童扶養手当受給者に係るデータ等の補助的データの利用や全戸訪問による調査方法に関する課題を整理し、地方公共団体の事務負担の軽減に資する措置を次回の全国ひとり親世帯等調査時に講ずる。</t>
    <phoneticPr fontId="5"/>
  </si>
  <si>
    <t>訪問せずに住民基本台帳データ等のみにより対象世帯を絞り込むことについて、
①第１次回答のとおり、父又は母の生死不明や遺棄、拘禁、父又は母が一定の障害の状態にある世帯等については、対面により確認しなければ世帯構成を特定することが困難であることに加え、
②住民基本台帳データ等の当該調査への活用の可否は各自治体の取扱に依るところであり、必ずしもすべての自治体において当該調査等のために活用することができるものではなく、全国画一的な調査手法がとれない可能性がある等の課題がある。
このため、調査手法の変更による影響や継続性の問題等を踏まえた上で、次回の調査において必要な見直し等ができないか検討してまいりたい。</t>
  </si>
  <si>
    <t>【全国知事会】
団体毎のセキュリティポリシーに依拠するため、実施にあたっては市町村の意向を踏まえる必要がある。
【全国市長会】
提案団体の提案の実現に向けて、積極的な検討を求める。</t>
    <phoneticPr fontId="5"/>
  </si>
  <si>
    <t>住民基本台帳データ等の補助的な利用により、成人のみで構成されている世帯など明らかに調査対象とならない世帯等を除くなど、一定程度調査対象を絞り込むことは可能と思われる。
また、住基データ等の補助的な利用も可能とする取扱いについて、その具体的な利用方法等を次回調査時に例示していただくなど、自治体間で認識や取扱いについて差異が生じないようご配慮いただきたい。
なお、調査に当たっての効率的な対応など必要な見直し等について検討していただいているところであるが、郵送調査などのより効率的な対応など必要な見直し等について早急に検討していただきたい。</t>
    <phoneticPr fontId="5"/>
  </si>
  <si>
    <t>全国ひとり親世帯等調査は、母子世帯、父子世帯、養育者世帯（父母のいない児童が、養育者によって養育されている世帯）を概ね5年に1度の割合で調査している。
調査の対象となる母子世帯、父子世帯、養育者世帯については、ひとり親家庭支援施策と同様に、離婚や死別による世帯の他、父又は母の生死不明や遺棄、拘禁、父又は母が一定の障害の状態にある世帯等も調査対象としており、これらの世帯については、ご提案の住民基本台帳データ等から対象世帯を絞り込むことは難しいと考えている。
このため、従来より調査地区の全世帯を訪問していただき、調査対象世帯を把握する手法を行ってきたところであり、この手法を変更することは難しいと考えているが、
① 住基データ等の補助的な利用（住基データ等、効率的に調査を進めるため、付加的に活用できるデータの使用）も可能とする取扱いとしたこと
②調査費用のコスト削減や効率的な実施については、前回の平成23年度調査より、調査票の回収について、訪問回収から郵送回収への見直し
などを行ってきたところであり、調査に当たっての効率的な対応など必要な見直し等について今後も検討してまいりたい。</t>
    <phoneticPr fontId="5"/>
  </si>
  <si>
    <t>○当県は、県内の福祉事務所の職員が調査をしているが、担当区域の全戸調査は、調査員の負担となっている。住民基本台帳の活用により、調査員の負担軽減につながると思われる。
○平成28年度に実施した全国ひとり親世帯等調査において、調査員が調査対象世帯を確定するために、対象地区の全世帯を訪問することはかなり負担が大きかったようである。次回調査からの改善を望む。
○提案団体と同様、調査対象世帯の見込み数は調査地区内の全世帯数と大きく乖離しており、全数調査は合理性に欠ける。
○当市でも同様のケースがあり、調査員の負担が大きい。また、配布数・回収数ともに平成27年国勢調査における本市のひとり親世帯の１％以下にとどまている。このことから、「全戸訪問して世帯を確認し調査票を渡す」という現在の調査方法は、都市部では非効率であるため、住民基本台帳から対象者を無作為抽出し、調査票を郵送により送付・回答する方法が望ましいと考える。
○ 調査地区内には、住民基本台帳上、一人親世帯等でない世帯が大多数を占めている。調査員の負担軽減のために、住民基本台帳等、地方公共団体が所有する既存データを利用した対象世帯の絞込みを可能としていただきたい。
○対象地区における世帯が全て老人福祉施設だった例もあるので、効率的な調査事務を推進するためにも、データを活用できることが望ましい。
○支障事例に記載された①②③のとおり、調査員の負担が大きく、全数調査における事前調査もほぼ大多数が該当でない世帯への説明もままならず、調査方法の見直しを検討いただきたい。
○厚生労働省が開催した事前説明会において、他県より「あらかじめ住基等で対象世帯に目星を付け、訪問対象世帯を絞ることの可否」について質疑があり、それに対する回答が「基本的には手引きのとおり実施してもらいたいが、効率的な調査のために付加的に活用することは否定しない」とのことから、本市では付加的な活用を実施した。厚生労働省が定める“基本的な実施方法”は、作業量、対象世帯の割合、経費、人員確保等を鑑みると、実施は非効率、困難と思われる。ついては、“住基等データの付加的な活用”について、質疑応答という形式ではなく、“基本的な実施方法”として定めることで、自治体間で認識の差異が生じないよう配慮することを検討すべきと思われる。
○不在票を入れたにもかかわらず連絡がなく、何度も訪問しなければならなかった。また、国勢調査時の世帯票・区域図と現状が一部異なり、分かりにくかった。　
○当市においても、国から指定された調査地区内の773世帯のうち、調査対象世帯は14世帯であり、乖離が大きく合理性にかける。また、提案団体同様に不在のため再訪問を行うケースや、学生向けの単身アパート等で連絡のつかないケースがあった。また、国勢調査は一般的に認知されているが、本調査の認知度が低く、調査時に不審を抱かれることが多い。
○当市では、28年度の調査で700世帯以上訪問したが、実際に調査対象世帯は14世帯のみであり、かつ訪問世帯からは、ひとり親世帯でないのに、気分が悪い等のクレームも相当数あり、精神的な面も含め、調査員の負担が増大している。
○本県では、福祉事務所から推薦により調査員を任命していたが、調査の実施スケジュールがタイトであったため、外部の調査員等との調整が困難な状況であったことから、大半の所から職員や母子・父子自立支援員が調査員として推薦された。調査員となった職員や母子・父子自立支援員には、通常業務と調整する中で、広島市と同様の支障事例が発生し、大きな負担を強いる形となった。</t>
    <phoneticPr fontId="5"/>
  </si>
  <si>
    <t>ひたちなか市、群馬県、横浜市、海老名市、新潟市、三条市、長野県、静岡県、京都府、大津市、山陽小野田市、高松市、北九州市、大村市、長崎市、大分県</t>
    <rPh sb="28" eb="31">
      <t>ナガノケン</t>
    </rPh>
    <phoneticPr fontId="5"/>
  </si>
  <si>
    <t xml:space="preserve">厚生労働省
</t>
    <rPh sb="0" eb="2">
      <t>コウセイ</t>
    </rPh>
    <rPh sb="2" eb="4">
      <t>ロウドウ</t>
    </rPh>
    <rPh sb="4" eb="5">
      <t>ショウ</t>
    </rPh>
    <phoneticPr fontId="20"/>
  </si>
  <si>
    <t>平成28年度全国ひとり親世帯等調査の委託について（厚生労働省雇用均等児童家庭局長通知）
統計法第2条第7項、第19条、第20条</t>
    <rPh sb="0" eb="2">
      <t>ヘイセイ</t>
    </rPh>
    <rPh sb="4" eb="5">
      <t>ネン</t>
    </rPh>
    <rPh sb="5" eb="6">
      <t>ド</t>
    </rPh>
    <rPh sb="6" eb="8">
      <t>ゼンコク</t>
    </rPh>
    <rPh sb="11" eb="12">
      <t>オヤ</t>
    </rPh>
    <rPh sb="12" eb="14">
      <t>セタイ</t>
    </rPh>
    <rPh sb="14" eb="15">
      <t>トウ</t>
    </rPh>
    <rPh sb="15" eb="17">
      <t>チョウサ</t>
    </rPh>
    <rPh sb="18" eb="20">
      <t>イタク</t>
    </rPh>
    <rPh sb="25" eb="27">
      <t>コウセイ</t>
    </rPh>
    <rPh sb="27" eb="30">
      <t>ロウドウショウ</t>
    </rPh>
    <rPh sb="30" eb="32">
      <t>コヨウ</t>
    </rPh>
    <rPh sb="32" eb="34">
      <t>キントウ</t>
    </rPh>
    <rPh sb="34" eb="36">
      <t>ジドウ</t>
    </rPh>
    <rPh sb="36" eb="38">
      <t>カテイ</t>
    </rPh>
    <rPh sb="38" eb="40">
      <t>キョクチョウ</t>
    </rPh>
    <rPh sb="40" eb="42">
      <t>ツウチ</t>
    </rPh>
    <rPh sb="44" eb="47">
      <t>トウケイホウ</t>
    </rPh>
    <rPh sb="47" eb="48">
      <t>ダイ</t>
    </rPh>
    <rPh sb="49" eb="50">
      <t>ジョウ</t>
    </rPh>
    <rPh sb="50" eb="51">
      <t>ダイ</t>
    </rPh>
    <rPh sb="52" eb="53">
      <t>コウ</t>
    </rPh>
    <rPh sb="54" eb="55">
      <t>ダイ</t>
    </rPh>
    <rPh sb="57" eb="58">
      <t>ジョウ</t>
    </rPh>
    <rPh sb="59" eb="60">
      <t>ダイ</t>
    </rPh>
    <rPh sb="62" eb="63">
      <t>ジョウ</t>
    </rPh>
    <phoneticPr fontId="1"/>
  </si>
  <si>
    <t>国から指定された調査地区内の約2,400世帯のうち、住民基本台帳の情報上の調査対象世帯見込みは約70世帯であることからすると、全数調査は調査対象世帯見込みとの乖離が大きく合理性に欠ける。
提案が実現すれば、調査の効率化による調査員の負担軽減だけでなく、コストの縮減にも繋がる。</t>
    <rPh sb="89" eb="90">
      <t>カ</t>
    </rPh>
    <rPh sb="130" eb="132">
      <t>シュクゲン</t>
    </rPh>
    <rPh sb="134" eb="135">
      <t>ツナ</t>
    </rPh>
    <phoneticPr fontId="1"/>
  </si>
  <si>
    <t>平成28年度に厚生労働省は、全国の母子世帯等の実態を把握して福祉対策の充実を図るための基礎資料を得る目的で、都道府県や指定都市等に委託して「全国ひとり親世帯等調査」を実施した。
この調査では、調査員が調査地区の全世帯を訪問し、母子世帯等であることを確認した上で調査票を配布することとなっている。
しかし、①調査地区内には住民基本台帳上、母子世帯等ではない世帯が大多数を占めていることに加え、②不在のため再訪問が必要なケースや、③オートロックのマンションで管理人に協力をお願いしなければならないケースなどもあり、調査員の負担が大きく、広島市では調査会社に業務を委託したが厚生労働省から支払われた委託費を超える結果となった。
そこで調査員の負担軽減のために、住民基本台帳等、地方公共団体が所有する既存データを利用した対象世帯の絞込みを可能としてもらいたい。</t>
    <rPh sb="0" eb="2">
      <t>ヘイセイ</t>
    </rPh>
    <rPh sb="4" eb="5">
      <t>ネン</t>
    </rPh>
    <rPh sb="5" eb="6">
      <t>ド</t>
    </rPh>
    <rPh sb="7" eb="9">
      <t>コウセイ</t>
    </rPh>
    <rPh sb="9" eb="12">
      <t>ロウドウショウ</t>
    </rPh>
    <rPh sb="14" eb="16">
      <t>ゼンコク</t>
    </rPh>
    <rPh sb="17" eb="19">
      <t>ボシ</t>
    </rPh>
    <rPh sb="19" eb="21">
      <t>セタイ</t>
    </rPh>
    <rPh sb="21" eb="22">
      <t>トウ</t>
    </rPh>
    <rPh sb="23" eb="25">
      <t>ジッタイ</t>
    </rPh>
    <rPh sb="26" eb="28">
      <t>ハアク</t>
    </rPh>
    <rPh sb="30" eb="32">
      <t>フクシ</t>
    </rPh>
    <rPh sb="32" eb="34">
      <t>タイサク</t>
    </rPh>
    <rPh sb="35" eb="37">
      <t>ジュウジツ</t>
    </rPh>
    <rPh sb="38" eb="39">
      <t>ハカ</t>
    </rPh>
    <rPh sb="43" eb="45">
      <t>キソ</t>
    </rPh>
    <rPh sb="45" eb="47">
      <t>シリョウ</t>
    </rPh>
    <rPh sb="48" eb="49">
      <t>エ</t>
    </rPh>
    <rPh sb="50" eb="52">
      <t>モクテキ</t>
    </rPh>
    <rPh sb="54" eb="58">
      <t>トドウフケン</t>
    </rPh>
    <rPh sb="59" eb="61">
      <t>シテイ</t>
    </rPh>
    <rPh sb="61" eb="63">
      <t>トシ</t>
    </rPh>
    <rPh sb="63" eb="64">
      <t>ナド</t>
    </rPh>
    <rPh sb="65" eb="67">
      <t>イタク</t>
    </rPh>
    <rPh sb="70" eb="72">
      <t>ゼンコク</t>
    </rPh>
    <rPh sb="75" eb="76">
      <t>オヤ</t>
    </rPh>
    <rPh sb="76" eb="78">
      <t>セタイ</t>
    </rPh>
    <rPh sb="78" eb="79">
      <t>トウ</t>
    </rPh>
    <rPh sb="79" eb="81">
      <t>チョウサ</t>
    </rPh>
    <rPh sb="83" eb="85">
      <t>ジッシ</t>
    </rPh>
    <rPh sb="91" eb="93">
      <t>チョウサ</t>
    </rPh>
    <rPh sb="96" eb="99">
      <t>チョウサイン</t>
    </rPh>
    <rPh sb="100" eb="102">
      <t>チョウサ</t>
    </rPh>
    <rPh sb="102" eb="104">
      <t>チク</t>
    </rPh>
    <rPh sb="105" eb="108">
      <t>ゼンセタイ</t>
    </rPh>
    <rPh sb="109" eb="111">
      <t>ホウモン</t>
    </rPh>
    <rPh sb="113" eb="115">
      <t>ボシ</t>
    </rPh>
    <rPh sb="115" eb="117">
      <t>セタイ</t>
    </rPh>
    <rPh sb="117" eb="118">
      <t>トウ</t>
    </rPh>
    <rPh sb="124" eb="126">
      <t>カクニン</t>
    </rPh>
    <rPh sb="128" eb="129">
      <t>ウエ</t>
    </rPh>
    <rPh sb="130" eb="133">
      <t>チョウサヒョウ</t>
    </rPh>
    <rPh sb="134" eb="136">
      <t>ハイフ</t>
    </rPh>
    <rPh sb="157" eb="158">
      <t>ナイ</t>
    </rPh>
    <rPh sb="160" eb="162">
      <t>ジュウミン</t>
    </rPh>
    <rPh sb="162" eb="164">
      <t>キホン</t>
    </rPh>
    <rPh sb="164" eb="166">
      <t>ダイチョウ</t>
    </rPh>
    <rPh sb="168" eb="170">
      <t>ボシ</t>
    </rPh>
    <rPh sb="170" eb="172">
      <t>セタイ</t>
    </rPh>
    <rPh sb="172" eb="173">
      <t>トウ</t>
    </rPh>
    <rPh sb="177" eb="179">
      <t>セタイ</t>
    </rPh>
    <rPh sb="180" eb="183">
      <t>ダイタスウ</t>
    </rPh>
    <rPh sb="184" eb="185">
      <t>シ</t>
    </rPh>
    <rPh sb="192" eb="193">
      <t>クワ</t>
    </rPh>
    <rPh sb="196" eb="198">
      <t>フザイ</t>
    </rPh>
    <rPh sb="201" eb="204">
      <t>サイホウモン</t>
    </rPh>
    <rPh sb="205" eb="207">
      <t>ヒツヨウ</t>
    </rPh>
    <rPh sb="227" eb="230">
      <t>カンリニン</t>
    </rPh>
    <rPh sb="231" eb="233">
      <t>キョウリョク</t>
    </rPh>
    <rPh sb="235" eb="236">
      <t>ネガ</t>
    </rPh>
    <rPh sb="255" eb="258">
      <t>チョウサイン</t>
    </rPh>
    <rPh sb="259" eb="261">
      <t>フタン</t>
    </rPh>
    <rPh sb="262" eb="263">
      <t>オオ</t>
    </rPh>
    <rPh sb="266" eb="269">
      <t>ヒロシマシ</t>
    </rPh>
    <rPh sb="271" eb="273">
      <t>チョウサ</t>
    </rPh>
    <rPh sb="273" eb="275">
      <t>ガイシャ</t>
    </rPh>
    <rPh sb="276" eb="278">
      <t>ギョウム</t>
    </rPh>
    <rPh sb="279" eb="281">
      <t>イタク</t>
    </rPh>
    <rPh sb="284" eb="286">
      <t>コウセイ</t>
    </rPh>
    <rPh sb="286" eb="289">
      <t>ロウドウショウ</t>
    </rPh>
    <rPh sb="291" eb="293">
      <t>シハラ</t>
    </rPh>
    <rPh sb="296" eb="298">
      <t>イタク</t>
    </rPh>
    <rPh sb="298" eb="299">
      <t>ヒ</t>
    </rPh>
    <rPh sb="300" eb="301">
      <t>コ</t>
    </rPh>
    <rPh sb="303" eb="305">
      <t>ケッカ</t>
    </rPh>
    <rPh sb="314" eb="317">
      <t>チョウサイン</t>
    </rPh>
    <rPh sb="318" eb="320">
      <t>フタン</t>
    </rPh>
    <rPh sb="320" eb="322">
      <t>ケイゲン</t>
    </rPh>
    <rPh sb="356" eb="358">
      <t>タイショウ</t>
    </rPh>
    <rPh sb="358" eb="360">
      <t>セタイ</t>
    </rPh>
    <rPh sb="361" eb="363">
      <t>シボリコ</t>
    </rPh>
    <rPh sb="365" eb="367">
      <t>カノウ</t>
    </rPh>
    <phoneticPr fontId="1"/>
  </si>
  <si>
    <t>厚生労働省が行う全国ひとり親世帯等調査において、住民基本台帳データ等を利用した対象世帯の絞込みを可能として欲しい。</t>
    <rPh sb="0" eb="2">
      <t>コウセイ</t>
    </rPh>
    <rPh sb="2" eb="5">
      <t>ロウドウショウ</t>
    </rPh>
    <rPh sb="6" eb="7">
      <t>オコナ</t>
    </rPh>
    <rPh sb="8" eb="10">
      <t>ゼンコク</t>
    </rPh>
    <rPh sb="13" eb="14">
      <t>オヤ</t>
    </rPh>
    <rPh sb="14" eb="16">
      <t>セタイ</t>
    </rPh>
    <rPh sb="16" eb="17">
      <t>トウ</t>
    </rPh>
    <rPh sb="17" eb="19">
      <t>チョウサ</t>
    </rPh>
    <rPh sb="24" eb="26">
      <t>ジュウミン</t>
    </rPh>
    <rPh sb="26" eb="28">
      <t>キホン</t>
    </rPh>
    <rPh sb="28" eb="30">
      <t>ダイチョウ</t>
    </rPh>
    <rPh sb="33" eb="34">
      <t>トウ</t>
    </rPh>
    <rPh sb="35" eb="37">
      <t>リヨウ</t>
    </rPh>
    <rPh sb="39" eb="41">
      <t>タイショウ</t>
    </rPh>
    <rPh sb="41" eb="43">
      <t>セタイ</t>
    </rPh>
    <rPh sb="44" eb="46">
      <t>シボリコ</t>
    </rPh>
    <rPh sb="48" eb="50">
      <t>カノウ</t>
    </rPh>
    <rPh sb="53" eb="54">
      <t>ホ</t>
    </rPh>
    <phoneticPr fontId="1"/>
  </si>
  <si>
    <t>全国ひとり親世帯等調査における調査方法の規制緩和</t>
    <rPh sb="0" eb="2">
      <t>ゼンコク</t>
    </rPh>
    <rPh sb="5" eb="6">
      <t>オヤ</t>
    </rPh>
    <rPh sb="6" eb="8">
      <t>セタイ</t>
    </rPh>
    <rPh sb="8" eb="9">
      <t>トウ</t>
    </rPh>
    <rPh sb="9" eb="11">
      <t>チョウサ</t>
    </rPh>
    <rPh sb="15" eb="17">
      <t>チョウサ</t>
    </rPh>
    <rPh sb="17" eb="19">
      <t>ホウホウ</t>
    </rPh>
    <rPh sb="20" eb="22">
      <t>キセイ</t>
    </rPh>
    <rPh sb="22" eb="24">
      <t>カンワ</t>
    </rPh>
    <phoneticPr fontId="2"/>
  </si>
  <si>
    <t>【全国知事会】
団体毎のセキュリティポリシーに依拠するため、実施にあたっては市町村の意向を踏まえる必要がある。
【全国市長会】
提案団体の提案の実現に向けて、積極的な検討を求める。</t>
    <rPh sb="1" eb="3">
      <t>ゼンコク</t>
    </rPh>
    <rPh sb="57" eb="59">
      <t>ゼンコク</t>
    </rPh>
    <phoneticPr fontId="5"/>
  </si>
  <si>
    <t>【山陽小野田市】
住民基本台帳情報、市町村民税情報等で調査対象の絞込みが可能であり、多少の捕捉漏れがあったとしても、ひとり親になった理由別集計結果から遺棄・行方不明等は少数であり調査結果に大きく影響するとまでは言えないと考える。</t>
    <rPh sb="1" eb="3">
      <t>サンヨウ</t>
    </rPh>
    <rPh sb="3" eb="7">
      <t>オノダシ</t>
    </rPh>
    <phoneticPr fontId="5"/>
  </si>
  <si>
    <t>昨年度の調査では、国から指定された調査地区内には住民基本台帳及び児童扶養手当のデータでは約100世帯の調査対象世帯があったが、実際に全戸訪問を行った約2,400世帯のうち、調査対象世帯として把握できた世帯は８世帯で、うち実際に回答があったのは３世帯であった。
このように現在の調査方法は、住民基本台帳データ等から対象世帯を絞り込むことが難しい事例があるとしても、実態との乖離が大きく合理性に欠け非効率となっており、早急な見直しが必要である。
このため、現在の調査地区を全戸訪問し対象世帯を把握する調査方法を見直し、調査対象世帯への訪問・調査により注力することができるよう、地方公共団体が所有する住民基本台帳データ等を利用し対象世帯の絞込みを可能とするよう、早急な検討をお願いしたい。</t>
    <phoneticPr fontId="5"/>
  </si>
  <si>
    <t>○当県内の福祉事務所の職員が調査をしているが、担当区域の全戸調査は、調査員の負担となっている。住民基本台帳の活用により、調査員の負担軽減につながると思われる。
○平成28年度に実施した全国ひとり親世帯等調査において、調査員が調査対象世帯を確定するために、対象地区の全世帯を訪問することはかなり負担が大きかったようである。次回調査からの改善を望む。
○当市でも同様のケースがあり、調査員の負担が大きい。また、配布数・回収数ともに平成27年国勢調査における本市のひとり親世帯の１％以下にとどまている。このことから、「全戸訪問して世帯を確認し調査票を渡す」という現在の調査方法は、都市部では非効率であるため、住民基本台帳から対象者を無作為抽出し、調査票を郵送により送付・回答する方法が望ましいと考える。
○対象地区における世帯が全て老人福祉施設だった例もあるので、効率的な調査事務を推進するためにも、データを活用できることが望ましい。
○当市においても同様の支障事例が発生しているため、提案内容と同様の改正の必要性があると考える。さらに、調査結果に影響がないのであれば、対象者の抽出方法を児童扶養手当受給者から無作為に抽出する方法に変更することにより、効率的に調査を行うことができるのではないか。
○厚生労働省が開催した事前説明会において、他県より「あらかじめ住基等で対象世帯に目星を付け、訪問対象世帯を絞ることの可否」について質疑があり、それに対する回答が「基本的には手引きのとおり実施してもらいたいが、効率的な調査のために付加的に活用することは否定しない」とのことから、当市では付加的な活用を実施した。厚生労働省が定める“基本的な実施方法”は、作業量、対象世帯の割合、経費、人員確保等を鑑みると、実施は非効率、困難と思われる。ついては、“住基等データの付加的な活用”について、質疑応答という形式ではなく、“基本的な実施方法”として定めることで、自治体間で認識の差異が生じないよう配慮することを検討すべきと思われる。
○当市においても、国から指定された調査地区内の773世帯のうち、調査対象世帯は14世帯であり、乖離が大きく合理性にかける。また、提案団体同様に不在のため再訪問を行うケースや、学生向けの単身アパート等で連絡のつかないケースがあった。また、国勢調査は一般的に認知されているが、本調査の認知度が低く、調査時に不審を抱かれることが多い。
○当市では、28年度の調査で700世帯以上訪問したが、実際に調査対象世帯は14世帯のみであり、かつ訪問世帯からは、ひとり親世帯でないのに、気分が悪い等のクレームも相当数あり、精神的な面も含め、調査員の負担が増大している。
○本県では、福祉事務所から推薦により調査員を任命していたが、調査の実施スケジュールがタイトであったため、外部の調査員等との調整が困難な状況であったことから、大半の所から職員や母子・父子自立支援員が調査員として推薦された。調査員となった職員や母子・父子自立支援員には、通常業務と調整する中で、広島市と同様の支障事例が発生し、大きな負担を強いる形となった。</t>
    <phoneticPr fontId="5"/>
  </si>
  <si>
    <t>ひたちなか市、群馬県、横浜市、平塚市、海老名市、新潟市、長野県、静岡県、京都府、高松市、山陽小野田市、北九州市、長崎市、大分県</t>
    <rPh sb="28" eb="31">
      <t>ナガノケン</t>
    </rPh>
    <phoneticPr fontId="5"/>
  </si>
  <si>
    <t>広島市、広島県</t>
    <rPh sb="0" eb="2">
      <t>ヒロシマ</t>
    </rPh>
    <rPh sb="2" eb="3">
      <t>シ</t>
    </rPh>
    <rPh sb="4" eb="7">
      <t>ヒロシマケン</t>
    </rPh>
    <phoneticPr fontId="9"/>
  </si>
  <si>
    <t>厚生労働省</t>
    <rPh sb="0" eb="2">
      <t>コウセイ</t>
    </rPh>
    <rPh sb="2" eb="4">
      <t>ロウドウ</t>
    </rPh>
    <rPh sb="4" eb="5">
      <t>ショウ</t>
    </rPh>
    <phoneticPr fontId="20"/>
  </si>
  <si>
    <t>国から指定された調査地区内の約2,400世帯のうち、住民基本台帳の情報上の調査対象世帯見込みは約70世帯であることからすると、全数調査は調査対象世帯見込みとの乖離が大きく合理性にかける。
提案が実現すれば、調査の効率化による調査員の負担軽減だけでなく、コストの縮減にも繋がる。</t>
    <rPh sb="130" eb="132">
      <t>シュクゲン</t>
    </rPh>
    <rPh sb="134" eb="135">
      <t>ツナ</t>
    </rPh>
    <phoneticPr fontId="1"/>
  </si>
  <si>
    <t>放課後児童支援員の配置数の緩和</t>
    <rPh sb="0" eb="3">
      <t>ホウカゴ</t>
    </rPh>
    <rPh sb="3" eb="5">
      <t>ジドウ</t>
    </rPh>
    <rPh sb="5" eb="7">
      <t>シエン</t>
    </rPh>
    <rPh sb="7" eb="8">
      <t>イン</t>
    </rPh>
    <rPh sb="9" eb="11">
      <t>ハイチ</t>
    </rPh>
    <rPh sb="11" eb="12">
      <t>スウ</t>
    </rPh>
    <rPh sb="13" eb="15">
      <t>カンワ</t>
    </rPh>
    <phoneticPr fontId="11"/>
  </si>
  <si>
    <t>中山間地域において、放課後児童支援員1人で実施可能とする。</t>
    <phoneticPr fontId="1"/>
  </si>
  <si>
    <t>○本市には、特定農山村法、山村振興法、豪雪地帯対策特別措置法、辺地に係る公共的施設の総合整備のための特別措置法等に関する法律が適用される、中山間地域がある。
○中山間地域には、全校児童数が非常に少数の小学校があり、数年前から放課後児童クラブの開設を求める保護者からの声があったため、利用登録者は1名のみであったが、児童福祉事業として、放課後児童クラブを必要とする子どもが利用できるよう、平成28年度に、小学校の空き教室を利用して、開設した。現在利用している1名は、保護者が就労しているため、平日毎日放課後児童クラブを利用している。
○中山間地域は豪雪地域で、冬場別の地域に移動して放課後児童クラブを利用することはできず、放課後に子どもをスクールバスで移動させ、知らない子と一緒に預かるのは、子どもの放課後の過ごし方として、望ましくない。また、中山間地域の子は、その地域で幼少期を過ごしてほしいと思っているため、利用者が少数でも、放課後児童クラブを継続していきたい。
○しかしながら、現行制度では、1人の子どもに放課後児童支援員2名の配置を必要とする。現在の人員配置では、人材の確保が難しい。</t>
    <phoneticPr fontId="17"/>
  </si>
  <si>
    <t>中山間地域をはじめとして、少子化が進行している地域において、小規模な放課後児童クラブの実施が可能となり、地域の実情を踏まえた利用ニーズにきめ細かく対応することにより、待機学童の解消に資する。</t>
    <rPh sb="62" eb="64">
      <t>リヨウ</t>
    </rPh>
    <phoneticPr fontId="11"/>
  </si>
  <si>
    <t>・放課後児童健全育成事業の設備及び運営に関する基準（平成二十六年四月三十日厚生労働省令第六十三号）
・「放課後児童支援員等研修事業実施要綱」</t>
    <phoneticPr fontId="1"/>
  </si>
  <si>
    <t>岐阜県、本巣市</t>
    <rPh sb="0" eb="3">
      <t>ギフケン</t>
    </rPh>
    <rPh sb="4" eb="6">
      <t>モトス</t>
    </rPh>
    <rPh sb="6" eb="7">
      <t>シ</t>
    </rPh>
    <phoneticPr fontId="11"/>
  </si>
  <si>
    <t>庄原市、沖縄県</t>
  </si>
  <si>
    <t xml:space="preserve">○現行制度では児童１人が利用した場合にも支援員を２人配置しなければならない。本市では地域柄土曜日の利用者数は平日に比べて極端に少なく１日の利用者数が10人を下回る施設がいくつかある。支援員の確保が難しい状況で土曜に午前と午後で４人の支援員を配置することは支援員にかなりの負担を強いる状況にある。
○本市にも中山間地域に少人数の児童が利用する児童クラブがあり、支援員２名の配置に苦慮している。
○本県は島嶼県であり、沖縄本島以外にも離島が多くある。
特に離島地域においては、児童数の少ない小学校が存在し、放課後児童クラブのニーズはあるものの、職員の配置基準等から実施が困難となっている実情がある。中山間地域に加え、離島地域などにおいて、放課後児童支援員の配置基準を緩和することで、放課後児童クラブの実施が可能となり、よりきめ細かい福祉サービスの提供が可能となる。
</t>
  </si>
  <si>
    <t>こうした小規模な放課後児童クラブの対応として、利用者が２０人未満の放課後児童健全育成事業所であって、利用者の支援に支障が生じない場合は、補助員は放課後児童健全育成事業所の同一敷地内にある他の事業所、施設等の職務を兼務することができることとしており、入所している施設との調整により、対応できる部分があると考える。</t>
    <phoneticPr fontId="5"/>
  </si>
  <si>
    <t>放課後児童健全育成事業所と同一敷地内にある他の事業所、施設は本市の場合、小学校ですが、小学校の教職員等は、平日は勤務時間が１７時までであり、放課後児童クラブの開設時間（１８時）と勤務時間が一致しないこと、夏休みなどの長期休暇には人員が不足し放課後児童クラブとの連携体制を取ることが難しいことから、本市が左記を適用することはできません。なお、緊急時には近隣に消防署、交番、市役所支所があり、それらの施設との調整で十分対応可能であると考えます。</t>
    <rPh sb="151" eb="153">
      <t>サキ</t>
    </rPh>
    <phoneticPr fontId="5"/>
  </si>
  <si>
    <t>【全国知事会】
「従うべき基準」については、条例の内容を直接的に拘束するものであり、国が設定するのは、真に必要な場合に限定されるべきものとの地方分権改革推進委員会第３次勧告を踏まえ、廃止し、又は参酌すべき基準へ移行すべきである。
「従うべき基準」の見直しは、サービス水準の切下げや国の政策目的を阻害する地方自治体の施策の許容ではなく、国が全国一律に決定している基準等を地方自治体自らが決定し、その地域の実情に合った最適・最善なサービス・施策が講じられることを達成させるためのものである。　
なお、所管府省からの回答中「入所している施設との調整により、対応できる部分がある」となっているが、事実関係について提案団体との間で十分確認を行い、提案内容が全て実現されるよう再検討を行うべきである。
【全国市長会】
提案団体の提案の実現に向けて、積極的な検討を求める。</t>
    <rPh sb="346" eb="348">
      <t>ゼンコク</t>
    </rPh>
    <rPh sb="348" eb="351">
      <t>シチョウカイ</t>
    </rPh>
    <phoneticPr fontId="5"/>
  </si>
  <si>
    <t xml:space="preserve">○以下の実態を踏まえ、全国的な人材不足の支障が解決するよう、直ちに人員配置基準の見直しを検討していただきたい。
・地方部の小規模な放課後児童クラブの人材不足は深刻である。現行の人員配置基準の特例措置の効果は極めて限定的で、実際には、同一敷地内に他事業所がない等、兼務できない場合が生じている。
・都市部では、人材不足により、放課後児童クラブの新設、分割ができず、待機児童が生じたり、児童40人を超えて受け入れるケースが生じている。
</t>
    <phoneticPr fontId="5"/>
  </si>
  <si>
    <t>現行の「従うべき基準」は、子どもの安全性の確保など一定の質を担保するため、平成27年の子ども・子育て支援新制度の施行に併せ、最低基準として策定したものであり、一律に廃止又は参酌基準化により緩和することは、慎重であるべきと考える。
その上で、ご提案の内容を踏まえ、放課後児童支援員の配置基準については、地域の特性を踏まえた対応について検討を行うことは可能である。</t>
  </si>
  <si>
    <t>＜平29＞
６【厚生労働省】
（３）児童福祉法（昭22法164）
（ⅳ）上記のほか、当該事業の実施については、以下のとおりとする。
・放課後児童支援員（放課後児童健全育成事業の設備及び運営に関する基準（平26厚生労働省令63）10条１項）の員数については、登録児童数が少ない場合、地域の人口が少ない場合又は学校との連携が可能な場合等に対応できるように、地方分権の議論の場において検討し、平成30年度中に結論を得る。その結果に基づいて必要な措置を講ずる。
＜平30＞
６【厚生労働省】
（３）児童福祉法（昭22 法164）
（ⅰ）放課後児童健全育成事業（６条の３第２項及び子ども・子育て支援法（平24 法65）59 条５号）に従事する者及びその員数（34 条の８の２第２項）に係る「従うべき基準」については、現行の基準の内容を「参酌すべき基準」とする。
なお、施行後３年を目途として、その施行の状況を勘案し、放課後児童健全育成事業の質の確保の観点から検討を加え、その結果に基づいて必要な措置を講ずる。
（関係府省：文部科学省）</t>
    <rPh sb="1" eb="2">
      <t>ヘイ</t>
    </rPh>
    <rPh sb="229" eb="230">
      <t>ヘイ</t>
    </rPh>
    <phoneticPr fontId="5"/>
  </si>
  <si>
    <t>法律改正</t>
    <rPh sb="0" eb="2">
      <t>ホウリツ</t>
    </rPh>
    <rPh sb="2" eb="4">
      <t>カイセイ</t>
    </rPh>
    <phoneticPr fontId="1"/>
  </si>
  <si>
    <t>令和２年４月１日施行</t>
    <rPh sb="0" eb="2">
      <t>レイワ</t>
    </rPh>
    <rPh sb="3" eb="4">
      <t>ネン</t>
    </rPh>
    <rPh sb="5" eb="6">
      <t>ガツ</t>
    </rPh>
    <rPh sb="7" eb="8">
      <t>ニチ</t>
    </rPh>
    <rPh sb="8" eb="10">
      <t>シコウ</t>
    </rPh>
    <phoneticPr fontId="5"/>
  </si>
  <si>
    <t>「平成29年の地方からの提案等に関する対応方針」において、「地方分権の議論の場において検討」することとされたことを踏まえ、平成30年２月から11月にかけて提案募集検討専門部会を６回開催。
「第９次地方分権一括法案」を平成31年３月８日に閣議決定し、198回通常国会に提出、令和元年５月31日成立、同年６月７日公布（令和元年法律第26号）。</t>
    <rPh sb="61" eb="63">
      <t>ヘイセイ</t>
    </rPh>
    <rPh sb="65" eb="66">
      <t>ネン</t>
    </rPh>
    <rPh sb="72" eb="73">
      <t>ガツ</t>
    </rPh>
    <rPh sb="77" eb="79">
      <t>テイアン</t>
    </rPh>
    <rPh sb="79" eb="81">
      <t>ボシュウ</t>
    </rPh>
    <rPh sb="89" eb="90">
      <t>カイ</t>
    </rPh>
    <rPh sb="127" eb="128">
      <t>カイ</t>
    </rPh>
    <rPh sb="128" eb="130">
      <t>ツウジョウ</t>
    </rPh>
    <phoneticPr fontId="5"/>
  </si>
  <si>
    <t>全国の市町村における条例改正の状況や第138回地方分権改革有識者会議提案募集検討専門部会（令和４年８月４日開催）におけるご意見を踏まえ、第九次地方分権一括法により改正された放課後児童健全育成事業の設備運営基準については、引き続き参酌すべき基準とし、市町村が地域の実情に応じ条例で設備運営基準と異なる基準を定める場合には、利用児童の安全の確保に最大限留意しつつ、運営を行うこと等が必要な旨を周知していく。</t>
    <phoneticPr fontId="5"/>
  </si>
  <si>
    <t>放課後児童クラブの職員配置要件の緩和</t>
    <rPh sb="0" eb="3">
      <t>ホウカゴ</t>
    </rPh>
    <rPh sb="3" eb="5">
      <t>ジドウ</t>
    </rPh>
    <rPh sb="9" eb="11">
      <t>ショクイン</t>
    </rPh>
    <rPh sb="11" eb="13">
      <t>ハイチ</t>
    </rPh>
    <rPh sb="13" eb="15">
      <t>ヨウケン</t>
    </rPh>
    <rPh sb="16" eb="18">
      <t>カンワ</t>
    </rPh>
    <phoneticPr fontId="11"/>
  </si>
  <si>
    <t>併設する学校職員等との連携により放課後児童支援員1人で放課後児童クラブを実施可能とする。</t>
    <rPh sb="0" eb="2">
      <t>ヘイセツ</t>
    </rPh>
    <rPh sb="4" eb="6">
      <t>ガッコウ</t>
    </rPh>
    <rPh sb="6" eb="8">
      <t>ショクイン</t>
    </rPh>
    <rPh sb="8" eb="9">
      <t>トウ</t>
    </rPh>
    <rPh sb="11" eb="13">
      <t>レンケイ</t>
    </rPh>
    <rPh sb="16" eb="19">
      <t>ホウカゴ</t>
    </rPh>
    <rPh sb="19" eb="21">
      <t>ジドウ</t>
    </rPh>
    <rPh sb="21" eb="23">
      <t>シエン</t>
    </rPh>
    <rPh sb="23" eb="24">
      <t>イン</t>
    </rPh>
    <rPh sb="25" eb="26">
      <t>ニン</t>
    </rPh>
    <rPh sb="27" eb="30">
      <t>ホウカゴ</t>
    </rPh>
    <rPh sb="30" eb="32">
      <t>ジドウ</t>
    </rPh>
    <rPh sb="36" eb="38">
      <t>ジッシ</t>
    </rPh>
    <rPh sb="38" eb="40">
      <t>カノウ</t>
    </rPh>
    <phoneticPr fontId="11"/>
  </si>
  <si>
    <t>本市は、合併により、南北に長く、市内でも地域によって子育ての環境が異なる。人口が少なく放課後児童クラブの利用者が少ない地域がある一方で、利用希望者が多く、新設が必要な地域もある。
放課後子ども総合プランでは、平成31年度末までに約30万人分の放課後児童クラブを新たに整備し、そのうち約80％を小学校内で実施することとしているが、利用ニーズが少ない地域では、働き手が少なく、新設が必要な地域では、保育士不足の現在、支援員として勤務する基礎資格（保育士、社会福祉士、学校教員等）の保有者確保は非常に厳しい状況である。
現行では、放課後児童クラブ1単位に対し、2名以上の放課後児童支援員の配置が必要とされており、省令10条5項で、利用者が20名未満の際に、放課後児童支援員1名を除き、同一敷地内の業務を兼務可能とされているが、利用者が少ない場合には、放課後児童支援員1名であっても放課後児童クラブを実施できると考える。
また、利用者が一定数いる場合においても、学校等近接した施設との連携により、放課後児童支援員1名であっても放課後児童クラブを実施できると考える。
なお、当市では、学校内や市の出先機関付近に放課後児童クラブを設置している地域が多い。</t>
    <rPh sb="0" eb="1">
      <t>ホン</t>
    </rPh>
    <rPh sb="1" eb="2">
      <t>シ</t>
    </rPh>
    <rPh sb="4" eb="6">
      <t>ガッペイ</t>
    </rPh>
    <rPh sb="10" eb="12">
      <t>ナンボク</t>
    </rPh>
    <rPh sb="13" eb="14">
      <t>ナガ</t>
    </rPh>
    <rPh sb="16" eb="18">
      <t>シナイ</t>
    </rPh>
    <rPh sb="20" eb="22">
      <t>チイキ</t>
    </rPh>
    <rPh sb="26" eb="28">
      <t>コソダ</t>
    </rPh>
    <rPh sb="30" eb="32">
      <t>カンキョウ</t>
    </rPh>
    <rPh sb="33" eb="34">
      <t>コト</t>
    </rPh>
    <rPh sb="37" eb="39">
      <t>ジンコウ</t>
    </rPh>
    <rPh sb="40" eb="41">
      <t>スク</t>
    </rPh>
    <rPh sb="43" eb="46">
      <t>ホウカゴ</t>
    </rPh>
    <rPh sb="46" eb="48">
      <t>ジドウ</t>
    </rPh>
    <rPh sb="52" eb="55">
      <t>リヨウシャ</t>
    </rPh>
    <rPh sb="56" eb="57">
      <t>スク</t>
    </rPh>
    <rPh sb="59" eb="61">
      <t>チイキ</t>
    </rPh>
    <rPh sb="64" eb="66">
      <t>イッポウ</t>
    </rPh>
    <rPh sb="68" eb="70">
      <t>リヨウ</t>
    </rPh>
    <rPh sb="70" eb="73">
      <t>キボウシャ</t>
    </rPh>
    <rPh sb="74" eb="75">
      <t>オオ</t>
    </rPh>
    <rPh sb="77" eb="79">
      <t>シンセツ</t>
    </rPh>
    <rPh sb="80" eb="82">
      <t>ヒツヨウ</t>
    </rPh>
    <rPh sb="83" eb="85">
      <t>チイキ</t>
    </rPh>
    <rPh sb="90" eb="93">
      <t>ホウカゴ</t>
    </rPh>
    <rPh sb="93" eb="94">
      <t>コ</t>
    </rPh>
    <rPh sb="96" eb="98">
      <t>ソウゴウ</t>
    </rPh>
    <rPh sb="104" eb="106">
      <t>ヘイセイ</t>
    </rPh>
    <rPh sb="108" eb="110">
      <t>ネンド</t>
    </rPh>
    <rPh sb="110" eb="111">
      <t>マツ</t>
    </rPh>
    <rPh sb="114" eb="115">
      <t>ヤク</t>
    </rPh>
    <rPh sb="117" eb="119">
      <t>マンニン</t>
    </rPh>
    <rPh sb="119" eb="120">
      <t>ブン</t>
    </rPh>
    <rPh sb="121" eb="124">
      <t>ホウカゴ</t>
    </rPh>
    <rPh sb="124" eb="126">
      <t>ジドウ</t>
    </rPh>
    <rPh sb="130" eb="131">
      <t>アラ</t>
    </rPh>
    <rPh sb="133" eb="135">
      <t>セイビ</t>
    </rPh>
    <rPh sb="141" eb="142">
      <t>ヤク</t>
    </rPh>
    <rPh sb="146" eb="149">
      <t>ショウガッコウ</t>
    </rPh>
    <rPh sb="149" eb="150">
      <t>ナイ</t>
    </rPh>
    <rPh sb="151" eb="153">
      <t>ジッシ</t>
    </rPh>
    <rPh sb="170" eb="171">
      <t>スク</t>
    </rPh>
    <rPh sb="173" eb="175">
      <t>チイキ</t>
    </rPh>
    <rPh sb="178" eb="179">
      <t>ハタラ</t>
    </rPh>
    <rPh sb="180" eb="181">
      <t>テ</t>
    </rPh>
    <rPh sb="182" eb="183">
      <t>スク</t>
    </rPh>
    <rPh sb="186" eb="188">
      <t>シンセツ</t>
    </rPh>
    <rPh sb="189" eb="191">
      <t>ヒツヨウ</t>
    </rPh>
    <rPh sb="192" eb="194">
      <t>チイキ</t>
    </rPh>
    <rPh sb="197" eb="199">
      <t>ホイク</t>
    </rPh>
    <rPh sb="199" eb="200">
      <t>シ</t>
    </rPh>
    <rPh sb="200" eb="202">
      <t>フソク</t>
    </rPh>
    <rPh sb="203" eb="205">
      <t>ゲンザイ</t>
    </rPh>
    <rPh sb="206" eb="208">
      <t>シエン</t>
    </rPh>
    <rPh sb="208" eb="209">
      <t>イン</t>
    </rPh>
    <rPh sb="212" eb="214">
      <t>キンム</t>
    </rPh>
    <rPh sb="216" eb="218">
      <t>キソ</t>
    </rPh>
    <rPh sb="218" eb="220">
      <t>シカク</t>
    </rPh>
    <rPh sb="221" eb="223">
      <t>ホイク</t>
    </rPh>
    <rPh sb="223" eb="224">
      <t>シ</t>
    </rPh>
    <rPh sb="225" eb="227">
      <t>シャカイ</t>
    </rPh>
    <rPh sb="227" eb="229">
      <t>フクシ</t>
    </rPh>
    <rPh sb="229" eb="230">
      <t>シ</t>
    </rPh>
    <rPh sb="231" eb="233">
      <t>ガッコウ</t>
    </rPh>
    <rPh sb="233" eb="235">
      <t>キョウイン</t>
    </rPh>
    <rPh sb="235" eb="236">
      <t>トウ</t>
    </rPh>
    <rPh sb="238" eb="241">
      <t>ホユウシャ</t>
    </rPh>
    <rPh sb="241" eb="243">
      <t>カクホ</t>
    </rPh>
    <rPh sb="244" eb="246">
      <t>ヒジョウ</t>
    </rPh>
    <rPh sb="247" eb="248">
      <t>キビ</t>
    </rPh>
    <rPh sb="250" eb="252">
      <t>ジョウキョウ</t>
    </rPh>
    <rPh sb="257" eb="259">
      <t>ゲンコウ</t>
    </rPh>
    <rPh sb="262" eb="265">
      <t>ホウカゴ</t>
    </rPh>
    <rPh sb="265" eb="267">
      <t>ジドウ</t>
    </rPh>
    <rPh sb="271" eb="273">
      <t>タンイ</t>
    </rPh>
    <rPh sb="274" eb="275">
      <t>タイ</t>
    </rPh>
    <rPh sb="278" eb="281">
      <t>メイイジョウ</t>
    </rPh>
    <rPh sb="282" eb="285">
      <t>ホウカゴ</t>
    </rPh>
    <rPh sb="285" eb="287">
      <t>ジドウ</t>
    </rPh>
    <rPh sb="287" eb="289">
      <t>シエン</t>
    </rPh>
    <rPh sb="289" eb="290">
      <t>イン</t>
    </rPh>
    <rPh sb="291" eb="293">
      <t>ハイチ</t>
    </rPh>
    <rPh sb="294" eb="296">
      <t>ヒツヨウ</t>
    </rPh>
    <rPh sb="303" eb="305">
      <t>ショウレイ</t>
    </rPh>
    <rPh sb="307" eb="308">
      <t>ジョウ</t>
    </rPh>
    <rPh sb="309" eb="310">
      <t>コウ</t>
    </rPh>
    <rPh sb="312" eb="315">
      <t>リヨウシャ</t>
    </rPh>
    <rPh sb="318" eb="319">
      <t>メイ</t>
    </rPh>
    <rPh sb="319" eb="321">
      <t>ミマン</t>
    </rPh>
    <rPh sb="322" eb="323">
      <t>サイ</t>
    </rPh>
    <rPh sb="325" eb="328">
      <t>ホウカゴ</t>
    </rPh>
    <rPh sb="328" eb="330">
      <t>ジドウ</t>
    </rPh>
    <rPh sb="330" eb="332">
      <t>シエン</t>
    </rPh>
    <rPh sb="332" eb="333">
      <t>イン</t>
    </rPh>
    <rPh sb="334" eb="335">
      <t>メイ</t>
    </rPh>
    <rPh sb="336" eb="337">
      <t>ノゾ</t>
    </rPh>
    <rPh sb="339" eb="341">
      <t>ドウイツ</t>
    </rPh>
    <rPh sb="341" eb="343">
      <t>シキチ</t>
    </rPh>
    <rPh sb="343" eb="344">
      <t>ナイ</t>
    </rPh>
    <rPh sb="345" eb="347">
      <t>ギョウム</t>
    </rPh>
    <rPh sb="348" eb="350">
      <t>ケンム</t>
    </rPh>
    <rPh sb="350" eb="352">
      <t>カノウ</t>
    </rPh>
    <rPh sb="360" eb="363">
      <t>リヨウシャ</t>
    </rPh>
    <rPh sb="364" eb="365">
      <t>スク</t>
    </rPh>
    <rPh sb="367" eb="369">
      <t>バアイ</t>
    </rPh>
    <rPh sb="372" eb="375">
      <t>ホウカゴ</t>
    </rPh>
    <rPh sb="375" eb="377">
      <t>ジドウ</t>
    </rPh>
    <rPh sb="377" eb="379">
      <t>シエン</t>
    </rPh>
    <rPh sb="379" eb="380">
      <t>イン</t>
    </rPh>
    <rPh sb="381" eb="382">
      <t>メイ</t>
    </rPh>
    <rPh sb="387" eb="390">
      <t>ホウカゴ</t>
    </rPh>
    <rPh sb="390" eb="392">
      <t>ジドウ</t>
    </rPh>
    <rPh sb="396" eb="398">
      <t>ジッシ</t>
    </rPh>
    <rPh sb="402" eb="403">
      <t>カンガ</t>
    </rPh>
    <rPh sb="410" eb="413">
      <t>リヨウシャ</t>
    </rPh>
    <rPh sb="414" eb="416">
      <t>イッテイ</t>
    </rPh>
    <rPh sb="416" eb="417">
      <t>スウ</t>
    </rPh>
    <rPh sb="419" eb="421">
      <t>バアイ</t>
    </rPh>
    <rPh sb="427" eb="429">
      <t>ガッコウ</t>
    </rPh>
    <rPh sb="429" eb="430">
      <t>トウ</t>
    </rPh>
    <rPh sb="430" eb="432">
      <t>キンセツ</t>
    </rPh>
    <rPh sb="434" eb="436">
      <t>シセツ</t>
    </rPh>
    <rPh sb="438" eb="440">
      <t>レンケイ</t>
    </rPh>
    <rPh sb="444" eb="447">
      <t>ホウカゴ</t>
    </rPh>
    <rPh sb="447" eb="449">
      <t>ジドウ</t>
    </rPh>
    <rPh sb="449" eb="451">
      <t>シエン</t>
    </rPh>
    <rPh sb="451" eb="452">
      <t>イン</t>
    </rPh>
    <rPh sb="453" eb="454">
      <t>メイ</t>
    </rPh>
    <rPh sb="459" eb="462">
      <t>ホウカゴ</t>
    </rPh>
    <rPh sb="462" eb="464">
      <t>ジドウ</t>
    </rPh>
    <rPh sb="468" eb="470">
      <t>ジッシ</t>
    </rPh>
    <rPh sb="474" eb="475">
      <t>カンガ</t>
    </rPh>
    <rPh sb="482" eb="484">
      <t>トウシ</t>
    </rPh>
    <rPh sb="487" eb="489">
      <t>ガッコウ</t>
    </rPh>
    <rPh sb="489" eb="490">
      <t>ナイ</t>
    </rPh>
    <rPh sb="491" eb="492">
      <t>シ</t>
    </rPh>
    <rPh sb="493" eb="495">
      <t>デサキ</t>
    </rPh>
    <rPh sb="495" eb="497">
      <t>キカン</t>
    </rPh>
    <rPh sb="497" eb="499">
      <t>フキン</t>
    </rPh>
    <rPh sb="500" eb="503">
      <t>ホウカゴ</t>
    </rPh>
    <rPh sb="503" eb="505">
      <t>ジドウ</t>
    </rPh>
    <rPh sb="509" eb="511">
      <t>セッチ</t>
    </rPh>
    <rPh sb="515" eb="517">
      <t>チイキ</t>
    </rPh>
    <rPh sb="518" eb="519">
      <t>オオ</t>
    </rPh>
    <phoneticPr fontId="62"/>
  </si>
  <si>
    <t>少子化が進行している過疎地域においても、小規模な放課後児童クラブの運営継続や放課後児童クラブの増設をすることができる。
地域の実態を踏まえた利用ニーズにきめ細かく対応することにより、待機学童の解消に資する。</t>
    <rPh sb="0" eb="3">
      <t>ショウシカ</t>
    </rPh>
    <rPh sb="4" eb="6">
      <t>シンコウ</t>
    </rPh>
    <rPh sb="10" eb="12">
      <t>カソ</t>
    </rPh>
    <rPh sb="12" eb="14">
      <t>チイキ</t>
    </rPh>
    <rPh sb="20" eb="23">
      <t>ショウキボ</t>
    </rPh>
    <rPh sb="24" eb="27">
      <t>ホウカゴ</t>
    </rPh>
    <rPh sb="27" eb="29">
      <t>ジドウ</t>
    </rPh>
    <rPh sb="33" eb="35">
      <t>ウンエイ</t>
    </rPh>
    <rPh sb="35" eb="37">
      <t>ケイゾク</t>
    </rPh>
    <rPh sb="38" eb="41">
      <t>ホウカゴ</t>
    </rPh>
    <rPh sb="41" eb="43">
      <t>ジドウ</t>
    </rPh>
    <rPh sb="47" eb="49">
      <t>ゾウセツ</t>
    </rPh>
    <rPh sb="60" eb="62">
      <t>チイキ</t>
    </rPh>
    <rPh sb="63" eb="65">
      <t>ジッタイ</t>
    </rPh>
    <rPh sb="66" eb="67">
      <t>フ</t>
    </rPh>
    <rPh sb="70" eb="72">
      <t>リヨウ</t>
    </rPh>
    <rPh sb="78" eb="79">
      <t>コマ</t>
    </rPh>
    <rPh sb="81" eb="83">
      <t>タイオウ</t>
    </rPh>
    <rPh sb="91" eb="93">
      <t>タイキ</t>
    </rPh>
    <rPh sb="93" eb="95">
      <t>ガクドウ</t>
    </rPh>
    <rPh sb="96" eb="98">
      <t>カイショウ</t>
    </rPh>
    <rPh sb="99" eb="100">
      <t>シ</t>
    </rPh>
    <phoneticPr fontId="11"/>
  </si>
  <si>
    <t>・放課後児童健全育成事業の設備及び運営に関する基準（平成二十六年四月三十日厚生労働省令第六十三号）
・放課後児童支援員等研修事業実施要綱</t>
  </si>
  <si>
    <t>岐阜県、中津川市</t>
    <rPh sb="0" eb="3">
      <t>ギフケン</t>
    </rPh>
    <rPh sb="4" eb="8">
      <t>ナカツガワシ</t>
    </rPh>
    <phoneticPr fontId="11"/>
  </si>
  <si>
    <t>今回の提案は、回答にある「同一敷地内で兼務するなかで対応できる部分」だけでは問題の解消につながらないという切実な現場の声を受けたものであり、質の確保を前提としたうえで、近接する人的資源の活用や時間帯による利用児童数の増減への柔軟な対応などにより、所期の目的である「まち・ひと・しごと創生総合戦略の子ども・子育て支援の充実」を進めるものである。
放課後児童クラブの人材不足は、子どもが少ない小規模な放課後児童クラブだけでなく、放課後児童クラブのニーズが高く、新設等が必要な地域でも生じているが、現行の制度で、兼務できるのは「利用者が20人未満の放課後児童健全育成事業所」に限られている。
また、質の担保措置が「同一敷地内にある他の事業所、施設等の職務を兼務する」ことでしか認められないため、同一敷地内に施設がないケースでは活用できない。
放課後児童クラブと近接した小学校や市の出先機関との連携や巡回支援を行う放課後児童支援員を配置する、利用者数が少ない時間帯に限り、放課後児童支援員の配置数を緩和するといった方法により、質の担保は可能である。
支援員の確保が大変厳しい状況はさらに深刻さを増しており、一定要件の下で基準緩和の選択肢を増やす、或いは地域の実情と責任によって市町村が基準を定めることができるよう再度、検討をお願いするものである。</t>
    <phoneticPr fontId="5"/>
  </si>
  <si>
    <t>＜平29＞
６【厚生労働省】
（３）児童福祉法（昭22法164）
（ⅳ）上記のほか、当該事業の実施については、以下のとおりとする。
・放課後児童支援員（放課後児童健全育成事業の設備及び運営に関する基準（平26厚生労働省令63）10条１項）の員数については、登録児童数が少ない場合、地域の人口が少ない場合又は学校との連携が可能な場合等に対応できるように、地方分権の議論の場において検討し、平成30年度中に結論を得る。その結果に基づいて必要な措置を講ずる。
＜平30＞
６【厚生労働省】
（３）児童福祉法（昭22 法164）
（ⅰ）放課後児童健全育成事業（６条の３第２項及び子ども・子育て支援法（平24 法65）59 条５号）に従事する者及びその員数（34 条の８の２第２項）に係る「従うべき基準」については、現行の基準の内容を「参酌すべき基準」とする。
なお、施行後３年を目途として、その施行の状況を勘案し、放課後児童健全育成事業の質の確保の観点から検討を加え、その結果に基づいて必要な措置を講ずる。
（関係府省：文部科学省）</t>
    <rPh sb="1" eb="2">
      <t>ヘイ</t>
    </rPh>
    <phoneticPr fontId="5"/>
  </si>
  <si>
    <t>児童厚生員に対する放課後児童支援員の資格要件の緩和</t>
  </si>
  <si>
    <t>放課後児童クラブには、１単位につき、子どもの健康管理や遊びの提供を行う放課後児童支援員を原則2名配置しなければならない。
放課後児童支援員は、平成27年４月１日から放課後児童支援員認定資格研修の受講が義務付けられているが、市内では１クラブあたり平均1.7人しか受講できておらず（平成29年4月30日現在）、放課後児童クラブの需要が年々増して、増設しており、長時間開所を求めるニーズが多い現状を鑑みると、平成31年度末までの経過措置期間中に、放課後児童支援員を必要数配置することが難しい状況にある。
児童厚生員資格は民間の資格であるが、放課後児童支援員認定資格研修の創設以前は、国からの委託を受けて実施されており、全国に資格保有者が3万4134人いる。当市においても、より適切な放課後児童クラブ運営に資するため児童厚生員資格取得を推奨した経緯があり、児童厚生員資格を取得した放課後児童支援員が放課後児童クラブで勤務している。
児童厚生員資格は、児童の遊びを指導する者として、児童館や放課後児童クラブで勤務する者に対し、その目的や専門性を明確にするものであるため、子どもの発達の理解、子どもの遊び、保護者との連携や安全対策など、放課後児童クラブで放課後児童支援員として従事するために必要な知識をカバーしている。
「放課後児童健全育成事業に係るQ&amp;A等について」（平成29年３月31日付事務連絡）の「「放課後児童支援員に係る都道府県認定資格研修ガイドライン」に係るQ&amp;A」において、認定資格研修を受講しようとする者が認定資格研修の科目と同等以上の内容を放課後児童支援員等資質向上研修等において受講した場合には、実施主体の判断により、当該者が当該認定資格研修の科目を受講したこととみなすことができるとされているが、児童厚生員研修については、放課後児童支援員として従事するために必要な知識を網羅していることから、放課後児童支援員認定資格研修の受講を免除することが可能であると考える。
児童厚生員の資格保有者に放課後児童支援員としての資格を認める等、資格要件の緩和を行うことで、働き方改革実行計画に定められている「小１の壁」打破に向けた放課後児童クラブの受け皿の確保に資する。</t>
    <phoneticPr fontId="1"/>
  </si>
  <si>
    <t>放課後児童支援員が不足している地域で、既存の有資格者を活用した放課後児童クラブの実施が可能となり、放課後児童クラブの受け皿の確保及び待機学童の解消に資する。</t>
  </si>
  <si>
    <t>ひたちなか市、豊橋市、高松市、北九州市、宮崎市</t>
  </si>
  <si>
    <t>○児童厚生員の放課後児童支援員認定研修については、貴市ご指摘のとおり、必要な知識を網羅していると考えられ、免除を検討すべきと考える。
○「放課後児童支援員」の認定資格研修の受講が義務付けられ、平成31年度末の経過措置が終了するまでの間に当該研修を受講しなければ、放課後児童支援員として勤務することができないため、本市でも平成27年度より、受託者に5年間で計画的に支援員に受講させるよう呼びかけている。しかしながら、県が年に2回研修を開催し、県全体で実施されるため、本市の受講枠も限度枠が設定されていて、なかなか計画的に進んでいない受託者も見受けられる状況である。平成31年度から認定資格研修を受講した「放課後児童支援員」を基準どおり配置し、運営できるのかが課題である。
○本市でも放課後児童支援員の確保には苦慮しており、放課後児童支援員の資格要件の緩和を要望する。</t>
  </si>
  <si>
    <t>放課後児童支援員研修と児童厚生員研修は同一のものではなく、受講を免除することは困難と考える。</t>
  </si>
  <si>
    <t>○児童厚生員の認定資格については、放課後支援員認定資格研修とカリキュラムが類似しており、放課後児童支援員として従事するために必要な知識をカバーしているものである。また、認定資格研修の科目と同等以上の内容を資質向上研修等で受講している場合には、認定資格研修の科目を受講したこととみなすことができるとされているため、放課後児童支援員研修と児童厚生員研修が同一内容でなくても受講免除することは可能であると考える。
これにあわせて、新たな課題等に対応するための知識を習得したり、スキルアップのための研修を定期的に受講するなどにより、資質の向上を図ることは可能と思われるため、サービスの質の低下にはつながらないと考えられる。
○本市では、市内に設置している放課後児童クラブのうち、約半数のクラブで４年生以上の受入れができておらず、４年生以上を中心に待機児童が約50人発生している等、放課後児童支援員等の人員不足により保育ニーズを満たせていない状況にある。待機児童解消のためにも、放課後児童支援員としての資質を持つ者を活躍できる制度にしていただきたい。
○放課後児童支援員としてできるだけ多くの人材を確保しなければならないことは、全国の自治体の切実な課題であり、本提案募集においても、放課後児童支援員の資格要件緩和等について、多くの支障事例が示されているところである。本市が提案した案件についても、複数の自治体等において、同様の支障事例があるところであり、こうした実態を踏まえて、現場の課題を解消できるような適切な判断をしていただきたい。</t>
    <phoneticPr fontId="5"/>
  </si>
  <si>
    <t>【全国知事会】
「従うべき基準」については、条例の内容を直接的に拘束するものであり、国が設定するのは、真に必要な場合に限定されるべきものとの地方分権改革推進委員会第３次勧告を踏まえ、廃止し、又は参酌すべき基準へ移行すべきである。
「従うべき基準」の見直しは、サービス水準の切下げや国の政策目的を阻害する地方自治体の施策の許容ではなく、国が全国一律に決定している基準等を地方自治体自らが決定し、その地域の実情に合った最適・最善なサービス・施策が講じられることを達成させるためのものである。
【全国市長会】
提案団体の提案の実現に向けて、積極的な検討を求める。　</t>
    <rPh sb="1" eb="3">
      <t>ゼンコク</t>
    </rPh>
    <rPh sb="245" eb="247">
      <t>ゼンコク</t>
    </rPh>
    <rPh sb="247" eb="250">
      <t>シチョウカイ</t>
    </rPh>
    <phoneticPr fontId="5"/>
  </si>
  <si>
    <t>○認定資格研修と児童厚生員研修の内容は類似しており、子どもの発達の理解、保護者との連携や安全対策など、放課後児童支援員として従事するために必要な知識が含まれているため、認定資格研修創設当時の経緯や児童厚生員研修の内容等を踏まえて、検討していただきたい。</t>
    <phoneticPr fontId="5"/>
  </si>
  <si>
    <t>放課後児童支援員の質を確保し、処遇改善を進める上で、放課後児童支援員研修を受講し、放課後児童クラブを運営するために最低限必要な知識を習得させることは重要と考えており、慎重であるべきと考える。その上で、ご提案の内容も踏まえ、研修受講に伴う負担を考慮した多様な研修方法のあり方について検討を行うことは可能である。</t>
  </si>
  <si>
    <t>＜平29＞
６【厚生労働省】
（３）児童福祉法（昭22法164）
（ⅳ）上記のほか、当該事業の実施については、以下のとおりとする。
・認定資格研修の受講科目については、認定資格研修及び子育て支援員研修の実施状況に係る調査を踏まえ、子育て支援員研修(放課後児童コース)修了者及び児童厚生員研修修了者について重複する科目を一部免除することについて検討し、平成30年度中に結論を得る方向で検討する。その結果に基づいて平成31年度までに必要な措置を講ずる。
＜平30＞
６【厚生労働省】
（３）児童福祉法（昭22 法164）
（ⅰ）放課後児童健全育成事業（６条の３第２項及び子ども・子育て支援法（平24 法65）59 条５号）に従事する者及びその員数（34 条の８の２第２項）に係る「従うべき基準」については、現行の基準の内容を「参酌すべき基準」とする。
なお、施行後３年を目途として、その施行の状況を勘案し、放課後児童健全育成事業の質の確保の観点から検討を加え、その結果に基づいて必要な措置を講ずる。
（関係府省：文部科学省）</t>
    <rPh sb="1" eb="2">
      <t>ヘイ</t>
    </rPh>
    <phoneticPr fontId="5"/>
  </si>
  <si>
    <t>放課後児童クラブと放課後子供教室を一体実施する際の職員配置基準の緩和</t>
    <rPh sb="12" eb="14">
      <t>コドモ</t>
    </rPh>
    <phoneticPr fontId="2"/>
  </si>
  <si>
    <t>本町では、保護者の就労状況に関わらず、子どもが放課後の遊びや活動に参加できるよう、定期的に放課後児童クラブと放課後子供教室を一体的に実施（共通のプログラムを実施）しているが、放課後児童クラブの職員である放課後児童支援員は、保育士よりも処遇が低く、確保が困難な状況である。
また、放課後子供教室の職員である学習アドバイザーは、教職を目指す大学生や地域で活躍している様々な分野の方で、ボランティアのようなものであり、毎回人材の確保に苦慮している。
現在は月１回程度一体型として実施しているが、両事業の人材の確保が困難であることを背景として、限られた人員による事業運営を行っていることから、一体的に実施する回数を増やすことができない。
厚生労働省は、放課後子ども総合プランにおいて、放課後児童クラブと放課後子供教室の一体型を全国約１万か所以上で実施することとしているが、平成28年３月末時点で調査を行ったところ、一体型として実施しているのは、3549か所であり、一体的な取組みを進める上での課題として、人材の確保が困難（都道府県：83.0％、市町村62.1％）であることが最も多く挙げられていることからも、一体的に実施する際の人員配置基準を見直すことで、放課後児童クラブと放課後子供教室の一体的な実施を推進することができると考える。
現行では、放課後子供教室の職員配置人数については、地域の実情や活動内容により実施主体が判断するものとされているが、放課後児童クラブの職員配置人数は、原則２人放課後児童支援員を配置することとされており、利用者20人未満の場合のみ、１人の放課後児童支援員を除き、同一敷地内にある他の事業所等の業務と兼務できることとされている。
よって、放課後児童クラブと放課後子供教室を一体的に実施し、利用者が20人以上の場合、放課後児童支援員２名（うち１人は補助員でも可）と安全管理員兼学習アドバイザー１名の最低３人の配置が必要である。
放課後児童クラブを単独で運営する場合に、利用者が20人以上の場合、放課後児童支援員を２人（うち１人は補助員でも可）配置することとされていることから、同様に、放課後児童クラブと放課後子供教室を一体的に実施する際にも、全員で創作活動を行う等プログラムを工夫することで、放課後児童支援員１人と安全管理員兼学習アドバイザー１人の計２人で実施することができると考える。</t>
    <rPh sb="142" eb="144">
      <t>コドモ</t>
    </rPh>
    <rPh sb="350" eb="352">
      <t>コドモ</t>
    </rPh>
    <rPh sb="536" eb="538">
      <t>コドモ</t>
    </rPh>
    <rPh sb="572" eb="574">
      <t>コドモ</t>
    </rPh>
    <rPh sb="742" eb="744">
      <t>コドモ</t>
    </rPh>
    <rPh sb="914" eb="916">
      <t>コドモ</t>
    </rPh>
    <phoneticPr fontId="2"/>
  </si>
  <si>
    <t>放課後児童クラブと放課後子供教室の一体的な実施を促進し、保護者の就労状況に関わらず、子どもが放課後の遊びや活動に参加できる環境を整備できる。</t>
    <rPh sb="12" eb="14">
      <t>コドモ</t>
    </rPh>
    <phoneticPr fontId="2"/>
  </si>
  <si>
    <t>○児童福祉法
○放課後児童健全育成事業の設備及び運営に関する基準（平成26年４月30日厚生労働省令第63号）
○放課後子ども教室推進事業等実施要綱</t>
  </si>
  <si>
    <t>文部科学省、厚生労働省</t>
    <rPh sb="4" eb="5">
      <t>ショウ</t>
    </rPh>
    <phoneticPr fontId="1"/>
  </si>
  <si>
    <t>長洲町</t>
    <rPh sb="0" eb="3">
      <t>ナガスマチ</t>
    </rPh>
    <phoneticPr fontId="2"/>
  </si>
  <si>
    <t>実現は困難。一体型の放課後児童クラブ及び放課後子供教室とは、全ての児童の安全・安心な居場所を確保するため、同一の小学校内等で両事業を実施し、共働き家庭等の児童を含めた全ての児童が放課後子供教室の活動プログラムに参加できるものであり、両事業に携わる者の数を合わせて考えることは困難。預かる児童の安全の確保を考慮すれば、放課後児童クラブの支援の単位ごとに２名の放課後児童支援員を配置することは、必要なことと考える。</t>
    <phoneticPr fontId="5"/>
  </si>
  <si>
    <t xml:space="preserve">今回の提案は、放課後児童クラブの支援の単位ごとに２名の放課後児童支援員を配置するという現行基準は維持したまま、放課後子供教室との一体型の場合には、両事業の職員の支援が得られることから、職員配置の緩和を求めるものである。
現行で、放課後児童クラブは、利用児童がおおむね40名以下の場合、放課後児童支援員等を２名配置することとされており、同様に、放課後児童クラブと放課後子供教室を一体的に実施する際に、利用児童数の目安やプログラムの工夫を行えば、放課後児童クラブと放課後子供教室の職員計２名で、安全確保が可能であると考える。
一体型で運用する場合であって、両事業の利用児童数が合計40名以下の場合に、放課後児童支援員２名だけでなく、安全管理員兼学習アドバイザー１名の計３名がいなければ、安全性が確保できないというのは不合理ではないか。
放課後子供教室と一体型で運営する場合に、支援を要する子どもを受け入れる機会が増加しており、職員を加配したいが、現状では加配できない状況にある。提案の実現により、効率的な配置ができれば、その分の人材を加配が必要なクラブに配置する等、人材を効率的に配置し、人材不足の現状を打開することができると考える。
また、安全確保対策として、職員それぞれの役割分担を明確にし、緊急時の連絡体制等の確立を行うことで、安全性は保たれると考える。
</t>
    <phoneticPr fontId="5"/>
  </si>
  <si>
    <t>【全国知事会】
「従うべき基準」については、条例の内容を直接的に拘束するものであり、国が設定するのは、真に必要な場合に限定されるべきものとの地方分権改革推進委員会第３次勧告を踏まえ、廃止し、又は参酌すべき基準へ移行すべきである。
「従うべき基準」の見直しは、サービス水準の切下げや国の政策目的を阻害する地方自治体の施策の許容ではなく、国が全国一律に決定している基準等を地方自治体自らが決定し、その地域の実情に合った最適・最善なサービス・施策が講じられることを達成させるためのものである。
【全国市長会】
提案団体の提案の実現に向けて、積極的な検討を求める。
【全国町村会】
提案団体の意見を十分に尊重されたい。</t>
    <rPh sb="1" eb="3">
      <t>ゼンコク</t>
    </rPh>
    <rPh sb="3" eb="6">
      <t>チジカイ</t>
    </rPh>
    <rPh sb="245" eb="247">
      <t>ゼンコク</t>
    </rPh>
    <rPh sb="247" eb="250">
      <t>シチョウカイ</t>
    </rPh>
    <rPh sb="280" eb="282">
      <t>ゼンコク</t>
    </rPh>
    <rPh sb="282" eb="284">
      <t>チョウソン</t>
    </rPh>
    <rPh sb="284" eb="285">
      <t>カイ</t>
    </rPh>
    <phoneticPr fontId="5"/>
  </si>
  <si>
    <t>○放課後児童クラブは、利用者がおおむね40人以下の場合、放課後児童支援員等を２人配置することとされており、同様に、放課後児童クラブと放課後子供教室を一体的に実施する際に、人数の目安やプログラムの工夫等により、職員計２人で実施することができるのではないか。</t>
    <phoneticPr fontId="5"/>
  </si>
  <si>
    <t>現行の「従うべき基準」は、子どもの安全性の確保など一定の質を担保するため、平成27年の子ども・子育て支援新制度の施行に併せ、最低基準として策定したものであり、一律に参酌基準化により緩和することは、慎重であるべきと考える。
その上で、ご提案の内容を踏まえ、放課後児童支援員の配置基準については、地域の特性を踏まえた対応について検討を行うことは可能である。</t>
  </si>
  <si>
    <t>＜平29＞
６【厚生労働省】
（３）児童福祉法（昭22法164）
（ⅳ）上記のほか、当該事業の実施については、以下のとおりとする。
・「放課後子ども総合プラン」（平26文部科学省生涯学習政策局、文部科学省大臣官房文教施設企画部、文部科学省初等中等教育局、厚生労働省雇用均等・児童家庭局）に基づく、放課後子供教室と一体型の放課後児童クラブの実施については、地域の実情を踏まえた運用ができるよう、児童の数が20名未満の場合における人員配置の考え方を検討し、平成30年度中に結論を得る。その結果に基づいて必要な措置を講ずる。
　（関係府省：文部科学省）
＜平30＞
６【厚生労働省】
（３）児童福祉法（昭22 法164）
（ⅰ）放課後児童健全育成事業（６条の３第２項及び子ども・子育て支援法（平24 法65）59 条５号）に従事する者及びその員数（34 条の８の２第２項）に係る「従うべき基準」については、現行の基準の内容を「参酌すべき基準」とする。
なお、施行後３年を目途として、その施行の状況を勘案し、放課後児童健全育成事業の質の確保の観点から検討を加え、その結果に基づいて必要な措置を講ずる。
（関係府省：文部科学省）</t>
    <rPh sb="1" eb="2">
      <t>ヘイ</t>
    </rPh>
    <phoneticPr fontId="5"/>
  </si>
  <si>
    <t>平成30年３月27日に、自治体向けに「「放課後児童健全育成事業の設備及び運営に関する基準」に係る実態調査について」を発出し、登録児童数の変動や安全確保策について実態を調査。
「第９次地方分権一括法案」を平成31年３月８日に閣議決定し、198回通常国会に提出、令和元年５月31日成立、同年６月７日公布（令和元年法律第26号）。</t>
    <phoneticPr fontId="5"/>
  </si>
  <si>
    <t>放課後児童健全育成事業の設備及び運営に関する基準に係る「従うべき基準」の廃止又は参酌化</t>
    <rPh sb="0" eb="3">
      <t>ホウカゴ</t>
    </rPh>
    <rPh sb="3" eb="5">
      <t>ジドウ</t>
    </rPh>
    <rPh sb="5" eb="7">
      <t>ケンゼン</t>
    </rPh>
    <rPh sb="7" eb="9">
      <t>イクセイ</t>
    </rPh>
    <rPh sb="9" eb="11">
      <t>ジギョウ</t>
    </rPh>
    <rPh sb="12" eb="14">
      <t>セツビ</t>
    </rPh>
    <rPh sb="14" eb="15">
      <t>オヨ</t>
    </rPh>
    <rPh sb="16" eb="18">
      <t>ウンエイ</t>
    </rPh>
    <rPh sb="19" eb="20">
      <t>カン</t>
    </rPh>
    <rPh sb="22" eb="24">
      <t>キジュン</t>
    </rPh>
    <rPh sb="25" eb="26">
      <t>カカ</t>
    </rPh>
    <rPh sb="28" eb="29">
      <t>シタガ</t>
    </rPh>
    <rPh sb="32" eb="34">
      <t>キジュン</t>
    </rPh>
    <rPh sb="36" eb="38">
      <t>ハイシ</t>
    </rPh>
    <rPh sb="38" eb="39">
      <t>マタ</t>
    </rPh>
    <rPh sb="40" eb="42">
      <t>サンシャク</t>
    </rPh>
    <rPh sb="42" eb="43">
      <t>カ</t>
    </rPh>
    <phoneticPr fontId="11"/>
  </si>
  <si>
    <t>放課後児童健全育成事業に従事する者の資格及びその員数について、「従うべき基準」とされているものを、廃止又は参酌すべき基準に見直すこと。</t>
  </si>
  <si>
    <t>１．背景
放課後児童健全育成事業（放課後児童クラブ）については、全国的な利用需要の高まりを受けて、政府は、平成28年6月に閣議決定された「ニッポン一億総活躍プラン」の中で、平成31年度末までに30万人分の追加的な受け皿整備を進め、処遇改善を進めることとしている。また、平成29年4月に発表された働き方改革実行計画においても、子育てと仕事の両立支援策として、放課後児童クラブの受け皿整備を行うこととしている。
しかしながら、地方における放課後児童クラブの運営を取り巻く環境は極めて厳しい。その主たる要因は、放課後児童支援員などクラブに従事する者について、厚生労働省が人員資格基準や人員配置基準の義務付けを行ったこと等により、深刻な人材不足が発生しているからである。
放課後児童クラブに従事する者（放課後児童支援員等）の資格や配置については、平成27年度から「従うべき基準」とされているが、厚生労働省の実態調査によると、放課後児童支援員は、非常勤職員やパート・アルバイト等の職員が約７割を占め、保育士に比べ処遇が低い状況である。
このような状況にもかかわらず、国が一律の基準の義務付けを行ったことにより、全国的に人材不足が深刻化している。実際に、地方六団体地方分権改革推進本部が昨年12月に実施した調査によると、「従うべき基準」により支障が生じているという事例が、200以上の地方公共団体から挙げられている。
２．人員資格基準
人員資格基準については、従事者の豊富な経験や他の類似の資格の適格性を否定し、「放課後児童支援員」の認定資格研修の受講が義務付けられ、平成31年度末の経過措置が終了するまでの間に当該研修を受講しなければ、放課後児童支援員として勤務することができない。しかしながら、研修の機会が少ない上、人材不足から現場の勤務シフトを優先せえざるを得ないため、研修受講率は低調であり、人材不足が著しい地域では、受講を進められず今後の継続的なクラブ運営に不安を助長させている。
また、経験豊富で保護者や児童から信頼の厚い補助員が、高卒要件を満たしていないことで、放課後児童支援員となることがきず、現場での意欲を無視しているような事例も見られる。平成31年度までに13万人分の放課後児童クラブを増設し、放課後児童支援員の必要数が増加することを鑑みると、人材確保は更に厳しくなることが予想される。放課後児童支援員に十分な資質や研修が必要なことは認めるが、必ずしも当該研修を受講しなくても、経験豊富で優秀な人材の活用や現任研修による資質の向上は十分可能であり、このような質の担保について、地方に大幅な裁量を認めるべきである。
３．人員配置基準
人員配置基準についても、少人数クラブやクラブの運営実態を無視し、配置数が義務付けられたため、人員の確保が困難となり、受け皿整備が進まない要因となっている。小学校設置基準では、１学級の児童数は40人以下とされている。クラブについても同様に、１の支援の単位を構成する児童の数は、おおむね40人以下とされている。教育の場面では、１学級につき１名の教職員の配置とされていることが一般的であるが、放課後児童支援員等は２名の配置が義務付けられている。これらを比較すると、利用児童が数名の放課後児童クラブにまで２名配置を求めているのは過剰規制との指摘もあり、クラブのプログラムを工夫する等、地方が自ら児童の安全性の確保等に配慮することにより、放課後児童クラブの配置人数について地域の実情に応じた柔軟な配置が認められるべきである。
4．潜在的待機児童の問題
昨年度の厚生労働省の調査によると、放課後児童クラブの利用児童は、平成28年５月時点で過去最多の約109万人、待機児童は過去最多の約1.7万人とされているが、待機児童数には待機中に断念したケースや、利用までに長期間の待機を要した児童数等が含まれていない。また、放課後児童クラブの数は増加しているにも関わらず、待機児童が増加しており、待機児童のいる市町村は全体の約４分の１に上っている。
女性の就業率の向上や新制度の導入により、保育サービスの利用のハードルが低下したため、保育の申請者は増加しており、保育所整備を進めているにもかかわらず、むしろ待機児童は増加している。これを受けて政府は待機児童を解消する時期について、当初の予定を３年遅らせて2020年度末とする方針を表明したところであるが、放課後児童クラブについても、保育サービスを利用する児童の就学後、利用希望が拡大し、待機児童が増加する懸念がある。
少子化は進む一方で放課後児童クラブの利用児童数は増加の一途であり、市町村等が子ども・子育て支援事業計画で見込んだ将来推計を超過し、政府の目指す一億総活躍社会の実現や働き方改革にも影響を及ぼす懸念もある。
5．まとめ
全国の団体から挙げられた放課後児童クラブの人材不足に関する支障は、多様な要因によるものであり、都市部・地方部の双方で生じているため、一時的な財政支援や局所的な要件緩和、経過措置の延長では対応できない。
また、これらの見直しに当たっても、量と質の双方の確保を目指して放課後児童クラブを展開していく方向性は、国と地方で全く異ならない。
保育所等の待機児童の行く先は、放課後児童クラブであり、放課後児童クラブの確保と待機児童の解消は、喫緊の課題となる。昨年の「待機児童解消に向けて緊急的に対応する施策について」「ニッポン一億総活躍プラン」に続き、本年も「働き方改革実行計画」や来年度から実施される「子育て安心プラン」が発表されたりと矢継ぎ早に対策を打っている以上、クラブの待機児童対策について、平成31年度末までの子ども・子育て支援事業計画の見直し時期を待って検討するのでは、遅きに失する。
放課後児童に関する施策については地方が先行して実施していた分野であるが、従事する者及びその員数について「従うべき基準」とされているため、クラブの規模に応じた人員配置や人材活用が妨げられている。地方が自ら、地域の特性を踏まえて創意工夫を行うことで、クラブの質を保つことは十分に可能であり、このような地域の実情を十分に踏まえ、抜本的な基準の見直し（「従うべき基準」を「廃止」又は「参酌すべき基準」に見直し）を行うべきである。</t>
    <phoneticPr fontId="63"/>
  </si>
  <si>
    <t>放課後児童クラブの受け皿整備を加速化させ、待機児童の解消に資するとともに、児童にとって安全な放課後の居場所を確保することで、児童の健全な発達と、働く意欲のある保護者の社会進出を促進する。
子育てと仕事の両立ができる環境を整備・充実させ、質と量の双方の確保を目指して放課後児童クラブを展開していく方向性は、国の施策にも沿うものである。
また、地域の特色を活かした放課後児童クラブの運営を行うことで、利用者のニーズに合ったサービスの提供を行うことができる。</t>
    <rPh sb="94" eb="96">
      <t>コソダ</t>
    </rPh>
    <rPh sb="98" eb="100">
      <t>シゴト</t>
    </rPh>
    <rPh sb="101" eb="103">
      <t>リョウリツ</t>
    </rPh>
    <rPh sb="107" eb="109">
      <t>カンキョウ</t>
    </rPh>
    <rPh sb="110" eb="112">
      <t>セイビ</t>
    </rPh>
    <rPh sb="113" eb="115">
      <t>ジュウジツ</t>
    </rPh>
    <rPh sb="118" eb="119">
      <t>シツ</t>
    </rPh>
    <rPh sb="120" eb="121">
      <t>リョウ</t>
    </rPh>
    <rPh sb="122" eb="124">
      <t>ソウホウ</t>
    </rPh>
    <rPh sb="125" eb="127">
      <t>カクホ</t>
    </rPh>
    <rPh sb="128" eb="130">
      <t>メザ</t>
    </rPh>
    <rPh sb="132" eb="135">
      <t>ホウカゴ</t>
    </rPh>
    <rPh sb="135" eb="137">
      <t>ジドウ</t>
    </rPh>
    <rPh sb="141" eb="143">
      <t>テンカイ</t>
    </rPh>
    <rPh sb="147" eb="150">
      <t>ホウコウセイ</t>
    </rPh>
    <rPh sb="152" eb="153">
      <t>クニ</t>
    </rPh>
    <rPh sb="154" eb="156">
      <t>シサク</t>
    </rPh>
    <rPh sb="158" eb="159">
      <t>ソ</t>
    </rPh>
    <phoneticPr fontId="11"/>
  </si>
  <si>
    <t xml:space="preserve">児童福祉法第34条の8の2第2項、放課後児童健全育成事業の設備及び運営に関する基（平成26年4月30日厚生労働省令第63号）、放課後児童支援員等研修事業実施要綱
</t>
    <rPh sb="0" eb="2">
      <t>ジドウ</t>
    </rPh>
    <rPh sb="2" eb="5">
      <t>フクシホウ</t>
    </rPh>
    <rPh sb="5" eb="6">
      <t>ダイ</t>
    </rPh>
    <rPh sb="8" eb="9">
      <t>ジョウ</t>
    </rPh>
    <rPh sb="13" eb="14">
      <t>ダイ</t>
    </rPh>
    <rPh sb="15" eb="16">
      <t>コウ</t>
    </rPh>
    <phoneticPr fontId="11"/>
  </si>
  <si>
    <t>厚生労働省</t>
    <rPh sb="0" eb="2">
      <t>コウセイ</t>
    </rPh>
    <rPh sb="2" eb="5">
      <t>ロウドウショウ</t>
    </rPh>
    <phoneticPr fontId="64"/>
  </si>
  <si>
    <t>全国知事会、全国市長会、全国町村会</t>
    <rPh sb="0" eb="2">
      <t>ゼンコク</t>
    </rPh>
    <rPh sb="2" eb="5">
      <t>チジカイ</t>
    </rPh>
    <rPh sb="6" eb="8">
      <t>ゼンコク</t>
    </rPh>
    <rPh sb="8" eb="11">
      <t>シチョウカイ</t>
    </rPh>
    <rPh sb="12" eb="14">
      <t>ゼンコク</t>
    </rPh>
    <rPh sb="14" eb="16">
      <t>チョウソン</t>
    </rPh>
    <rPh sb="16" eb="17">
      <t>カイ</t>
    </rPh>
    <phoneticPr fontId="11"/>
  </si>
  <si>
    <t>旭川市、秋田県、ひたちなか市、静岡県、伊豆の国市、豊橋市、島根県、防府市、徳島県、北九州市、熊本県、宮崎市</t>
  </si>
  <si>
    <t xml:space="preserve">○本県においても、次のとおり支障事例がある。最終学歴が中学校卒業である放課後児童クラブ従事経験者から放課後児童支援員認定資格の取得について相談を受けたが、取得には高等学校卒業者等の要件があるため、経験が豊富であるにもかかわらず、資格の取得が認められなかった。
○平成32年度以降、「放課後児童支援員認定資格研修」を未受講の新規採用職員や保育園等からの異動職員は、放課後児童支援員として育成室（放課後児童クラブ）に配属することができなくなる。本区では、これまでも独自の研修等により高い保育の質を維持しており、一律での義務付けは避けるべきである。
○クラブ創設当初（約15年前）から当該クラブで勤務しているが、中卒のため、放課後児童支援員になることができない者がいる。年齢を考えると高卒認定試験や保育士試験を受験するのは負担が大きい。クラブで「主任支援員」を務める者から中卒だが認定資格研修を受講可能か問合せがあった。支援員にはなれないが補助員として勤務可能と回答すると、人材確保が困難ななか、補助員では他に支援員を配置する必要がありシフト編成に支障を来すとのことであった。
○放課後子ども総合プランのモデルケースとして紹介された市町村で、教育委員会との連携は十分強化されているが、過疎地域であり潜在する労働力がそもそもないため、基準を満たせず、放課後児童健全育成事業を実施することができなくなったケースがある。
○利用児童の多い時間帯に多くの職員を配置して支援を手厚くしたいが、常時２人以上を限られた財源と人材の中で配置するため、児童４０人の時間帯も児童１人の時間帯も同じ２人での運営となっている。
○少子化に伴う学校の統廃合や６年生までの受入拡大に伴い、大規模クラブとして運営している地域では、支援の単位を概ね４０名に分けて運営するためのクラブ室は確保できても、支援員等の確保が困難となっており、大規模クラブとして運営せざるを得ない状況がある。
○長年放課後児童クラブの指導員として勤務し、十分な知識や技能を持つ者であっても、高校卒業資格がないため、放課後児童支援員になれないケースが見受けられる。また、平成３２年度以降、放課後児童支援員が急に退職した場合、仮に実務経験２年以上又は保育士等の有資格者が確保できても、研修受講後でなければ支援員になることができず、せっかく貴重な人材が確保できても、放課後児童支援員常時１名の体制が保てないため、放課後児童健全育成事業が実施できないことが懸念されている。
○本市においても，支援員の確保には苦慮しているところであるが，支援員の資格については平成31年度末までに１クラブ２名以上の受講を計画的に勧めているところであり，現在支障事例はない。しかし，支援員は，嘱託職員または有償によるボランティアであるため，資格を持つ支援員が急に辞めることになれば，要件を満たすことができなくなる可能性も出てくる。資格は，放課後児童クラブを運営する上で必要ではあるが，地域の実情を踏まえた上で，「従うべき基準」の緩和には賛同する。
○本県の放課後児童クラブにおいては、複数のボランティアが交代により従事し、運営しているクラブも多い。このため、クラブによっては、現従事者が受講要件（従事時間、高校卒業者等）を満たしていない場合があり、支援員認定資格研修の受講ができない状況がみられる。特に、中山間地等の人材確保が困難な地域においては、児童クラブの存続が危ぶまれるところもある。
</t>
  </si>
  <si>
    <t xml:space="preserve">平成27年から施行された子ども・子育て新制度においては、保育や放課後児童クラブに関して、量の拡充のみならず質の確保も同様に進めており、双方を合わせて進めていることが保護者から望まれていることと認識している。放課後児童支援員の員数は、少なくとも、子どもの安全性の確保から不可欠であり、また、研修の実施は、昨今の子どもを巡る課題を把握すること、さらに一定のレベルを備えた支援員を養成することで、支援員のさらなる処遇改善につなげていくものである。これらは、放課後児童クラブの質を確保するものとして、「従うべき基準」として、全ての放課後児童クラブで行われることが必要であり、提案の実現は困難である。このため、厚生労働省としては①研修受講の支援、②平成２９年度予算における支援員の処遇改善を行っている。
なお、加えて、当該基準を議論する際、地方自治体の担当部局にも十分意見を聴いた上で、策定しているものである。
</t>
    <phoneticPr fontId="5"/>
  </si>
  <si>
    <t xml:space="preserve">○地方分権改革推進委員会の第３次勧告では、「義務付け・枠付けの見直しとは、サービス水準の切下げでも、国の政策目的を阻害する地方自治体の施策の許容でもない。国が全国一律に決定し、地方自治体に義務付けていた基準、施策等を、地方自治体自らが決定し、実施するように改める改革であり、これによって、各地域において、その地域の実情に合った最適なサービスが提供され、最善の施策が講じられるよう、国と地方自治体の役割分担を見直すものである」とされている。
○また、施設・公物設置管理等の基準を自治体の条例に委任する場合、「条例制定の余地が実質的に確保される方法で行われるべき」であり、「条例の内容を直接的に拘束する条例制定の基準等を設定することは厳に差し控えられるべき」としている。
○このため、「従うべき基準」は真に必要な場合に限るべきであり、放課後児童クラブについては、制度導入後2年が経過していることや地方自治体から多くの提案がされてきていることを踏まえるべきである。
○言うまでもなく、「従うべき基準」とすることは、地方自治体の裁量・議論の余地がないものとして規制するものである。「放課後児童クラブの質を確保する」というのみでは、「従うべき基準」とする理由としては不十分であり、納得できるものではない。
○元々、放課後児童クラブについては、国が基準を定める以前から地方自治体がそれぞれ独自にサービスを提供してきたものであり、それらの状況等を踏まえて平成２７年に放課後児童健全育成事業の制度が開始されたものであるが、国が「従うべき基準」を設定したことにより、現場の状況に併せた柔軟な対応ができないなど、地方自治体の裁量がないことによる弊害が多く発生しているほか、今後のニーズの増大に対してこのままでは対応できないのではないかとの懸念も大きい。
○なお、放課後児童クラブについて、児童の安全確保や質の確保が必要である点及び現在の「放課後児童健全育成事業の設備及び運営に関する基準」が、当時、地方自治体の意見を聴取して策定されている点について、地方三団体として否定するものではないが、そのことが当該基準が多様な地方の実情に合致したものとなっていることや、児童の安全やクラブの質の確保の上で最適な基準であることの根拠とはならない。この「従うべき基準」が制定されてから３年半が経過し、実情を踏まえた制度の見直しを検討すべきである。
○問題は、質の確保の方法等として全国一律の「従うべき基準」が設定されていることにある。
○国の基準は、標準的な放課後児童クラブを中心として定められているため、放課後児童クラブの規模や周辺環境、立地場所等において多種多様な全国の放課後児童クラブ全てに一律に適用していることで、様々な不合理を生じることとなっている。
○今回、提案のあった個別・具体の支障事例は、実際に国が新たに定めた基準に基づいて制度を運用した中から浮かび上がってきた問題点である。
○基準の廃止又は参酌化により、地域の実情に応じた柔軟な対応が可能となれば、住民のニーズに即した合理的な方法により住民サービスが提供されることとなる。
○また、「従うべき基準」が廃止又は参酌化された場合でも、住民を代表する議会により運営の基準等が議論された上で、条例で定められるものであり当該自治体にとって最適なサービスが確保される。
○量の拡充と質の確保を目指す方向性は、地方も同じである。児童の安全は、保護者の望みであるとともに、地方自治体の当然の責務である。地方自治体は、施設の設置・運営の責任者として児童の安全を確保しつつ、安定的に事業を継続する方策について提案するものであり、また、現場の各種の創意工夫により、放課後児童クラブのサービス水準の向上等にもつながっていくものと考えている。
○厚生労働省においても、放課後児童クラブを必要とする全ての子ども、保護者のニーズに真摯に向き合い、量と質の両面を保障するとともに、より良いサービスの提供をしようとする地方自治体の提案に対し、改めて明確かつ迅速な対応を強く求める。
</t>
    <phoneticPr fontId="5"/>
  </si>
  <si>
    <t>【静岡県】
一定のレベルを備えた支援員の必要性は当然のことであるが、現状の基準では高卒以上でなければ、放課後児童支援員認定資格研修の受講が認められない。中卒であっても経験豊富な職員が放課後児童支援員認定資格研修の受講を認められないのであれば、研修の受講資格要件に係る基準について、参酌すべき基準とするなど、各自治体の判断で必要な人材が必要な講習を受講できるようにしていただきたい。</t>
    <rPh sb="1" eb="4">
      <t>シズオカケン</t>
    </rPh>
    <phoneticPr fontId="5"/>
  </si>
  <si>
    <t>【全国知事会】
「従うべき基準」については、条例の内容を直接的に拘束するものであり、国が設定するのは、真に必要な場合に限定されるべきものとの地方分権改革推進委員会第３次勧告を踏まえ、廃止し、又は参酌すべき基準へ移行すべきである。
「従うべき基準」の見直しは、サービス水準の切下げや国の政策目的を阻害する地方自治体の施策の許容ではなく、国が全国一律に決定している基準等を地方自治体自らが決定し、その地域の実情に合った最適・最善なサービス・施策が講じられることを達成させるためのものである。
【全国市長会】
提案団体の提案の実現に向けて、積極的な検討を求める。
【全国町村会】
提案団体の意見が反映されるよう、積極的に検討していただきたい。</t>
    <rPh sb="1" eb="3">
      <t>ゼンコク</t>
    </rPh>
    <rPh sb="3" eb="6">
      <t>チジカイ</t>
    </rPh>
    <rPh sb="245" eb="247">
      <t>ゼンコク</t>
    </rPh>
    <rPh sb="247" eb="250">
      <t>シチョウカイ</t>
    </rPh>
    <phoneticPr fontId="5"/>
  </si>
  <si>
    <t xml:space="preserve">○従うべき基準の制定に起因した、放課後児童クラブの人材不足が全国的な強い要請となっていることを真摯に受け止め、従うべき基準の見直しを直ちに検討していただきたい。
○放課後児童クラブにおける児童１人あたりの面積基準1.65㎡については、クラブ全体の25%で、基準を満たしていないという実態を考慮し、参酌すべき基準とされた経緯がある。放課後児童支援員不足の実態を踏まえ、人員配置基準、人員資格基準についても同様に、実態に配慮した検討があって然るべきである。
○小学校の複式学級では、複数の異年齢児に対し、教職員１人を配置することとされている。放課後児童クラブについても、同様に、プログラムの工夫等によって、放課後児童支援員１人で質を担保したサービスの提供が可能ではないか。
</t>
    <phoneticPr fontId="5"/>
  </si>
  <si>
    <t>現行の「従うべき基準」は、子どもの安全性の確保など一定の質を担保するため、平成27年の子ども・子育て支援新制度の施行に併せ、最低基準として策定したものであり、一律に廃止又は参酌基準化により緩和することは、慎重であるべきと考える。
また、人員資格基準についても、放課後児童支援員の質を確保し、放課後児童支援員研修を受講し、放課後児童クラブを運営するために最低限必要な知識を習得させることは重要と考えており、同様に、一律に廃止又は参酌基準化による緩和については、慎重であるべきと考える。
その上で、ご提案の内容を踏まえ、放課後児童支援員の配置基準については、地域の特性を踏まえた対応について検討を行うことは可能である。</t>
  </si>
  <si>
    <t>＜平29＞
６【厚生労働省】
（３）児童福祉法（昭22法164）
（ⅲ）放課後児童健全育成事業（子ども・子育て支援法（平24法65）59条５号及び児童福祉法６条の３第２項）に従事する者及びその員数（児童福祉法34条の８の２第２項）に係る「従うべき基準」については、子どもの安全性の確保等一定の質の担保をしつつ地域の実情等を踏まえた柔軟な対応ができるよう、参酌化することについて、地方分権の議論の場において検討し、平成30年度中に結論を得る。その結果に基づいて必要な措置を講ずる。
＜平30＞
６【厚生労働省】
（３）児童福祉法（昭22 法164）
（ⅰ）放課後児童健全育成事業（６条の３第２項及び子ども・子育て支援法（平24 法65）59 条５号）に従事する者及びその員数（34 条の８の２第２項）に係る「従うべき基準」については、現行の基準の内容を「参酌すべき基準」とする。
なお、施行後３年を目途として、その施行の状況を勘案し、放課後児童健全育成事業の質の確保の観点から検討を加え、その結果に基づいて必要な措置を講ずる。
（関係府省：文部科学省）</t>
    <rPh sb="1" eb="2">
      <t>ヘイ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</si>
</sst>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65" x14ac:knownFonts="1">
    <font>
      <sz val="11"/>
      <name val="ＭＳ Ｐゴシック"/>
      <family val="3"/>
      <charset val="128"/>
    </font>
    <font>
      <sz val="6"/>
      <name val="ＭＳ Ｐゴシック"/>
      <family val="3"/>
      <charset val="128"/>
    </font>
    <font>
      <sz val="11"/>
      <name val="ＭＳ Ｐゴシック"/>
      <family val="3"/>
      <charset val="128"/>
    </font>
    <font>
      <sz val="12"/>
      <color indexed="8"/>
      <name val="ＭＳ Ｐゴシック"/>
      <family val="3"/>
      <charset val="128"/>
    </font>
    <font>
      <sz val="4.5"/>
      <name val="ＭＳ Ｐゴシック"/>
      <family val="3"/>
      <charset val="128"/>
    </font>
    <font>
      <sz val="4.2"/>
      <name val="ＭＳ Ｐゴシック"/>
      <family val="3"/>
      <charset val="128"/>
    </font>
    <font>
      <u/>
      <sz val="11"/>
      <color indexed="12"/>
      <name val="ＭＳ Ｐゴシック"/>
      <family val="3"/>
      <charset val="128"/>
    </font>
    <font>
      <sz val="11"/>
      <name val="ＭＳ ゴシック"/>
      <family val="3"/>
      <charset val="128"/>
    </font>
    <font>
      <sz val="2.4"/>
      <name val="ＭＳ Ｐゴシック"/>
      <family val="3"/>
      <charset val="128"/>
    </font>
    <font>
      <sz val="7.7"/>
      <name val="ＭＳ Ｐゴシック"/>
      <family val="3"/>
      <charset val="128"/>
    </font>
    <font>
      <strike/>
      <sz val="12"/>
      <name val="ＭＳ Ｐゴシック"/>
      <family val="3"/>
      <charset val="128"/>
    </font>
    <font>
      <sz val="6.8"/>
      <name val="ＭＳ Ｐゴシック"/>
      <family val="3"/>
      <charset val="128"/>
    </font>
    <font>
      <sz val="6.8"/>
      <color indexed="8"/>
      <name val="ＭＳ Ｐゴシック"/>
      <family val="3"/>
      <charset val="128"/>
    </font>
    <font>
      <sz val="3.7"/>
      <name val="ＭＳ Ｐゴシック"/>
      <family val="3"/>
      <charset val="128"/>
    </font>
    <font>
      <sz val="8.25"/>
      <name val="ＭＳ Ｐゴシック"/>
      <family val="3"/>
      <charset val="128"/>
    </font>
    <font>
      <sz val="3.6"/>
      <name val="ＭＳ Ｐゴシック"/>
      <family val="3"/>
      <charset val="128"/>
    </font>
    <font>
      <sz val="1"/>
      <name val="ＭＳ Ｐゴシック"/>
      <family val="3"/>
      <charset val="128"/>
    </font>
    <font>
      <sz val="3"/>
      <name val="ＭＳ Ｐゴシック"/>
      <family val="3"/>
      <charset val="128"/>
    </font>
    <font>
      <sz val="12"/>
      <name val="ＭＳ Ｐゴシック"/>
      <family val="3"/>
      <charset val="128"/>
    </font>
    <font>
      <sz val="28"/>
      <name val="ＭＳ ゴシック"/>
      <family val="3"/>
      <charset val="128"/>
    </font>
    <font>
      <sz val="11"/>
      <color indexed="20"/>
      <name val="ＭＳ Ｐゴシック"/>
      <family val="3"/>
      <charset val="128"/>
    </font>
    <font>
      <sz val="8.4"/>
      <color indexed="8"/>
      <name val="ＭＳ Ｐゴシック"/>
      <family val="3"/>
      <charset val="128"/>
    </font>
    <font>
      <sz val="5.8"/>
      <name val="ＭＳ Ｐゴシック"/>
      <family val="3"/>
      <charset val="128"/>
    </font>
    <font>
      <sz val="16"/>
      <name val="ＭＳ Ｐゴシック"/>
      <family val="3"/>
      <charset val="128"/>
    </font>
    <font>
      <strike/>
      <sz val="16"/>
      <color indexed="10"/>
      <name val="ＭＳ Ｐゴシック"/>
      <family val="3"/>
      <charset val="128"/>
    </font>
    <font>
      <sz val="10.199999999999999"/>
      <color indexed="8"/>
      <name val="ＭＳ Ｐゴシック"/>
      <family val="3"/>
      <charset val="128"/>
    </font>
    <font>
      <strike/>
      <sz val="7.2"/>
      <color indexed="10"/>
      <name val="ＭＳ Ｐゴシック"/>
      <family val="3"/>
      <charset val="128"/>
    </font>
    <font>
      <sz val="3.3"/>
      <name val="ＭＳ Ｐゴシック"/>
      <family val="3"/>
      <charset val="128"/>
    </font>
    <font>
      <sz val="4.25"/>
      <color indexed="8"/>
      <name val="ＭＳ Ｐゴシック"/>
      <family val="3"/>
      <charset val="128"/>
    </font>
    <font>
      <sz val="16"/>
      <color indexed="8"/>
      <name val="ＭＳ Ｐゴシック"/>
      <family val="3"/>
      <charset val="128"/>
    </font>
    <font>
      <strike/>
      <sz val="16"/>
      <color indexed="8"/>
      <name val="ＭＳ Ｐゴシック"/>
      <family val="3"/>
      <charset val="128"/>
    </font>
    <font>
      <sz val="11"/>
      <color theme="1"/>
      <name val="ＭＳ Ｐゴシック"/>
      <family val="3"/>
      <charset val="128"/>
      <scheme val="minor"/>
    </font>
    <font>
      <sz val="10"/>
      <color theme="1"/>
      <name val="ＭＳ Ｐゴシック"/>
      <family val="3"/>
      <charset val="128"/>
      <scheme val="major"/>
    </font>
    <font>
      <sz val="12"/>
      <color theme="1"/>
      <name val="ＭＳ Ｐゴシック"/>
      <family val="3"/>
      <charset val="128"/>
      <scheme val="major"/>
    </font>
    <font>
      <sz val="11"/>
      <color theme="1"/>
      <name val="ＭＳ Ｐゴシック"/>
      <family val="3"/>
      <charset val="128"/>
      <scheme val="major"/>
    </font>
    <font>
      <sz val="11"/>
      <name val="ＭＳ Ｐゴシック"/>
      <family val="3"/>
      <charset val="128"/>
      <scheme val="minor"/>
    </font>
    <font>
      <sz val="10"/>
      <color theme="1"/>
      <name val="ＭＳ Ｐゴシック"/>
      <family val="3"/>
      <charset val="128"/>
    </font>
    <font>
      <sz val="12"/>
      <name val="ＭＳ Ｐゴシック"/>
      <family val="3"/>
      <charset val="128"/>
      <scheme val="major"/>
    </font>
    <font>
      <sz val="28"/>
      <color theme="1"/>
      <name val="ＭＳ Ｐゴシック"/>
      <family val="3"/>
      <charset val="128"/>
      <scheme val="major"/>
    </font>
    <font>
      <sz val="28"/>
      <color theme="1"/>
      <name val="ＭＳ Ｐゴシック"/>
      <family val="3"/>
      <charset val="128"/>
    </font>
    <font>
      <sz val="10"/>
      <name val="ＭＳ Ｐゴシック"/>
      <family val="3"/>
      <charset val="128"/>
      <scheme val="major"/>
    </font>
    <font>
      <sz val="12"/>
      <name val="ＭＳ Ｐゴシック"/>
      <family val="3"/>
      <charset val="128"/>
      <scheme val="minor"/>
    </font>
    <font>
      <sz val="16"/>
      <color theme="1"/>
      <name val="ＭＳ Ｐゴシック"/>
      <family val="3"/>
      <charset val="128"/>
      <scheme val="major"/>
    </font>
    <font>
      <sz val="16"/>
      <color theme="1"/>
      <name val="ＭＳ Ｐゴシック"/>
      <family val="3"/>
      <charset val="128"/>
    </font>
    <font>
      <strike/>
      <sz val="16"/>
      <color theme="1"/>
      <name val="ＭＳ Ｐゴシック"/>
      <family val="3"/>
      <charset val="128"/>
    </font>
    <font>
      <sz val="14"/>
      <name val="ＭＳ Ｐゴシック"/>
      <family val="3"/>
      <charset val="128"/>
      <scheme val="minor"/>
    </font>
    <font>
      <b/>
      <sz val="28"/>
      <color theme="1"/>
      <name val="ＭＳ Ｐゴシック"/>
      <family val="3"/>
      <charset val="128"/>
      <scheme val="major"/>
    </font>
    <font>
      <b/>
      <sz val="28"/>
      <name val="ＭＳ Ｐゴシック"/>
      <family val="3"/>
      <charset val="128"/>
      <scheme val="minor"/>
    </font>
    <font>
      <sz val="16"/>
      <name val="ＭＳ Ｐゴシック"/>
      <family val="3"/>
      <charset val="128"/>
      <scheme val="major"/>
    </font>
    <font>
      <sz val="16"/>
      <name val="ＭＳ Ｐゴシック"/>
      <family val="3"/>
      <charset val="128"/>
      <scheme val="minor"/>
    </font>
    <font>
      <sz val="16"/>
      <color theme="1"/>
      <name val="ＭＳ Ｐゴシック"/>
      <family val="3"/>
      <charset val="128"/>
      <scheme val="minor"/>
    </font>
    <font>
      <sz val="16"/>
      <name val="ＭＳ ゴシック"/>
      <family val="3"/>
      <charset val="128"/>
    </font>
    <font>
      <strike/>
      <sz val="16"/>
      <name val="ＭＳ Ｐゴシック"/>
      <family val="3"/>
      <charset val="128"/>
    </font>
    <font>
      <sz val="8.4"/>
      <name val="ＭＳ Ｐゴシック"/>
      <family val="3"/>
      <charset val="128"/>
    </font>
    <font>
      <sz val="6.05"/>
      <name val="ＭＳ Ｐゴシック"/>
      <family val="3"/>
      <charset val="128"/>
    </font>
    <font>
      <sz val="14"/>
      <name val="ＭＳ Ｐゴシック"/>
      <family val="3"/>
      <charset val="128"/>
    </font>
    <font>
      <sz val="9"/>
      <name val="ＭＳ Ｐゴシック"/>
      <family val="3"/>
      <charset val="128"/>
    </font>
    <font>
      <strike/>
      <sz val="16"/>
      <color rgb="FF0070C0"/>
      <name val="ＭＳ Ｐゴシック"/>
      <family val="3"/>
      <charset val="128"/>
    </font>
    <font>
      <sz val="11"/>
      <color indexed="10"/>
      <name val="ＭＳ ゴシック"/>
      <family val="3"/>
      <charset val="128"/>
    </font>
    <font>
      <sz val="12"/>
      <color rgb="FF000000"/>
      <name val="ＭＳ Ｐゴシック"/>
      <family val="3"/>
      <charset val="128"/>
    </font>
    <font>
      <sz val="11"/>
      <color indexed="8"/>
      <name val="ＭＳ ゴシック"/>
      <family val="3"/>
      <charset val="128"/>
    </font>
    <font>
      <sz val="5.4"/>
      <name val="ＭＳ Ｐゴシック"/>
      <family val="3"/>
      <charset val="128"/>
    </font>
    <font>
      <sz val="5.4"/>
      <color indexed="8"/>
      <name val="ＭＳ Ｐゴシック"/>
      <family val="3"/>
      <charset val="128"/>
    </font>
    <font>
      <sz val="3.15"/>
      <name val="ＭＳ Ｐゴシック"/>
      <family val="3"/>
      <charset val="128"/>
    </font>
    <font>
      <b/>
      <sz val="11"/>
      <color indexed="8"/>
      <name val="ＭＳ Ｐゴシック"/>
      <family val="3"/>
      <charset val="128"/>
    </font>
  </fonts>
  <fills count="8">
    <fill>
      <patternFill patternType="none"/>
    </fill>
    <fill>
      <patternFill patternType="gray125"/>
    </fill>
    <fill>
      <patternFill patternType="solid">
        <fgColor rgb="FFCCFFCC"/>
        <bgColor indexed="64"/>
      </patternFill>
    </fill>
    <fill>
      <patternFill patternType="solid">
        <fgColor theme="8" tint="0.79998168889431442"/>
        <bgColor indexed="64"/>
      </patternFill>
    </fill>
    <fill>
      <patternFill patternType="solid">
        <fgColor rgb="FF92D050"/>
        <bgColor indexed="64"/>
      </patternFill>
    </fill>
    <fill>
      <patternFill patternType="solid">
        <fgColor theme="5" tint="0.79998168889431442"/>
        <bgColor indexed="64"/>
      </patternFill>
    </fill>
    <fill>
      <patternFill patternType="solid">
        <fgColor theme="9" tint="0.59999389629810485"/>
        <bgColor indexed="64"/>
      </patternFill>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right/>
      <top/>
      <bottom style="thin">
        <color indexed="64"/>
      </bottom>
      <diagonal/>
    </border>
    <border diagonalUp="1">
      <left style="thin">
        <color indexed="64"/>
      </left>
      <right style="thin">
        <color indexed="64"/>
      </right>
      <top style="thin">
        <color indexed="64"/>
      </top>
      <bottom style="thin">
        <color indexed="64"/>
      </bottom>
      <diagonal style="thin">
        <color theme="1"/>
      </diagonal>
    </border>
  </borders>
  <cellStyleXfs count="12">
    <xf numFmtId="0" fontId="0" fillId="0" borderId="0"/>
    <xf numFmtId="0" fontId="6" fillId="0" borderId="0" applyNumberFormat="0" applyFill="0" applyBorder="0" applyAlignment="0" applyProtection="0">
      <alignment vertical="top"/>
      <protection locked="0"/>
    </xf>
    <xf numFmtId="0" fontId="31" fillId="0" borderId="0">
      <alignment vertical="center"/>
    </xf>
    <xf numFmtId="0" fontId="2" fillId="0" borderId="0"/>
    <xf numFmtId="0" fontId="2" fillId="0" borderId="0">
      <alignment vertical="center"/>
    </xf>
    <xf numFmtId="0" fontId="2" fillId="0" borderId="0"/>
    <xf numFmtId="0" fontId="2" fillId="0" borderId="0"/>
    <xf numFmtId="0" fontId="2" fillId="0" borderId="0"/>
    <xf numFmtId="0" fontId="2" fillId="0" borderId="0">
      <alignment vertical="center"/>
    </xf>
    <xf numFmtId="0" fontId="2" fillId="0" borderId="0">
      <alignment vertical="center"/>
    </xf>
    <xf numFmtId="0" fontId="2" fillId="0" borderId="0"/>
    <xf numFmtId="0" fontId="2" fillId="0" borderId="0" applyProtection="0"/>
  </cellStyleXfs>
  <cellXfs count="134">
    <xf numFmtId="0" fontId="0" fillId="0" borderId="0" xfId="0"/>
    <xf numFmtId="0" fontId="32" fillId="0" borderId="0" xfId="0" applyFont="1" applyFill="1" applyAlignment="1">
      <alignment horizontal="left" vertical="top" wrapText="1"/>
    </xf>
    <xf numFmtId="0" fontId="32" fillId="0" borderId="0" xfId="0" applyFont="1" applyFill="1" applyAlignment="1">
      <alignment vertical="center" wrapText="1"/>
    </xf>
    <xf numFmtId="0" fontId="33" fillId="0" borderId="0" xfId="0" applyFont="1" applyFill="1" applyAlignment="1">
      <alignment horizontal="center" vertical="center" wrapText="1"/>
    </xf>
    <xf numFmtId="0" fontId="34" fillId="0" borderId="0" xfId="0" applyFont="1" applyFill="1" applyBorder="1" applyAlignment="1">
      <alignment vertical="center"/>
    </xf>
    <xf numFmtId="0" fontId="7" fillId="0" borderId="0" xfId="0" applyFont="1" applyBorder="1" applyAlignment="1">
      <alignment vertical="center"/>
    </xf>
    <xf numFmtId="0" fontId="18" fillId="2" borderId="1" xfId="11" applyFont="1" applyFill="1" applyBorder="1" applyAlignment="1">
      <alignment vertical="center" wrapText="1"/>
    </xf>
    <xf numFmtId="0" fontId="35" fillId="0" borderId="0" xfId="0" applyFont="1" applyBorder="1" applyAlignment="1">
      <alignment vertical="center"/>
    </xf>
    <xf numFmtId="0" fontId="36" fillId="0" borderId="0" xfId="0" applyFont="1" applyFill="1" applyAlignment="1">
      <alignment vertical="center" wrapText="1"/>
    </xf>
    <xf numFmtId="0" fontId="38" fillId="0" borderId="3" xfId="0" applyFont="1" applyFill="1" applyBorder="1" applyAlignment="1">
      <alignment vertical="center" wrapText="1"/>
    </xf>
    <xf numFmtId="0" fontId="38" fillId="0" borderId="0" xfId="0" applyFont="1" applyFill="1" applyAlignment="1">
      <alignment horizontal="left" vertical="top" wrapText="1"/>
    </xf>
    <xf numFmtId="0" fontId="19" fillId="0" borderId="0" xfId="0" applyFont="1" applyBorder="1" applyAlignment="1">
      <alignment vertical="center"/>
    </xf>
    <xf numFmtId="0" fontId="39" fillId="0" borderId="3" xfId="0" applyFont="1" applyFill="1" applyBorder="1" applyAlignment="1">
      <alignment vertical="center" wrapText="1"/>
    </xf>
    <xf numFmtId="0" fontId="39" fillId="0" borderId="0" xfId="0" applyFont="1" applyFill="1" applyAlignment="1">
      <alignment vertical="center" wrapText="1"/>
    </xf>
    <xf numFmtId="0" fontId="38" fillId="0" borderId="0" xfId="0" applyFont="1" applyFill="1" applyAlignment="1">
      <alignment vertical="center" wrapText="1"/>
    </xf>
    <xf numFmtId="0" fontId="18" fillId="3" borderId="1" xfId="11" applyFont="1" applyFill="1" applyBorder="1" applyAlignment="1">
      <alignment horizontal="center" vertical="center" wrapText="1"/>
    </xf>
    <xf numFmtId="0" fontId="18" fillId="2" borderId="1" xfId="11" applyFont="1" applyFill="1" applyBorder="1" applyAlignment="1">
      <alignment horizontal="center" vertical="center" wrapText="1"/>
    </xf>
    <xf numFmtId="49" fontId="33" fillId="2" borderId="1" xfId="11" applyNumberFormat="1" applyFont="1" applyFill="1" applyBorder="1" applyAlignment="1">
      <alignment horizontal="center" vertical="center" wrapText="1"/>
    </xf>
    <xf numFmtId="0" fontId="40" fillId="2" borderId="1" xfId="11" applyFont="1" applyFill="1" applyBorder="1" applyAlignment="1">
      <alignment horizontal="center" vertical="center" wrapText="1"/>
    </xf>
    <xf numFmtId="0" fontId="37" fillId="2" borderId="1" xfId="11" applyFont="1" applyFill="1" applyBorder="1" applyAlignment="1">
      <alignment horizontal="center" vertical="center" wrapText="1"/>
    </xf>
    <xf numFmtId="0" fontId="18" fillId="3" borderId="1" xfId="0" applyFont="1" applyFill="1" applyBorder="1" applyAlignment="1">
      <alignment horizontal="center" vertical="center" wrapText="1"/>
    </xf>
    <xf numFmtId="0" fontId="42" fillId="0" borderId="0" xfId="0" applyFont="1" applyFill="1" applyAlignment="1">
      <alignment vertical="top" wrapText="1"/>
    </xf>
    <xf numFmtId="0" fontId="42" fillId="0" borderId="0" xfId="0" applyFont="1" applyFill="1" applyAlignment="1">
      <alignment vertical="top"/>
    </xf>
    <xf numFmtId="0" fontId="46" fillId="0" borderId="3" xfId="0" applyFont="1" applyFill="1" applyBorder="1" applyAlignment="1">
      <alignment vertical="center"/>
    </xf>
    <xf numFmtId="0" fontId="42" fillId="0" borderId="0" xfId="0" applyFont="1" applyFill="1" applyAlignment="1">
      <alignment vertical="center" wrapText="1"/>
    </xf>
    <xf numFmtId="0" fontId="43" fillId="0" borderId="2" xfId="0" applyNumberFormat="1" applyFont="1" applyFill="1" applyBorder="1" applyAlignment="1">
      <alignment horizontal="left" vertical="top" wrapText="1"/>
    </xf>
    <xf numFmtId="0" fontId="42" fillId="0" borderId="0" xfId="0" applyFont="1" applyFill="1" applyAlignment="1">
      <alignment horizontal="left" vertical="top" wrapText="1"/>
    </xf>
    <xf numFmtId="0" fontId="48" fillId="0" borderId="0" xfId="0" applyFont="1" applyFill="1" applyAlignment="1">
      <alignment vertical="top" wrapText="1"/>
    </xf>
    <xf numFmtId="0" fontId="48" fillId="0" borderId="0" xfId="0" applyFont="1" applyFill="1" applyAlignment="1">
      <alignment vertical="center" wrapText="1"/>
    </xf>
    <xf numFmtId="0" fontId="40" fillId="0" borderId="0" xfId="0" applyFont="1" applyFill="1" applyAlignment="1">
      <alignment vertical="center" wrapText="1"/>
    </xf>
    <xf numFmtId="0" fontId="48" fillId="0" borderId="0" xfId="0" applyFont="1" applyFill="1" applyAlignment="1">
      <alignment horizontal="left" vertical="top" wrapText="1"/>
    </xf>
    <xf numFmtId="0" fontId="23" fillId="0" borderId="1" xfId="0" applyFont="1" applyFill="1" applyBorder="1" applyAlignment="1">
      <alignment horizontal="left" vertical="top" wrapText="1"/>
    </xf>
    <xf numFmtId="0" fontId="23" fillId="0" borderId="1" xfId="0" applyFont="1" applyFill="1" applyBorder="1" applyAlignment="1">
      <alignment horizontal="left" vertical="top"/>
    </xf>
    <xf numFmtId="0" fontId="23" fillId="0" borderId="1" xfId="10" applyFont="1" applyFill="1" applyBorder="1" applyAlignment="1">
      <alignment horizontal="left" vertical="top" wrapText="1"/>
    </xf>
    <xf numFmtId="0" fontId="43" fillId="0" borderId="1" xfId="0" applyFont="1" applyFill="1" applyBorder="1" applyAlignment="1">
      <alignment horizontal="left" vertical="top" wrapText="1"/>
    </xf>
    <xf numFmtId="0" fontId="44" fillId="0" borderId="2" xfId="0" applyFont="1" applyFill="1" applyBorder="1" applyAlignment="1">
      <alignment horizontal="left" vertical="top" wrapText="1"/>
    </xf>
    <xf numFmtId="0" fontId="43" fillId="0" borderId="2" xfId="0" applyFont="1" applyFill="1" applyBorder="1" applyAlignment="1">
      <alignment horizontal="left" vertical="top" wrapText="1"/>
    </xf>
    <xf numFmtId="0" fontId="23" fillId="0" borderId="2" xfId="0" applyFont="1" applyFill="1" applyBorder="1" applyAlignment="1">
      <alignment horizontal="left" vertical="top"/>
    </xf>
    <xf numFmtId="0" fontId="23" fillId="0" borderId="1" xfId="11" applyFont="1" applyFill="1" applyBorder="1" applyAlignment="1">
      <alignment horizontal="left" vertical="top" wrapText="1"/>
    </xf>
    <xf numFmtId="0" fontId="23" fillId="0" borderId="2" xfId="0" applyFont="1" applyFill="1" applyBorder="1" applyAlignment="1">
      <alignment horizontal="left" vertical="top" wrapText="1"/>
    </xf>
    <xf numFmtId="0" fontId="52" fillId="0" borderId="2" xfId="0" applyFont="1" applyFill="1" applyBorder="1" applyAlignment="1">
      <alignment horizontal="left" vertical="top" wrapText="1"/>
    </xf>
    <xf numFmtId="0" fontId="43" fillId="0" borderId="1" xfId="0" applyNumberFormat="1" applyFont="1" applyFill="1" applyBorder="1" applyAlignment="1">
      <alignment horizontal="left" vertical="top" wrapText="1"/>
    </xf>
    <xf numFmtId="58" fontId="43" fillId="0" borderId="1" xfId="0" applyNumberFormat="1" applyFont="1" applyFill="1" applyBorder="1" applyAlignment="1">
      <alignment horizontal="left" vertical="top" wrapText="1"/>
    </xf>
    <xf numFmtId="0" fontId="49" fillId="0" borderId="1" xfId="0" applyFont="1" applyFill="1" applyBorder="1" applyAlignment="1">
      <alignment horizontal="left" vertical="top" wrapText="1"/>
    </xf>
    <xf numFmtId="0" fontId="42" fillId="0" borderId="1" xfId="0" applyFont="1" applyFill="1" applyBorder="1" applyAlignment="1">
      <alignment horizontal="left" vertical="top" wrapText="1"/>
    </xf>
    <xf numFmtId="0" fontId="42" fillId="0" borderId="1" xfId="10" applyFont="1" applyFill="1" applyBorder="1" applyAlignment="1">
      <alignment horizontal="left" vertical="top" wrapText="1"/>
    </xf>
    <xf numFmtId="0" fontId="51" fillId="0" borderId="1" xfId="0" applyFont="1" applyFill="1" applyBorder="1" applyAlignment="1">
      <alignment horizontal="left" vertical="top" wrapText="1"/>
    </xf>
    <xf numFmtId="0" fontId="51" fillId="0" borderId="1" xfId="0" applyFont="1" applyFill="1" applyBorder="1" applyAlignment="1">
      <alignment horizontal="left" vertical="top"/>
    </xf>
    <xf numFmtId="0" fontId="51" fillId="0" borderId="2" xfId="0" applyFont="1" applyFill="1" applyBorder="1" applyAlignment="1">
      <alignment horizontal="left" vertical="top"/>
    </xf>
    <xf numFmtId="0" fontId="48" fillId="0" borderId="1" xfId="11" applyFont="1" applyFill="1" applyBorder="1" applyAlignment="1">
      <alignment horizontal="left" vertical="top" wrapText="1"/>
    </xf>
    <xf numFmtId="176" fontId="43" fillId="0" borderId="1" xfId="0" applyNumberFormat="1" applyFont="1" applyFill="1" applyBorder="1" applyAlignment="1">
      <alignment horizontal="left" vertical="top" wrapText="1"/>
    </xf>
    <xf numFmtId="0" fontId="43" fillId="0" borderId="4" xfId="0" applyFont="1" applyFill="1" applyBorder="1" applyAlignment="1">
      <alignment horizontal="left" vertical="top" wrapText="1"/>
    </xf>
    <xf numFmtId="0" fontId="23" fillId="0" borderId="1" xfId="0" applyFont="1" applyFill="1" applyBorder="1" applyAlignment="1">
      <alignment horizontal="left" vertical="top" wrapText="1"/>
    </xf>
    <xf numFmtId="0" fontId="23" fillId="0" borderId="1" xfId="0" applyFont="1" applyFill="1" applyBorder="1" applyAlignment="1">
      <alignment horizontal="left" vertical="top"/>
    </xf>
    <xf numFmtId="0" fontId="23" fillId="0" borderId="1" xfId="10" applyFont="1" applyFill="1" applyBorder="1" applyAlignment="1">
      <alignment horizontal="left" vertical="top" wrapText="1"/>
    </xf>
    <xf numFmtId="0" fontId="23" fillId="0" borderId="1" xfId="0" applyFont="1" applyFill="1" applyBorder="1" applyAlignment="1">
      <alignment vertical="top" wrapText="1"/>
    </xf>
    <xf numFmtId="0" fontId="0" fillId="0" borderId="1" xfId="0" applyFont="1" applyFill="1" applyBorder="1" applyAlignment="1">
      <alignment horizontal="left" vertical="top" wrapText="1"/>
    </xf>
    <xf numFmtId="0" fontId="23" fillId="0" borderId="1" xfId="0" applyNumberFormat="1" applyFont="1" applyFill="1" applyBorder="1" applyAlignment="1" applyProtection="1">
      <alignment horizontal="left" vertical="top" wrapText="1"/>
    </xf>
    <xf numFmtId="0" fontId="23" fillId="0" borderId="1" xfId="10" applyNumberFormat="1" applyFont="1" applyFill="1" applyBorder="1" applyAlignment="1" applyProtection="1">
      <alignment horizontal="left" vertical="top" wrapText="1"/>
    </xf>
    <xf numFmtId="0" fontId="43" fillId="0" borderId="1" xfId="0" applyFont="1" applyFill="1" applyBorder="1" applyAlignment="1">
      <alignment horizontal="left" vertical="top" wrapText="1"/>
    </xf>
    <xf numFmtId="0" fontId="44" fillId="0" borderId="2" xfId="0" applyFont="1" applyFill="1" applyBorder="1" applyAlignment="1">
      <alignment horizontal="left" vertical="top" wrapText="1"/>
    </xf>
    <xf numFmtId="0" fontId="43" fillId="0" borderId="2" xfId="0" applyFont="1" applyFill="1" applyBorder="1" applyAlignment="1">
      <alignment horizontal="left" vertical="top" wrapText="1"/>
    </xf>
    <xf numFmtId="0" fontId="23" fillId="7" borderId="1" xfId="0" applyFont="1" applyFill="1" applyBorder="1" applyAlignment="1">
      <alignment horizontal="left" vertical="top" wrapText="1"/>
    </xf>
    <xf numFmtId="0" fontId="44" fillId="0" borderId="2" xfId="0" applyFont="1" applyFill="1" applyBorder="1" applyAlignment="1" applyProtection="1">
      <alignment horizontal="left" vertical="top" wrapText="1"/>
      <protection locked="0"/>
    </xf>
    <xf numFmtId="0" fontId="0" fillId="7" borderId="1" xfId="0" applyFont="1" applyFill="1" applyBorder="1" applyAlignment="1">
      <alignment horizontal="left" vertical="top" wrapText="1"/>
    </xf>
    <xf numFmtId="0" fontId="23" fillId="0" borderId="2" xfId="0" applyFont="1" applyFill="1" applyBorder="1" applyAlignment="1">
      <alignment horizontal="left" vertical="top"/>
    </xf>
    <xf numFmtId="0" fontId="0" fillId="0" borderId="2" xfId="0" applyFont="1" applyFill="1" applyBorder="1" applyAlignment="1">
      <alignment horizontal="left" vertical="top"/>
    </xf>
    <xf numFmtId="0" fontId="23" fillId="0" borderId="1" xfId="11" applyFont="1" applyFill="1" applyBorder="1" applyAlignment="1">
      <alignment horizontal="left" vertical="top" wrapText="1"/>
    </xf>
    <xf numFmtId="0" fontId="23" fillId="7" borderId="2" xfId="0" applyFont="1" applyFill="1" applyBorder="1" applyAlignment="1">
      <alignment horizontal="left" vertical="top" wrapText="1"/>
    </xf>
    <xf numFmtId="0" fontId="23" fillId="7" borderId="1" xfId="0" applyFont="1" applyFill="1" applyBorder="1" applyAlignment="1">
      <alignment vertical="top" wrapText="1"/>
    </xf>
    <xf numFmtId="0" fontId="52" fillId="7" borderId="2" xfId="0" applyFont="1" applyFill="1" applyBorder="1" applyAlignment="1">
      <alignment vertical="top" wrapText="1"/>
    </xf>
    <xf numFmtId="0" fontId="23" fillId="7" borderId="2" xfId="0" applyFont="1" applyFill="1" applyBorder="1" applyAlignment="1">
      <alignment vertical="top" wrapText="1"/>
    </xf>
    <xf numFmtId="0" fontId="55" fillId="0" borderId="1" xfId="0" applyFont="1" applyFill="1" applyBorder="1" applyAlignment="1">
      <alignment horizontal="left" vertical="top" wrapText="1"/>
    </xf>
    <xf numFmtId="49" fontId="23" fillId="7" borderId="1" xfId="0" applyNumberFormat="1" applyFont="1" applyFill="1" applyBorder="1" applyAlignment="1">
      <alignment horizontal="left" vertical="top" wrapText="1"/>
    </xf>
    <xf numFmtId="0" fontId="52" fillId="0" borderId="2" xfId="0" applyFont="1" applyFill="1" applyBorder="1" applyAlignment="1">
      <alignment horizontal="left" vertical="top" wrapText="1"/>
    </xf>
    <xf numFmtId="0" fontId="23" fillId="0" borderId="2" xfId="0" applyFont="1" applyFill="1" applyBorder="1" applyAlignment="1">
      <alignment horizontal="left" vertical="top" wrapText="1"/>
    </xf>
    <xf numFmtId="31" fontId="23" fillId="0" borderId="1" xfId="0" applyNumberFormat="1" applyFont="1" applyFill="1" applyBorder="1" applyAlignment="1">
      <alignment horizontal="left" vertical="top" wrapText="1"/>
    </xf>
    <xf numFmtId="0" fontId="56" fillId="0" borderId="1" xfId="0" applyFont="1" applyFill="1" applyBorder="1" applyAlignment="1">
      <alignment horizontal="left" vertical="top" wrapText="1"/>
    </xf>
    <xf numFmtId="0" fontId="52" fillId="0" borderId="1" xfId="0" applyFont="1" applyFill="1" applyBorder="1" applyAlignment="1">
      <alignment horizontal="left" vertical="top" wrapText="1"/>
    </xf>
    <xf numFmtId="0" fontId="18" fillId="0" borderId="1" xfId="0" applyFont="1" applyFill="1" applyBorder="1" applyAlignment="1">
      <alignment horizontal="left" vertical="top" wrapText="1"/>
    </xf>
    <xf numFmtId="0" fontId="23" fillId="0" borderId="1" xfId="10" applyFont="1" applyFill="1" applyBorder="1" applyAlignment="1">
      <alignment vertical="top" wrapText="1"/>
    </xf>
    <xf numFmtId="58" fontId="43" fillId="0" borderId="1" xfId="0" applyNumberFormat="1" applyFont="1" applyFill="1" applyBorder="1" applyAlignment="1">
      <alignment horizontal="left" vertical="top" wrapText="1"/>
    </xf>
    <xf numFmtId="0" fontId="44" fillId="0" borderId="2" xfId="0" applyNumberFormat="1" applyFont="1" applyFill="1" applyBorder="1" applyAlignment="1">
      <alignment horizontal="left" vertical="top" wrapText="1"/>
    </xf>
    <xf numFmtId="0" fontId="43" fillId="0" borderId="1" xfId="0" applyNumberFormat="1" applyFont="1" applyFill="1" applyBorder="1" applyAlignment="1">
      <alignment horizontal="left" vertical="top" wrapText="1"/>
    </xf>
    <xf numFmtId="0" fontId="44" fillId="0" borderId="4" xfId="0" applyFont="1" applyFill="1" applyBorder="1" applyAlignment="1">
      <alignment horizontal="left" vertical="top" wrapText="1"/>
    </xf>
    <xf numFmtId="0" fontId="0" fillId="0" borderId="1" xfId="0" applyBorder="1" applyAlignment="1">
      <alignment horizontal="left" vertical="top" wrapText="1"/>
    </xf>
    <xf numFmtId="49" fontId="43" fillId="0" borderId="1" xfId="0" applyNumberFormat="1" applyFont="1" applyFill="1" applyBorder="1" applyAlignment="1">
      <alignment horizontal="left" vertical="top" wrapText="1"/>
    </xf>
    <xf numFmtId="0" fontId="49" fillId="0" borderId="1" xfId="0" applyFont="1" applyFill="1" applyBorder="1" applyAlignment="1">
      <alignment horizontal="left" vertical="top" wrapText="1"/>
    </xf>
    <xf numFmtId="0" fontId="42" fillId="0" borderId="1" xfId="0" applyFont="1" applyFill="1" applyBorder="1" applyAlignment="1">
      <alignment horizontal="left" vertical="top" wrapText="1"/>
    </xf>
    <xf numFmtId="0" fontId="42" fillId="0" borderId="1" xfId="10" applyFont="1" applyFill="1" applyBorder="1" applyAlignment="1">
      <alignment horizontal="left" vertical="top" wrapText="1"/>
    </xf>
    <xf numFmtId="0" fontId="42" fillId="0" borderId="1" xfId="0" applyFont="1" applyFill="1" applyBorder="1" applyAlignment="1">
      <alignment horizontal="left" vertical="top"/>
    </xf>
    <xf numFmtId="0" fontId="51" fillId="0" borderId="1" xfId="0" applyFont="1" applyFill="1" applyBorder="1" applyAlignment="1">
      <alignment horizontal="left" vertical="top" wrapText="1"/>
    </xf>
    <xf numFmtId="0" fontId="51" fillId="0" borderId="1" xfId="0" applyFont="1" applyFill="1" applyBorder="1" applyAlignment="1">
      <alignment horizontal="left" vertical="top"/>
    </xf>
    <xf numFmtId="0" fontId="51" fillId="0" borderId="2" xfId="0" applyFont="1" applyFill="1" applyBorder="1" applyAlignment="1">
      <alignment horizontal="left" vertical="top"/>
    </xf>
    <xf numFmtId="0" fontId="0" fillId="0" borderId="2" xfId="0" applyBorder="1" applyAlignment="1">
      <alignment horizontal="left" vertical="top"/>
    </xf>
    <xf numFmtId="0" fontId="42" fillId="0" borderId="1" xfId="0" applyFont="1" applyFill="1" applyBorder="1" applyAlignment="1">
      <alignment vertical="top" wrapText="1"/>
    </xf>
    <xf numFmtId="0" fontId="48" fillId="0" borderId="1" xfId="11" applyFont="1" applyFill="1" applyBorder="1" applyAlignment="1">
      <alignment horizontal="left" vertical="top" wrapText="1"/>
    </xf>
    <xf numFmtId="0" fontId="50" fillId="0" borderId="1" xfId="0" applyFont="1" applyFill="1" applyBorder="1" applyAlignment="1">
      <alignment horizontal="left" vertical="top" wrapText="1"/>
    </xf>
    <xf numFmtId="0" fontId="42" fillId="0" borderId="1" xfId="11" applyFont="1" applyFill="1" applyBorder="1" applyAlignment="1">
      <alignment horizontal="left" vertical="top" wrapText="1"/>
    </xf>
    <xf numFmtId="0" fontId="42" fillId="0" borderId="1" xfId="0" applyNumberFormat="1" applyFont="1" applyFill="1" applyBorder="1" applyAlignment="1" applyProtection="1">
      <alignment horizontal="left" vertical="top" wrapText="1"/>
    </xf>
    <xf numFmtId="0" fontId="42" fillId="0" borderId="1" xfId="10" applyNumberFormat="1" applyFont="1" applyFill="1" applyBorder="1" applyAlignment="1" applyProtection="1">
      <alignment horizontal="left" vertical="top" wrapText="1"/>
    </xf>
    <xf numFmtId="0" fontId="43" fillId="0" borderId="2" xfId="0" applyFont="1" applyFill="1" applyBorder="1" applyAlignment="1">
      <alignment horizontal="center" vertical="top" wrapText="1"/>
    </xf>
    <xf numFmtId="49" fontId="50" fillId="0" borderId="1" xfId="0" applyNumberFormat="1" applyFont="1" applyFill="1" applyBorder="1" applyAlignment="1">
      <alignment horizontal="left" vertical="top" wrapText="1"/>
    </xf>
    <xf numFmtId="0" fontId="47" fillId="0" borderId="3" xfId="0" applyFont="1" applyBorder="1" applyAlignment="1">
      <alignment horizontal="left" vertical="center"/>
    </xf>
    <xf numFmtId="0" fontId="41" fillId="4" borderId="1" xfId="11" applyFont="1" applyFill="1" applyBorder="1" applyAlignment="1">
      <alignment horizontal="center" vertical="center" wrapText="1"/>
    </xf>
    <xf numFmtId="0" fontId="49" fillId="0" borderId="1" xfId="11" applyFont="1" applyFill="1" applyBorder="1" applyAlignment="1">
      <alignment horizontal="left" vertical="top" wrapText="1"/>
    </xf>
    <xf numFmtId="0" fontId="18" fillId="2" borderId="1" xfId="11" applyFont="1" applyFill="1" applyBorder="1" applyAlignment="1">
      <alignment horizontal="center" vertical="center" wrapText="1"/>
    </xf>
    <xf numFmtId="0" fontId="18" fillId="5" borderId="1" xfId="11" applyFont="1" applyFill="1" applyBorder="1" applyAlignment="1">
      <alignment horizontal="center" vertical="center" wrapText="1"/>
    </xf>
    <xf numFmtId="0" fontId="18" fillId="6" borderId="1" xfId="11" applyFont="1" applyFill="1" applyBorder="1" applyAlignment="1">
      <alignment horizontal="center" vertical="center" wrapText="1"/>
    </xf>
    <xf numFmtId="0" fontId="40" fillId="2" borderId="1" xfId="0" applyFont="1" applyFill="1" applyBorder="1" applyAlignment="1">
      <alignment horizontal="center" vertical="center" wrapText="1"/>
    </xf>
    <xf numFmtId="0" fontId="37" fillId="3" borderId="1" xfId="11" applyFont="1" applyFill="1" applyBorder="1" applyAlignment="1">
      <alignment horizontal="center" vertical="center" wrapText="1"/>
    </xf>
    <xf numFmtId="0" fontId="33" fillId="2" borderId="1" xfId="11" applyFont="1" applyFill="1" applyBorder="1" applyAlignment="1">
      <alignment horizontal="center" vertical="center" wrapText="1"/>
    </xf>
    <xf numFmtId="0" fontId="33" fillId="2" borderId="1" xfId="0" applyFont="1" applyFill="1" applyBorder="1" applyAlignment="1">
      <alignment horizontal="center" vertical="center" wrapText="1"/>
    </xf>
    <xf numFmtId="49" fontId="33" fillId="2" borderId="1" xfId="11" applyNumberFormat="1" applyFont="1" applyFill="1" applyBorder="1" applyAlignment="1">
      <alignment horizontal="center" vertical="center" wrapText="1"/>
    </xf>
    <xf numFmtId="0" fontId="33" fillId="2" borderId="1" xfId="11" applyFont="1" applyFill="1" applyBorder="1" applyAlignment="1">
      <alignment horizontal="center" vertical="center" shrinkToFit="1"/>
    </xf>
    <xf numFmtId="0" fontId="45" fillId="3" borderId="1" xfId="0" applyFont="1" applyFill="1" applyBorder="1" applyAlignment="1">
      <alignment horizontal="center" vertical="center"/>
    </xf>
    <xf numFmtId="0" fontId="23" fillId="0" borderId="1" xfId="0" applyNumberFormat="1" applyFont="1" applyFill="1" applyBorder="1" applyAlignment="1">
      <alignment horizontal="left" vertical="top" wrapText="1"/>
    </xf>
    <xf numFmtId="176" fontId="23" fillId="0" borderId="1" xfId="0" applyNumberFormat="1" applyFont="1" applyFill="1" applyBorder="1" applyAlignment="1">
      <alignment horizontal="left" vertical="top" wrapText="1"/>
    </xf>
    <xf numFmtId="0" fontId="23" fillId="0" borderId="2" xfId="0" applyNumberFormat="1" applyFont="1" applyFill="1" applyBorder="1" applyAlignment="1">
      <alignment horizontal="left" vertical="top" wrapText="1"/>
    </xf>
    <xf numFmtId="0" fontId="18" fillId="3" borderId="1" xfId="11" applyFont="1" applyFill="1" applyBorder="1" applyAlignment="1">
      <alignment horizontal="center" vertical="center" wrapText="1"/>
    </xf>
    <xf numFmtId="0" fontId="42" fillId="0" borderId="1" xfId="8" applyFont="1" applyFill="1" applyBorder="1" applyAlignment="1">
      <alignment horizontal="left" vertical="top" wrapText="1"/>
    </xf>
    <xf numFmtId="0" fontId="42" fillId="0" borderId="1" xfId="0" applyNumberFormat="1" applyFont="1" applyFill="1" applyBorder="1" applyAlignment="1">
      <alignment horizontal="left" vertical="top"/>
    </xf>
    <xf numFmtId="0" fontId="42" fillId="0" borderId="1" xfId="0" applyFont="1" applyFill="1" applyBorder="1" applyAlignment="1">
      <alignment horizontal="center" vertical="top" wrapText="1"/>
    </xf>
    <xf numFmtId="0" fontId="0" fillId="0" borderId="2" xfId="0" applyBorder="1" applyAlignment="1">
      <alignment horizontal="left" vertical="top" wrapText="1"/>
    </xf>
    <xf numFmtId="176" fontId="43" fillId="0" borderId="1" xfId="0" applyNumberFormat="1" applyFont="1" applyFill="1" applyBorder="1" applyAlignment="1">
      <alignment horizontal="left" vertical="top" wrapText="1"/>
    </xf>
    <xf numFmtId="0" fontId="42" fillId="0" borderId="2" xfId="0" applyFont="1" applyFill="1" applyBorder="1" applyAlignment="1">
      <alignment horizontal="left" vertical="top" wrapText="1"/>
    </xf>
    <xf numFmtId="0" fontId="43" fillId="0" borderId="4" xfId="0" applyFont="1" applyFill="1" applyBorder="1" applyAlignment="1">
      <alignment horizontal="left" vertical="top" wrapText="1"/>
    </xf>
    <xf numFmtId="0" fontId="0" fillId="0" borderId="2" xfId="0" applyFont="1" applyFill="1" applyBorder="1" applyAlignment="1">
      <alignment horizontal="left" vertical="top" wrapText="1"/>
    </xf>
    <xf numFmtId="0" fontId="52" fillId="0" borderId="2" xfId="0" applyFont="1" applyFill="1" applyBorder="1" applyAlignment="1" applyProtection="1">
      <alignment horizontal="left" vertical="top" wrapText="1"/>
    </xf>
    <xf numFmtId="0" fontId="23" fillId="0" borderId="2" xfId="0" applyFont="1" applyFill="1" applyBorder="1" applyAlignment="1" applyProtection="1">
      <alignment horizontal="left" vertical="top" wrapText="1"/>
    </xf>
    <xf numFmtId="0" fontId="23" fillId="0" borderId="1" xfId="0" applyFont="1" applyFill="1" applyBorder="1" applyAlignment="1" applyProtection="1">
      <alignment horizontal="left" vertical="top" wrapText="1"/>
    </xf>
    <xf numFmtId="0" fontId="52" fillId="7" borderId="2" xfId="0" applyFont="1" applyFill="1" applyBorder="1" applyAlignment="1">
      <alignment horizontal="left" vertical="top" wrapText="1"/>
    </xf>
    <xf numFmtId="0" fontId="0" fillId="0" borderId="1" xfId="0" applyFont="1" applyFill="1" applyBorder="1" applyAlignment="1">
      <alignment wrapText="1"/>
    </xf>
    <xf numFmtId="0" fontId="0" fillId="0" borderId="2" xfId="0" applyFont="1" applyFill="1" applyBorder="1" applyAlignment="1"/>
  </cellXfs>
  <cellStyles count="12">
    <cellStyle name="ハイパーリンク 2" xfId="1"/>
    <cellStyle name="標準" xfId="0" builtinId="0"/>
    <cellStyle name="標準 2" xfId="2"/>
    <cellStyle name="標準 3" xfId="3"/>
    <cellStyle name="標準 4" xfId="4"/>
    <cellStyle name="標準 5" xfId="5"/>
    <cellStyle name="標準 6" xfId="6"/>
    <cellStyle name="標準 7" xfId="7"/>
    <cellStyle name="標準 8" xfId="8"/>
    <cellStyle name="標準 9" xfId="9"/>
    <cellStyle name="標準_様式２－１" xfId="10"/>
    <cellStyle name="標準_様式２－２" xfId="1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223"/>
  <sheetViews>
    <sheetView tabSelected="1" view="pageBreakPreview" zoomScale="30" zoomScaleNormal="60" zoomScaleSheetLayoutView="30" workbookViewId="0">
      <pane xSplit="1" ySplit="3" topLeftCell="B4" activePane="bottomRight" state="frozen"/>
      <selection pane="topRight" activeCell="B1" sqref="B1"/>
      <selection pane="bottomLeft" activeCell="A4" sqref="A4"/>
      <selection pane="bottomRight"/>
    </sheetView>
  </sheetViews>
  <sheetFormatPr defaultColWidth="9" defaultRowHeight="18.75" x14ac:dyDescent="0.15"/>
  <cols>
    <col min="1" max="1" width="5.75" style="2" customWidth="1"/>
    <col min="2" max="2" width="18.625" style="4" customWidth="1"/>
    <col min="3" max="3" width="14" style="4" bestFit="1" customWidth="1"/>
    <col min="4" max="4" width="21.125" style="4" customWidth="1"/>
    <col min="5" max="5" width="30.625" style="4" customWidth="1"/>
    <col min="6" max="6" width="86.125" style="4" customWidth="1"/>
    <col min="7" max="7" width="50.25" style="4" customWidth="1"/>
    <col min="8" max="8" width="21.5" style="4" customWidth="1"/>
    <col min="9" max="9" width="22.375" style="4" customWidth="1"/>
    <col min="10" max="10" width="12.125" style="4" customWidth="1"/>
    <col min="11" max="11" width="20.75" style="4" customWidth="1"/>
    <col min="12" max="12" width="10.5" style="1" customWidth="1"/>
    <col min="13" max="13" width="142.5" style="1" customWidth="1"/>
    <col min="14" max="14" width="90.375" style="1" customWidth="1"/>
    <col min="15" max="15" width="82.625" style="5" customWidth="1"/>
    <col min="16" max="16" width="9" style="5" customWidth="1"/>
    <col min="17" max="17" width="92.875" style="5" customWidth="1"/>
    <col min="18" max="18" width="9" style="5" customWidth="1"/>
    <col min="19" max="19" width="82.875" style="5" customWidth="1"/>
    <col min="20" max="20" width="75.5" style="5" customWidth="1"/>
    <col min="21" max="21" width="86.5" style="5" customWidth="1"/>
    <col min="22" max="22" width="88.5" style="7" customWidth="1"/>
    <col min="23" max="23" width="19.125" style="8" customWidth="1"/>
    <col min="24" max="24" width="30" style="8" customWidth="1"/>
    <col min="25" max="25" width="52.875" style="8" customWidth="1"/>
    <col min="26" max="26" width="40.625" style="8" customWidth="1"/>
    <col min="27" max="29" width="9" style="2"/>
    <col min="30" max="32" width="9" style="26" customWidth="1"/>
    <col min="33" max="16384" width="9" style="2"/>
  </cols>
  <sheetData>
    <row r="1" spans="1:32" s="14" customFormat="1" ht="33.75" customHeight="1" x14ac:dyDescent="0.15">
      <c r="A1" s="9" t="s">
        <v>632</v>
      </c>
      <c r="B1" s="23" t="s">
        <v>541</v>
      </c>
      <c r="C1" s="9"/>
      <c r="D1" s="9"/>
      <c r="E1" s="9"/>
      <c r="F1" s="9"/>
      <c r="G1" s="9"/>
      <c r="H1" s="9"/>
      <c r="I1" s="9"/>
      <c r="J1" s="9"/>
      <c r="K1" s="9"/>
      <c r="L1" s="10"/>
      <c r="M1" s="10"/>
      <c r="N1" s="10"/>
      <c r="O1" s="11"/>
      <c r="P1" s="11"/>
      <c r="Q1" s="103" t="s">
        <v>541</v>
      </c>
      <c r="R1" s="103"/>
      <c r="S1" s="103"/>
      <c r="T1" s="103"/>
      <c r="U1" s="103"/>
      <c r="V1" s="103"/>
      <c r="W1" s="12"/>
      <c r="X1" s="12"/>
      <c r="Y1" s="12"/>
      <c r="Z1" s="13"/>
    </row>
    <row r="2" spans="1:32" ht="52.5" customHeight="1" x14ac:dyDescent="0.15">
      <c r="A2" s="112" t="s">
        <v>498</v>
      </c>
      <c r="B2" s="113" t="s">
        <v>0</v>
      </c>
      <c r="C2" s="113"/>
      <c r="D2" s="111" t="s">
        <v>3</v>
      </c>
      <c r="E2" s="111" t="s">
        <v>4</v>
      </c>
      <c r="F2" s="111" t="s">
        <v>5</v>
      </c>
      <c r="G2" s="111" t="s">
        <v>201</v>
      </c>
      <c r="H2" s="111" t="s">
        <v>6</v>
      </c>
      <c r="I2" s="114" t="s">
        <v>7</v>
      </c>
      <c r="J2" s="111" t="s">
        <v>10</v>
      </c>
      <c r="K2" s="111" t="s">
        <v>8</v>
      </c>
      <c r="L2" s="109" t="s">
        <v>232</v>
      </c>
      <c r="M2" s="109"/>
      <c r="N2" s="110" t="s">
        <v>323</v>
      </c>
      <c r="O2" s="106" t="s">
        <v>325</v>
      </c>
      <c r="P2" s="106"/>
      <c r="Q2" s="106" t="s">
        <v>326</v>
      </c>
      <c r="R2" s="106"/>
      <c r="S2" s="107" t="s">
        <v>327</v>
      </c>
      <c r="T2" s="108" t="s">
        <v>328</v>
      </c>
      <c r="U2" s="119" t="s">
        <v>329</v>
      </c>
      <c r="V2" s="104" t="s">
        <v>810</v>
      </c>
      <c r="W2" s="115" t="s">
        <v>536</v>
      </c>
      <c r="X2" s="115"/>
      <c r="Y2" s="115"/>
      <c r="Z2" s="115"/>
      <c r="AD2" s="2"/>
      <c r="AE2" s="2"/>
      <c r="AF2" s="2"/>
    </row>
    <row r="3" spans="1:32" s="3" customFormat="1" ht="30.75" customHeight="1" x14ac:dyDescent="0.15">
      <c r="A3" s="112"/>
      <c r="B3" s="17" t="s">
        <v>1</v>
      </c>
      <c r="C3" s="17" t="s">
        <v>9</v>
      </c>
      <c r="D3" s="111"/>
      <c r="E3" s="111"/>
      <c r="F3" s="111"/>
      <c r="G3" s="111"/>
      <c r="H3" s="111"/>
      <c r="I3" s="114"/>
      <c r="J3" s="111"/>
      <c r="K3" s="111"/>
      <c r="L3" s="18" t="s">
        <v>10</v>
      </c>
      <c r="M3" s="19" t="s">
        <v>233</v>
      </c>
      <c r="N3" s="110"/>
      <c r="O3" s="16" t="s">
        <v>324</v>
      </c>
      <c r="P3" s="6" t="s">
        <v>322</v>
      </c>
      <c r="Q3" s="16" t="s">
        <v>324</v>
      </c>
      <c r="R3" s="6" t="s">
        <v>322</v>
      </c>
      <c r="S3" s="107"/>
      <c r="T3" s="108"/>
      <c r="U3" s="119"/>
      <c r="V3" s="104"/>
      <c r="W3" s="20" t="s">
        <v>537</v>
      </c>
      <c r="X3" s="20" t="s">
        <v>538</v>
      </c>
      <c r="Y3" s="20" t="s">
        <v>539</v>
      </c>
      <c r="Z3" s="15" t="s">
        <v>540</v>
      </c>
    </row>
    <row r="4" spans="1:32" s="21" customFormat="1" ht="409.15" customHeight="1" x14ac:dyDescent="0.15">
      <c r="A4" s="88">
        <v>4</v>
      </c>
      <c r="B4" s="88" t="s">
        <v>12</v>
      </c>
      <c r="C4" s="88" t="s">
        <v>542</v>
      </c>
      <c r="D4" s="88" t="s">
        <v>13</v>
      </c>
      <c r="E4" s="88" t="s">
        <v>440</v>
      </c>
      <c r="F4" s="88" t="s">
        <v>14</v>
      </c>
      <c r="G4" s="88" t="s">
        <v>441</v>
      </c>
      <c r="H4" s="88" t="s">
        <v>442</v>
      </c>
      <c r="I4" s="88" t="s">
        <v>15</v>
      </c>
      <c r="J4" s="88" t="s">
        <v>2</v>
      </c>
      <c r="K4" s="90"/>
      <c r="L4" s="96" t="s">
        <v>238</v>
      </c>
      <c r="M4" s="96" t="s">
        <v>443</v>
      </c>
      <c r="N4" s="96" t="s">
        <v>444</v>
      </c>
      <c r="O4" s="67" t="s">
        <v>370</v>
      </c>
      <c r="P4" s="67" t="s">
        <v>292</v>
      </c>
      <c r="Q4" s="67" t="s">
        <v>368</v>
      </c>
      <c r="R4" s="67" t="s">
        <v>292</v>
      </c>
      <c r="S4" s="67" t="s">
        <v>389</v>
      </c>
      <c r="T4" s="67" t="s">
        <v>445</v>
      </c>
      <c r="U4" s="67" t="s">
        <v>466</v>
      </c>
      <c r="V4" s="105" t="s">
        <v>521</v>
      </c>
      <c r="W4" s="97" t="s">
        <v>555</v>
      </c>
      <c r="X4" s="102" t="s">
        <v>556</v>
      </c>
      <c r="Y4" s="97" t="s">
        <v>557</v>
      </c>
      <c r="Z4" s="97" t="s">
        <v>558</v>
      </c>
    </row>
    <row r="5" spans="1:32" s="21" customFormat="1" ht="409.15" customHeight="1" x14ac:dyDescent="0.15">
      <c r="A5" s="88">
        <v>4</v>
      </c>
      <c r="B5" s="88"/>
      <c r="C5" s="88"/>
      <c r="D5" s="88"/>
      <c r="E5" s="88"/>
      <c r="F5" s="88"/>
      <c r="G5" s="88"/>
      <c r="H5" s="88"/>
      <c r="I5" s="88"/>
      <c r="J5" s="88"/>
      <c r="K5" s="90"/>
      <c r="L5" s="96"/>
      <c r="M5" s="96"/>
      <c r="N5" s="96"/>
      <c r="O5" s="67"/>
      <c r="P5" s="67"/>
      <c r="Q5" s="67"/>
      <c r="R5" s="67"/>
      <c r="S5" s="67"/>
      <c r="T5" s="67"/>
      <c r="U5" s="67"/>
      <c r="V5" s="105"/>
      <c r="W5" s="97"/>
      <c r="X5" s="102"/>
      <c r="Y5" s="97"/>
      <c r="Z5" s="97"/>
    </row>
    <row r="6" spans="1:32" s="21" customFormat="1" ht="409.15" customHeight="1" x14ac:dyDescent="0.15">
      <c r="A6" s="88">
        <v>4</v>
      </c>
      <c r="B6" s="88"/>
      <c r="C6" s="88"/>
      <c r="D6" s="88"/>
      <c r="E6" s="88"/>
      <c r="F6" s="88"/>
      <c r="G6" s="88"/>
      <c r="H6" s="88"/>
      <c r="I6" s="88"/>
      <c r="J6" s="88"/>
      <c r="K6" s="90"/>
      <c r="L6" s="96"/>
      <c r="M6" s="96"/>
      <c r="N6" s="96"/>
      <c r="O6" s="67"/>
      <c r="P6" s="67"/>
      <c r="Q6" s="67"/>
      <c r="R6" s="67"/>
      <c r="S6" s="67"/>
      <c r="T6" s="67"/>
      <c r="U6" s="67"/>
      <c r="V6" s="105"/>
      <c r="W6" s="97"/>
      <c r="X6" s="102"/>
      <c r="Y6" s="97"/>
      <c r="Z6" s="97"/>
    </row>
    <row r="7" spans="1:32" s="21" customFormat="1" ht="409.15" customHeight="1" x14ac:dyDescent="0.15">
      <c r="A7" s="44">
        <v>259</v>
      </c>
      <c r="B7" s="44" t="s">
        <v>12</v>
      </c>
      <c r="C7" s="44" t="s">
        <v>11</v>
      </c>
      <c r="D7" s="45" t="s">
        <v>117</v>
      </c>
      <c r="E7" s="45" t="s">
        <v>118</v>
      </c>
      <c r="F7" s="45" t="s">
        <v>119</v>
      </c>
      <c r="G7" s="45" t="s">
        <v>120</v>
      </c>
      <c r="H7" s="45" t="s">
        <v>167</v>
      </c>
      <c r="I7" s="45" t="s">
        <v>274</v>
      </c>
      <c r="J7" s="44" t="s">
        <v>155</v>
      </c>
      <c r="K7" s="45"/>
      <c r="L7" s="44" t="s">
        <v>239</v>
      </c>
      <c r="M7" s="44" t="s">
        <v>240</v>
      </c>
      <c r="N7" s="49" t="s">
        <v>303</v>
      </c>
      <c r="O7" s="47" t="s">
        <v>386</v>
      </c>
      <c r="P7" s="47" t="s">
        <v>292</v>
      </c>
      <c r="Q7" s="47" t="s">
        <v>292</v>
      </c>
      <c r="R7" s="47" t="s">
        <v>292</v>
      </c>
      <c r="S7" s="46" t="s">
        <v>378</v>
      </c>
      <c r="T7" s="48"/>
      <c r="U7" s="31" t="s">
        <v>464</v>
      </c>
      <c r="V7" s="43" t="s">
        <v>531</v>
      </c>
      <c r="W7" s="41" t="s">
        <v>622</v>
      </c>
      <c r="X7" s="42">
        <v>43181</v>
      </c>
      <c r="Y7" s="41" t="s">
        <v>596</v>
      </c>
      <c r="Z7" s="25"/>
    </row>
    <row r="8" spans="1:32" s="21" customFormat="1" ht="409.15" customHeight="1" x14ac:dyDescent="0.15">
      <c r="A8" s="88">
        <v>13</v>
      </c>
      <c r="B8" s="88" t="s">
        <v>12</v>
      </c>
      <c r="C8" s="88" t="s">
        <v>11</v>
      </c>
      <c r="D8" s="89" t="s">
        <v>18</v>
      </c>
      <c r="E8" s="89" t="s">
        <v>31</v>
      </c>
      <c r="F8" s="89" t="s">
        <v>145</v>
      </c>
      <c r="G8" s="89" t="s">
        <v>19</v>
      </c>
      <c r="H8" s="89" t="s">
        <v>32</v>
      </c>
      <c r="I8" s="89" t="s">
        <v>272</v>
      </c>
      <c r="J8" s="88" t="s">
        <v>20</v>
      </c>
      <c r="K8" s="89"/>
      <c r="L8" s="88" t="s">
        <v>242</v>
      </c>
      <c r="M8" s="88" t="s">
        <v>288</v>
      </c>
      <c r="N8" s="88" t="s">
        <v>423</v>
      </c>
      <c r="O8" s="91" t="s">
        <v>340</v>
      </c>
      <c r="P8" s="92" t="s">
        <v>292</v>
      </c>
      <c r="Q8" s="91" t="s">
        <v>344</v>
      </c>
      <c r="R8" s="92" t="s">
        <v>292</v>
      </c>
      <c r="S8" s="91" t="s">
        <v>390</v>
      </c>
      <c r="T8" s="92" t="s">
        <v>346</v>
      </c>
      <c r="U8" s="91" t="s">
        <v>467</v>
      </c>
      <c r="V8" s="87" t="s">
        <v>499</v>
      </c>
      <c r="W8" s="59" t="s">
        <v>597</v>
      </c>
      <c r="X8" s="59" t="s">
        <v>598</v>
      </c>
      <c r="Y8" s="59" t="s">
        <v>599</v>
      </c>
      <c r="Z8" s="101"/>
    </row>
    <row r="9" spans="1:32" s="21" customFormat="1" ht="409.15" customHeight="1" x14ac:dyDescent="0.15">
      <c r="A9" s="88">
        <v>13</v>
      </c>
      <c r="B9" s="88"/>
      <c r="C9" s="88"/>
      <c r="D9" s="89"/>
      <c r="E9" s="89"/>
      <c r="F9" s="89"/>
      <c r="G9" s="89"/>
      <c r="H9" s="89"/>
      <c r="I9" s="89"/>
      <c r="J9" s="88"/>
      <c r="K9" s="89"/>
      <c r="L9" s="88"/>
      <c r="M9" s="88"/>
      <c r="N9" s="88"/>
      <c r="O9" s="91"/>
      <c r="P9" s="92"/>
      <c r="Q9" s="91"/>
      <c r="R9" s="92"/>
      <c r="S9" s="91"/>
      <c r="T9" s="92"/>
      <c r="U9" s="91"/>
      <c r="V9" s="87"/>
      <c r="W9" s="59"/>
      <c r="X9" s="59"/>
      <c r="Y9" s="59"/>
      <c r="Z9" s="101"/>
    </row>
    <row r="10" spans="1:32" s="21" customFormat="1" ht="409.15" customHeight="1" x14ac:dyDescent="0.15">
      <c r="A10" s="88">
        <v>13</v>
      </c>
      <c r="B10" s="88"/>
      <c r="C10" s="88"/>
      <c r="D10" s="89"/>
      <c r="E10" s="89"/>
      <c r="F10" s="89"/>
      <c r="G10" s="89"/>
      <c r="H10" s="89"/>
      <c r="I10" s="89"/>
      <c r="J10" s="88"/>
      <c r="K10" s="89"/>
      <c r="L10" s="88"/>
      <c r="M10" s="88"/>
      <c r="N10" s="88"/>
      <c r="O10" s="91"/>
      <c r="P10" s="92"/>
      <c r="Q10" s="91"/>
      <c r="R10" s="92"/>
      <c r="S10" s="91"/>
      <c r="T10" s="92"/>
      <c r="U10" s="91"/>
      <c r="V10" s="87"/>
      <c r="W10" s="59"/>
      <c r="X10" s="59"/>
      <c r="Y10" s="59"/>
      <c r="Z10" s="101"/>
    </row>
    <row r="11" spans="1:32" s="21" customFormat="1" ht="409.15" customHeight="1" x14ac:dyDescent="0.15">
      <c r="A11" s="88">
        <v>13</v>
      </c>
      <c r="B11" s="88"/>
      <c r="C11" s="88"/>
      <c r="D11" s="89"/>
      <c r="E11" s="89"/>
      <c r="F11" s="89"/>
      <c r="G11" s="89"/>
      <c r="H11" s="89"/>
      <c r="I11" s="89"/>
      <c r="J11" s="88"/>
      <c r="K11" s="89"/>
      <c r="L11" s="88"/>
      <c r="M11" s="88"/>
      <c r="N11" s="88"/>
      <c r="O11" s="91"/>
      <c r="P11" s="92"/>
      <c r="Q11" s="91"/>
      <c r="R11" s="92"/>
      <c r="S11" s="91"/>
      <c r="T11" s="92"/>
      <c r="U11" s="91"/>
      <c r="V11" s="87"/>
      <c r="W11" s="59"/>
      <c r="X11" s="59"/>
      <c r="Y11" s="59"/>
      <c r="Z11" s="101"/>
    </row>
    <row r="12" spans="1:32" s="21" customFormat="1" ht="409.15" customHeight="1" x14ac:dyDescent="0.15">
      <c r="A12" s="88">
        <v>185</v>
      </c>
      <c r="B12" s="88" t="s">
        <v>12</v>
      </c>
      <c r="C12" s="88" t="s">
        <v>11</v>
      </c>
      <c r="D12" s="89" t="s">
        <v>76</v>
      </c>
      <c r="E12" s="89" t="s">
        <v>77</v>
      </c>
      <c r="F12" s="89" t="s">
        <v>109</v>
      </c>
      <c r="G12" s="89" t="s">
        <v>110</v>
      </c>
      <c r="H12" s="89" t="s">
        <v>108</v>
      </c>
      <c r="I12" s="89" t="s">
        <v>272</v>
      </c>
      <c r="J12" s="88" t="s">
        <v>78</v>
      </c>
      <c r="K12" s="89"/>
      <c r="L12" s="88" t="s">
        <v>243</v>
      </c>
      <c r="M12" s="88" t="s">
        <v>630</v>
      </c>
      <c r="N12" s="95" t="s">
        <v>304</v>
      </c>
      <c r="O12" s="91" t="s">
        <v>341</v>
      </c>
      <c r="P12" s="92" t="s">
        <v>292</v>
      </c>
      <c r="Q12" s="91" t="s">
        <v>398</v>
      </c>
      <c r="R12" s="92" t="s">
        <v>292</v>
      </c>
      <c r="S12" s="91" t="s">
        <v>389</v>
      </c>
      <c r="T12" s="92" t="s">
        <v>346</v>
      </c>
      <c r="U12" s="52" t="s">
        <v>467</v>
      </c>
      <c r="V12" s="87" t="s">
        <v>500</v>
      </c>
      <c r="W12" s="59" t="s">
        <v>597</v>
      </c>
      <c r="X12" s="59" t="s">
        <v>598</v>
      </c>
      <c r="Y12" s="59" t="s">
        <v>599</v>
      </c>
      <c r="Z12" s="61"/>
    </row>
    <row r="13" spans="1:32" s="21" customFormat="1" ht="409.15" customHeight="1" x14ac:dyDescent="0.15">
      <c r="A13" s="88">
        <v>185</v>
      </c>
      <c r="B13" s="88"/>
      <c r="C13" s="88"/>
      <c r="D13" s="89"/>
      <c r="E13" s="89"/>
      <c r="F13" s="89"/>
      <c r="G13" s="89"/>
      <c r="H13" s="89"/>
      <c r="I13" s="89"/>
      <c r="J13" s="88"/>
      <c r="K13" s="89"/>
      <c r="L13" s="88"/>
      <c r="M13" s="88"/>
      <c r="N13" s="95"/>
      <c r="O13" s="91"/>
      <c r="P13" s="92"/>
      <c r="Q13" s="91"/>
      <c r="R13" s="92"/>
      <c r="S13" s="91"/>
      <c r="T13" s="92"/>
      <c r="U13" s="52"/>
      <c r="V13" s="87"/>
      <c r="W13" s="59"/>
      <c r="X13" s="59"/>
      <c r="Y13" s="59"/>
      <c r="Z13" s="61"/>
    </row>
    <row r="14" spans="1:32" s="21" customFormat="1" ht="409.15" customHeight="1" x14ac:dyDescent="0.15">
      <c r="A14" s="88">
        <v>185</v>
      </c>
      <c r="B14" s="88"/>
      <c r="C14" s="88"/>
      <c r="D14" s="89"/>
      <c r="E14" s="89"/>
      <c r="F14" s="89"/>
      <c r="G14" s="89"/>
      <c r="H14" s="89"/>
      <c r="I14" s="89"/>
      <c r="J14" s="88"/>
      <c r="K14" s="89"/>
      <c r="L14" s="88"/>
      <c r="M14" s="88"/>
      <c r="N14" s="95" t="e">
        <v>#N/A</v>
      </c>
      <c r="O14" s="91"/>
      <c r="P14" s="92"/>
      <c r="Q14" s="92"/>
      <c r="R14" s="92"/>
      <c r="S14" s="92"/>
      <c r="T14" s="92"/>
      <c r="U14" s="52"/>
      <c r="V14" s="87"/>
      <c r="W14" s="59"/>
      <c r="X14" s="59"/>
      <c r="Y14" s="59"/>
      <c r="Z14" s="61"/>
    </row>
    <row r="15" spans="1:32" s="21" customFormat="1" ht="409.15" customHeight="1" x14ac:dyDescent="0.15">
      <c r="A15" s="88">
        <v>302</v>
      </c>
      <c r="B15" s="99" t="s">
        <v>12</v>
      </c>
      <c r="C15" s="99" t="s">
        <v>11</v>
      </c>
      <c r="D15" s="100" t="s">
        <v>172</v>
      </c>
      <c r="E15" s="100" t="s">
        <v>173</v>
      </c>
      <c r="F15" s="99" t="s">
        <v>175</v>
      </c>
      <c r="G15" s="99" t="s">
        <v>176</v>
      </c>
      <c r="H15" s="99" t="s">
        <v>32</v>
      </c>
      <c r="I15" s="89" t="s">
        <v>272</v>
      </c>
      <c r="J15" s="99" t="s">
        <v>174</v>
      </c>
      <c r="K15" s="89"/>
      <c r="L15" s="88" t="s">
        <v>244</v>
      </c>
      <c r="M15" s="88" t="s">
        <v>245</v>
      </c>
      <c r="N15" s="95" t="s">
        <v>304</v>
      </c>
      <c r="O15" s="91" t="s">
        <v>343</v>
      </c>
      <c r="P15" s="92" t="s">
        <v>292</v>
      </c>
      <c r="Q15" s="91" t="s">
        <v>399</v>
      </c>
      <c r="R15" s="92" t="s">
        <v>292</v>
      </c>
      <c r="S15" s="91" t="s">
        <v>390</v>
      </c>
      <c r="T15" s="92" t="s">
        <v>346</v>
      </c>
      <c r="U15" s="52" t="s">
        <v>467</v>
      </c>
      <c r="V15" s="87" t="s">
        <v>500</v>
      </c>
      <c r="W15" s="59" t="s">
        <v>600</v>
      </c>
      <c r="X15" s="59" t="s">
        <v>601</v>
      </c>
      <c r="Y15" s="59" t="s">
        <v>602</v>
      </c>
      <c r="Z15" s="61"/>
    </row>
    <row r="16" spans="1:32" s="21" customFormat="1" ht="409.15" customHeight="1" x14ac:dyDescent="0.15">
      <c r="A16" s="88">
        <v>302</v>
      </c>
      <c r="B16" s="99"/>
      <c r="C16" s="99"/>
      <c r="D16" s="100"/>
      <c r="E16" s="100"/>
      <c r="F16" s="99"/>
      <c r="G16" s="99"/>
      <c r="H16" s="99"/>
      <c r="I16" s="89"/>
      <c r="J16" s="99"/>
      <c r="K16" s="89"/>
      <c r="L16" s="88"/>
      <c r="M16" s="88"/>
      <c r="N16" s="95" t="e">
        <v>#N/A</v>
      </c>
      <c r="O16" s="92"/>
      <c r="P16" s="92"/>
      <c r="Q16" s="92"/>
      <c r="R16" s="92"/>
      <c r="S16" s="92"/>
      <c r="T16" s="92"/>
      <c r="U16" s="52"/>
      <c r="V16" s="87"/>
      <c r="W16" s="59"/>
      <c r="X16" s="59"/>
      <c r="Y16" s="59"/>
      <c r="Z16" s="61"/>
    </row>
    <row r="17" spans="1:26" s="21" customFormat="1" ht="409.15" customHeight="1" x14ac:dyDescent="0.15">
      <c r="A17" s="88">
        <v>33</v>
      </c>
      <c r="B17" s="88" t="s">
        <v>12</v>
      </c>
      <c r="C17" s="88" t="s">
        <v>11</v>
      </c>
      <c r="D17" s="88" t="s">
        <v>37</v>
      </c>
      <c r="E17" s="88" t="s">
        <v>162</v>
      </c>
      <c r="F17" s="88" t="s">
        <v>408</v>
      </c>
      <c r="G17" s="88" t="s">
        <v>33</v>
      </c>
      <c r="H17" s="88" t="s">
        <v>275</v>
      </c>
      <c r="I17" s="88" t="s">
        <v>15</v>
      </c>
      <c r="J17" s="88" t="s">
        <v>34</v>
      </c>
      <c r="K17" s="88"/>
      <c r="L17" s="88" t="s">
        <v>246</v>
      </c>
      <c r="M17" s="88" t="s">
        <v>409</v>
      </c>
      <c r="N17" s="88" t="s">
        <v>410</v>
      </c>
      <c r="O17" s="88" t="s">
        <v>438</v>
      </c>
      <c r="P17" s="88" t="s">
        <v>292</v>
      </c>
      <c r="Q17" s="88" t="s">
        <v>292</v>
      </c>
      <c r="R17" s="88" t="s">
        <v>292</v>
      </c>
      <c r="S17" s="88" t="s">
        <v>400</v>
      </c>
      <c r="T17" s="93"/>
      <c r="U17" s="88" t="s">
        <v>468</v>
      </c>
      <c r="V17" s="88" t="s">
        <v>527</v>
      </c>
      <c r="W17" s="88" t="s">
        <v>546</v>
      </c>
      <c r="X17" s="88" t="s">
        <v>559</v>
      </c>
      <c r="Y17" s="88" t="s">
        <v>560</v>
      </c>
      <c r="Z17" s="93"/>
    </row>
    <row r="18" spans="1:26" s="21" customFormat="1" ht="409.15" customHeight="1" x14ac:dyDescent="0.15">
      <c r="A18" s="85">
        <v>33</v>
      </c>
      <c r="B18" s="85"/>
      <c r="C18" s="85"/>
      <c r="D18" s="85"/>
      <c r="E18" s="85"/>
      <c r="F18" s="85"/>
      <c r="G18" s="85"/>
      <c r="H18" s="85"/>
      <c r="I18" s="85"/>
      <c r="J18" s="85"/>
      <c r="K18" s="85"/>
      <c r="L18" s="85"/>
      <c r="M18" s="85"/>
      <c r="N18" s="85"/>
      <c r="O18" s="85"/>
      <c r="P18" s="85"/>
      <c r="Q18" s="85"/>
      <c r="R18" s="85"/>
      <c r="S18" s="85"/>
      <c r="T18" s="94"/>
      <c r="U18" s="85"/>
      <c r="V18" s="85"/>
      <c r="W18" s="85"/>
      <c r="X18" s="85"/>
      <c r="Y18" s="85"/>
      <c r="Z18" s="94"/>
    </row>
    <row r="19" spans="1:26" s="21" customFormat="1" ht="409.15" customHeight="1" x14ac:dyDescent="0.15">
      <c r="A19" s="88">
        <v>34</v>
      </c>
      <c r="B19" s="88" t="s">
        <v>12</v>
      </c>
      <c r="C19" s="88" t="s">
        <v>11</v>
      </c>
      <c r="D19" s="98" t="s">
        <v>411</v>
      </c>
      <c r="E19" s="89" t="s">
        <v>35</v>
      </c>
      <c r="F19" s="88" t="s">
        <v>412</v>
      </c>
      <c r="G19" s="88" t="s">
        <v>36</v>
      </c>
      <c r="H19" s="88" t="s">
        <v>276</v>
      </c>
      <c r="I19" s="88" t="s">
        <v>15</v>
      </c>
      <c r="J19" s="88" t="s">
        <v>34</v>
      </c>
      <c r="K19" s="89"/>
      <c r="L19" s="88" t="s">
        <v>292</v>
      </c>
      <c r="M19" s="88" t="s">
        <v>292</v>
      </c>
      <c r="N19" s="96" t="s">
        <v>413</v>
      </c>
      <c r="O19" s="91" t="s">
        <v>439</v>
      </c>
      <c r="P19" s="92" t="s">
        <v>292</v>
      </c>
      <c r="Q19" s="92" t="s">
        <v>292</v>
      </c>
      <c r="R19" s="92" t="s">
        <v>292</v>
      </c>
      <c r="S19" s="91" t="s">
        <v>414</v>
      </c>
      <c r="T19" s="93"/>
      <c r="U19" s="52" t="s">
        <v>469</v>
      </c>
      <c r="V19" s="87" t="s">
        <v>528</v>
      </c>
      <c r="W19" s="59" t="s">
        <v>561</v>
      </c>
      <c r="X19" s="86" t="s">
        <v>562</v>
      </c>
      <c r="Y19" s="59" t="s">
        <v>563</v>
      </c>
      <c r="Z19" s="61"/>
    </row>
    <row r="20" spans="1:26" s="21" customFormat="1" ht="409.15" customHeight="1" x14ac:dyDescent="0.15">
      <c r="A20" s="88">
        <v>34</v>
      </c>
      <c r="B20" s="88"/>
      <c r="C20" s="88"/>
      <c r="D20" s="98"/>
      <c r="E20" s="89"/>
      <c r="F20" s="88"/>
      <c r="G20" s="88"/>
      <c r="H20" s="88"/>
      <c r="I20" s="88"/>
      <c r="J20" s="88"/>
      <c r="K20" s="89"/>
      <c r="L20" s="88"/>
      <c r="M20" s="88"/>
      <c r="N20" s="96"/>
      <c r="O20" s="91"/>
      <c r="P20" s="92"/>
      <c r="Q20" s="92"/>
      <c r="R20" s="92"/>
      <c r="S20" s="91"/>
      <c r="T20" s="93"/>
      <c r="U20" s="52"/>
      <c r="V20" s="87"/>
      <c r="W20" s="59"/>
      <c r="X20" s="86"/>
      <c r="Y20" s="59"/>
      <c r="Z20" s="61"/>
    </row>
    <row r="21" spans="1:26" s="21" customFormat="1" ht="409.15" customHeight="1" x14ac:dyDescent="0.15">
      <c r="A21" s="88">
        <v>34</v>
      </c>
      <c r="B21" s="88"/>
      <c r="C21" s="88"/>
      <c r="D21" s="98"/>
      <c r="E21" s="89"/>
      <c r="F21" s="88"/>
      <c r="G21" s="88"/>
      <c r="H21" s="88"/>
      <c r="I21" s="88"/>
      <c r="J21" s="88"/>
      <c r="K21" s="89"/>
      <c r="L21" s="88"/>
      <c r="M21" s="88"/>
      <c r="N21" s="96"/>
      <c r="O21" s="91"/>
      <c r="P21" s="92"/>
      <c r="Q21" s="92"/>
      <c r="R21" s="92"/>
      <c r="S21" s="91"/>
      <c r="T21" s="93"/>
      <c r="U21" s="52"/>
      <c r="V21" s="87"/>
      <c r="W21" s="59"/>
      <c r="X21" s="86"/>
      <c r="Y21" s="59"/>
      <c r="Z21" s="61"/>
    </row>
    <row r="22" spans="1:26" s="21" customFormat="1" ht="409.15" customHeight="1" x14ac:dyDescent="0.15">
      <c r="A22" s="88">
        <v>47</v>
      </c>
      <c r="B22" s="88" t="s">
        <v>12</v>
      </c>
      <c r="C22" s="88" t="s">
        <v>11</v>
      </c>
      <c r="D22" s="89" t="s">
        <v>39</v>
      </c>
      <c r="E22" s="89" t="s">
        <v>40</v>
      </c>
      <c r="F22" s="88" t="s">
        <v>202</v>
      </c>
      <c r="G22" s="88" t="s">
        <v>203</v>
      </c>
      <c r="H22" s="88" t="s">
        <v>204</v>
      </c>
      <c r="I22" s="88" t="s">
        <v>15</v>
      </c>
      <c r="J22" s="88" t="s">
        <v>38</v>
      </c>
      <c r="K22" s="89" t="s">
        <v>230</v>
      </c>
      <c r="L22" s="88" t="s">
        <v>247</v>
      </c>
      <c r="M22" s="88" t="s">
        <v>460</v>
      </c>
      <c r="N22" s="95" t="s">
        <v>305</v>
      </c>
      <c r="O22" s="91" t="s">
        <v>380</v>
      </c>
      <c r="P22" s="92" t="s">
        <v>292</v>
      </c>
      <c r="Q22" s="92" t="s">
        <v>292</v>
      </c>
      <c r="R22" s="92" t="s">
        <v>292</v>
      </c>
      <c r="S22" s="91" t="s">
        <v>383</v>
      </c>
      <c r="T22" s="93"/>
      <c r="U22" s="52" t="s">
        <v>470</v>
      </c>
      <c r="V22" s="87" t="s">
        <v>530</v>
      </c>
      <c r="W22" s="59" t="s">
        <v>549</v>
      </c>
      <c r="X22" s="59" t="s">
        <v>550</v>
      </c>
      <c r="Y22" s="59" t="s">
        <v>551</v>
      </c>
      <c r="Z22" s="61"/>
    </row>
    <row r="23" spans="1:26" s="21" customFormat="1" ht="409.15" customHeight="1" x14ac:dyDescent="0.15">
      <c r="A23" s="88">
        <v>47</v>
      </c>
      <c r="B23" s="88"/>
      <c r="C23" s="88"/>
      <c r="D23" s="89"/>
      <c r="E23" s="89"/>
      <c r="F23" s="88"/>
      <c r="G23" s="88"/>
      <c r="H23" s="88"/>
      <c r="I23" s="88"/>
      <c r="J23" s="88"/>
      <c r="K23" s="89"/>
      <c r="L23" s="88"/>
      <c r="M23" s="88"/>
      <c r="N23" s="95" t="e">
        <v>#N/A</v>
      </c>
      <c r="O23" s="92"/>
      <c r="P23" s="92"/>
      <c r="Q23" s="92"/>
      <c r="R23" s="92"/>
      <c r="S23" s="92"/>
      <c r="T23" s="93"/>
      <c r="U23" s="52"/>
      <c r="V23" s="87"/>
      <c r="W23" s="59" t="s">
        <v>549</v>
      </c>
      <c r="X23" s="59" t="s">
        <v>550</v>
      </c>
      <c r="Y23" s="59" t="s">
        <v>551</v>
      </c>
      <c r="Z23" s="61" t="s">
        <v>552</v>
      </c>
    </row>
    <row r="24" spans="1:26" s="21" customFormat="1" ht="409.15" customHeight="1" x14ac:dyDescent="0.15">
      <c r="A24" s="44">
        <v>50</v>
      </c>
      <c r="B24" s="44" t="s">
        <v>17</v>
      </c>
      <c r="C24" s="44" t="s">
        <v>11</v>
      </c>
      <c r="D24" s="45" t="s">
        <v>41</v>
      </c>
      <c r="E24" s="45" t="s">
        <v>42</v>
      </c>
      <c r="F24" s="44" t="s">
        <v>205</v>
      </c>
      <c r="G24" s="44" t="s">
        <v>206</v>
      </c>
      <c r="H24" s="44" t="s">
        <v>43</v>
      </c>
      <c r="I24" s="44" t="s">
        <v>15</v>
      </c>
      <c r="J24" s="44" t="s">
        <v>38</v>
      </c>
      <c r="K24" s="45" t="s">
        <v>221</v>
      </c>
      <c r="L24" s="44" t="s">
        <v>295</v>
      </c>
      <c r="M24" s="44" t="s">
        <v>248</v>
      </c>
      <c r="N24" s="49" t="s">
        <v>306</v>
      </c>
      <c r="O24" s="47" t="s">
        <v>333</v>
      </c>
      <c r="P24" s="47" t="s">
        <v>292</v>
      </c>
      <c r="Q24" s="47" t="s">
        <v>292</v>
      </c>
      <c r="R24" s="47" t="s">
        <v>292</v>
      </c>
      <c r="S24" s="46" t="s">
        <v>401</v>
      </c>
      <c r="T24" s="48"/>
      <c r="U24" s="31" t="s">
        <v>493</v>
      </c>
      <c r="V24" s="43" t="s">
        <v>526</v>
      </c>
      <c r="W24" s="34" t="s">
        <v>564</v>
      </c>
      <c r="X24" s="42">
        <v>43187</v>
      </c>
      <c r="Y24" s="34" t="s">
        <v>565</v>
      </c>
      <c r="Z24" s="36"/>
    </row>
    <row r="25" spans="1:26" s="21" customFormat="1" ht="409.15" customHeight="1" x14ac:dyDescent="0.15">
      <c r="A25" s="88">
        <v>17</v>
      </c>
      <c r="B25" s="88" t="s">
        <v>12</v>
      </c>
      <c r="C25" s="88" t="s">
        <v>11</v>
      </c>
      <c r="D25" s="88" t="s">
        <v>25</v>
      </c>
      <c r="E25" s="88" t="s">
        <v>26</v>
      </c>
      <c r="F25" s="88" t="s">
        <v>149</v>
      </c>
      <c r="G25" s="88" t="s">
        <v>150</v>
      </c>
      <c r="H25" s="88" t="s">
        <v>27</v>
      </c>
      <c r="I25" s="88" t="s">
        <v>15</v>
      </c>
      <c r="J25" s="88" t="s">
        <v>28</v>
      </c>
      <c r="K25" s="88"/>
      <c r="L25" s="88" t="s">
        <v>249</v>
      </c>
      <c r="M25" s="88" t="s">
        <v>415</v>
      </c>
      <c r="N25" s="88" t="s">
        <v>416</v>
      </c>
      <c r="O25" s="88" t="s">
        <v>417</v>
      </c>
      <c r="P25" s="88" t="s">
        <v>292</v>
      </c>
      <c r="Q25" s="88" t="s">
        <v>371</v>
      </c>
      <c r="R25" s="88" t="s">
        <v>292</v>
      </c>
      <c r="S25" s="88" t="s">
        <v>391</v>
      </c>
      <c r="T25" s="93"/>
      <c r="U25" s="88" t="s">
        <v>471</v>
      </c>
      <c r="V25" s="88" t="s">
        <v>534</v>
      </c>
      <c r="W25" s="88" t="s">
        <v>543</v>
      </c>
      <c r="X25" s="88">
        <v>43182</v>
      </c>
      <c r="Y25" s="88" t="s">
        <v>603</v>
      </c>
      <c r="Z25" s="93"/>
    </row>
    <row r="26" spans="1:26" s="21" customFormat="1" ht="409.15" customHeight="1" x14ac:dyDescent="0.15">
      <c r="A26" s="85">
        <v>17</v>
      </c>
      <c r="B26" s="85"/>
      <c r="C26" s="85"/>
      <c r="D26" s="85"/>
      <c r="E26" s="85"/>
      <c r="F26" s="85"/>
      <c r="G26" s="85"/>
      <c r="H26" s="85"/>
      <c r="I26" s="85"/>
      <c r="J26" s="85"/>
      <c r="K26" s="85"/>
      <c r="L26" s="85"/>
      <c r="M26" s="85"/>
      <c r="N26" s="85"/>
      <c r="O26" s="85"/>
      <c r="P26" s="85"/>
      <c r="Q26" s="85"/>
      <c r="R26" s="85"/>
      <c r="S26" s="85"/>
      <c r="T26" s="94"/>
      <c r="U26" s="85"/>
      <c r="V26" s="85"/>
      <c r="W26" s="85"/>
      <c r="X26" s="85"/>
      <c r="Y26" s="85"/>
      <c r="Z26" s="94"/>
    </row>
    <row r="27" spans="1:26" s="21" customFormat="1" ht="409.15" customHeight="1" x14ac:dyDescent="0.15">
      <c r="A27" s="88">
        <v>190</v>
      </c>
      <c r="B27" s="88" t="s">
        <v>12</v>
      </c>
      <c r="C27" s="88" t="s">
        <v>11</v>
      </c>
      <c r="D27" s="88" t="s">
        <v>79</v>
      </c>
      <c r="E27" s="88" t="s">
        <v>80</v>
      </c>
      <c r="F27" s="88" t="s">
        <v>420</v>
      </c>
      <c r="G27" s="88" t="s">
        <v>81</v>
      </c>
      <c r="H27" s="88" t="s">
        <v>82</v>
      </c>
      <c r="I27" s="88" t="s">
        <v>271</v>
      </c>
      <c r="J27" s="88" t="s">
        <v>83</v>
      </c>
      <c r="K27" s="88"/>
      <c r="L27" s="88" t="s">
        <v>421</v>
      </c>
      <c r="M27" s="88" t="s">
        <v>296</v>
      </c>
      <c r="N27" s="88" t="s">
        <v>422</v>
      </c>
      <c r="O27" s="88" t="s">
        <v>338</v>
      </c>
      <c r="P27" s="88" t="s">
        <v>339</v>
      </c>
      <c r="Q27" s="88" t="s">
        <v>292</v>
      </c>
      <c r="R27" s="88" t="s">
        <v>292</v>
      </c>
      <c r="S27" s="88" t="s">
        <v>378</v>
      </c>
      <c r="T27" s="88" t="s">
        <v>462</v>
      </c>
      <c r="U27" s="88" t="s">
        <v>472</v>
      </c>
      <c r="V27" s="88" t="s">
        <v>523</v>
      </c>
      <c r="W27" s="88" t="s">
        <v>590</v>
      </c>
      <c r="X27" s="88">
        <v>43189</v>
      </c>
      <c r="Y27" s="88" t="s">
        <v>591</v>
      </c>
      <c r="Z27" s="93"/>
    </row>
    <row r="28" spans="1:26" s="21" customFormat="1" ht="409.15" customHeight="1" x14ac:dyDescent="0.15">
      <c r="A28" s="85">
        <v>190</v>
      </c>
      <c r="B28" s="85"/>
      <c r="C28" s="85"/>
      <c r="D28" s="85"/>
      <c r="E28" s="85"/>
      <c r="F28" s="85"/>
      <c r="G28" s="85"/>
      <c r="H28" s="85"/>
      <c r="I28" s="85"/>
      <c r="J28" s="85"/>
      <c r="K28" s="85"/>
      <c r="L28" s="85"/>
      <c r="M28" s="85"/>
      <c r="N28" s="85"/>
      <c r="O28" s="85"/>
      <c r="P28" s="85"/>
      <c r="Q28" s="85"/>
      <c r="R28" s="85"/>
      <c r="S28" s="85"/>
      <c r="T28" s="85"/>
      <c r="U28" s="85"/>
      <c r="V28" s="85"/>
      <c r="W28" s="85"/>
      <c r="X28" s="85"/>
      <c r="Y28" s="85"/>
      <c r="Z28" s="94"/>
    </row>
    <row r="29" spans="1:26" s="21" customFormat="1" ht="409.15" customHeight="1" x14ac:dyDescent="0.15">
      <c r="A29" s="88">
        <v>306</v>
      </c>
      <c r="B29" s="88" t="s">
        <v>12</v>
      </c>
      <c r="C29" s="88" t="s">
        <v>11</v>
      </c>
      <c r="D29" s="88" t="s">
        <v>184</v>
      </c>
      <c r="E29" s="88" t="s">
        <v>185</v>
      </c>
      <c r="F29" s="88" t="s">
        <v>222</v>
      </c>
      <c r="G29" s="88" t="s">
        <v>186</v>
      </c>
      <c r="H29" s="88" t="s">
        <v>187</v>
      </c>
      <c r="I29" s="88" t="s">
        <v>188</v>
      </c>
      <c r="J29" s="88" t="s">
        <v>183</v>
      </c>
      <c r="K29" s="88"/>
      <c r="L29" s="88" t="s">
        <v>300</v>
      </c>
      <c r="M29" s="88" t="s">
        <v>292</v>
      </c>
      <c r="N29" s="88" t="s">
        <v>307</v>
      </c>
      <c r="O29" s="88" t="s">
        <v>395</v>
      </c>
      <c r="P29" s="88" t="s">
        <v>394</v>
      </c>
      <c r="Q29" s="88" t="s">
        <v>292</v>
      </c>
      <c r="R29" s="88" t="s">
        <v>292</v>
      </c>
      <c r="S29" s="88" t="s">
        <v>396</v>
      </c>
      <c r="T29" s="93"/>
      <c r="U29" s="88" t="s">
        <v>473</v>
      </c>
      <c r="V29" s="88" t="s">
        <v>525</v>
      </c>
      <c r="W29" s="88" t="s">
        <v>592</v>
      </c>
      <c r="X29" s="88" t="s">
        <v>593</v>
      </c>
      <c r="Y29" s="88" t="s">
        <v>594</v>
      </c>
      <c r="Z29" s="93"/>
    </row>
    <row r="30" spans="1:26" s="21" customFormat="1" ht="409.15" customHeight="1" x14ac:dyDescent="0.15">
      <c r="A30" s="85">
        <v>306</v>
      </c>
      <c r="B30" s="85"/>
      <c r="C30" s="85"/>
      <c r="D30" s="85"/>
      <c r="E30" s="85"/>
      <c r="F30" s="85"/>
      <c r="G30" s="85"/>
      <c r="H30" s="85"/>
      <c r="I30" s="85"/>
      <c r="J30" s="85"/>
      <c r="K30" s="85"/>
      <c r="L30" s="85"/>
      <c r="M30" s="85"/>
      <c r="N30" s="85"/>
      <c r="O30" s="85"/>
      <c r="P30" s="85"/>
      <c r="Q30" s="85"/>
      <c r="R30" s="85"/>
      <c r="S30" s="85"/>
      <c r="T30" s="94"/>
      <c r="U30" s="85"/>
      <c r="V30" s="85"/>
      <c r="W30" s="85"/>
      <c r="X30" s="85"/>
      <c r="Y30" s="85"/>
      <c r="Z30" s="94"/>
    </row>
    <row r="31" spans="1:26" s="21" customFormat="1" ht="409.15" customHeight="1" x14ac:dyDescent="0.15">
      <c r="A31" s="88">
        <v>68</v>
      </c>
      <c r="B31" s="88" t="s">
        <v>12</v>
      </c>
      <c r="C31" s="88" t="s">
        <v>11</v>
      </c>
      <c r="D31" s="89" t="s">
        <v>65</v>
      </c>
      <c r="E31" s="89" t="s">
        <v>44</v>
      </c>
      <c r="F31" s="89" t="s">
        <v>207</v>
      </c>
      <c r="G31" s="89" t="s">
        <v>45</v>
      </c>
      <c r="H31" s="89" t="s">
        <v>46</v>
      </c>
      <c r="I31" s="89" t="s">
        <v>70</v>
      </c>
      <c r="J31" s="88" t="s">
        <v>169</v>
      </c>
      <c r="K31" s="89"/>
      <c r="L31" s="88" t="s">
        <v>269</v>
      </c>
      <c r="M31" s="88" t="s">
        <v>301</v>
      </c>
      <c r="N31" s="88" t="s">
        <v>308</v>
      </c>
      <c r="O31" s="52" t="s">
        <v>351</v>
      </c>
      <c r="P31" s="53" t="s">
        <v>292</v>
      </c>
      <c r="Q31" s="52" t="s">
        <v>403</v>
      </c>
      <c r="R31" s="53" t="s">
        <v>292</v>
      </c>
      <c r="S31" s="52" t="s">
        <v>378</v>
      </c>
      <c r="T31" s="65"/>
      <c r="U31" s="52" t="s">
        <v>496</v>
      </c>
      <c r="V31" s="87" t="s">
        <v>511</v>
      </c>
      <c r="W31" s="59" t="s">
        <v>624</v>
      </c>
      <c r="X31" s="59" t="s">
        <v>625</v>
      </c>
      <c r="Y31" s="59" t="s">
        <v>604</v>
      </c>
      <c r="Z31" s="61"/>
    </row>
    <row r="32" spans="1:26" s="21" customFormat="1" ht="409.15" customHeight="1" x14ac:dyDescent="0.15">
      <c r="A32" s="88">
        <v>68</v>
      </c>
      <c r="B32" s="88"/>
      <c r="C32" s="88"/>
      <c r="D32" s="89"/>
      <c r="E32" s="89"/>
      <c r="F32" s="89"/>
      <c r="G32" s="89"/>
      <c r="H32" s="89"/>
      <c r="I32" s="89"/>
      <c r="J32" s="88"/>
      <c r="K32" s="89"/>
      <c r="L32" s="88"/>
      <c r="M32" s="88"/>
      <c r="N32" s="88"/>
      <c r="O32" s="52"/>
      <c r="P32" s="53"/>
      <c r="Q32" s="52"/>
      <c r="R32" s="53"/>
      <c r="S32" s="52"/>
      <c r="T32" s="65"/>
      <c r="U32" s="52"/>
      <c r="V32" s="87"/>
      <c r="W32" s="59"/>
      <c r="X32" s="59"/>
      <c r="Y32" s="59"/>
      <c r="Z32" s="61"/>
    </row>
    <row r="33" spans="1:26" s="21" customFormat="1" ht="409.15" customHeight="1" x14ac:dyDescent="0.15">
      <c r="A33" s="88">
        <v>68</v>
      </c>
      <c r="B33" s="88"/>
      <c r="C33" s="88"/>
      <c r="D33" s="89"/>
      <c r="E33" s="89"/>
      <c r="F33" s="89"/>
      <c r="G33" s="89"/>
      <c r="H33" s="89"/>
      <c r="I33" s="89"/>
      <c r="J33" s="88"/>
      <c r="K33" s="89"/>
      <c r="L33" s="88"/>
      <c r="M33" s="88"/>
      <c r="N33" s="88"/>
      <c r="O33" s="52"/>
      <c r="P33" s="53"/>
      <c r="Q33" s="52"/>
      <c r="R33" s="53"/>
      <c r="S33" s="52"/>
      <c r="T33" s="65"/>
      <c r="U33" s="52"/>
      <c r="V33" s="87"/>
      <c r="W33" s="59"/>
      <c r="X33" s="59"/>
      <c r="Y33" s="59"/>
      <c r="Z33" s="61"/>
    </row>
    <row r="34" spans="1:26" s="21" customFormat="1" ht="409.15" customHeight="1" x14ac:dyDescent="0.15">
      <c r="A34" s="88"/>
      <c r="B34" s="88"/>
      <c r="C34" s="88"/>
      <c r="D34" s="89"/>
      <c r="E34" s="89"/>
      <c r="F34" s="89"/>
      <c r="G34" s="89"/>
      <c r="H34" s="89"/>
      <c r="I34" s="89"/>
      <c r="J34" s="88"/>
      <c r="K34" s="89"/>
      <c r="L34" s="88"/>
      <c r="M34" s="88"/>
      <c r="N34" s="88"/>
      <c r="O34" s="52"/>
      <c r="P34" s="53"/>
      <c r="Q34" s="52"/>
      <c r="R34" s="53"/>
      <c r="S34" s="52"/>
      <c r="T34" s="65"/>
      <c r="U34" s="52"/>
      <c r="V34" s="87"/>
      <c r="W34" s="59"/>
      <c r="X34" s="59"/>
      <c r="Y34" s="59"/>
      <c r="Z34" s="61"/>
    </row>
    <row r="35" spans="1:26" s="21" customFormat="1" ht="409.15" customHeight="1" x14ac:dyDescent="0.15">
      <c r="A35" s="88">
        <v>68</v>
      </c>
      <c r="B35" s="88"/>
      <c r="C35" s="88"/>
      <c r="D35" s="89"/>
      <c r="E35" s="89"/>
      <c r="F35" s="89"/>
      <c r="G35" s="89"/>
      <c r="H35" s="89"/>
      <c r="I35" s="89"/>
      <c r="J35" s="88"/>
      <c r="K35" s="89"/>
      <c r="L35" s="88"/>
      <c r="M35" s="88"/>
      <c r="N35" s="88"/>
      <c r="O35" s="52"/>
      <c r="P35" s="53"/>
      <c r="Q35" s="52"/>
      <c r="R35" s="53"/>
      <c r="S35" s="52"/>
      <c r="T35" s="65"/>
      <c r="U35" s="52"/>
      <c r="V35" s="87"/>
      <c r="W35" s="59"/>
      <c r="X35" s="59"/>
      <c r="Y35" s="59"/>
      <c r="Z35" s="61"/>
    </row>
    <row r="36" spans="1:26" s="21" customFormat="1" ht="409.15" customHeight="1" x14ac:dyDescent="0.15">
      <c r="A36" s="88">
        <v>100</v>
      </c>
      <c r="B36" s="88" t="s">
        <v>12</v>
      </c>
      <c r="C36" s="88" t="s">
        <v>11</v>
      </c>
      <c r="D36" s="89" t="s">
        <v>68</v>
      </c>
      <c r="E36" s="89" t="s">
        <v>156</v>
      </c>
      <c r="F36" s="88" t="s">
        <v>157</v>
      </c>
      <c r="G36" s="89" t="s">
        <v>158</v>
      </c>
      <c r="H36" s="89" t="s">
        <v>159</v>
      </c>
      <c r="I36" s="89" t="s">
        <v>69</v>
      </c>
      <c r="J36" s="88" t="s">
        <v>195</v>
      </c>
      <c r="K36" s="89"/>
      <c r="L36" s="88" t="s">
        <v>270</v>
      </c>
      <c r="M36" s="88" t="s">
        <v>234</v>
      </c>
      <c r="N36" s="88" t="s">
        <v>308</v>
      </c>
      <c r="O36" s="52" t="s">
        <v>352</v>
      </c>
      <c r="P36" s="53" t="s">
        <v>292</v>
      </c>
      <c r="Q36" s="52" t="s">
        <v>404</v>
      </c>
      <c r="R36" s="53" t="s">
        <v>292</v>
      </c>
      <c r="S36" s="52" t="s">
        <v>378</v>
      </c>
      <c r="T36" s="65"/>
      <c r="U36" s="52" t="s">
        <v>496</v>
      </c>
      <c r="V36" s="87" t="s">
        <v>511</v>
      </c>
      <c r="W36" s="59" t="s">
        <v>629</v>
      </c>
      <c r="X36" s="59" t="s">
        <v>626</v>
      </c>
      <c r="Y36" s="59" t="s">
        <v>605</v>
      </c>
      <c r="Z36" s="61"/>
    </row>
    <row r="37" spans="1:26" s="21" customFormat="1" ht="409.15" customHeight="1" x14ac:dyDescent="0.15">
      <c r="A37" s="88">
        <v>100</v>
      </c>
      <c r="B37" s="88"/>
      <c r="C37" s="88"/>
      <c r="D37" s="89"/>
      <c r="E37" s="89"/>
      <c r="F37" s="88"/>
      <c r="G37" s="89"/>
      <c r="H37" s="89"/>
      <c r="I37" s="89"/>
      <c r="J37" s="88"/>
      <c r="K37" s="89"/>
      <c r="L37" s="88"/>
      <c r="M37" s="88"/>
      <c r="N37" s="88"/>
      <c r="O37" s="52"/>
      <c r="P37" s="53"/>
      <c r="Q37" s="52"/>
      <c r="R37" s="53"/>
      <c r="S37" s="52"/>
      <c r="T37" s="65"/>
      <c r="U37" s="52"/>
      <c r="V37" s="87"/>
      <c r="W37" s="59"/>
      <c r="X37" s="59"/>
      <c r="Y37" s="59"/>
      <c r="Z37" s="61"/>
    </row>
    <row r="38" spans="1:26" s="21" customFormat="1" ht="409.15" customHeight="1" x14ac:dyDescent="0.15">
      <c r="A38" s="88">
        <v>100</v>
      </c>
      <c r="B38" s="88"/>
      <c r="C38" s="88"/>
      <c r="D38" s="89"/>
      <c r="E38" s="89"/>
      <c r="F38" s="88"/>
      <c r="G38" s="89"/>
      <c r="H38" s="89"/>
      <c r="I38" s="89"/>
      <c r="J38" s="88"/>
      <c r="K38" s="89"/>
      <c r="L38" s="88"/>
      <c r="M38" s="88"/>
      <c r="N38" s="88"/>
      <c r="O38" s="52"/>
      <c r="P38" s="53"/>
      <c r="Q38" s="52"/>
      <c r="R38" s="53"/>
      <c r="S38" s="52"/>
      <c r="T38" s="65"/>
      <c r="U38" s="52"/>
      <c r="V38" s="87"/>
      <c r="W38" s="59"/>
      <c r="X38" s="59"/>
      <c r="Y38" s="59"/>
      <c r="Z38" s="61"/>
    </row>
    <row r="39" spans="1:26" s="21" customFormat="1" ht="409.15" customHeight="1" x14ac:dyDescent="0.15">
      <c r="A39" s="88">
        <v>100</v>
      </c>
      <c r="B39" s="88"/>
      <c r="C39" s="88"/>
      <c r="D39" s="89"/>
      <c r="E39" s="89"/>
      <c r="F39" s="88"/>
      <c r="G39" s="89"/>
      <c r="H39" s="89"/>
      <c r="I39" s="89"/>
      <c r="J39" s="88"/>
      <c r="K39" s="89"/>
      <c r="L39" s="88"/>
      <c r="M39" s="88"/>
      <c r="N39" s="88"/>
      <c r="O39" s="52"/>
      <c r="P39" s="53"/>
      <c r="Q39" s="52"/>
      <c r="R39" s="53"/>
      <c r="S39" s="52"/>
      <c r="T39" s="65"/>
      <c r="U39" s="52"/>
      <c r="V39" s="87"/>
      <c r="W39" s="59"/>
      <c r="X39" s="59"/>
      <c r="Y39" s="59"/>
      <c r="Z39" s="61"/>
    </row>
    <row r="40" spans="1:26" s="21" customFormat="1" ht="219" customHeight="1" x14ac:dyDescent="0.15">
      <c r="A40" s="88">
        <v>100</v>
      </c>
      <c r="B40" s="88"/>
      <c r="C40" s="88"/>
      <c r="D40" s="89"/>
      <c r="E40" s="89"/>
      <c r="F40" s="88"/>
      <c r="G40" s="89"/>
      <c r="H40" s="89"/>
      <c r="I40" s="89"/>
      <c r="J40" s="88"/>
      <c r="K40" s="89"/>
      <c r="L40" s="88"/>
      <c r="M40" s="88"/>
      <c r="N40" s="88"/>
      <c r="O40" s="52"/>
      <c r="P40" s="53"/>
      <c r="Q40" s="52"/>
      <c r="R40" s="53"/>
      <c r="S40" s="52"/>
      <c r="T40" s="65"/>
      <c r="U40" s="52"/>
      <c r="V40" s="87"/>
      <c r="W40" s="59"/>
      <c r="X40" s="59"/>
      <c r="Y40" s="59"/>
      <c r="Z40" s="61"/>
    </row>
    <row r="41" spans="1:26" s="21" customFormat="1" ht="409.15" customHeight="1" x14ac:dyDescent="0.15">
      <c r="A41" s="88">
        <v>69</v>
      </c>
      <c r="B41" s="88" t="s">
        <v>12</v>
      </c>
      <c r="C41" s="88" t="s">
        <v>11</v>
      </c>
      <c r="D41" s="88" t="s">
        <v>64</v>
      </c>
      <c r="E41" s="88" t="s">
        <v>289</v>
      </c>
      <c r="F41" s="88" t="s">
        <v>290</v>
      </c>
      <c r="G41" s="88" t="s">
        <v>47</v>
      </c>
      <c r="H41" s="88" t="s">
        <v>132</v>
      </c>
      <c r="I41" s="88" t="s">
        <v>133</v>
      </c>
      <c r="J41" s="88" t="s">
        <v>134</v>
      </c>
      <c r="K41" s="88"/>
      <c r="L41" s="88" t="s">
        <v>250</v>
      </c>
      <c r="M41" s="88" t="s">
        <v>631</v>
      </c>
      <c r="N41" s="88" t="s">
        <v>424</v>
      </c>
      <c r="O41" s="88" t="s">
        <v>367</v>
      </c>
      <c r="P41" s="88" t="s">
        <v>292</v>
      </c>
      <c r="Q41" s="88" t="s">
        <v>345</v>
      </c>
      <c r="R41" s="88" t="s">
        <v>292</v>
      </c>
      <c r="S41" s="88" t="s">
        <v>292</v>
      </c>
      <c r="T41" s="93"/>
      <c r="U41" s="88" t="s">
        <v>474</v>
      </c>
      <c r="V41" s="88" t="s">
        <v>512</v>
      </c>
      <c r="W41" s="88" t="s">
        <v>606</v>
      </c>
      <c r="X41" s="88">
        <v>42814</v>
      </c>
      <c r="Y41" s="88" t="s">
        <v>607</v>
      </c>
      <c r="Z41" s="93"/>
    </row>
    <row r="42" spans="1:26" s="21" customFormat="1" ht="409.15" customHeight="1" x14ac:dyDescent="0.15">
      <c r="A42" s="85">
        <v>69</v>
      </c>
      <c r="B42" s="85"/>
      <c r="C42" s="85"/>
      <c r="D42" s="85"/>
      <c r="E42" s="85"/>
      <c r="F42" s="85"/>
      <c r="G42" s="85"/>
      <c r="H42" s="85"/>
      <c r="I42" s="85"/>
      <c r="J42" s="85"/>
      <c r="K42" s="85"/>
      <c r="L42" s="85"/>
      <c r="M42" s="85"/>
      <c r="N42" s="85"/>
      <c r="O42" s="85"/>
      <c r="P42" s="85"/>
      <c r="Q42" s="85"/>
      <c r="R42" s="85"/>
      <c r="S42" s="85"/>
      <c r="T42" s="94"/>
      <c r="U42" s="85"/>
      <c r="V42" s="85"/>
      <c r="W42" s="85"/>
      <c r="X42" s="85"/>
      <c r="Y42" s="85"/>
      <c r="Z42" s="94"/>
    </row>
    <row r="43" spans="1:26" s="21" customFormat="1" ht="409.15" customHeight="1" x14ac:dyDescent="0.15">
      <c r="A43" s="88">
        <v>72</v>
      </c>
      <c r="B43" s="88" t="s">
        <v>12</v>
      </c>
      <c r="C43" s="88" t="s">
        <v>11</v>
      </c>
      <c r="D43" s="89" t="s">
        <v>48</v>
      </c>
      <c r="E43" s="89" t="s">
        <v>49</v>
      </c>
      <c r="F43" s="89" t="s">
        <v>50</v>
      </c>
      <c r="G43" s="89" t="s">
        <v>446</v>
      </c>
      <c r="H43" s="89" t="s">
        <v>51</v>
      </c>
      <c r="I43" s="89" t="s">
        <v>29</v>
      </c>
      <c r="J43" s="88" t="s">
        <v>52</v>
      </c>
      <c r="K43" s="88"/>
      <c r="L43" s="88" t="s">
        <v>447</v>
      </c>
      <c r="M43" s="88" t="s">
        <v>251</v>
      </c>
      <c r="N43" s="95" t="s">
        <v>448</v>
      </c>
      <c r="O43" s="52" t="s">
        <v>449</v>
      </c>
      <c r="P43" s="53" t="s">
        <v>292</v>
      </c>
      <c r="Q43" s="52" t="s">
        <v>450</v>
      </c>
      <c r="R43" s="53" t="s">
        <v>292</v>
      </c>
      <c r="S43" s="52" t="s">
        <v>390</v>
      </c>
      <c r="T43" s="52" t="s">
        <v>451</v>
      </c>
      <c r="U43" s="52" t="s">
        <v>475</v>
      </c>
      <c r="V43" s="87" t="s">
        <v>533</v>
      </c>
      <c r="W43" s="59" t="s">
        <v>608</v>
      </c>
      <c r="X43" s="81">
        <v>43217</v>
      </c>
      <c r="Y43" s="59" t="s">
        <v>1041</v>
      </c>
      <c r="Z43" s="61"/>
    </row>
    <row r="44" spans="1:26" s="21" customFormat="1" ht="409.15" customHeight="1" x14ac:dyDescent="0.15">
      <c r="A44" s="88">
        <v>72</v>
      </c>
      <c r="B44" s="88"/>
      <c r="C44" s="88"/>
      <c r="D44" s="89"/>
      <c r="E44" s="89"/>
      <c r="F44" s="89"/>
      <c r="G44" s="89"/>
      <c r="H44" s="89"/>
      <c r="I44" s="89"/>
      <c r="J44" s="88"/>
      <c r="K44" s="88"/>
      <c r="L44" s="88"/>
      <c r="M44" s="88"/>
      <c r="N44" s="95"/>
      <c r="O44" s="52"/>
      <c r="P44" s="53"/>
      <c r="Q44" s="52"/>
      <c r="R44" s="53"/>
      <c r="S44" s="52"/>
      <c r="T44" s="52"/>
      <c r="U44" s="52"/>
      <c r="V44" s="87"/>
      <c r="W44" s="59"/>
      <c r="X44" s="81"/>
      <c r="Y44" s="59"/>
      <c r="Z44" s="61"/>
    </row>
    <row r="45" spans="1:26" s="21" customFormat="1" ht="409.15" customHeight="1" x14ac:dyDescent="0.15">
      <c r="A45" s="88">
        <v>72</v>
      </c>
      <c r="B45" s="88"/>
      <c r="C45" s="88"/>
      <c r="D45" s="89"/>
      <c r="E45" s="89"/>
      <c r="F45" s="89"/>
      <c r="G45" s="89"/>
      <c r="H45" s="89"/>
      <c r="I45" s="89"/>
      <c r="J45" s="88"/>
      <c r="K45" s="88"/>
      <c r="L45" s="88"/>
      <c r="M45" s="88"/>
      <c r="N45" s="95" t="e">
        <v>#N/A</v>
      </c>
      <c r="O45" s="92"/>
      <c r="P45" s="92"/>
      <c r="Q45" s="92"/>
      <c r="R45" s="92"/>
      <c r="S45" s="92"/>
      <c r="T45" s="92"/>
      <c r="U45" s="52"/>
      <c r="V45" s="87"/>
      <c r="W45" s="59"/>
      <c r="X45" s="81"/>
      <c r="Y45" s="59"/>
      <c r="Z45" s="61"/>
    </row>
    <row r="46" spans="1:26" s="21" customFormat="1" ht="409.15" customHeight="1" x14ac:dyDescent="0.15">
      <c r="A46" s="88">
        <v>79</v>
      </c>
      <c r="B46" s="88" t="s">
        <v>12</v>
      </c>
      <c r="C46" s="88" t="s">
        <v>11</v>
      </c>
      <c r="D46" s="88" t="s">
        <v>53</v>
      </c>
      <c r="E46" s="88" t="s">
        <v>54</v>
      </c>
      <c r="F46" s="88" t="s">
        <v>55</v>
      </c>
      <c r="G46" s="88" t="s">
        <v>56</v>
      </c>
      <c r="H46" s="88" t="s">
        <v>57</v>
      </c>
      <c r="I46" s="88" t="s">
        <v>15</v>
      </c>
      <c r="J46" s="88" t="s">
        <v>154</v>
      </c>
      <c r="K46" s="88"/>
      <c r="L46" s="88" t="s">
        <v>252</v>
      </c>
      <c r="M46" s="88" t="s">
        <v>418</v>
      </c>
      <c r="N46" s="88" t="s">
        <v>419</v>
      </c>
      <c r="O46" s="88" t="s">
        <v>332</v>
      </c>
      <c r="P46" s="88" t="s">
        <v>292</v>
      </c>
      <c r="Q46" s="88" t="s">
        <v>292</v>
      </c>
      <c r="R46" s="88" t="s">
        <v>292</v>
      </c>
      <c r="S46" s="88" t="s">
        <v>376</v>
      </c>
      <c r="T46" s="88" t="s">
        <v>393</v>
      </c>
      <c r="U46" s="88" t="s">
        <v>476</v>
      </c>
      <c r="V46" s="88" t="s">
        <v>520</v>
      </c>
      <c r="W46" s="88" t="s">
        <v>575</v>
      </c>
      <c r="X46" s="88" t="s">
        <v>627</v>
      </c>
      <c r="Y46" s="88" t="s">
        <v>577</v>
      </c>
      <c r="Z46" s="61"/>
    </row>
    <row r="47" spans="1:26" s="21" customFormat="1" ht="409.15" customHeight="1" x14ac:dyDescent="0.15">
      <c r="A47" s="85">
        <v>79</v>
      </c>
      <c r="B47" s="85"/>
      <c r="C47" s="85"/>
      <c r="D47" s="85"/>
      <c r="E47" s="85"/>
      <c r="F47" s="85"/>
      <c r="G47" s="85"/>
      <c r="H47" s="85"/>
      <c r="I47" s="85"/>
      <c r="J47" s="85"/>
      <c r="K47" s="85"/>
      <c r="L47" s="85"/>
      <c r="M47" s="85"/>
      <c r="N47" s="85"/>
      <c r="O47" s="85"/>
      <c r="P47" s="85"/>
      <c r="Q47" s="85"/>
      <c r="R47" s="85"/>
      <c r="S47" s="85"/>
      <c r="T47" s="85"/>
      <c r="U47" s="85"/>
      <c r="V47" s="85"/>
      <c r="W47" s="85"/>
      <c r="X47" s="85"/>
      <c r="Y47" s="85"/>
      <c r="Z47" s="123"/>
    </row>
    <row r="48" spans="1:26" s="21" customFormat="1" ht="409.15" customHeight="1" x14ac:dyDescent="0.15">
      <c r="A48" s="88">
        <v>14</v>
      </c>
      <c r="B48" s="88" t="s">
        <v>12</v>
      </c>
      <c r="C48" s="88" t="s">
        <v>11</v>
      </c>
      <c r="D48" s="88" t="s">
        <v>177</v>
      </c>
      <c r="E48" s="88" t="s">
        <v>178</v>
      </c>
      <c r="F48" s="88" t="s">
        <v>208</v>
      </c>
      <c r="G48" s="88" t="s">
        <v>223</v>
      </c>
      <c r="H48" s="88" t="s">
        <v>21</v>
      </c>
      <c r="I48" s="88" t="s">
        <v>15</v>
      </c>
      <c r="J48" s="88" t="s">
        <v>22</v>
      </c>
      <c r="K48" s="88"/>
      <c r="L48" s="88" t="s">
        <v>253</v>
      </c>
      <c r="M48" s="88" t="s">
        <v>426</v>
      </c>
      <c r="N48" s="88" t="s">
        <v>427</v>
      </c>
      <c r="O48" s="88" t="s">
        <v>428</v>
      </c>
      <c r="P48" s="88" t="s">
        <v>292</v>
      </c>
      <c r="Q48" s="88" t="s">
        <v>292</v>
      </c>
      <c r="R48" s="88" t="s">
        <v>292</v>
      </c>
      <c r="S48" s="88" t="s">
        <v>372</v>
      </c>
      <c r="T48" s="88" t="s">
        <v>392</v>
      </c>
      <c r="U48" s="88" t="s">
        <v>477</v>
      </c>
      <c r="V48" s="88" t="s">
        <v>513</v>
      </c>
      <c r="W48" s="88" t="s">
        <v>578</v>
      </c>
      <c r="X48" s="88">
        <v>43189</v>
      </c>
      <c r="Y48" s="88" t="s">
        <v>579</v>
      </c>
      <c r="Z48" s="61"/>
    </row>
    <row r="49" spans="1:26" s="21" customFormat="1" ht="409.15" customHeight="1" x14ac:dyDescent="0.15">
      <c r="A49" s="85">
        <v>14</v>
      </c>
      <c r="B49" s="85"/>
      <c r="C49" s="85"/>
      <c r="D49" s="85"/>
      <c r="E49" s="85"/>
      <c r="F49" s="85"/>
      <c r="G49" s="85"/>
      <c r="H49" s="85"/>
      <c r="I49" s="85"/>
      <c r="J49" s="85"/>
      <c r="K49" s="85"/>
      <c r="L49" s="85"/>
      <c r="M49" s="85"/>
      <c r="N49" s="85"/>
      <c r="O49" s="85"/>
      <c r="P49" s="85"/>
      <c r="Q49" s="85"/>
      <c r="R49" s="85"/>
      <c r="S49" s="85"/>
      <c r="T49" s="85"/>
      <c r="U49" s="85"/>
      <c r="V49" s="85"/>
      <c r="W49" s="85"/>
      <c r="X49" s="85"/>
      <c r="Y49" s="85"/>
      <c r="Z49" s="123"/>
    </row>
    <row r="50" spans="1:26" s="21" customFormat="1" ht="409.15" customHeight="1" x14ac:dyDescent="0.15">
      <c r="A50" s="88">
        <v>99</v>
      </c>
      <c r="B50" s="88" t="s">
        <v>12</v>
      </c>
      <c r="C50" s="88" t="s">
        <v>11</v>
      </c>
      <c r="D50" s="100" t="s">
        <v>67</v>
      </c>
      <c r="E50" s="100" t="s">
        <v>66</v>
      </c>
      <c r="F50" s="88" t="s">
        <v>209</v>
      </c>
      <c r="G50" s="88" t="s">
        <v>210</v>
      </c>
      <c r="H50" s="88" t="s">
        <v>211</v>
      </c>
      <c r="I50" s="88" t="s">
        <v>15</v>
      </c>
      <c r="J50" s="88" t="s">
        <v>194</v>
      </c>
      <c r="K50" s="89"/>
      <c r="L50" s="88" t="s">
        <v>254</v>
      </c>
      <c r="M50" s="88" t="s">
        <v>431</v>
      </c>
      <c r="N50" s="95" t="s">
        <v>432</v>
      </c>
      <c r="O50" s="91" t="s">
        <v>347</v>
      </c>
      <c r="P50" s="92" t="s">
        <v>292</v>
      </c>
      <c r="Q50" s="92" t="s">
        <v>292</v>
      </c>
      <c r="R50" s="92" t="s">
        <v>292</v>
      </c>
      <c r="S50" s="91" t="s">
        <v>373</v>
      </c>
      <c r="T50" s="91" t="s">
        <v>359</v>
      </c>
      <c r="U50" s="52" t="s">
        <v>478</v>
      </c>
      <c r="V50" s="87" t="s">
        <v>514</v>
      </c>
      <c r="W50" s="59" t="s">
        <v>578</v>
      </c>
      <c r="X50" s="81">
        <v>43181</v>
      </c>
      <c r="Y50" s="59" t="s">
        <v>580</v>
      </c>
      <c r="Z50" s="61"/>
    </row>
    <row r="51" spans="1:26" s="21" customFormat="1" ht="409.15" customHeight="1" x14ac:dyDescent="0.15">
      <c r="A51" s="88">
        <v>99</v>
      </c>
      <c r="B51" s="88"/>
      <c r="C51" s="88"/>
      <c r="D51" s="100"/>
      <c r="E51" s="100"/>
      <c r="F51" s="88"/>
      <c r="G51" s="88"/>
      <c r="H51" s="88"/>
      <c r="I51" s="88"/>
      <c r="J51" s="88"/>
      <c r="K51" s="89"/>
      <c r="L51" s="88"/>
      <c r="M51" s="88"/>
      <c r="N51" s="95" t="e">
        <v>#N/A</v>
      </c>
      <c r="O51" s="92"/>
      <c r="P51" s="92"/>
      <c r="Q51" s="92"/>
      <c r="R51" s="92"/>
      <c r="S51" s="92"/>
      <c r="T51" s="92"/>
      <c r="U51" s="52"/>
      <c r="V51" s="87"/>
      <c r="W51" s="59" t="s">
        <v>578</v>
      </c>
      <c r="X51" s="59" t="s">
        <v>576</v>
      </c>
      <c r="Y51" s="59" t="s">
        <v>580</v>
      </c>
      <c r="Z51" s="61" t="s">
        <v>291</v>
      </c>
    </row>
    <row r="52" spans="1:26" s="21" customFormat="1" ht="409.15" customHeight="1" x14ac:dyDescent="0.15">
      <c r="A52" s="88">
        <v>15</v>
      </c>
      <c r="B52" s="88" t="s">
        <v>12</v>
      </c>
      <c r="C52" s="88" t="s">
        <v>11</v>
      </c>
      <c r="D52" s="88" t="s">
        <v>23</v>
      </c>
      <c r="E52" s="88" t="s">
        <v>200</v>
      </c>
      <c r="F52" s="88" t="s">
        <v>212</v>
      </c>
      <c r="G52" s="88" t="s">
        <v>213</v>
      </c>
      <c r="H52" s="88" t="s">
        <v>24</v>
      </c>
      <c r="I52" s="88" t="s">
        <v>15</v>
      </c>
      <c r="J52" s="88" t="s">
        <v>22</v>
      </c>
      <c r="K52" s="88"/>
      <c r="L52" s="88" t="s">
        <v>255</v>
      </c>
      <c r="M52" s="88" t="s">
        <v>285</v>
      </c>
      <c r="N52" s="88" t="s">
        <v>429</v>
      </c>
      <c r="O52" s="88" t="s">
        <v>430</v>
      </c>
      <c r="P52" s="88" t="s">
        <v>292</v>
      </c>
      <c r="Q52" s="88" t="s">
        <v>363</v>
      </c>
      <c r="R52" s="88" t="s">
        <v>292</v>
      </c>
      <c r="S52" s="88" t="s">
        <v>374</v>
      </c>
      <c r="T52" s="88" t="s">
        <v>360</v>
      </c>
      <c r="U52" s="88" t="s">
        <v>479</v>
      </c>
      <c r="V52" s="88" t="s">
        <v>515</v>
      </c>
      <c r="W52" s="88" t="s">
        <v>578</v>
      </c>
      <c r="X52" s="88">
        <v>43189</v>
      </c>
      <c r="Y52" s="88" t="s">
        <v>581</v>
      </c>
      <c r="Z52" s="61"/>
    </row>
    <row r="53" spans="1:26" s="21" customFormat="1" ht="409.15" customHeight="1" x14ac:dyDescent="0.15">
      <c r="A53" s="85">
        <v>15</v>
      </c>
      <c r="B53" s="85"/>
      <c r="C53" s="85"/>
      <c r="D53" s="85"/>
      <c r="E53" s="85"/>
      <c r="F53" s="85"/>
      <c r="G53" s="85"/>
      <c r="H53" s="85"/>
      <c r="I53" s="85"/>
      <c r="J53" s="85"/>
      <c r="K53" s="85"/>
      <c r="L53" s="85"/>
      <c r="M53" s="85"/>
      <c r="N53" s="85"/>
      <c r="O53" s="85"/>
      <c r="P53" s="85"/>
      <c r="Q53" s="85"/>
      <c r="R53" s="85"/>
      <c r="S53" s="85"/>
      <c r="T53" s="85"/>
      <c r="U53" s="85"/>
      <c r="V53" s="85"/>
      <c r="W53" s="85"/>
      <c r="X53" s="85"/>
      <c r="Y53" s="85"/>
      <c r="Z53" s="123"/>
    </row>
    <row r="54" spans="1:26" s="21" customFormat="1" ht="409.15" customHeight="1" x14ac:dyDescent="0.15">
      <c r="A54" s="88">
        <v>207</v>
      </c>
      <c r="B54" s="88" t="s">
        <v>12</v>
      </c>
      <c r="C54" s="88" t="s">
        <v>11</v>
      </c>
      <c r="D54" s="89" t="s">
        <v>92</v>
      </c>
      <c r="E54" s="89" t="s">
        <v>160</v>
      </c>
      <c r="F54" s="89" t="s">
        <v>214</v>
      </c>
      <c r="G54" s="89" t="s">
        <v>215</v>
      </c>
      <c r="H54" s="89" t="s">
        <v>93</v>
      </c>
      <c r="I54" s="88" t="s">
        <v>15</v>
      </c>
      <c r="J54" s="88" t="s">
        <v>94</v>
      </c>
      <c r="K54" s="89"/>
      <c r="L54" s="88" t="s">
        <v>256</v>
      </c>
      <c r="M54" s="88" t="s">
        <v>277</v>
      </c>
      <c r="N54" s="95" t="s">
        <v>434</v>
      </c>
      <c r="O54" s="91" t="s">
        <v>348</v>
      </c>
      <c r="P54" s="92" t="s">
        <v>292</v>
      </c>
      <c r="Q54" s="91" t="s">
        <v>364</v>
      </c>
      <c r="R54" s="92" t="s">
        <v>292</v>
      </c>
      <c r="S54" s="91" t="s">
        <v>375</v>
      </c>
      <c r="T54" s="91" t="s">
        <v>360</v>
      </c>
      <c r="U54" s="52" t="s">
        <v>479</v>
      </c>
      <c r="V54" s="87" t="s">
        <v>518</v>
      </c>
      <c r="W54" s="59" t="s">
        <v>578</v>
      </c>
      <c r="X54" s="81">
        <v>43189</v>
      </c>
      <c r="Y54" s="59" t="s">
        <v>582</v>
      </c>
      <c r="Z54" s="61"/>
    </row>
    <row r="55" spans="1:26" s="21" customFormat="1" ht="409.15" customHeight="1" x14ac:dyDescent="0.15">
      <c r="A55" s="88">
        <v>207</v>
      </c>
      <c r="B55" s="88"/>
      <c r="C55" s="88"/>
      <c r="D55" s="89"/>
      <c r="E55" s="89"/>
      <c r="F55" s="89"/>
      <c r="G55" s="89"/>
      <c r="H55" s="89"/>
      <c r="I55" s="88"/>
      <c r="J55" s="88"/>
      <c r="K55" s="89"/>
      <c r="L55" s="88"/>
      <c r="M55" s="88"/>
      <c r="N55" s="95" t="e">
        <v>#N/A</v>
      </c>
      <c r="O55" s="92"/>
      <c r="P55" s="92"/>
      <c r="Q55" s="92"/>
      <c r="R55" s="92"/>
      <c r="S55" s="92"/>
      <c r="T55" s="92"/>
      <c r="U55" s="52"/>
      <c r="V55" s="87"/>
      <c r="W55" s="59" t="s">
        <v>578</v>
      </c>
      <c r="X55" s="59" t="s">
        <v>576</v>
      </c>
      <c r="Y55" s="59" t="s">
        <v>582</v>
      </c>
      <c r="Z55" s="61" t="s">
        <v>291</v>
      </c>
    </row>
    <row r="56" spans="1:26" s="21" customFormat="1" ht="409.15" customHeight="1" x14ac:dyDescent="0.15">
      <c r="A56" s="88">
        <v>81</v>
      </c>
      <c r="B56" s="88" t="s">
        <v>12</v>
      </c>
      <c r="C56" s="88" t="s">
        <v>11</v>
      </c>
      <c r="D56" s="88" t="s">
        <v>58</v>
      </c>
      <c r="E56" s="88" t="s">
        <v>59</v>
      </c>
      <c r="F56" s="88" t="s">
        <v>60</v>
      </c>
      <c r="G56" s="88" t="s">
        <v>61</v>
      </c>
      <c r="H56" s="88" t="s">
        <v>62</v>
      </c>
      <c r="I56" s="88" t="s">
        <v>15</v>
      </c>
      <c r="J56" s="88" t="s">
        <v>170</v>
      </c>
      <c r="K56" s="88"/>
      <c r="L56" s="88" t="s">
        <v>292</v>
      </c>
      <c r="M56" s="88" t="s">
        <v>292</v>
      </c>
      <c r="N56" s="88" t="s">
        <v>309</v>
      </c>
      <c r="O56" s="88" t="s">
        <v>334</v>
      </c>
      <c r="P56" s="88" t="s">
        <v>292</v>
      </c>
      <c r="Q56" s="88" t="s">
        <v>292</v>
      </c>
      <c r="R56" s="88" t="s">
        <v>292</v>
      </c>
      <c r="S56" s="88" t="s">
        <v>385</v>
      </c>
      <c r="T56" s="93"/>
      <c r="U56" s="88" t="s">
        <v>480</v>
      </c>
      <c r="V56" s="88" t="s">
        <v>503</v>
      </c>
      <c r="W56" s="88" t="s">
        <v>566</v>
      </c>
      <c r="X56" s="88" t="s">
        <v>562</v>
      </c>
      <c r="Y56" s="88" t="s">
        <v>567</v>
      </c>
      <c r="Z56" s="93"/>
    </row>
    <row r="57" spans="1:26" s="21" customFormat="1" ht="409.15" customHeight="1" x14ac:dyDescent="0.15">
      <c r="A57" s="85">
        <v>81</v>
      </c>
      <c r="B57" s="85"/>
      <c r="C57" s="85"/>
      <c r="D57" s="85"/>
      <c r="E57" s="85"/>
      <c r="F57" s="85"/>
      <c r="G57" s="85"/>
      <c r="H57" s="85"/>
      <c r="I57" s="85"/>
      <c r="J57" s="85"/>
      <c r="K57" s="85"/>
      <c r="L57" s="85"/>
      <c r="M57" s="85"/>
      <c r="N57" s="85"/>
      <c r="O57" s="85"/>
      <c r="P57" s="85"/>
      <c r="Q57" s="85"/>
      <c r="R57" s="85"/>
      <c r="S57" s="85"/>
      <c r="T57" s="94"/>
      <c r="U57" s="85"/>
      <c r="V57" s="85"/>
      <c r="W57" s="85"/>
      <c r="X57" s="85"/>
      <c r="Y57" s="85"/>
      <c r="Z57" s="94"/>
    </row>
    <row r="58" spans="1:26" s="21" customFormat="1" ht="409.15" customHeight="1" x14ac:dyDescent="0.15">
      <c r="A58" s="88">
        <v>163</v>
      </c>
      <c r="B58" s="88" t="s">
        <v>12</v>
      </c>
      <c r="C58" s="88" t="s">
        <v>11</v>
      </c>
      <c r="D58" s="88" t="s">
        <v>71</v>
      </c>
      <c r="E58" s="88" t="s">
        <v>72</v>
      </c>
      <c r="F58" s="88" t="s">
        <v>73</v>
      </c>
      <c r="G58" s="88" t="s">
        <v>74</v>
      </c>
      <c r="H58" s="88" t="s">
        <v>75</v>
      </c>
      <c r="I58" s="88" t="s">
        <v>15</v>
      </c>
      <c r="J58" s="88" t="s">
        <v>146</v>
      </c>
      <c r="K58" s="88"/>
      <c r="L58" s="88" t="s">
        <v>257</v>
      </c>
      <c r="M58" s="88" t="s">
        <v>258</v>
      </c>
      <c r="N58" s="88" t="s">
        <v>310</v>
      </c>
      <c r="O58" s="88" t="s">
        <v>381</v>
      </c>
      <c r="P58" s="88" t="s">
        <v>292</v>
      </c>
      <c r="Q58" s="88" t="s">
        <v>382</v>
      </c>
      <c r="R58" s="88" t="s">
        <v>292</v>
      </c>
      <c r="S58" s="88" t="s">
        <v>378</v>
      </c>
      <c r="T58" s="93"/>
      <c r="U58" s="88" t="s">
        <v>481</v>
      </c>
      <c r="V58" s="88" t="s">
        <v>529</v>
      </c>
      <c r="W58" s="88" t="s">
        <v>553</v>
      </c>
      <c r="X58" s="88">
        <v>43160</v>
      </c>
      <c r="Y58" s="88" t="s">
        <v>554</v>
      </c>
      <c r="Z58" s="93"/>
    </row>
    <row r="59" spans="1:26" s="21" customFormat="1" ht="409.15" customHeight="1" x14ac:dyDescent="0.15">
      <c r="A59" s="85">
        <v>163</v>
      </c>
      <c r="B59" s="85"/>
      <c r="C59" s="85"/>
      <c r="D59" s="85"/>
      <c r="E59" s="85"/>
      <c r="F59" s="85"/>
      <c r="G59" s="85"/>
      <c r="H59" s="85"/>
      <c r="I59" s="85"/>
      <c r="J59" s="85"/>
      <c r="K59" s="85"/>
      <c r="L59" s="85"/>
      <c r="M59" s="85"/>
      <c r="N59" s="85"/>
      <c r="O59" s="85"/>
      <c r="P59" s="85"/>
      <c r="Q59" s="85"/>
      <c r="R59" s="85"/>
      <c r="S59" s="85"/>
      <c r="T59" s="94"/>
      <c r="U59" s="85"/>
      <c r="V59" s="85"/>
      <c r="W59" s="85"/>
      <c r="X59" s="85"/>
      <c r="Y59" s="85"/>
      <c r="Z59" s="94"/>
    </row>
    <row r="60" spans="1:26" s="21" customFormat="1" ht="409.15" customHeight="1" x14ac:dyDescent="0.15">
      <c r="A60" s="88">
        <v>198</v>
      </c>
      <c r="B60" s="88" t="s">
        <v>12</v>
      </c>
      <c r="C60" s="88" t="s">
        <v>11</v>
      </c>
      <c r="D60" s="88" t="s">
        <v>84</v>
      </c>
      <c r="E60" s="88" t="s">
        <v>85</v>
      </c>
      <c r="F60" s="88" t="s">
        <v>100</v>
      </c>
      <c r="G60" s="88" t="s">
        <v>101</v>
      </c>
      <c r="H60" s="88" t="s">
        <v>86</v>
      </c>
      <c r="I60" s="88" t="s">
        <v>15</v>
      </c>
      <c r="J60" s="88" t="s">
        <v>87</v>
      </c>
      <c r="K60" s="88"/>
      <c r="L60" s="88" t="s">
        <v>259</v>
      </c>
      <c r="M60" s="88" t="s">
        <v>278</v>
      </c>
      <c r="N60" s="88" t="s">
        <v>433</v>
      </c>
      <c r="O60" s="88" t="s">
        <v>349</v>
      </c>
      <c r="P60" s="88" t="s">
        <v>292</v>
      </c>
      <c r="Q60" s="88" t="s">
        <v>365</v>
      </c>
      <c r="R60" s="88" t="s">
        <v>292</v>
      </c>
      <c r="S60" s="88" t="s">
        <v>376</v>
      </c>
      <c r="T60" s="93"/>
      <c r="U60" s="88" t="s">
        <v>482</v>
      </c>
      <c r="V60" s="88" t="s">
        <v>516</v>
      </c>
      <c r="W60" s="88" t="s">
        <v>543</v>
      </c>
      <c r="X60" s="88">
        <v>43005</v>
      </c>
      <c r="Y60" s="88" t="s">
        <v>544</v>
      </c>
      <c r="Z60" s="93"/>
    </row>
    <row r="61" spans="1:26" s="21" customFormat="1" ht="409.15" customHeight="1" x14ac:dyDescent="0.15">
      <c r="A61" s="85">
        <v>198</v>
      </c>
      <c r="B61" s="85"/>
      <c r="C61" s="85"/>
      <c r="D61" s="85"/>
      <c r="E61" s="85"/>
      <c r="F61" s="85"/>
      <c r="G61" s="85"/>
      <c r="H61" s="85"/>
      <c r="I61" s="85"/>
      <c r="J61" s="85"/>
      <c r="K61" s="85"/>
      <c r="L61" s="85"/>
      <c r="M61" s="85"/>
      <c r="N61" s="85"/>
      <c r="O61" s="85"/>
      <c r="P61" s="85"/>
      <c r="Q61" s="85"/>
      <c r="R61" s="85"/>
      <c r="S61" s="85"/>
      <c r="T61" s="94"/>
      <c r="U61" s="85"/>
      <c r="V61" s="85"/>
      <c r="W61" s="85"/>
      <c r="X61" s="85"/>
      <c r="Y61" s="85"/>
      <c r="Z61" s="94"/>
    </row>
    <row r="62" spans="1:26" s="21" customFormat="1" ht="409.15" customHeight="1" x14ac:dyDescent="0.15">
      <c r="A62" s="44">
        <v>220</v>
      </c>
      <c r="B62" s="44" t="s">
        <v>12</v>
      </c>
      <c r="C62" s="44" t="s">
        <v>11</v>
      </c>
      <c r="D62" s="45" t="s">
        <v>84</v>
      </c>
      <c r="E62" s="45" t="s">
        <v>85</v>
      </c>
      <c r="F62" s="45" t="s">
        <v>100</v>
      </c>
      <c r="G62" s="45" t="s">
        <v>101</v>
      </c>
      <c r="H62" s="45" t="s">
        <v>86</v>
      </c>
      <c r="I62" s="44" t="s">
        <v>15</v>
      </c>
      <c r="J62" s="44" t="s">
        <v>30</v>
      </c>
      <c r="K62" s="45"/>
      <c r="L62" s="44" t="s">
        <v>260</v>
      </c>
      <c r="M62" s="44" t="s">
        <v>435</v>
      </c>
      <c r="N62" s="49" t="s">
        <v>433</v>
      </c>
      <c r="O62" s="46" t="s">
        <v>407</v>
      </c>
      <c r="P62" s="47" t="s">
        <v>292</v>
      </c>
      <c r="Q62" s="47" t="s">
        <v>292</v>
      </c>
      <c r="R62" s="47" t="s">
        <v>292</v>
      </c>
      <c r="S62" s="46" t="s">
        <v>376</v>
      </c>
      <c r="T62" s="48"/>
      <c r="U62" s="31" t="s">
        <v>482</v>
      </c>
      <c r="V62" s="43" t="s">
        <v>517</v>
      </c>
      <c r="W62" s="34" t="s">
        <v>543</v>
      </c>
      <c r="X62" s="50">
        <v>43005</v>
      </c>
      <c r="Y62" s="34" t="s">
        <v>545</v>
      </c>
      <c r="Z62" s="36"/>
    </row>
    <row r="63" spans="1:26" s="21" customFormat="1" ht="409.15" customHeight="1" x14ac:dyDescent="0.15">
      <c r="A63" s="88">
        <v>206</v>
      </c>
      <c r="B63" s="88" t="s">
        <v>12</v>
      </c>
      <c r="C63" s="88" t="s">
        <v>11</v>
      </c>
      <c r="D63" s="89" t="s">
        <v>88</v>
      </c>
      <c r="E63" s="89" t="s">
        <v>89</v>
      </c>
      <c r="F63" s="89" t="s">
        <v>147</v>
      </c>
      <c r="G63" s="89" t="s">
        <v>90</v>
      </c>
      <c r="H63" s="89" t="s">
        <v>148</v>
      </c>
      <c r="I63" s="89" t="s">
        <v>273</v>
      </c>
      <c r="J63" s="88" t="s">
        <v>91</v>
      </c>
      <c r="K63" s="89"/>
      <c r="L63" s="88" t="s">
        <v>261</v>
      </c>
      <c r="M63" s="88" t="s">
        <v>262</v>
      </c>
      <c r="N63" s="95" t="s">
        <v>320</v>
      </c>
      <c r="O63" s="91" t="s">
        <v>342</v>
      </c>
      <c r="P63" s="92" t="s">
        <v>292</v>
      </c>
      <c r="Q63" s="92" t="s">
        <v>292</v>
      </c>
      <c r="R63" s="92" t="s">
        <v>292</v>
      </c>
      <c r="S63" s="91" t="s">
        <v>402</v>
      </c>
      <c r="T63" s="93"/>
      <c r="U63" s="52" t="s">
        <v>483</v>
      </c>
      <c r="V63" s="87" t="s">
        <v>505</v>
      </c>
      <c r="W63" s="59" t="s">
        <v>609</v>
      </c>
      <c r="X63" s="124">
        <v>43179</v>
      </c>
      <c r="Y63" s="59" t="s">
        <v>610</v>
      </c>
      <c r="Z63" s="61"/>
    </row>
    <row r="64" spans="1:26" s="21" customFormat="1" ht="409.15" customHeight="1" x14ac:dyDescent="0.15">
      <c r="A64" s="88">
        <v>206</v>
      </c>
      <c r="B64" s="88"/>
      <c r="C64" s="88"/>
      <c r="D64" s="89"/>
      <c r="E64" s="89"/>
      <c r="F64" s="89"/>
      <c r="G64" s="89"/>
      <c r="H64" s="89"/>
      <c r="I64" s="89"/>
      <c r="J64" s="88"/>
      <c r="K64" s="89"/>
      <c r="L64" s="88"/>
      <c r="M64" s="88"/>
      <c r="N64" s="95" t="e">
        <v>#N/A</v>
      </c>
      <c r="O64" s="92"/>
      <c r="P64" s="92"/>
      <c r="Q64" s="92"/>
      <c r="R64" s="92"/>
      <c r="S64" s="92"/>
      <c r="T64" s="92"/>
      <c r="U64" s="52"/>
      <c r="V64" s="87"/>
      <c r="W64" s="59"/>
      <c r="X64" s="124"/>
      <c r="Y64" s="59"/>
      <c r="Z64" s="61"/>
    </row>
    <row r="65" spans="1:26" s="21" customFormat="1" ht="409.15" customHeight="1" x14ac:dyDescent="0.15">
      <c r="A65" s="88">
        <v>210</v>
      </c>
      <c r="B65" s="88" t="s">
        <v>12</v>
      </c>
      <c r="C65" s="88" t="s">
        <v>11</v>
      </c>
      <c r="D65" s="89" t="s">
        <v>95</v>
      </c>
      <c r="E65" s="89" t="s">
        <v>96</v>
      </c>
      <c r="F65" s="89" t="s">
        <v>224</v>
      </c>
      <c r="G65" s="89" t="s">
        <v>97</v>
      </c>
      <c r="H65" s="89" t="s">
        <v>98</v>
      </c>
      <c r="I65" s="88" t="s">
        <v>15</v>
      </c>
      <c r="J65" s="88" t="s">
        <v>99</v>
      </c>
      <c r="K65" s="89" t="s">
        <v>107</v>
      </c>
      <c r="L65" s="88" t="s">
        <v>263</v>
      </c>
      <c r="M65" s="88" t="s">
        <v>279</v>
      </c>
      <c r="N65" s="95" t="s">
        <v>311</v>
      </c>
      <c r="O65" s="91" t="s">
        <v>330</v>
      </c>
      <c r="P65" s="92" t="s">
        <v>331</v>
      </c>
      <c r="Q65" s="91" t="s">
        <v>337</v>
      </c>
      <c r="R65" s="92" t="s">
        <v>292</v>
      </c>
      <c r="S65" s="91" t="s">
        <v>378</v>
      </c>
      <c r="T65" s="93"/>
      <c r="U65" s="52" t="s">
        <v>484</v>
      </c>
      <c r="V65" s="87" t="s">
        <v>502</v>
      </c>
      <c r="W65" s="59" t="s">
        <v>568</v>
      </c>
      <c r="X65" s="86" t="s">
        <v>562</v>
      </c>
      <c r="Y65" s="59" t="s">
        <v>569</v>
      </c>
      <c r="Z65" s="61"/>
    </row>
    <row r="66" spans="1:26" s="21" customFormat="1" ht="409.15" customHeight="1" x14ac:dyDescent="0.15">
      <c r="A66" s="88">
        <v>210</v>
      </c>
      <c r="B66" s="88"/>
      <c r="C66" s="88"/>
      <c r="D66" s="89"/>
      <c r="E66" s="89"/>
      <c r="F66" s="89"/>
      <c r="G66" s="89"/>
      <c r="H66" s="89"/>
      <c r="I66" s="88"/>
      <c r="J66" s="88"/>
      <c r="K66" s="89"/>
      <c r="L66" s="88"/>
      <c r="M66" s="88"/>
      <c r="N66" s="95" t="e">
        <v>#N/A</v>
      </c>
      <c r="O66" s="92"/>
      <c r="P66" s="92"/>
      <c r="Q66" s="92"/>
      <c r="R66" s="92"/>
      <c r="S66" s="92"/>
      <c r="T66" s="93"/>
      <c r="U66" s="52"/>
      <c r="V66" s="87"/>
      <c r="W66" s="59"/>
      <c r="X66" s="86"/>
      <c r="Y66" s="59"/>
      <c r="Z66" s="61"/>
    </row>
    <row r="67" spans="1:26" s="21" customFormat="1" ht="409.15" customHeight="1" x14ac:dyDescent="0.15">
      <c r="A67" s="88">
        <v>218</v>
      </c>
      <c r="B67" s="88" t="s">
        <v>12</v>
      </c>
      <c r="C67" s="88" t="s">
        <v>16</v>
      </c>
      <c r="D67" s="88" t="s">
        <v>135</v>
      </c>
      <c r="E67" s="88" t="s">
        <v>136</v>
      </c>
      <c r="F67" s="88" t="s">
        <v>225</v>
      </c>
      <c r="G67" s="88" t="s">
        <v>226</v>
      </c>
      <c r="H67" s="88" t="s">
        <v>227</v>
      </c>
      <c r="I67" s="88" t="s">
        <v>168</v>
      </c>
      <c r="J67" s="88" t="s">
        <v>171</v>
      </c>
      <c r="K67" s="88"/>
      <c r="L67" s="88" t="s">
        <v>299</v>
      </c>
      <c r="M67" s="88" t="s">
        <v>264</v>
      </c>
      <c r="N67" s="88" t="s">
        <v>312</v>
      </c>
      <c r="O67" s="88" t="s">
        <v>335</v>
      </c>
      <c r="P67" s="88"/>
      <c r="Q67" s="88" t="s">
        <v>336</v>
      </c>
      <c r="R67" s="88"/>
      <c r="S67" s="88" t="s">
        <v>397</v>
      </c>
      <c r="T67" s="93"/>
      <c r="U67" s="88" t="s">
        <v>497</v>
      </c>
      <c r="V67" s="88" t="s">
        <v>524</v>
      </c>
      <c r="W67" s="88" t="s">
        <v>546</v>
      </c>
      <c r="X67" s="88" t="s">
        <v>547</v>
      </c>
      <c r="Y67" s="88" t="s">
        <v>548</v>
      </c>
      <c r="Z67" s="93"/>
    </row>
    <row r="68" spans="1:26" s="21" customFormat="1" ht="409.15" customHeight="1" x14ac:dyDescent="0.15">
      <c r="A68" s="85">
        <v>218</v>
      </c>
      <c r="B68" s="85"/>
      <c r="C68" s="85"/>
      <c r="D68" s="85"/>
      <c r="E68" s="85"/>
      <c r="F68" s="85"/>
      <c r="G68" s="85"/>
      <c r="H68" s="85"/>
      <c r="I68" s="85"/>
      <c r="J68" s="85"/>
      <c r="K68" s="85"/>
      <c r="L68" s="85"/>
      <c r="M68" s="85"/>
      <c r="N68" s="85"/>
      <c r="O68" s="85"/>
      <c r="P68" s="85"/>
      <c r="Q68" s="85"/>
      <c r="R68" s="85"/>
      <c r="S68" s="85"/>
      <c r="T68" s="94"/>
      <c r="U68" s="85"/>
      <c r="V68" s="85"/>
      <c r="W68" s="85"/>
      <c r="X68" s="85"/>
      <c r="Y68" s="85"/>
      <c r="Z68" s="94"/>
    </row>
    <row r="69" spans="1:26" s="21" customFormat="1" ht="409.15" customHeight="1" x14ac:dyDescent="0.15">
      <c r="A69" s="88">
        <v>221</v>
      </c>
      <c r="B69" s="88" t="s">
        <v>12</v>
      </c>
      <c r="C69" s="88" t="s">
        <v>11</v>
      </c>
      <c r="D69" s="88" t="s">
        <v>102</v>
      </c>
      <c r="E69" s="88" t="s">
        <v>103</v>
      </c>
      <c r="F69" s="88" t="s">
        <v>164</v>
      </c>
      <c r="G69" s="88" t="s">
        <v>166</v>
      </c>
      <c r="H69" s="88" t="s">
        <v>165</v>
      </c>
      <c r="I69" s="88" t="s">
        <v>163</v>
      </c>
      <c r="J69" s="88" t="s">
        <v>104</v>
      </c>
      <c r="K69" s="88"/>
      <c r="L69" s="88" t="s">
        <v>265</v>
      </c>
      <c r="M69" s="88" t="s">
        <v>286</v>
      </c>
      <c r="N69" s="88" t="s">
        <v>319</v>
      </c>
      <c r="O69" s="88" t="s">
        <v>387</v>
      </c>
      <c r="P69" s="88" t="s">
        <v>292</v>
      </c>
      <c r="Q69" s="88" t="s">
        <v>292</v>
      </c>
      <c r="R69" s="88" t="s">
        <v>292</v>
      </c>
      <c r="S69" s="88" t="s">
        <v>379</v>
      </c>
      <c r="T69" s="125"/>
      <c r="U69" s="88" t="s">
        <v>494</v>
      </c>
      <c r="V69" s="88" t="s">
        <v>532</v>
      </c>
      <c r="W69" s="88" t="s">
        <v>612</v>
      </c>
      <c r="X69" s="88" t="s">
        <v>613</v>
      </c>
      <c r="Y69" s="88" t="s">
        <v>614</v>
      </c>
      <c r="Z69" s="125"/>
    </row>
    <row r="70" spans="1:26" s="21" customFormat="1" ht="409.15" customHeight="1" x14ac:dyDescent="0.15">
      <c r="A70" s="85">
        <v>221</v>
      </c>
      <c r="B70" s="85"/>
      <c r="C70" s="85"/>
      <c r="D70" s="85"/>
      <c r="E70" s="85"/>
      <c r="F70" s="85"/>
      <c r="G70" s="85"/>
      <c r="H70" s="85"/>
      <c r="I70" s="85"/>
      <c r="J70" s="85"/>
      <c r="K70" s="85"/>
      <c r="L70" s="85"/>
      <c r="M70" s="85"/>
      <c r="N70" s="85"/>
      <c r="O70" s="85"/>
      <c r="P70" s="85"/>
      <c r="Q70" s="85"/>
      <c r="R70" s="85"/>
      <c r="S70" s="85"/>
      <c r="T70" s="123"/>
      <c r="U70" s="85"/>
      <c r="V70" s="85"/>
      <c r="W70" s="85"/>
      <c r="X70" s="85"/>
      <c r="Y70" s="85"/>
      <c r="Z70" s="123"/>
    </row>
    <row r="71" spans="1:26" s="21" customFormat="1" ht="409.15" customHeight="1" x14ac:dyDescent="0.15">
      <c r="A71" s="88">
        <v>222</v>
      </c>
      <c r="B71" s="88" t="s">
        <v>12</v>
      </c>
      <c r="C71" s="88" t="s">
        <v>241</v>
      </c>
      <c r="D71" s="88" t="s">
        <v>293</v>
      </c>
      <c r="E71" s="88" t="s">
        <v>151</v>
      </c>
      <c r="F71" s="88" t="s">
        <v>153</v>
      </c>
      <c r="G71" s="88" t="s">
        <v>152</v>
      </c>
      <c r="H71" s="88" t="s">
        <v>105</v>
      </c>
      <c r="I71" s="88" t="s">
        <v>131</v>
      </c>
      <c r="J71" s="88" t="s">
        <v>106</v>
      </c>
      <c r="K71" s="88"/>
      <c r="L71" s="88" t="s">
        <v>266</v>
      </c>
      <c r="M71" s="88" t="s">
        <v>461</v>
      </c>
      <c r="N71" s="88" t="s">
        <v>313</v>
      </c>
      <c r="O71" s="88" t="s">
        <v>425</v>
      </c>
      <c r="P71" s="88" t="s">
        <v>292</v>
      </c>
      <c r="Q71" s="88" t="s">
        <v>388</v>
      </c>
      <c r="R71" s="88" t="s">
        <v>292</v>
      </c>
      <c r="S71" s="88" t="s">
        <v>378</v>
      </c>
      <c r="T71" s="125"/>
      <c r="U71" s="88" t="s">
        <v>485</v>
      </c>
      <c r="V71" s="88" t="s">
        <v>510</v>
      </c>
      <c r="W71" s="88" t="s">
        <v>629</v>
      </c>
      <c r="X71" s="88" t="s">
        <v>626</v>
      </c>
      <c r="Y71" s="88" t="s">
        <v>615</v>
      </c>
      <c r="Z71" s="125"/>
    </row>
    <row r="72" spans="1:26" s="21" customFormat="1" ht="409.15" customHeight="1" x14ac:dyDescent="0.15">
      <c r="A72" s="85">
        <v>222</v>
      </c>
      <c r="B72" s="85"/>
      <c r="C72" s="85"/>
      <c r="D72" s="85"/>
      <c r="E72" s="85"/>
      <c r="F72" s="85"/>
      <c r="G72" s="85"/>
      <c r="H72" s="85"/>
      <c r="I72" s="85"/>
      <c r="J72" s="85"/>
      <c r="K72" s="85"/>
      <c r="L72" s="85"/>
      <c r="M72" s="85"/>
      <c r="N72" s="85"/>
      <c r="O72" s="85"/>
      <c r="P72" s="85"/>
      <c r="Q72" s="85"/>
      <c r="R72" s="85"/>
      <c r="S72" s="85"/>
      <c r="T72" s="123"/>
      <c r="U72" s="85"/>
      <c r="V72" s="85"/>
      <c r="W72" s="85"/>
      <c r="X72" s="85"/>
      <c r="Y72" s="85"/>
      <c r="Z72" s="123"/>
    </row>
    <row r="73" spans="1:26" s="21" customFormat="1" ht="409.15" customHeight="1" x14ac:dyDescent="0.15">
      <c r="A73" s="44">
        <v>233</v>
      </c>
      <c r="B73" s="44" t="s">
        <v>12</v>
      </c>
      <c r="C73" s="44" t="s">
        <v>11</v>
      </c>
      <c r="D73" s="45" t="s">
        <v>111</v>
      </c>
      <c r="E73" s="45" t="s">
        <v>112</v>
      </c>
      <c r="F73" s="45" t="s">
        <v>228</v>
      </c>
      <c r="G73" s="45" t="s">
        <v>229</v>
      </c>
      <c r="H73" s="45" t="s">
        <v>113</v>
      </c>
      <c r="I73" s="44" t="s">
        <v>15</v>
      </c>
      <c r="J73" s="44" t="s">
        <v>161</v>
      </c>
      <c r="K73" s="45"/>
      <c r="L73" s="44" t="s">
        <v>267</v>
      </c>
      <c r="M73" s="44" t="s">
        <v>292</v>
      </c>
      <c r="N73" s="49" t="s">
        <v>314</v>
      </c>
      <c r="O73" s="46" t="s">
        <v>361</v>
      </c>
      <c r="P73" s="47" t="s">
        <v>292</v>
      </c>
      <c r="Q73" s="47" t="s">
        <v>292</v>
      </c>
      <c r="R73" s="47" t="s">
        <v>292</v>
      </c>
      <c r="S73" s="47" t="s">
        <v>292</v>
      </c>
      <c r="T73" s="48"/>
      <c r="U73" s="31" t="s">
        <v>486</v>
      </c>
      <c r="V73" s="43" t="s">
        <v>504</v>
      </c>
      <c r="W73" s="34" t="s">
        <v>546</v>
      </c>
      <c r="X73" s="42">
        <v>43160</v>
      </c>
      <c r="Y73" s="34" t="s">
        <v>595</v>
      </c>
      <c r="Z73" s="36"/>
    </row>
    <row r="74" spans="1:26" s="21" customFormat="1" ht="409.15" customHeight="1" x14ac:dyDescent="0.15">
      <c r="A74" s="44">
        <v>244</v>
      </c>
      <c r="B74" s="44" t="s">
        <v>12</v>
      </c>
      <c r="C74" s="44" t="s">
        <v>11</v>
      </c>
      <c r="D74" s="45" t="s">
        <v>114</v>
      </c>
      <c r="E74" s="45" t="s">
        <v>115</v>
      </c>
      <c r="F74" s="45" t="s">
        <v>216</v>
      </c>
      <c r="G74" s="45" t="s">
        <v>217</v>
      </c>
      <c r="H74" s="45" t="s">
        <v>116</v>
      </c>
      <c r="I74" s="44" t="s">
        <v>15</v>
      </c>
      <c r="J74" s="44" t="s">
        <v>63</v>
      </c>
      <c r="K74" s="45"/>
      <c r="L74" s="44" t="s">
        <v>268</v>
      </c>
      <c r="M74" s="44" t="s">
        <v>287</v>
      </c>
      <c r="N74" s="49" t="s">
        <v>436</v>
      </c>
      <c r="O74" s="46" t="s">
        <v>350</v>
      </c>
      <c r="P74" s="47" t="s">
        <v>292</v>
      </c>
      <c r="Q74" s="47" t="s">
        <v>292</v>
      </c>
      <c r="R74" s="47" t="s">
        <v>292</v>
      </c>
      <c r="S74" s="46" t="s">
        <v>376</v>
      </c>
      <c r="T74" s="48"/>
      <c r="U74" s="31" t="s">
        <v>487</v>
      </c>
      <c r="V74" s="43" t="s">
        <v>519</v>
      </c>
      <c r="W74" s="34" t="s">
        <v>583</v>
      </c>
      <c r="X74" s="42">
        <v>43191</v>
      </c>
      <c r="Y74" s="34" t="s">
        <v>584</v>
      </c>
      <c r="Z74" s="51"/>
    </row>
    <row r="75" spans="1:26" s="21" customFormat="1" ht="409.15" customHeight="1" x14ac:dyDescent="0.15">
      <c r="A75" s="44">
        <v>262</v>
      </c>
      <c r="B75" s="44" t="s">
        <v>12</v>
      </c>
      <c r="C75" s="44" t="s">
        <v>11</v>
      </c>
      <c r="D75" s="45" t="s">
        <v>452</v>
      </c>
      <c r="E75" s="45" t="s">
        <v>453</v>
      </c>
      <c r="F75" s="45" t="s">
        <v>454</v>
      </c>
      <c r="G75" s="45" t="s">
        <v>455</v>
      </c>
      <c r="H75" s="45" t="s">
        <v>456</v>
      </c>
      <c r="I75" s="44" t="s">
        <v>15</v>
      </c>
      <c r="J75" s="44" t="s">
        <v>130</v>
      </c>
      <c r="K75" s="45"/>
      <c r="L75" s="44" t="s">
        <v>457</v>
      </c>
      <c r="M75" s="44" t="s">
        <v>458</v>
      </c>
      <c r="N75" s="49" t="s">
        <v>459</v>
      </c>
      <c r="O75" s="31" t="s">
        <v>369</v>
      </c>
      <c r="P75" s="32" t="s">
        <v>292</v>
      </c>
      <c r="Q75" s="32" t="s">
        <v>292</v>
      </c>
      <c r="R75" s="32" t="s">
        <v>292</v>
      </c>
      <c r="S75" s="31" t="s">
        <v>384</v>
      </c>
      <c r="T75" s="37"/>
      <c r="U75" s="31" t="s">
        <v>488</v>
      </c>
      <c r="V75" s="43" t="s">
        <v>522</v>
      </c>
      <c r="W75" s="34" t="s">
        <v>616</v>
      </c>
      <c r="X75" s="50">
        <v>42824</v>
      </c>
      <c r="Y75" s="34" t="s">
        <v>617</v>
      </c>
      <c r="Z75" s="36"/>
    </row>
    <row r="76" spans="1:26" s="21" customFormat="1" ht="409.15" customHeight="1" x14ac:dyDescent="0.15">
      <c r="A76" s="88">
        <v>271</v>
      </c>
      <c r="B76" s="88" t="s">
        <v>12</v>
      </c>
      <c r="C76" s="88" t="s">
        <v>11</v>
      </c>
      <c r="D76" s="88" t="s">
        <v>121</v>
      </c>
      <c r="E76" s="88" t="s">
        <v>122</v>
      </c>
      <c r="F76" s="88" t="s">
        <v>218</v>
      </c>
      <c r="G76" s="88" t="s">
        <v>123</v>
      </c>
      <c r="H76" s="88" t="s">
        <v>124</v>
      </c>
      <c r="I76" s="88" t="s">
        <v>15</v>
      </c>
      <c r="J76" s="88" t="s">
        <v>125</v>
      </c>
      <c r="K76" s="88"/>
      <c r="L76" s="88" t="s">
        <v>297</v>
      </c>
      <c r="M76" s="88" t="s">
        <v>298</v>
      </c>
      <c r="N76" s="88" t="s">
        <v>315</v>
      </c>
      <c r="O76" s="88" t="s">
        <v>353</v>
      </c>
      <c r="P76" s="88" t="s">
        <v>292</v>
      </c>
      <c r="Q76" s="88" t="s">
        <v>292</v>
      </c>
      <c r="R76" s="88" t="s">
        <v>292</v>
      </c>
      <c r="S76" s="88" t="s">
        <v>384</v>
      </c>
      <c r="T76" s="88" t="s">
        <v>406</v>
      </c>
      <c r="U76" s="88" t="s">
        <v>489</v>
      </c>
      <c r="V76" s="88" t="s">
        <v>509</v>
      </c>
      <c r="W76" s="88" t="s">
        <v>618</v>
      </c>
      <c r="X76" s="88" t="s">
        <v>619</v>
      </c>
      <c r="Y76" s="88" t="s">
        <v>623</v>
      </c>
      <c r="Z76" s="65"/>
    </row>
    <row r="77" spans="1:26" s="21" customFormat="1" ht="409.15" customHeight="1" x14ac:dyDescent="0.15">
      <c r="A77" s="85">
        <v>271</v>
      </c>
      <c r="B77" s="85"/>
      <c r="C77" s="85"/>
      <c r="D77" s="85"/>
      <c r="E77" s="85"/>
      <c r="F77" s="85"/>
      <c r="G77" s="85"/>
      <c r="H77" s="85"/>
      <c r="I77" s="85"/>
      <c r="J77" s="85"/>
      <c r="K77" s="85"/>
      <c r="L77" s="85"/>
      <c r="M77" s="85"/>
      <c r="N77" s="85"/>
      <c r="O77" s="85"/>
      <c r="P77" s="85"/>
      <c r="Q77" s="85"/>
      <c r="R77" s="85"/>
      <c r="S77" s="85"/>
      <c r="T77" s="85"/>
      <c r="U77" s="85"/>
      <c r="V77" s="85"/>
      <c r="W77" s="85"/>
      <c r="X77" s="85"/>
      <c r="Y77" s="85"/>
      <c r="Z77" s="94"/>
    </row>
    <row r="78" spans="1:26" s="21" customFormat="1" ht="409.15" customHeight="1" x14ac:dyDescent="0.15">
      <c r="A78" s="88">
        <v>307</v>
      </c>
      <c r="B78" s="88" t="s">
        <v>12</v>
      </c>
      <c r="C78" s="88" t="s">
        <v>11</v>
      </c>
      <c r="D78" s="88" t="s">
        <v>189</v>
      </c>
      <c r="E78" s="88" t="s">
        <v>190</v>
      </c>
      <c r="F78" s="88" t="s">
        <v>196</v>
      </c>
      <c r="G78" s="88" t="s">
        <v>197</v>
      </c>
      <c r="H78" s="88" t="s">
        <v>192</v>
      </c>
      <c r="I78" s="88" t="s">
        <v>15</v>
      </c>
      <c r="J78" s="88" t="s">
        <v>219</v>
      </c>
      <c r="K78" s="88" t="s">
        <v>235</v>
      </c>
      <c r="L78" s="88" t="s">
        <v>302</v>
      </c>
      <c r="M78" s="88" t="s">
        <v>236</v>
      </c>
      <c r="N78" s="88" t="s">
        <v>316</v>
      </c>
      <c r="O78" s="88" t="s">
        <v>354</v>
      </c>
      <c r="P78" s="88" t="s">
        <v>292</v>
      </c>
      <c r="Q78" s="88" t="s">
        <v>356</v>
      </c>
      <c r="R78" s="88" t="s">
        <v>292</v>
      </c>
      <c r="S78" s="88" t="s">
        <v>405</v>
      </c>
      <c r="T78" s="65"/>
      <c r="U78" s="88" t="s">
        <v>490</v>
      </c>
      <c r="V78" s="88" t="s">
        <v>508</v>
      </c>
      <c r="W78" s="88" t="s">
        <v>587</v>
      </c>
      <c r="X78" s="88" t="s">
        <v>588</v>
      </c>
      <c r="Y78" s="88" t="s">
        <v>589</v>
      </c>
      <c r="Z78" s="65"/>
    </row>
    <row r="79" spans="1:26" s="21" customFormat="1" ht="409.15" customHeight="1" x14ac:dyDescent="0.15">
      <c r="A79" s="85">
        <v>307</v>
      </c>
      <c r="B79" s="85"/>
      <c r="C79" s="85"/>
      <c r="D79" s="85"/>
      <c r="E79" s="85"/>
      <c r="F79" s="85"/>
      <c r="G79" s="85"/>
      <c r="H79" s="85"/>
      <c r="I79" s="85"/>
      <c r="J79" s="85"/>
      <c r="K79" s="85"/>
      <c r="L79" s="85"/>
      <c r="M79" s="85"/>
      <c r="N79" s="85"/>
      <c r="O79" s="85"/>
      <c r="P79" s="85"/>
      <c r="Q79" s="85"/>
      <c r="R79" s="85"/>
      <c r="S79" s="85"/>
      <c r="T79" s="94"/>
      <c r="U79" s="85"/>
      <c r="V79" s="85"/>
      <c r="W79" s="85"/>
      <c r="X79" s="85"/>
      <c r="Y79" s="85"/>
      <c r="Z79" s="94"/>
    </row>
    <row r="80" spans="1:26" s="21" customFormat="1" ht="409.15" customHeight="1" x14ac:dyDescent="0.15">
      <c r="A80" s="88">
        <v>308</v>
      </c>
      <c r="B80" s="88" t="s">
        <v>12</v>
      </c>
      <c r="C80" s="88" t="s">
        <v>11</v>
      </c>
      <c r="D80" s="88" t="s">
        <v>191</v>
      </c>
      <c r="E80" s="88" t="s">
        <v>191</v>
      </c>
      <c r="F80" s="88" t="s">
        <v>198</v>
      </c>
      <c r="G80" s="88" t="s">
        <v>199</v>
      </c>
      <c r="H80" s="88" t="s">
        <v>193</v>
      </c>
      <c r="I80" s="88" t="s">
        <v>15</v>
      </c>
      <c r="J80" s="88" t="s">
        <v>219</v>
      </c>
      <c r="K80" s="88"/>
      <c r="L80" s="88" t="s">
        <v>302</v>
      </c>
      <c r="M80" s="88" t="s">
        <v>237</v>
      </c>
      <c r="N80" s="88" t="s">
        <v>317</v>
      </c>
      <c r="O80" s="88" t="s">
        <v>355</v>
      </c>
      <c r="P80" s="88" t="s">
        <v>292</v>
      </c>
      <c r="Q80" s="88" t="s">
        <v>357</v>
      </c>
      <c r="R80" s="88" t="s">
        <v>292</v>
      </c>
      <c r="S80" s="88" t="s">
        <v>384</v>
      </c>
      <c r="T80" s="65"/>
      <c r="U80" s="88" t="s">
        <v>465</v>
      </c>
      <c r="V80" s="88" t="s">
        <v>507</v>
      </c>
      <c r="W80" s="88" t="s">
        <v>572</v>
      </c>
      <c r="X80" s="88" t="s">
        <v>573</v>
      </c>
      <c r="Y80" s="88" t="s">
        <v>574</v>
      </c>
      <c r="Z80" s="65"/>
    </row>
    <row r="81" spans="1:26" s="21" customFormat="1" ht="409.15" customHeight="1" x14ac:dyDescent="0.15">
      <c r="A81" s="85">
        <v>308</v>
      </c>
      <c r="B81" s="85"/>
      <c r="C81" s="85"/>
      <c r="D81" s="85"/>
      <c r="E81" s="85"/>
      <c r="F81" s="85"/>
      <c r="G81" s="85"/>
      <c r="H81" s="85"/>
      <c r="I81" s="85"/>
      <c r="J81" s="85"/>
      <c r="K81" s="85"/>
      <c r="L81" s="85"/>
      <c r="M81" s="85"/>
      <c r="N81" s="85"/>
      <c r="O81" s="85"/>
      <c r="P81" s="85"/>
      <c r="Q81" s="85"/>
      <c r="R81" s="85"/>
      <c r="S81" s="85"/>
      <c r="T81" s="94"/>
      <c r="U81" s="85"/>
      <c r="V81" s="85"/>
      <c r="W81" s="85"/>
      <c r="X81" s="85"/>
      <c r="Y81" s="85"/>
      <c r="Z81" s="94"/>
    </row>
    <row r="82" spans="1:26" s="21" customFormat="1" ht="409.15" customHeight="1" x14ac:dyDescent="0.15">
      <c r="A82" s="88">
        <v>292</v>
      </c>
      <c r="B82" s="88" t="s">
        <v>12</v>
      </c>
      <c r="C82" s="88" t="s">
        <v>11</v>
      </c>
      <c r="D82" s="89" t="s">
        <v>127</v>
      </c>
      <c r="E82" s="89" t="s">
        <v>1042</v>
      </c>
      <c r="F82" s="89" t="s">
        <v>128</v>
      </c>
      <c r="G82" s="88" t="s">
        <v>220</v>
      </c>
      <c r="H82" s="88" t="s">
        <v>129</v>
      </c>
      <c r="I82" s="88" t="s">
        <v>15</v>
      </c>
      <c r="J82" s="88" t="s">
        <v>126</v>
      </c>
      <c r="K82" s="89"/>
      <c r="L82" s="88" t="s">
        <v>280</v>
      </c>
      <c r="M82" s="88" t="s">
        <v>294</v>
      </c>
      <c r="N82" s="95" t="s">
        <v>437</v>
      </c>
      <c r="O82" s="91" t="s">
        <v>358</v>
      </c>
      <c r="P82" s="92" t="s">
        <v>292</v>
      </c>
      <c r="Q82" s="91" t="s">
        <v>463</v>
      </c>
      <c r="R82" s="92" t="s">
        <v>292</v>
      </c>
      <c r="S82" s="91" t="s">
        <v>377</v>
      </c>
      <c r="T82" s="93"/>
      <c r="U82" s="52" t="s">
        <v>491</v>
      </c>
      <c r="V82" s="87" t="s">
        <v>535</v>
      </c>
      <c r="W82" s="59" t="s">
        <v>585</v>
      </c>
      <c r="X82" s="86" t="s">
        <v>628</v>
      </c>
      <c r="Y82" s="59" t="s">
        <v>586</v>
      </c>
      <c r="Z82" s="101"/>
    </row>
    <row r="83" spans="1:26" s="21" customFormat="1" ht="409.15" customHeight="1" x14ac:dyDescent="0.15">
      <c r="A83" s="88">
        <v>292</v>
      </c>
      <c r="B83" s="88"/>
      <c r="C83" s="88"/>
      <c r="D83" s="89"/>
      <c r="E83" s="89"/>
      <c r="F83" s="89"/>
      <c r="G83" s="88"/>
      <c r="H83" s="88"/>
      <c r="I83" s="88"/>
      <c r="J83" s="88"/>
      <c r="K83" s="89"/>
      <c r="L83" s="88"/>
      <c r="M83" s="88"/>
      <c r="N83" s="95"/>
      <c r="O83" s="91"/>
      <c r="P83" s="92"/>
      <c r="Q83" s="91"/>
      <c r="R83" s="92"/>
      <c r="S83" s="91"/>
      <c r="T83" s="92"/>
      <c r="U83" s="52"/>
      <c r="V83" s="87"/>
      <c r="W83" s="59"/>
      <c r="X83" s="86"/>
      <c r="Y83" s="59"/>
      <c r="Z83" s="101"/>
    </row>
    <row r="84" spans="1:26" s="21" customFormat="1" ht="409.15" customHeight="1" x14ac:dyDescent="0.15">
      <c r="A84" s="88">
        <v>292</v>
      </c>
      <c r="B84" s="88"/>
      <c r="C84" s="88"/>
      <c r="D84" s="89"/>
      <c r="E84" s="89"/>
      <c r="F84" s="89"/>
      <c r="G84" s="88"/>
      <c r="H84" s="88"/>
      <c r="I84" s="88"/>
      <c r="J84" s="88"/>
      <c r="K84" s="89"/>
      <c r="L84" s="88"/>
      <c r="M84" s="88"/>
      <c r="N84" s="95" t="e">
        <v>#N/A</v>
      </c>
      <c r="O84" s="92"/>
      <c r="P84" s="92"/>
      <c r="Q84" s="92"/>
      <c r="R84" s="92"/>
      <c r="S84" s="92"/>
      <c r="T84" s="92"/>
      <c r="U84" s="52"/>
      <c r="V84" s="87"/>
      <c r="W84" s="59"/>
      <c r="X84" s="86"/>
      <c r="Y84" s="59"/>
      <c r="Z84" s="101"/>
    </row>
    <row r="85" spans="1:26" s="21" customFormat="1" ht="409.15" customHeight="1" x14ac:dyDescent="0.15">
      <c r="A85" s="88">
        <v>296</v>
      </c>
      <c r="B85" s="88" t="s">
        <v>12</v>
      </c>
      <c r="C85" s="88" t="s">
        <v>11</v>
      </c>
      <c r="D85" s="88" t="s">
        <v>137</v>
      </c>
      <c r="E85" s="88" t="s">
        <v>138</v>
      </c>
      <c r="F85" s="88" t="s">
        <v>144</v>
      </c>
      <c r="G85" s="88" t="s">
        <v>139</v>
      </c>
      <c r="H85" s="88" t="s">
        <v>142</v>
      </c>
      <c r="I85" s="88" t="s">
        <v>143</v>
      </c>
      <c r="J85" s="88" t="s">
        <v>140</v>
      </c>
      <c r="K85" s="88" t="s">
        <v>141</v>
      </c>
      <c r="L85" s="88" t="s">
        <v>281</v>
      </c>
      <c r="M85" s="88" t="s">
        <v>282</v>
      </c>
      <c r="N85" s="88" t="s">
        <v>321</v>
      </c>
      <c r="O85" s="88" t="s">
        <v>366</v>
      </c>
      <c r="P85" s="88" t="s">
        <v>331</v>
      </c>
      <c r="Q85" s="88" t="s">
        <v>292</v>
      </c>
      <c r="R85" s="88" t="s">
        <v>292</v>
      </c>
      <c r="S85" s="88" t="s">
        <v>384</v>
      </c>
      <c r="T85" s="93"/>
      <c r="U85" s="88" t="s">
        <v>495</v>
      </c>
      <c r="V85" s="88" t="s">
        <v>506</v>
      </c>
      <c r="W85" s="88" t="s">
        <v>611</v>
      </c>
      <c r="X85" s="88" t="s">
        <v>620</v>
      </c>
      <c r="Y85" s="88" t="s">
        <v>621</v>
      </c>
      <c r="Z85" s="93"/>
    </row>
    <row r="86" spans="1:26" s="21" customFormat="1" ht="409.15" customHeight="1" x14ac:dyDescent="0.15">
      <c r="A86" s="85">
        <v>296</v>
      </c>
      <c r="B86" s="85"/>
      <c r="C86" s="85"/>
      <c r="D86" s="85"/>
      <c r="E86" s="85"/>
      <c r="F86" s="85"/>
      <c r="G86" s="85"/>
      <c r="H86" s="85"/>
      <c r="I86" s="85"/>
      <c r="J86" s="85"/>
      <c r="K86" s="85"/>
      <c r="L86" s="85"/>
      <c r="M86" s="85"/>
      <c r="N86" s="85"/>
      <c r="O86" s="85"/>
      <c r="P86" s="85"/>
      <c r="Q86" s="85"/>
      <c r="R86" s="85"/>
      <c r="S86" s="85"/>
      <c r="T86" s="94"/>
      <c r="U86" s="85"/>
      <c r="V86" s="85"/>
      <c r="W86" s="85"/>
      <c r="X86" s="85"/>
      <c r="Y86" s="85"/>
      <c r="Z86" s="94"/>
    </row>
    <row r="87" spans="1:26" s="24" customFormat="1" ht="409.15" customHeight="1" x14ac:dyDescent="0.15">
      <c r="A87" s="88">
        <v>305</v>
      </c>
      <c r="B87" s="88" t="s">
        <v>12</v>
      </c>
      <c r="C87" s="88" t="s">
        <v>11</v>
      </c>
      <c r="D87" s="89" t="s">
        <v>179</v>
      </c>
      <c r="E87" s="89" t="s">
        <v>180</v>
      </c>
      <c r="F87" s="89" t="s">
        <v>181</v>
      </c>
      <c r="G87" s="89" t="s">
        <v>182</v>
      </c>
      <c r="H87" s="89" t="s">
        <v>231</v>
      </c>
      <c r="I87" s="88" t="s">
        <v>15</v>
      </c>
      <c r="J87" s="88" t="s">
        <v>183</v>
      </c>
      <c r="K87" s="90"/>
      <c r="L87" s="88" t="s">
        <v>283</v>
      </c>
      <c r="M87" s="88" t="s">
        <v>284</v>
      </c>
      <c r="N87" s="95" t="s">
        <v>318</v>
      </c>
      <c r="O87" s="91" t="s">
        <v>362</v>
      </c>
      <c r="P87" s="92" t="s">
        <v>292</v>
      </c>
      <c r="Q87" s="92" t="s">
        <v>292</v>
      </c>
      <c r="R87" s="92" t="s">
        <v>292</v>
      </c>
      <c r="S87" s="91" t="s">
        <v>384</v>
      </c>
      <c r="T87" s="93"/>
      <c r="U87" s="91" t="s">
        <v>492</v>
      </c>
      <c r="V87" s="87" t="s">
        <v>501</v>
      </c>
      <c r="W87" s="59" t="s">
        <v>570</v>
      </c>
      <c r="X87" s="86" t="s">
        <v>562</v>
      </c>
      <c r="Y87" s="59" t="s">
        <v>571</v>
      </c>
      <c r="Z87" s="61"/>
    </row>
    <row r="88" spans="1:26" s="24" customFormat="1" ht="409.15" customHeight="1" x14ac:dyDescent="0.15">
      <c r="A88" s="88">
        <v>305</v>
      </c>
      <c r="B88" s="88"/>
      <c r="C88" s="88"/>
      <c r="D88" s="89"/>
      <c r="E88" s="89"/>
      <c r="F88" s="89"/>
      <c r="G88" s="89"/>
      <c r="H88" s="89"/>
      <c r="I88" s="88"/>
      <c r="J88" s="88"/>
      <c r="K88" s="90"/>
      <c r="L88" s="88"/>
      <c r="M88" s="88"/>
      <c r="N88" s="95"/>
      <c r="O88" s="92"/>
      <c r="P88" s="92"/>
      <c r="Q88" s="92"/>
      <c r="R88" s="92"/>
      <c r="S88" s="92"/>
      <c r="T88" s="93"/>
      <c r="U88" s="91"/>
      <c r="V88" s="87"/>
      <c r="W88" s="59"/>
      <c r="X88" s="86"/>
      <c r="Y88" s="59"/>
      <c r="Z88" s="61"/>
    </row>
    <row r="89" spans="1:26" s="24" customFormat="1" ht="409.15" customHeight="1" x14ac:dyDescent="0.15">
      <c r="A89" s="88">
        <v>305</v>
      </c>
      <c r="B89" s="88"/>
      <c r="C89" s="88"/>
      <c r="D89" s="89"/>
      <c r="E89" s="89"/>
      <c r="F89" s="89"/>
      <c r="G89" s="89"/>
      <c r="H89" s="89"/>
      <c r="I89" s="88"/>
      <c r="J89" s="88"/>
      <c r="K89" s="90"/>
      <c r="L89" s="88"/>
      <c r="M89" s="88"/>
      <c r="N89" s="95"/>
      <c r="O89" s="92"/>
      <c r="P89" s="92"/>
      <c r="Q89" s="92"/>
      <c r="R89" s="92"/>
      <c r="S89" s="92"/>
      <c r="T89" s="93"/>
      <c r="U89" s="91"/>
      <c r="V89" s="87"/>
      <c r="W89" s="59"/>
      <c r="X89" s="86"/>
      <c r="Y89" s="59"/>
      <c r="Z89" s="61"/>
    </row>
    <row r="90" spans="1:26" s="21" customFormat="1" ht="409.15" customHeight="1" x14ac:dyDescent="0.15">
      <c r="A90" s="88">
        <v>38</v>
      </c>
      <c r="B90" s="88" t="s">
        <v>12</v>
      </c>
      <c r="C90" s="88" t="s">
        <v>11</v>
      </c>
      <c r="D90" s="89" t="s">
        <v>666</v>
      </c>
      <c r="E90" s="89" t="s">
        <v>665</v>
      </c>
      <c r="F90" s="89" t="s">
        <v>664</v>
      </c>
      <c r="G90" s="89" t="s">
        <v>663</v>
      </c>
      <c r="H90" s="89" t="s">
        <v>662</v>
      </c>
      <c r="I90" s="89" t="s">
        <v>644</v>
      </c>
      <c r="J90" s="88" t="s">
        <v>661</v>
      </c>
      <c r="K90" s="89" t="s">
        <v>292</v>
      </c>
      <c r="L90" s="88" t="s">
        <v>660</v>
      </c>
      <c r="M90" s="88" t="s">
        <v>659</v>
      </c>
      <c r="N90" s="96" t="s">
        <v>658</v>
      </c>
      <c r="O90" s="52" t="s">
        <v>657</v>
      </c>
      <c r="P90" s="52" t="s">
        <v>656</v>
      </c>
      <c r="Q90" s="52" t="s">
        <v>656</v>
      </c>
      <c r="R90" s="52" t="s">
        <v>656</v>
      </c>
      <c r="S90" s="52" t="s">
        <v>655</v>
      </c>
      <c r="T90" s="52" t="s">
        <v>654</v>
      </c>
      <c r="U90" s="52" t="s">
        <v>653</v>
      </c>
      <c r="V90" s="87" t="s">
        <v>652</v>
      </c>
      <c r="W90" s="116" t="s">
        <v>651</v>
      </c>
      <c r="X90" s="117" t="s">
        <v>743</v>
      </c>
      <c r="Y90" s="116" t="s">
        <v>744</v>
      </c>
      <c r="Z90" s="118" t="s">
        <v>650</v>
      </c>
    </row>
    <row r="91" spans="1:26" s="21" customFormat="1" ht="409.15" customHeight="1" x14ac:dyDescent="0.15">
      <c r="A91" s="88">
        <v>38</v>
      </c>
      <c r="B91" s="88"/>
      <c r="C91" s="88"/>
      <c r="D91" s="89"/>
      <c r="E91" s="89"/>
      <c r="F91" s="89"/>
      <c r="G91" s="89"/>
      <c r="H91" s="89"/>
      <c r="I91" s="89"/>
      <c r="J91" s="88"/>
      <c r="K91" s="89"/>
      <c r="L91" s="88"/>
      <c r="M91" s="88"/>
      <c r="N91" s="96"/>
      <c r="O91" s="52"/>
      <c r="P91" s="52"/>
      <c r="Q91" s="52"/>
      <c r="R91" s="52"/>
      <c r="S91" s="52"/>
      <c r="T91" s="52"/>
      <c r="U91" s="52"/>
      <c r="V91" s="87"/>
      <c r="W91" s="116"/>
      <c r="X91" s="117"/>
      <c r="Y91" s="116"/>
      <c r="Z91" s="118"/>
    </row>
    <row r="92" spans="1:26" s="21" customFormat="1" ht="409.15" customHeight="1" x14ac:dyDescent="0.15">
      <c r="A92" s="88">
        <v>38</v>
      </c>
      <c r="B92" s="88"/>
      <c r="C92" s="88"/>
      <c r="D92" s="89"/>
      <c r="E92" s="89"/>
      <c r="F92" s="89"/>
      <c r="G92" s="89"/>
      <c r="H92" s="89"/>
      <c r="I92" s="89"/>
      <c r="J92" s="88"/>
      <c r="K92" s="89"/>
      <c r="L92" s="88"/>
      <c r="M92" s="88"/>
      <c r="N92" s="96"/>
      <c r="O92" s="52"/>
      <c r="P92" s="52"/>
      <c r="Q92" s="52"/>
      <c r="R92" s="52"/>
      <c r="S92" s="52"/>
      <c r="T92" s="52"/>
      <c r="U92" s="52"/>
      <c r="V92" s="87"/>
      <c r="W92" s="116"/>
      <c r="X92" s="117"/>
      <c r="Y92" s="116"/>
      <c r="Z92" s="118"/>
    </row>
    <row r="93" spans="1:26" s="21" customFormat="1" ht="409.15" customHeight="1" x14ac:dyDescent="0.15">
      <c r="A93" s="88">
        <v>258</v>
      </c>
      <c r="B93" s="88" t="s">
        <v>12</v>
      </c>
      <c r="C93" s="88" t="s">
        <v>11</v>
      </c>
      <c r="D93" s="89" t="s">
        <v>649</v>
      </c>
      <c r="E93" s="89" t="s">
        <v>648</v>
      </c>
      <c r="F93" s="89" t="s">
        <v>647</v>
      </c>
      <c r="G93" s="89" t="s">
        <v>646</v>
      </c>
      <c r="H93" s="89" t="s">
        <v>645</v>
      </c>
      <c r="I93" s="89" t="s">
        <v>644</v>
      </c>
      <c r="J93" s="88" t="s">
        <v>155</v>
      </c>
      <c r="K93" s="89" t="s">
        <v>292</v>
      </c>
      <c r="L93" s="88" t="s">
        <v>643</v>
      </c>
      <c r="M93" s="88" t="s">
        <v>642</v>
      </c>
      <c r="N93" s="96" t="s">
        <v>641</v>
      </c>
      <c r="O93" s="91" t="s">
        <v>640</v>
      </c>
      <c r="P93" s="92" t="s">
        <v>639</v>
      </c>
      <c r="Q93" s="92" t="s">
        <v>639</v>
      </c>
      <c r="R93" s="92" t="s">
        <v>639</v>
      </c>
      <c r="S93" s="91" t="s">
        <v>638</v>
      </c>
      <c r="T93" s="91" t="s">
        <v>637</v>
      </c>
      <c r="U93" s="52" t="s">
        <v>636</v>
      </c>
      <c r="V93" s="87" t="s">
        <v>635</v>
      </c>
      <c r="W93" s="116" t="s">
        <v>634</v>
      </c>
      <c r="X93" s="117" t="s">
        <v>743</v>
      </c>
      <c r="Y93" s="116" t="s">
        <v>744</v>
      </c>
      <c r="Z93" s="118" t="s">
        <v>633</v>
      </c>
    </row>
    <row r="94" spans="1:26" s="21" customFormat="1" ht="409.15" customHeight="1" x14ac:dyDescent="0.15">
      <c r="A94" s="88">
        <v>258</v>
      </c>
      <c r="B94" s="88"/>
      <c r="C94" s="88"/>
      <c r="D94" s="89"/>
      <c r="E94" s="89"/>
      <c r="F94" s="89"/>
      <c r="G94" s="89"/>
      <c r="H94" s="89"/>
      <c r="I94" s="89"/>
      <c r="J94" s="88"/>
      <c r="K94" s="89"/>
      <c r="L94" s="88"/>
      <c r="M94" s="88"/>
      <c r="N94" s="96"/>
      <c r="O94" s="91"/>
      <c r="P94" s="92"/>
      <c r="Q94" s="92"/>
      <c r="R94" s="92"/>
      <c r="S94" s="91"/>
      <c r="T94" s="91"/>
      <c r="U94" s="52"/>
      <c r="V94" s="87"/>
      <c r="W94" s="116"/>
      <c r="X94" s="117"/>
      <c r="Y94" s="116"/>
      <c r="Z94" s="118"/>
    </row>
    <row r="95" spans="1:26" s="21" customFormat="1" ht="409.15" customHeight="1" x14ac:dyDescent="0.15">
      <c r="A95" s="88">
        <v>258</v>
      </c>
      <c r="B95" s="122"/>
      <c r="C95" s="88"/>
      <c r="D95" s="89"/>
      <c r="E95" s="89"/>
      <c r="F95" s="89"/>
      <c r="G95" s="89"/>
      <c r="H95" s="89"/>
      <c r="I95" s="89"/>
      <c r="J95" s="88"/>
      <c r="K95" s="89"/>
      <c r="L95" s="88"/>
      <c r="M95" s="88"/>
      <c r="N95" s="96"/>
      <c r="O95" s="92"/>
      <c r="P95" s="92"/>
      <c r="Q95" s="92"/>
      <c r="R95" s="92"/>
      <c r="S95" s="92"/>
      <c r="T95" s="92"/>
      <c r="U95" s="52"/>
      <c r="V95" s="87"/>
      <c r="W95" s="116"/>
      <c r="X95" s="117"/>
      <c r="Y95" s="116"/>
      <c r="Z95" s="118"/>
    </row>
    <row r="96" spans="1:26" s="21" customFormat="1" ht="409.15" customHeight="1" x14ac:dyDescent="0.15">
      <c r="A96" s="88">
        <v>31</v>
      </c>
      <c r="B96" s="88" t="s">
        <v>12</v>
      </c>
      <c r="C96" s="88" t="s">
        <v>11</v>
      </c>
      <c r="D96" s="89" t="s">
        <v>685</v>
      </c>
      <c r="E96" s="89" t="s">
        <v>684</v>
      </c>
      <c r="F96" s="120" t="s">
        <v>683</v>
      </c>
      <c r="G96" s="89" t="s">
        <v>682</v>
      </c>
      <c r="H96" s="89" t="s">
        <v>681</v>
      </c>
      <c r="I96" s="89" t="s">
        <v>680</v>
      </c>
      <c r="J96" s="88" t="s">
        <v>679</v>
      </c>
      <c r="K96" s="121" t="s">
        <v>292</v>
      </c>
      <c r="L96" s="88" t="s">
        <v>678</v>
      </c>
      <c r="M96" s="88" t="s">
        <v>677</v>
      </c>
      <c r="N96" s="95" t="s">
        <v>676</v>
      </c>
      <c r="O96" s="91" t="s">
        <v>675</v>
      </c>
      <c r="P96" s="92" t="s">
        <v>673</v>
      </c>
      <c r="Q96" s="91" t="s">
        <v>674</v>
      </c>
      <c r="R96" s="92" t="s">
        <v>673</v>
      </c>
      <c r="S96" s="91" t="s">
        <v>378</v>
      </c>
      <c r="T96" s="91" t="s">
        <v>672</v>
      </c>
      <c r="U96" s="52" t="s">
        <v>671</v>
      </c>
      <c r="V96" s="87" t="s">
        <v>670</v>
      </c>
      <c r="W96" s="52" t="s">
        <v>669</v>
      </c>
      <c r="X96" s="52" t="s">
        <v>668</v>
      </c>
      <c r="Y96" s="52" t="s">
        <v>667</v>
      </c>
      <c r="Z96" s="75"/>
    </row>
    <row r="97" spans="1:26" s="21" customFormat="1" ht="409.15" customHeight="1" x14ac:dyDescent="0.15">
      <c r="A97" s="88">
        <v>31</v>
      </c>
      <c r="B97" s="88"/>
      <c r="C97" s="88"/>
      <c r="D97" s="89"/>
      <c r="E97" s="89"/>
      <c r="F97" s="120"/>
      <c r="G97" s="89"/>
      <c r="H97" s="89"/>
      <c r="I97" s="89"/>
      <c r="J97" s="88"/>
      <c r="K97" s="121"/>
      <c r="L97" s="88"/>
      <c r="M97" s="88"/>
      <c r="N97" s="95"/>
      <c r="O97" s="91"/>
      <c r="P97" s="92"/>
      <c r="Q97" s="91"/>
      <c r="R97" s="92"/>
      <c r="S97" s="91"/>
      <c r="T97" s="91"/>
      <c r="U97" s="52"/>
      <c r="V97" s="87"/>
      <c r="W97" s="52"/>
      <c r="X97" s="52"/>
      <c r="Y97" s="52"/>
      <c r="Z97" s="75"/>
    </row>
    <row r="98" spans="1:26" s="21" customFormat="1" ht="409.15" customHeight="1" x14ac:dyDescent="0.15">
      <c r="A98" s="88">
        <v>31</v>
      </c>
      <c r="B98" s="88"/>
      <c r="C98" s="88"/>
      <c r="D98" s="89"/>
      <c r="E98" s="89"/>
      <c r="F98" s="120"/>
      <c r="G98" s="89"/>
      <c r="H98" s="89"/>
      <c r="I98" s="89"/>
      <c r="J98" s="88"/>
      <c r="K98" s="121"/>
      <c r="L98" s="88"/>
      <c r="M98" s="88"/>
      <c r="N98" s="95" t="e">
        <v>#N/A</v>
      </c>
      <c r="O98" s="92"/>
      <c r="P98" s="92"/>
      <c r="Q98" s="92"/>
      <c r="R98" s="92"/>
      <c r="S98" s="92"/>
      <c r="T98" s="92"/>
      <c r="U98" s="52"/>
      <c r="V98" s="87"/>
      <c r="W98" s="52"/>
      <c r="X98" s="52"/>
      <c r="Y98" s="52"/>
      <c r="Z98" s="75"/>
    </row>
    <row r="99" spans="1:26" s="21" customFormat="1" ht="409.15" customHeight="1" x14ac:dyDescent="0.15">
      <c r="A99" s="88">
        <v>36</v>
      </c>
      <c r="B99" s="88" t="s">
        <v>17</v>
      </c>
      <c r="C99" s="88" t="s">
        <v>11</v>
      </c>
      <c r="D99" s="89" t="s">
        <v>711</v>
      </c>
      <c r="E99" s="89" t="s">
        <v>710</v>
      </c>
      <c r="F99" s="88" t="s">
        <v>709</v>
      </c>
      <c r="G99" s="88" t="s">
        <v>708</v>
      </c>
      <c r="H99" s="88" t="s">
        <v>707</v>
      </c>
      <c r="I99" s="89" t="s">
        <v>69</v>
      </c>
      <c r="J99" s="88" t="s">
        <v>706</v>
      </c>
      <c r="K99" s="89" t="s">
        <v>292</v>
      </c>
      <c r="L99" s="88" t="s">
        <v>705</v>
      </c>
      <c r="M99" s="88" t="s">
        <v>704</v>
      </c>
      <c r="N99" s="95" t="s">
        <v>692</v>
      </c>
      <c r="O99" s="52" t="s">
        <v>703</v>
      </c>
      <c r="P99" s="53" t="s">
        <v>292</v>
      </c>
      <c r="Q99" s="53" t="s">
        <v>292</v>
      </c>
      <c r="R99" s="53" t="s">
        <v>292</v>
      </c>
      <c r="S99" s="52" t="s">
        <v>690</v>
      </c>
      <c r="T99" s="52" t="s">
        <v>689</v>
      </c>
      <c r="U99" s="52" t="s">
        <v>688</v>
      </c>
      <c r="V99" s="87" t="s">
        <v>702</v>
      </c>
      <c r="W99" s="52" t="s">
        <v>701</v>
      </c>
      <c r="X99" s="116" t="s">
        <v>686</v>
      </c>
      <c r="Y99" s="116" t="s">
        <v>745</v>
      </c>
      <c r="Z99" s="118"/>
    </row>
    <row r="100" spans="1:26" s="21" customFormat="1" ht="409.15" customHeight="1" x14ac:dyDescent="0.15">
      <c r="A100" s="88">
        <v>36</v>
      </c>
      <c r="B100" s="88"/>
      <c r="C100" s="88"/>
      <c r="D100" s="89"/>
      <c r="E100" s="89"/>
      <c r="F100" s="88"/>
      <c r="G100" s="88"/>
      <c r="H100" s="88"/>
      <c r="I100" s="89"/>
      <c r="J100" s="88"/>
      <c r="K100" s="89"/>
      <c r="L100" s="88"/>
      <c r="M100" s="88"/>
      <c r="N100" s="95" t="e">
        <v>#N/A</v>
      </c>
      <c r="O100" s="92"/>
      <c r="P100" s="92"/>
      <c r="Q100" s="92"/>
      <c r="R100" s="92"/>
      <c r="S100" s="92"/>
      <c r="T100" s="92"/>
      <c r="U100" s="52"/>
      <c r="V100" s="87"/>
      <c r="W100" s="52"/>
      <c r="X100" s="116"/>
      <c r="Y100" s="116"/>
      <c r="Z100" s="118"/>
    </row>
    <row r="101" spans="1:26" s="21" customFormat="1" ht="409.15" customHeight="1" x14ac:dyDescent="0.15">
      <c r="A101" s="88">
        <v>253</v>
      </c>
      <c r="B101" s="88" t="s">
        <v>17</v>
      </c>
      <c r="C101" s="88" t="s">
        <v>11</v>
      </c>
      <c r="D101" s="89" t="s">
        <v>700</v>
      </c>
      <c r="E101" s="89" t="s">
        <v>699</v>
      </c>
      <c r="F101" s="89" t="s">
        <v>698</v>
      </c>
      <c r="G101" s="89" t="s">
        <v>697</v>
      </c>
      <c r="H101" s="89" t="s">
        <v>696</v>
      </c>
      <c r="I101" s="89" t="s">
        <v>70</v>
      </c>
      <c r="J101" s="88" t="s">
        <v>695</v>
      </c>
      <c r="K101" s="89" t="s">
        <v>292</v>
      </c>
      <c r="L101" s="88" t="s">
        <v>694</v>
      </c>
      <c r="M101" s="88" t="s">
        <v>693</v>
      </c>
      <c r="N101" s="95" t="s">
        <v>692</v>
      </c>
      <c r="O101" s="53" t="s">
        <v>691</v>
      </c>
      <c r="P101" s="53" t="s">
        <v>292</v>
      </c>
      <c r="Q101" s="53" t="s">
        <v>292</v>
      </c>
      <c r="R101" s="53" t="s">
        <v>292</v>
      </c>
      <c r="S101" s="52" t="s">
        <v>690</v>
      </c>
      <c r="T101" s="52" t="s">
        <v>689</v>
      </c>
      <c r="U101" s="52" t="s">
        <v>688</v>
      </c>
      <c r="V101" s="87" t="s">
        <v>687</v>
      </c>
      <c r="W101" s="52" t="s">
        <v>611</v>
      </c>
      <c r="X101" s="52" t="s">
        <v>686</v>
      </c>
      <c r="Y101" s="116" t="s">
        <v>746</v>
      </c>
      <c r="Z101" s="75"/>
    </row>
    <row r="102" spans="1:26" s="21" customFormat="1" ht="409.15" customHeight="1" x14ac:dyDescent="0.15">
      <c r="A102" s="88">
        <v>253</v>
      </c>
      <c r="B102" s="88"/>
      <c r="C102" s="88"/>
      <c r="D102" s="89"/>
      <c r="E102" s="89"/>
      <c r="F102" s="89"/>
      <c r="G102" s="89"/>
      <c r="H102" s="89"/>
      <c r="I102" s="89"/>
      <c r="J102" s="88"/>
      <c r="K102" s="89"/>
      <c r="L102" s="88"/>
      <c r="M102" s="88"/>
      <c r="N102" s="95" t="e">
        <v>#N/A</v>
      </c>
      <c r="O102" s="92"/>
      <c r="P102" s="92"/>
      <c r="Q102" s="92"/>
      <c r="R102" s="92"/>
      <c r="S102" s="92"/>
      <c r="T102" s="92"/>
      <c r="U102" s="52"/>
      <c r="V102" s="87"/>
      <c r="W102" s="52"/>
      <c r="X102" s="52"/>
      <c r="Y102" s="116"/>
      <c r="Z102" s="75"/>
    </row>
    <row r="103" spans="1:26" s="21" customFormat="1" ht="409.15" customHeight="1" x14ac:dyDescent="0.15">
      <c r="A103" s="88">
        <v>187</v>
      </c>
      <c r="B103" s="88" t="s">
        <v>12</v>
      </c>
      <c r="C103" s="88" t="s">
        <v>11</v>
      </c>
      <c r="D103" s="88" t="s">
        <v>728</v>
      </c>
      <c r="E103" s="88" t="s">
        <v>727</v>
      </c>
      <c r="F103" s="88" t="s">
        <v>726</v>
      </c>
      <c r="G103" s="88" t="s">
        <v>725</v>
      </c>
      <c r="H103" s="88" t="s">
        <v>724</v>
      </c>
      <c r="I103" s="88" t="s">
        <v>723</v>
      </c>
      <c r="J103" s="88" t="s">
        <v>722</v>
      </c>
      <c r="K103" s="88" t="s">
        <v>292</v>
      </c>
      <c r="L103" s="88" t="s">
        <v>721</v>
      </c>
      <c r="M103" s="88" t="s">
        <v>720</v>
      </c>
      <c r="N103" s="88" t="s">
        <v>719</v>
      </c>
      <c r="O103" s="88" t="s">
        <v>718</v>
      </c>
      <c r="P103" s="88" t="s">
        <v>717</v>
      </c>
      <c r="Q103" s="88" t="s">
        <v>717</v>
      </c>
      <c r="R103" s="88" t="s">
        <v>717</v>
      </c>
      <c r="S103" s="88" t="s">
        <v>716</v>
      </c>
      <c r="T103" s="65"/>
      <c r="U103" s="88" t="s">
        <v>715</v>
      </c>
      <c r="V103" s="88" t="s">
        <v>714</v>
      </c>
      <c r="W103" s="88" t="s">
        <v>713</v>
      </c>
      <c r="X103" s="88" t="s">
        <v>712</v>
      </c>
      <c r="Y103" s="88" t="s">
        <v>747</v>
      </c>
      <c r="Z103" s="65"/>
    </row>
    <row r="104" spans="1:26" s="21" customFormat="1" ht="409.15" customHeight="1" x14ac:dyDescent="0.15">
      <c r="A104" s="85">
        <v>187</v>
      </c>
      <c r="B104" s="85"/>
      <c r="C104" s="85"/>
      <c r="D104" s="85"/>
      <c r="E104" s="85"/>
      <c r="F104" s="85"/>
      <c r="G104" s="85"/>
      <c r="H104" s="85"/>
      <c r="I104" s="85"/>
      <c r="J104" s="85"/>
      <c r="K104" s="85"/>
      <c r="L104" s="85"/>
      <c r="M104" s="85"/>
      <c r="N104" s="85"/>
      <c r="O104" s="85"/>
      <c r="P104" s="85"/>
      <c r="Q104" s="85"/>
      <c r="R104" s="85"/>
      <c r="S104" s="85"/>
      <c r="T104" s="94"/>
      <c r="U104" s="85"/>
      <c r="V104" s="85"/>
      <c r="W104" s="85"/>
      <c r="X104" s="85"/>
      <c r="Y104" s="85"/>
      <c r="Z104" s="94"/>
    </row>
    <row r="105" spans="1:26" s="21" customFormat="1" ht="409.15" customHeight="1" x14ac:dyDescent="0.15">
      <c r="A105" s="88">
        <v>212</v>
      </c>
      <c r="B105" s="88" t="s">
        <v>12</v>
      </c>
      <c r="C105" s="88" t="s">
        <v>11</v>
      </c>
      <c r="D105" s="88" t="s">
        <v>729</v>
      </c>
      <c r="E105" s="88" t="s">
        <v>730</v>
      </c>
      <c r="F105" s="88" t="s">
        <v>731</v>
      </c>
      <c r="G105" s="88" t="s">
        <v>732</v>
      </c>
      <c r="H105" s="88" t="s">
        <v>733</v>
      </c>
      <c r="I105" s="88" t="s">
        <v>15</v>
      </c>
      <c r="J105" s="88" t="s">
        <v>30</v>
      </c>
      <c r="K105" s="88" t="s">
        <v>292</v>
      </c>
      <c r="L105" s="88" t="s">
        <v>734</v>
      </c>
      <c r="M105" s="88" t="s">
        <v>735</v>
      </c>
      <c r="N105" s="88" t="s">
        <v>736</v>
      </c>
      <c r="O105" s="88" t="s">
        <v>737</v>
      </c>
      <c r="P105" s="88" t="s">
        <v>292</v>
      </c>
      <c r="Q105" s="88" t="s">
        <v>292</v>
      </c>
      <c r="R105" s="88" t="s">
        <v>292</v>
      </c>
      <c r="S105" s="88" t="s">
        <v>378</v>
      </c>
      <c r="T105" s="88" t="s">
        <v>738</v>
      </c>
      <c r="U105" s="88" t="s">
        <v>739</v>
      </c>
      <c r="V105" s="88" t="s">
        <v>740</v>
      </c>
      <c r="W105" s="88" t="s">
        <v>701</v>
      </c>
      <c r="X105" s="88" t="s">
        <v>741</v>
      </c>
      <c r="Y105" s="88" t="s">
        <v>742</v>
      </c>
      <c r="Z105" s="65"/>
    </row>
    <row r="106" spans="1:26" s="21" customFormat="1" ht="409.15" customHeight="1" x14ac:dyDescent="0.15">
      <c r="A106" s="85">
        <v>212</v>
      </c>
      <c r="B106" s="85"/>
      <c r="C106" s="85"/>
      <c r="D106" s="85"/>
      <c r="E106" s="85"/>
      <c r="F106" s="85"/>
      <c r="G106" s="85"/>
      <c r="H106" s="85"/>
      <c r="I106" s="85"/>
      <c r="J106" s="85"/>
      <c r="K106" s="85"/>
      <c r="L106" s="85"/>
      <c r="M106" s="85"/>
      <c r="N106" s="85"/>
      <c r="O106" s="85"/>
      <c r="P106" s="85"/>
      <c r="Q106" s="85"/>
      <c r="R106" s="85"/>
      <c r="S106" s="85"/>
      <c r="T106" s="85"/>
      <c r="U106" s="85"/>
      <c r="V106" s="85"/>
      <c r="W106" s="85"/>
      <c r="X106" s="85"/>
      <c r="Y106" s="85"/>
      <c r="Z106" s="94"/>
    </row>
    <row r="107" spans="1:26" s="24" customFormat="1" ht="409.15" customHeight="1" x14ac:dyDescent="0.15">
      <c r="A107" s="52">
        <v>291</v>
      </c>
      <c r="B107" s="52" t="s">
        <v>12</v>
      </c>
      <c r="C107" s="52" t="s">
        <v>11</v>
      </c>
      <c r="D107" s="54" t="s">
        <v>748</v>
      </c>
      <c r="E107" s="54" t="s">
        <v>749</v>
      </c>
      <c r="F107" s="54" t="s">
        <v>750</v>
      </c>
      <c r="G107" s="54" t="s">
        <v>751</v>
      </c>
      <c r="H107" s="54" t="s">
        <v>752</v>
      </c>
      <c r="I107" s="52" t="s">
        <v>15</v>
      </c>
      <c r="J107" s="52" t="s">
        <v>126</v>
      </c>
      <c r="K107" s="54" t="s">
        <v>292</v>
      </c>
      <c r="L107" s="52" t="s">
        <v>753</v>
      </c>
      <c r="M107" s="52" t="s">
        <v>754</v>
      </c>
      <c r="N107" s="55" t="s">
        <v>755</v>
      </c>
      <c r="O107" s="52" t="s">
        <v>756</v>
      </c>
      <c r="P107" s="53" t="s">
        <v>292</v>
      </c>
      <c r="Q107" s="53" t="s">
        <v>292</v>
      </c>
      <c r="R107" s="53" t="s">
        <v>292</v>
      </c>
      <c r="S107" s="52" t="s">
        <v>378</v>
      </c>
      <c r="T107" s="65"/>
      <c r="U107" s="52" t="s">
        <v>757</v>
      </c>
      <c r="V107" s="52" t="s">
        <v>758</v>
      </c>
      <c r="W107" s="52" t="s">
        <v>759</v>
      </c>
      <c r="X107" s="59" t="s">
        <v>760</v>
      </c>
      <c r="Y107" s="59" t="s">
        <v>761</v>
      </c>
      <c r="Z107" s="60"/>
    </row>
    <row r="108" spans="1:26" s="24" customFormat="1" ht="409.15" customHeight="1" x14ac:dyDescent="0.15">
      <c r="A108" s="52">
        <v>291</v>
      </c>
      <c r="B108" s="52"/>
      <c r="C108" s="52"/>
      <c r="D108" s="54"/>
      <c r="E108" s="54"/>
      <c r="F108" s="54"/>
      <c r="G108" s="54"/>
      <c r="H108" s="54"/>
      <c r="I108" s="52"/>
      <c r="J108" s="52"/>
      <c r="K108" s="54"/>
      <c r="L108" s="52"/>
      <c r="M108" s="52"/>
      <c r="N108" s="55" t="e">
        <v>#N/A</v>
      </c>
      <c r="O108" s="53"/>
      <c r="P108" s="53"/>
      <c r="Q108" s="53"/>
      <c r="R108" s="53"/>
      <c r="S108" s="53"/>
      <c r="T108" s="53"/>
      <c r="U108" s="52"/>
      <c r="V108" s="52"/>
      <c r="W108" s="52"/>
      <c r="X108" s="59"/>
      <c r="Y108" s="59"/>
      <c r="Z108" s="60"/>
    </row>
    <row r="109" spans="1:26" s="21" customFormat="1" ht="409.15" customHeight="1" x14ac:dyDescent="0.15">
      <c r="A109" s="52">
        <v>279</v>
      </c>
      <c r="B109" s="52" t="s">
        <v>12</v>
      </c>
      <c r="C109" s="52" t="s">
        <v>11</v>
      </c>
      <c r="D109" s="54" t="s">
        <v>762</v>
      </c>
      <c r="E109" s="54" t="s">
        <v>763</v>
      </c>
      <c r="F109" s="54" t="s">
        <v>764</v>
      </c>
      <c r="G109" s="54" t="s">
        <v>765</v>
      </c>
      <c r="H109" s="54" t="s">
        <v>766</v>
      </c>
      <c r="I109" s="52" t="s">
        <v>15</v>
      </c>
      <c r="J109" s="52" t="s">
        <v>767</v>
      </c>
      <c r="K109" s="54" t="s">
        <v>292</v>
      </c>
      <c r="L109" s="52" t="s">
        <v>768</v>
      </c>
      <c r="M109" s="52" t="s">
        <v>769</v>
      </c>
      <c r="N109" s="55" t="s">
        <v>770</v>
      </c>
      <c r="O109" s="52" t="s">
        <v>771</v>
      </c>
      <c r="P109" s="53" t="s">
        <v>292</v>
      </c>
      <c r="Q109" s="53" t="s">
        <v>292</v>
      </c>
      <c r="R109" s="53" t="s">
        <v>292</v>
      </c>
      <c r="S109" s="52" t="s">
        <v>772</v>
      </c>
      <c r="T109" s="52" t="s">
        <v>773</v>
      </c>
      <c r="U109" s="52" t="s">
        <v>774</v>
      </c>
      <c r="V109" s="52" t="s">
        <v>775</v>
      </c>
      <c r="W109" s="52" t="s">
        <v>776</v>
      </c>
      <c r="X109" s="81">
        <v>43306</v>
      </c>
      <c r="Y109" s="59" t="s">
        <v>777</v>
      </c>
      <c r="Z109" s="84"/>
    </row>
    <row r="110" spans="1:26" s="21" customFormat="1" ht="409.15" customHeight="1" x14ac:dyDescent="0.15">
      <c r="A110" s="52">
        <v>279</v>
      </c>
      <c r="B110" s="52"/>
      <c r="C110" s="52"/>
      <c r="D110" s="54"/>
      <c r="E110" s="54"/>
      <c r="F110" s="54"/>
      <c r="G110" s="54"/>
      <c r="H110" s="54"/>
      <c r="I110" s="52"/>
      <c r="J110" s="52"/>
      <c r="K110" s="54"/>
      <c r="L110" s="52"/>
      <c r="M110" s="52"/>
      <c r="N110" s="55" t="e">
        <v>#N/A</v>
      </c>
      <c r="O110" s="53"/>
      <c r="P110" s="53"/>
      <c r="Q110" s="53"/>
      <c r="R110" s="53"/>
      <c r="S110" s="53"/>
      <c r="T110" s="53"/>
      <c r="U110" s="52"/>
      <c r="V110" s="52"/>
      <c r="W110" s="52" t="s">
        <v>776</v>
      </c>
      <c r="X110" s="59"/>
      <c r="Y110" s="59"/>
      <c r="Z110" s="84"/>
    </row>
    <row r="111" spans="1:26" s="21" customFormat="1" ht="409.15" customHeight="1" x14ac:dyDescent="0.15">
      <c r="A111" s="52">
        <v>215</v>
      </c>
      <c r="B111" s="52" t="s">
        <v>12</v>
      </c>
      <c r="C111" s="52" t="s">
        <v>11</v>
      </c>
      <c r="D111" s="54" t="s">
        <v>778</v>
      </c>
      <c r="E111" s="54" t="s">
        <v>779</v>
      </c>
      <c r="F111" s="54" t="s">
        <v>780</v>
      </c>
      <c r="G111" s="54" t="s">
        <v>781</v>
      </c>
      <c r="H111" s="54" t="s">
        <v>782</v>
      </c>
      <c r="I111" s="54" t="s">
        <v>70</v>
      </c>
      <c r="J111" s="52" t="s">
        <v>30</v>
      </c>
      <c r="K111" s="54" t="s">
        <v>292</v>
      </c>
      <c r="L111" s="52" t="s">
        <v>783</v>
      </c>
      <c r="M111" s="72" t="s">
        <v>784</v>
      </c>
      <c r="N111" s="55" t="s">
        <v>785</v>
      </c>
      <c r="O111" s="52" t="s">
        <v>786</v>
      </c>
      <c r="P111" s="53" t="s">
        <v>292</v>
      </c>
      <c r="Q111" s="52" t="s">
        <v>787</v>
      </c>
      <c r="R111" s="53" t="s">
        <v>292</v>
      </c>
      <c r="S111" s="52" t="s">
        <v>378</v>
      </c>
      <c r="T111" s="65"/>
      <c r="U111" s="52" t="s">
        <v>788</v>
      </c>
      <c r="V111" s="52" t="s">
        <v>789</v>
      </c>
      <c r="W111" s="59" t="s">
        <v>790</v>
      </c>
      <c r="X111" s="59" t="s">
        <v>791</v>
      </c>
      <c r="Y111" s="59" t="s">
        <v>792</v>
      </c>
      <c r="Z111" s="126"/>
    </row>
    <row r="112" spans="1:26" s="21" customFormat="1" ht="409.15" customHeight="1" x14ac:dyDescent="0.15">
      <c r="A112" s="52">
        <v>215</v>
      </c>
      <c r="B112" s="52"/>
      <c r="C112" s="52"/>
      <c r="D112" s="54"/>
      <c r="E112" s="54"/>
      <c r="F112" s="54"/>
      <c r="G112" s="54"/>
      <c r="H112" s="54"/>
      <c r="I112" s="54"/>
      <c r="J112" s="52"/>
      <c r="K112" s="54"/>
      <c r="L112" s="52"/>
      <c r="M112" s="72"/>
      <c r="N112" s="55"/>
      <c r="O112" s="53"/>
      <c r="P112" s="53"/>
      <c r="Q112" s="53"/>
      <c r="R112" s="53"/>
      <c r="S112" s="53"/>
      <c r="T112" s="65"/>
      <c r="U112" s="52"/>
      <c r="V112" s="52"/>
      <c r="W112" s="59"/>
      <c r="X112" s="59"/>
      <c r="Y112" s="59"/>
      <c r="Z112" s="126"/>
    </row>
    <row r="113" spans="1:26" s="21" customFormat="1" ht="409.15" customHeight="1" x14ac:dyDescent="0.15">
      <c r="A113" s="52">
        <v>215</v>
      </c>
      <c r="B113" s="52"/>
      <c r="C113" s="52"/>
      <c r="D113" s="54"/>
      <c r="E113" s="54"/>
      <c r="F113" s="54"/>
      <c r="G113" s="54"/>
      <c r="H113" s="54"/>
      <c r="I113" s="54"/>
      <c r="J113" s="52"/>
      <c r="K113" s="54"/>
      <c r="L113" s="52"/>
      <c r="M113" s="72"/>
      <c r="N113" s="55"/>
      <c r="O113" s="53"/>
      <c r="P113" s="53"/>
      <c r="Q113" s="53"/>
      <c r="R113" s="53"/>
      <c r="S113" s="53"/>
      <c r="T113" s="65"/>
      <c r="U113" s="52"/>
      <c r="V113" s="52"/>
      <c r="W113" s="59"/>
      <c r="X113" s="59"/>
      <c r="Y113" s="59"/>
      <c r="Z113" s="126"/>
    </row>
    <row r="114" spans="1:26" s="21" customFormat="1" ht="409.6" customHeight="1" x14ac:dyDescent="0.15">
      <c r="A114" s="52">
        <v>215</v>
      </c>
      <c r="B114" s="52"/>
      <c r="C114" s="52"/>
      <c r="D114" s="54"/>
      <c r="E114" s="54"/>
      <c r="F114" s="54"/>
      <c r="G114" s="54"/>
      <c r="H114" s="54"/>
      <c r="I114" s="54"/>
      <c r="J114" s="52"/>
      <c r="K114" s="54"/>
      <c r="L114" s="52"/>
      <c r="M114" s="72"/>
      <c r="N114" s="55"/>
      <c r="O114" s="53"/>
      <c r="P114" s="53"/>
      <c r="Q114" s="53"/>
      <c r="R114" s="53"/>
      <c r="S114" s="53"/>
      <c r="T114" s="65"/>
      <c r="U114" s="52"/>
      <c r="V114" s="52"/>
      <c r="W114" s="59"/>
      <c r="X114" s="59"/>
      <c r="Y114" s="59"/>
      <c r="Z114" s="126"/>
    </row>
    <row r="115" spans="1:26" s="21" customFormat="1" ht="409.15" customHeight="1" x14ac:dyDescent="0.15">
      <c r="A115" s="52">
        <v>298</v>
      </c>
      <c r="B115" s="52" t="s">
        <v>12</v>
      </c>
      <c r="C115" s="52" t="s">
        <v>11</v>
      </c>
      <c r="D115" s="52" t="s">
        <v>793</v>
      </c>
      <c r="E115" s="52" t="s">
        <v>794</v>
      </c>
      <c r="F115" s="52" t="s">
        <v>795</v>
      </c>
      <c r="G115" s="52" t="s">
        <v>796</v>
      </c>
      <c r="H115" s="52" t="s">
        <v>797</v>
      </c>
      <c r="I115" s="52" t="s">
        <v>15</v>
      </c>
      <c r="J115" s="52" t="s">
        <v>798</v>
      </c>
      <c r="K115" s="52" t="s">
        <v>799</v>
      </c>
      <c r="L115" s="52" t="s">
        <v>800</v>
      </c>
      <c r="M115" s="52" t="s">
        <v>801</v>
      </c>
      <c r="N115" s="52" t="s">
        <v>802</v>
      </c>
      <c r="O115" s="52" t="s">
        <v>803</v>
      </c>
      <c r="P115" s="52" t="s">
        <v>799</v>
      </c>
      <c r="Q115" s="52" t="s">
        <v>799</v>
      </c>
      <c r="R115" s="52" t="s">
        <v>799</v>
      </c>
      <c r="S115" s="52" t="s">
        <v>804</v>
      </c>
      <c r="T115" s="52" t="s">
        <v>805</v>
      </c>
      <c r="U115" s="52" t="s">
        <v>806</v>
      </c>
      <c r="V115" s="52" t="s">
        <v>807</v>
      </c>
      <c r="W115" s="52" t="s">
        <v>808</v>
      </c>
      <c r="X115" s="52">
        <v>43371</v>
      </c>
      <c r="Y115" s="52" t="s">
        <v>809</v>
      </c>
      <c r="Z115" s="60"/>
    </row>
    <row r="116" spans="1:26" s="21" customFormat="1" ht="409.15" customHeight="1" x14ac:dyDescent="0.15">
      <c r="A116" s="85">
        <v>298</v>
      </c>
      <c r="B116" s="85"/>
      <c r="C116" s="85"/>
      <c r="D116" s="85"/>
      <c r="E116" s="85"/>
      <c r="F116" s="85"/>
      <c r="G116" s="85"/>
      <c r="H116" s="85"/>
      <c r="I116" s="85"/>
      <c r="J116" s="85"/>
      <c r="K116" s="85"/>
      <c r="L116" s="85"/>
      <c r="M116" s="85"/>
      <c r="N116" s="85"/>
      <c r="O116" s="85"/>
      <c r="P116" s="85"/>
      <c r="Q116" s="85"/>
      <c r="R116" s="85"/>
      <c r="S116" s="85"/>
      <c r="T116" s="85"/>
      <c r="U116" s="85"/>
      <c r="V116" s="85"/>
      <c r="W116" s="85"/>
      <c r="X116" s="85"/>
      <c r="Y116" s="85"/>
      <c r="Z116" s="123"/>
    </row>
    <row r="117" spans="1:26" s="21" customFormat="1" ht="409.15" customHeight="1" x14ac:dyDescent="0.15">
      <c r="A117" s="52">
        <v>48</v>
      </c>
      <c r="B117" s="52" t="s">
        <v>17</v>
      </c>
      <c r="C117" s="52" t="s">
        <v>11</v>
      </c>
      <c r="D117" s="52" t="s">
        <v>811</v>
      </c>
      <c r="E117" s="52" t="s">
        <v>812</v>
      </c>
      <c r="F117" s="52" t="s">
        <v>813</v>
      </c>
      <c r="G117" s="52" t="s">
        <v>814</v>
      </c>
      <c r="H117" s="52" t="s">
        <v>815</v>
      </c>
      <c r="I117" s="52" t="s">
        <v>15</v>
      </c>
      <c r="J117" s="52" t="s">
        <v>38</v>
      </c>
      <c r="K117" s="52" t="s">
        <v>816</v>
      </c>
      <c r="L117" s="52" t="s">
        <v>817</v>
      </c>
      <c r="M117" s="52" t="s">
        <v>818</v>
      </c>
      <c r="N117" s="52" t="s">
        <v>819</v>
      </c>
      <c r="O117" s="52" t="s">
        <v>820</v>
      </c>
      <c r="P117" s="52" t="s">
        <v>292</v>
      </c>
      <c r="Q117" s="52" t="s">
        <v>821</v>
      </c>
      <c r="R117" s="52" t="s">
        <v>292</v>
      </c>
      <c r="S117" s="52" t="s">
        <v>822</v>
      </c>
      <c r="T117" s="52" t="s">
        <v>823</v>
      </c>
      <c r="U117" s="52" t="s">
        <v>824</v>
      </c>
      <c r="V117" s="52" t="s">
        <v>825</v>
      </c>
      <c r="W117" s="52" t="s">
        <v>826</v>
      </c>
      <c r="X117" s="52" t="s">
        <v>827</v>
      </c>
      <c r="Y117" s="52" t="s">
        <v>828</v>
      </c>
      <c r="Z117" s="60"/>
    </row>
    <row r="118" spans="1:26" s="21" customFormat="1" ht="409.15" customHeight="1" x14ac:dyDescent="0.15">
      <c r="A118" s="85">
        <v>48</v>
      </c>
      <c r="B118" s="85"/>
      <c r="C118" s="85"/>
      <c r="D118" s="85"/>
      <c r="E118" s="85"/>
      <c r="F118" s="85"/>
      <c r="G118" s="85"/>
      <c r="H118" s="85"/>
      <c r="I118" s="85"/>
      <c r="J118" s="85"/>
      <c r="K118" s="85"/>
      <c r="L118" s="85"/>
      <c r="M118" s="85"/>
      <c r="N118" s="85"/>
      <c r="O118" s="85"/>
      <c r="P118" s="85"/>
      <c r="Q118" s="85"/>
      <c r="R118" s="85"/>
      <c r="S118" s="85"/>
      <c r="T118" s="85"/>
      <c r="U118" s="85"/>
      <c r="V118" s="85"/>
      <c r="W118" s="85"/>
      <c r="X118" s="85"/>
      <c r="Y118" s="85"/>
      <c r="Z118" s="123"/>
    </row>
    <row r="119" spans="1:26" s="21" customFormat="1" ht="409.15" customHeight="1" x14ac:dyDescent="0.15">
      <c r="A119" s="52">
        <v>39</v>
      </c>
      <c r="B119" s="52" t="s">
        <v>17</v>
      </c>
      <c r="C119" s="52" t="s">
        <v>11</v>
      </c>
      <c r="D119" s="52" t="s">
        <v>829</v>
      </c>
      <c r="E119" s="52" t="s">
        <v>830</v>
      </c>
      <c r="F119" s="52" t="s">
        <v>831</v>
      </c>
      <c r="G119" s="52" t="s">
        <v>832</v>
      </c>
      <c r="H119" s="52" t="s">
        <v>833</v>
      </c>
      <c r="I119" s="52" t="s">
        <v>15</v>
      </c>
      <c r="J119" s="52" t="s">
        <v>834</v>
      </c>
      <c r="K119" s="52" t="s">
        <v>835</v>
      </c>
      <c r="L119" s="52" t="s">
        <v>836</v>
      </c>
      <c r="M119" s="52" t="s">
        <v>837</v>
      </c>
      <c r="N119" s="52" t="s">
        <v>819</v>
      </c>
      <c r="O119" s="52" t="s">
        <v>838</v>
      </c>
      <c r="P119" s="52" t="s">
        <v>292</v>
      </c>
      <c r="Q119" s="52" t="s">
        <v>839</v>
      </c>
      <c r="R119" s="52" t="s">
        <v>292</v>
      </c>
      <c r="S119" s="52" t="s">
        <v>840</v>
      </c>
      <c r="T119" s="52" t="s">
        <v>823</v>
      </c>
      <c r="U119" s="52" t="s">
        <v>824</v>
      </c>
      <c r="V119" s="52" t="s">
        <v>841</v>
      </c>
      <c r="W119" s="52" t="s">
        <v>826</v>
      </c>
      <c r="X119" s="52" t="s">
        <v>827</v>
      </c>
      <c r="Y119" s="52" t="s">
        <v>828</v>
      </c>
      <c r="Z119" s="60"/>
    </row>
    <row r="120" spans="1:26" s="21" customFormat="1" ht="409.15" customHeight="1" x14ac:dyDescent="0.15">
      <c r="A120" s="85">
        <v>39</v>
      </c>
      <c r="B120" s="85"/>
      <c r="C120" s="85"/>
      <c r="D120" s="85"/>
      <c r="E120" s="85"/>
      <c r="F120" s="85"/>
      <c r="G120" s="85"/>
      <c r="H120" s="85"/>
      <c r="I120" s="85"/>
      <c r="J120" s="85"/>
      <c r="K120" s="85"/>
      <c r="L120" s="85"/>
      <c r="M120" s="85"/>
      <c r="N120" s="85"/>
      <c r="O120" s="85"/>
      <c r="P120" s="85"/>
      <c r="Q120" s="85"/>
      <c r="R120" s="85"/>
      <c r="S120" s="85"/>
      <c r="T120" s="85"/>
      <c r="U120" s="85"/>
      <c r="V120" s="85"/>
      <c r="W120" s="85"/>
      <c r="X120" s="85"/>
      <c r="Y120" s="85"/>
      <c r="Z120" s="123"/>
    </row>
    <row r="121" spans="1:26" s="21" customFormat="1" ht="409.15" customHeight="1" x14ac:dyDescent="0.15">
      <c r="A121" s="52">
        <v>70</v>
      </c>
      <c r="B121" s="52" t="s">
        <v>12</v>
      </c>
      <c r="C121" s="52" t="s">
        <v>11</v>
      </c>
      <c r="D121" s="54" t="s">
        <v>842</v>
      </c>
      <c r="E121" s="54" t="s">
        <v>843</v>
      </c>
      <c r="F121" s="54" t="s">
        <v>844</v>
      </c>
      <c r="G121" s="54" t="s">
        <v>845</v>
      </c>
      <c r="H121" s="54" t="s">
        <v>846</v>
      </c>
      <c r="I121" s="54" t="s">
        <v>272</v>
      </c>
      <c r="J121" s="52" t="s">
        <v>847</v>
      </c>
      <c r="K121" s="54" t="s">
        <v>292</v>
      </c>
      <c r="L121" s="52" t="s">
        <v>848</v>
      </c>
      <c r="M121" s="52" t="s">
        <v>849</v>
      </c>
      <c r="N121" s="55" t="s">
        <v>850</v>
      </c>
      <c r="O121" s="52" t="s">
        <v>851</v>
      </c>
      <c r="P121" s="53" t="s">
        <v>292</v>
      </c>
      <c r="Q121" s="52" t="s">
        <v>852</v>
      </c>
      <c r="R121" s="53" t="s">
        <v>292</v>
      </c>
      <c r="S121" s="52" t="s">
        <v>378</v>
      </c>
      <c r="T121" s="65"/>
      <c r="U121" s="52" t="s">
        <v>853</v>
      </c>
      <c r="V121" s="52" t="s">
        <v>854</v>
      </c>
      <c r="W121" s="59" t="s">
        <v>611</v>
      </c>
      <c r="X121" s="59" t="s">
        <v>855</v>
      </c>
      <c r="Y121" s="59" t="s">
        <v>856</v>
      </c>
      <c r="Z121" s="84"/>
    </row>
    <row r="122" spans="1:26" s="21" customFormat="1" ht="409.15" customHeight="1" x14ac:dyDescent="0.15">
      <c r="A122" s="52">
        <v>70</v>
      </c>
      <c r="B122" s="52"/>
      <c r="C122" s="52"/>
      <c r="D122" s="54"/>
      <c r="E122" s="54"/>
      <c r="F122" s="54"/>
      <c r="G122" s="54"/>
      <c r="H122" s="54"/>
      <c r="I122" s="54"/>
      <c r="J122" s="52"/>
      <c r="K122" s="54"/>
      <c r="L122" s="52"/>
      <c r="M122" s="52"/>
      <c r="N122" s="55"/>
      <c r="O122" s="52"/>
      <c r="P122" s="53"/>
      <c r="Q122" s="52"/>
      <c r="R122" s="53"/>
      <c r="S122" s="52"/>
      <c r="T122" s="53"/>
      <c r="U122" s="52"/>
      <c r="V122" s="52"/>
      <c r="W122" s="59"/>
      <c r="X122" s="59"/>
      <c r="Y122" s="59"/>
      <c r="Z122" s="84"/>
    </row>
    <row r="123" spans="1:26" s="21" customFormat="1" ht="409.15" customHeight="1" x14ac:dyDescent="0.15">
      <c r="A123" s="52">
        <v>243</v>
      </c>
      <c r="B123" s="52" t="s">
        <v>12</v>
      </c>
      <c r="C123" s="52" t="s">
        <v>241</v>
      </c>
      <c r="D123" s="54" t="s">
        <v>857</v>
      </c>
      <c r="E123" s="54" t="s">
        <v>858</v>
      </c>
      <c r="F123" s="54" t="s">
        <v>859</v>
      </c>
      <c r="G123" s="54" t="s">
        <v>860</v>
      </c>
      <c r="H123" s="54" t="s">
        <v>861</v>
      </c>
      <c r="I123" s="52" t="s">
        <v>15</v>
      </c>
      <c r="J123" s="52" t="s">
        <v>862</v>
      </c>
      <c r="K123" s="54" t="s">
        <v>292</v>
      </c>
      <c r="L123" s="52" t="s">
        <v>863</v>
      </c>
      <c r="M123" s="52" t="s">
        <v>864</v>
      </c>
      <c r="N123" s="55" t="s">
        <v>865</v>
      </c>
      <c r="O123" s="53" t="s">
        <v>866</v>
      </c>
      <c r="P123" s="53" t="s">
        <v>292</v>
      </c>
      <c r="Q123" s="53" t="s">
        <v>292</v>
      </c>
      <c r="R123" s="53" t="s">
        <v>292</v>
      </c>
      <c r="S123" s="52" t="s">
        <v>378</v>
      </c>
      <c r="T123" s="65"/>
      <c r="U123" s="52" t="s">
        <v>867</v>
      </c>
      <c r="V123" s="52" t="s">
        <v>868</v>
      </c>
      <c r="W123" s="52" t="s">
        <v>869</v>
      </c>
      <c r="X123" s="59" t="s">
        <v>870</v>
      </c>
      <c r="Y123" s="59" t="s">
        <v>871</v>
      </c>
      <c r="Z123" s="84"/>
    </row>
    <row r="124" spans="1:26" s="21" customFormat="1" ht="409.15" customHeight="1" x14ac:dyDescent="0.15">
      <c r="A124" s="52">
        <v>243</v>
      </c>
      <c r="B124" s="52"/>
      <c r="C124" s="52"/>
      <c r="D124" s="54"/>
      <c r="E124" s="54"/>
      <c r="F124" s="54"/>
      <c r="G124" s="54"/>
      <c r="H124" s="54"/>
      <c r="I124" s="52"/>
      <c r="J124" s="52"/>
      <c r="K124" s="54"/>
      <c r="L124" s="52"/>
      <c r="M124" s="52"/>
      <c r="N124" s="55" t="e">
        <v>#N/A</v>
      </c>
      <c r="O124" s="53"/>
      <c r="P124" s="53"/>
      <c r="Q124" s="53"/>
      <c r="R124" s="53"/>
      <c r="S124" s="53"/>
      <c r="T124" s="53"/>
      <c r="U124" s="52"/>
      <c r="V124" s="52"/>
      <c r="W124" s="52" t="s">
        <v>869</v>
      </c>
      <c r="X124" s="59"/>
      <c r="Y124" s="59"/>
      <c r="Z124" s="84"/>
    </row>
    <row r="125" spans="1:26" s="21" customFormat="1" ht="409.15" customHeight="1" x14ac:dyDescent="0.15">
      <c r="A125" s="52">
        <v>27</v>
      </c>
      <c r="B125" s="52" t="s">
        <v>12</v>
      </c>
      <c r="C125" s="52" t="s">
        <v>11</v>
      </c>
      <c r="D125" s="52" t="s">
        <v>1029</v>
      </c>
      <c r="E125" s="52" t="s">
        <v>1028</v>
      </c>
      <c r="F125" s="52" t="s">
        <v>1027</v>
      </c>
      <c r="G125" s="52" t="s">
        <v>1026</v>
      </c>
      <c r="H125" s="52" t="s">
        <v>1025</v>
      </c>
      <c r="I125" s="52" t="s">
        <v>1024</v>
      </c>
      <c r="J125" s="52" t="s">
        <v>1023</v>
      </c>
      <c r="K125" s="52" t="s">
        <v>877</v>
      </c>
      <c r="L125" s="52" t="s">
        <v>1022</v>
      </c>
      <c r="M125" s="52" t="s">
        <v>1021</v>
      </c>
      <c r="N125" s="52" t="s">
        <v>1020</v>
      </c>
      <c r="O125" s="52" t="s">
        <v>1019</v>
      </c>
      <c r="P125" s="52" t="s">
        <v>877</v>
      </c>
      <c r="Q125" s="52" t="s">
        <v>875</v>
      </c>
      <c r="R125" s="52" t="s">
        <v>875</v>
      </c>
      <c r="S125" s="52" t="s">
        <v>1018</v>
      </c>
      <c r="T125" s="52" t="s">
        <v>1004</v>
      </c>
      <c r="U125" s="52" t="s">
        <v>1017</v>
      </c>
      <c r="V125" s="52" t="s">
        <v>1016</v>
      </c>
      <c r="W125" s="83" t="s">
        <v>1030</v>
      </c>
      <c r="X125" s="83" t="s">
        <v>1031</v>
      </c>
      <c r="Y125" s="83" t="s">
        <v>1040</v>
      </c>
      <c r="Z125" s="82"/>
    </row>
    <row r="126" spans="1:26" s="21" customFormat="1" ht="409.15" customHeight="1" x14ac:dyDescent="0.15">
      <c r="A126" s="52">
        <v>27</v>
      </c>
      <c r="B126" s="52"/>
      <c r="C126" s="52"/>
      <c r="D126" s="52"/>
      <c r="E126" s="52"/>
      <c r="F126" s="52"/>
      <c r="G126" s="52"/>
      <c r="H126" s="52"/>
      <c r="I126" s="52"/>
      <c r="J126" s="52"/>
      <c r="K126" s="52"/>
      <c r="L126" s="52"/>
      <c r="M126" s="52"/>
      <c r="N126" s="52"/>
      <c r="O126" s="52"/>
      <c r="P126" s="52"/>
      <c r="Q126" s="52"/>
      <c r="R126" s="52"/>
      <c r="S126" s="52"/>
      <c r="T126" s="52"/>
      <c r="U126" s="52"/>
      <c r="V126" s="52"/>
      <c r="W126" s="83"/>
      <c r="X126" s="83"/>
      <c r="Y126" s="83"/>
      <c r="Z126" s="82"/>
    </row>
    <row r="127" spans="1:26" s="21" customFormat="1" ht="409.15" customHeight="1" x14ac:dyDescent="0.15">
      <c r="A127" s="52">
        <v>223</v>
      </c>
      <c r="B127" s="52" t="s">
        <v>12</v>
      </c>
      <c r="C127" s="52" t="s">
        <v>11</v>
      </c>
      <c r="D127" s="52" t="s">
        <v>1015</v>
      </c>
      <c r="E127" s="52" t="s">
        <v>1014</v>
      </c>
      <c r="F127" s="52" t="s">
        <v>1013</v>
      </c>
      <c r="G127" s="52" t="s">
        <v>1012</v>
      </c>
      <c r="H127" s="52" t="s">
        <v>1011</v>
      </c>
      <c r="I127" s="52" t="s">
        <v>1010</v>
      </c>
      <c r="J127" s="52" t="s">
        <v>106</v>
      </c>
      <c r="K127" s="52" t="s">
        <v>875</v>
      </c>
      <c r="L127" s="52" t="s">
        <v>1009</v>
      </c>
      <c r="M127" s="52" t="s">
        <v>1008</v>
      </c>
      <c r="N127" s="52" t="s">
        <v>1007</v>
      </c>
      <c r="O127" s="52" t="s">
        <v>1006</v>
      </c>
      <c r="P127" s="52" t="s">
        <v>875</v>
      </c>
      <c r="Q127" s="52" t="s">
        <v>877</v>
      </c>
      <c r="R127" s="52" t="s">
        <v>875</v>
      </c>
      <c r="S127" s="52" t="s">
        <v>1005</v>
      </c>
      <c r="T127" s="52" t="s">
        <v>1004</v>
      </c>
      <c r="U127" s="52" t="s">
        <v>1003</v>
      </c>
      <c r="V127" s="52" t="s">
        <v>991</v>
      </c>
      <c r="W127" s="83" t="s">
        <v>1032</v>
      </c>
      <c r="X127" s="83" t="s">
        <v>1031</v>
      </c>
      <c r="Y127" s="83" t="s">
        <v>1033</v>
      </c>
      <c r="Z127" s="82"/>
    </row>
    <row r="128" spans="1:26" s="21" customFormat="1" ht="409.15" customHeight="1" x14ac:dyDescent="0.15">
      <c r="A128" s="52">
        <v>223</v>
      </c>
      <c r="B128" s="52"/>
      <c r="C128" s="52"/>
      <c r="D128" s="52"/>
      <c r="E128" s="52"/>
      <c r="F128" s="52"/>
      <c r="G128" s="52"/>
      <c r="H128" s="52"/>
      <c r="I128" s="52"/>
      <c r="J128" s="52"/>
      <c r="K128" s="52"/>
      <c r="L128" s="52"/>
      <c r="M128" s="52"/>
      <c r="N128" s="52"/>
      <c r="O128" s="52"/>
      <c r="P128" s="52"/>
      <c r="Q128" s="52"/>
      <c r="R128" s="52"/>
      <c r="S128" s="52"/>
      <c r="T128" s="52"/>
      <c r="U128" s="52"/>
      <c r="V128" s="52"/>
      <c r="W128" s="83"/>
      <c r="X128" s="83"/>
      <c r="Y128" s="83"/>
      <c r="Z128" s="82"/>
    </row>
    <row r="129" spans="1:27" s="21" customFormat="1" ht="409.15" customHeight="1" x14ac:dyDescent="0.15">
      <c r="A129" s="52">
        <v>257</v>
      </c>
      <c r="B129" s="52" t="s">
        <v>12</v>
      </c>
      <c r="C129" s="52" t="s">
        <v>11</v>
      </c>
      <c r="D129" s="52" t="s">
        <v>1002</v>
      </c>
      <c r="E129" s="52" t="s">
        <v>1001</v>
      </c>
      <c r="F129" s="52" t="s">
        <v>1000</v>
      </c>
      <c r="G129" s="52" t="s">
        <v>999</v>
      </c>
      <c r="H129" s="52" t="s">
        <v>998</v>
      </c>
      <c r="I129" s="52" t="s">
        <v>997</v>
      </c>
      <c r="J129" s="52" t="s">
        <v>155</v>
      </c>
      <c r="K129" s="52" t="s">
        <v>875</v>
      </c>
      <c r="L129" s="52" t="s">
        <v>996</v>
      </c>
      <c r="M129" s="52" t="s">
        <v>995</v>
      </c>
      <c r="N129" s="52" t="s">
        <v>994</v>
      </c>
      <c r="O129" s="52" t="s">
        <v>993</v>
      </c>
      <c r="P129" s="52" t="s">
        <v>877</v>
      </c>
      <c r="Q129" s="52" t="s">
        <v>877</v>
      </c>
      <c r="R129" s="52" t="s">
        <v>875</v>
      </c>
      <c r="S129" s="52" t="s">
        <v>389</v>
      </c>
      <c r="T129" s="52"/>
      <c r="U129" s="52" t="s">
        <v>992</v>
      </c>
      <c r="V129" s="52" t="s">
        <v>991</v>
      </c>
      <c r="W129" s="83" t="s">
        <v>1030</v>
      </c>
      <c r="X129" s="83" t="s">
        <v>1031</v>
      </c>
      <c r="Y129" s="83" t="s">
        <v>1040</v>
      </c>
      <c r="Z129" s="82"/>
    </row>
    <row r="130" spans="1:27" s="21" customFormat="1" ht="409.15" customHeight="1" x14ac:dyDescent="0.15">
      <c r="A130" s="52">
        <v>257</v>
      </c>
      <c r="B130" s="52"/>
      <c r="C130" s="52"/>
      <c r="D130" s="52"/>
      <c r="E130" s="52"/>
      <c r="F130" s="52"/>
      <c r="G130" s="52"/>
      <c r="H130" s="52"/>
      <c r="I130" s="52"/>
      <c r="J130" s="52"/>
      <c r="K130" s="52"/>
      <c r="L130" s="52"/>
      <c r="M130" s="52"/>
      <c r="N130" s="52"/>
      <c r="O130" s="52"/>
      <c r="P130" s="52"/>
      <c r="Q130" s="52"/>
      <c r="R130" s="52"/>
      <c r="S130" s="52"/>
      <c r="T130" s="52"/>
      <c r="U130" s="52"/>
      <c r="V130" s="52"/>
      <c r="W130" s="59"/>
      <c r="X130" s="59"/>
      <c r="Y130" s="59"/>
      <c r="Z130" s="61"/>
    </row>
    <row r="131" spans="1:27" s="21" customFormat="1" ht="409.15" customHeight="1" x14ac:dyDescent="0.15">
      <c r="A131" s="52">
        <v>89</v>
      </c>
      <c r="B131" s="52" t="s">
        <v>12</v>
      </c>
      <c r="C131" s="52" t="s">
        <v>11</v>
      </c>
      <c r="D131" s="52" t="s">
        <v>990</v>
      </c>
      <c r="E131" s="52" t="s">
        <v>989</v>
      </c>
      <c r="F131" s="52" t="s">
        <v>988</v>
      </c>
      <c r="G131" s="52" t="s">
        <v>987</v>
      </c>
      <c r="H131" s="52" t="s">
        <v>986</v>
      </c>
      <c r="I131" s="52" t="s">
        <v>985</v>
      </c>
      <c r="J131" s="52" t="s">
        <v>984</v>
      </c>
      <c r="K131" s="52" t="s">
        <v>875</v>
      </c>
      <c r="L131" s="52" t="s">
        <v>983</v>
      </c>
      <c r="M131" s="52" t="s">
        <v>982</v>
      </c>
      <c r="N131" s="52" t="s">
        <v>981</v>
      </c>
      <c r="O131" s="52" t="s">
        <v>980</v>
      </c>
      <c r="P131" s="52" t="s">
        <v>877</v>
      </c>
      <c r="Q131" s="52" t="s">
        <v>877</v>
      </c>
      <c r="R131" s="52" t="s">
        <v>875</v>
      </c>
      <c r="S131" s="52" t="s">
        <v>378</v>
      </c>
      <c r="T131" s="52" t="s">
        <v>979</v>
      </c>
      <c r="U131" s="52" t="s">
        <v>978</v>
      </c>
      <c r="V131" s="52" t="s">
        <v>977</v>
      </c>
      <c r="W131" s="59" t="s">
        <v>1034</v>
      </c>
      <c r="X131" s="59" t="s">
        <v>976</v>
      </c>
      <c r="Y131" s="59" t="s">
        <v>975</v>
      </c>
      <c r="Z131" s="60"/>
    </row>
    <row r="132" spans="1:27" s="21" customFormat="1" ht="409.15" customHeight="1" x14ac:dyDescent="0.15">
      <c r="A132" s="52">
        <v>89</v>
      </c>
      <c r="B132" s="52"/>
      <c r="C132" s="52"/>
      <c r="D132" s="52"/>
      <c r="E132" s="52"/>
      <c r="F132" s="52"/>
      <c r="G132" s="52"/>
      <c r="H132" s="52"/>
      <c r="I132" s="52"/>
      <c r="J132" s="52"/>
      <c r="K132" s="52"/>
      <c r="L132" s="52"/>
      <c r="M132" s="52"/>
      <c r="N132" s="52"/>
      <c r="O132" s="52"/>
      <c r="P132" s="52"/>
      <c r="Q132" s="52"/>
      <c r="R132" s="52"/>
      <c r="S132" s="52"/>
      <c r="T132" s="52"/>
      <c r="U132" s="52"/>
      <c r="V132" s="52"/>
      <c r="W132" s="59"/>
      <c r="X132" s="59"/>
      <c r="Y132" s="59"/>
      <c r="Z132" s="61"/>
    </row>
    <row r="133" spans="1:27" s="21" customFormat="1" ht="409.15" customHeight="1" x14ac:dyDescent="0.15">
      <c r="A133" s="52">
        <v>232</v>
      </c>
      <c r="B133" s="52" t="s">
        <v>12</v>
      </c>
      <c r="C133" s="52" t="s">
        <v>11</v>
      </c>
      <c r="D133" s="52" t="s">
        <v>974</v>
      </c>
      <c r="E133" s="52" t="s">
        <v>973</v>
      </c>
      <c r="F133" s="52" t="s">
        <v>972</v>
      </c>
      <c r="G133" s="52" t="s">
        <v>971</v>
      </c>
      <c r="H133" s="52" t="s">
        <v>970</v>
      </c>
      <c r="I133" s="52" t="s">
        <v>15</v>
      </c>
      <c r="J133" s="52" t="s">
        <v>161</v>
      </c>
      <c r="K133" s="52" t="s">
        <v>969</v>
      </c>
      <c r="L133" s="52" t="s">
        <v>968</v>
      </c>
      <c r="M133" s="52" t="s">
        <v>967</v>
      </c>
      <c r="N133" s="52" t="s">
        <v>966</v>
      </c>
      <c r="O133" s="52" t="s">
        <v>965</v>
      </c>
      <c r="P133" s="52" t="s">
        <v>875</v>
      </c>
      <c r="Q133" s="52" t="s">
        <v>877</v>
      </c>
      <c r="R133" s="52" t="s">
        <v>964</v>
      </c>
      <c r="S133" s="52" t="s">
        <v>963</v>
      </c>
      <c r="T133" s="52" t="s">
        <v>962</v>
      </c>
      <c r="U133" s="52" t="s">
        <v>961</v>
      </c>
      <c r="V133" s="52" t="s">
        <v>960</v>
      </c>
      <c r="W133" s="59" t="s">
        <v>959</v>
      </c>
      <c r="X133" s="81">
        <v>43529</v>
      </c>
      <c r="Y133" s="59" t="s">
        <v>1035</v>
      </c>
      <c r="Z133" s="60"/>
    </row>
    <row r="134" spans="1:27" s="21" customFormat="1" ht="409.15" customHeight="1" x14ac:dyDescent="0.15">
      <c r="A134" s="52">
        <v>232</v>
      </c>
      <c r="B134" s="52"/>
      <c r="C134" s="52"/>
      <c r="D134" s="52"/>
      <c r="E134" s="52"/>
      <c r="F134" s="52"/>
      <c r="G134" s="52"/>
      <c r="H134" s="52"/>
      <c r="I134" s="52"/>
      <c r="J134" s="52"/>
      <c r="K134" s="52"/>
      <c r="L134" s="52"/>
      <c r="M134" s="52"/>
      <c r="N134" s="52"/>
      <c r="O134" s="52"/>
      <c r="P134" s="52"/>
      <c r="Q134" s="52"/>
      <c r="R134" s="52"/>
      <c r="S134" s="52"/>
      <c r="T134" s="52"/>
      <c r="U134" s="52"/>
      <c r="V134" s="52"/>
      <c r="W134" s="59"/>
      <c r="X134" s="59"/>
      <c r="Y134" s="59"/>
      <c r="Z134" s="61"/>
    </row>
    <row r="135" spans="1:27" s="21" customFormat="1" ht="409.15" customHeight="1" x14ac:dyDescent="0.15">
      <c r="A135" s="52">
        <v>178</v>
      </c>
      <c r="B135" s="52" t="s">
        <v>958</v>
      </c>
      <c r="C135" s="52" t="s">
        <v>11</v>
      </c>
      <c r="D135" s="54" t="s">
        <v>957</v>
      </c>
      <c r="E135" s="54" t="s">
        <v>956</v>
      </c>
      <c r="F135" s="54" t="s">
        <v>955</v>
      </c>
      <c r="G135" s="54" t="s">
        <v>954</v>
      </c>
      <c r="H135" s="54" t="s">
        <v>953</v>
      </c>
      <c r="I135" s="52" t="s">
        <v>15</v>
      </c>
      <c r="J135" s="52" t="s">
        <v>952</v>
      </c>
      <c r="K135" s="54" t="s">
        <v>877</v>
      </c>
      <c r="L135" s="52" t="s">
        <v>951</v>
      </c>
      <c r="M135" s="52" t="s">
        <v>950</v>
      </c>
      <c r="N135" s="55" t="s">
        <v>949</v>
      </c>
      <c r="O135" s="52" t="s">
        <v>948</v>
      </c>
      <c r="P135" s="53" t="s">
        <v>875</v>
      </c>
      <c r="Q135" s="52" t="s">
        <v>947</v>
      </c>
      <c r="R135" s="53" t="s">
        <v>875</v>
      </c>
      <c r="S135" s="52" t="s">
        <v>384</v>
      </c>
      <c r="T135" s="65"/>
      <c r="U135" s="52" t="s">
        <v>946</v>
      </c>
      <c r="V135" s="52" t="s">
        <v>945</v>
      </c>
      <c r="W135" s="59" t="s">
        <v>944</v>
      </c>
      <c r="X135" s="59" t="s">
        <v>943</v>
      </c>
      <c r="Y135" s="59" t="s">
        <v>942</v>
      </c>
      <c r="Z135" s="60"/>
    </row>
    <row r="136" spans="1:27" s="21" customFormat="1" ht="409.15" customHeight="1" x14ac:dyDescent="0.15">
      <c r="A136" s="52">
        <v>178</v>
      </c>
      <c r="B136" s="52"/>
      <c r="C136" s="52"/>
      <c r="D136" s="54"/>
      <c r="E136" s="54"/>
      <c r="F136" s="54"/>
      <c r="G136" s="54"/>
      <c r="H136" s="54"/>
      <c r="I136" s="52"/>
      <c r="J136" s="52"/>
      <c r="K136" s="54"/>
      <c r="L136" s="52"/>
      <c r="M136" s="52"/>
      <c r="N136" s="55" t="e">
        <v>#N/A</v>
      </c>
      <c r="O136" s="53"/>
      <c r="P136" s="53"/>
      <c r="Q136" s="53"/>
      <c r="R136" s="53"/>
      <c r="S136" s="53"/>
      <c r="T136" s="65"/>
      <c r="U136" s="52"/>
      <c r="V136" s="52"/>
      <c r="W136" s="59"/>
      <c r="X136" s="59"/>
      <c r="Y136" s="59"/>
      <c r="Z136" s="61"/>
    </row>
    <row r="137" spans="1:27" s="21" customFormat="1" ht="409.15" customHeight="1" x14ac:dyDescent="0.15">
      <c r="A137" s="52">
        <v>195</v>
      </c>
      <c r="B137" s="52" t="s">
        <v>12</v>
      </c>
      <c r="C137" s="52" t="s">
        <v>11</v>
      </c>
      <c r="D137" s="54" t="s">
        <v>941</v>
      </c>
      <c r="E137" s="54" t="s">
        <v>940</v>
      </c>
      <c r="F137" s="54" t="s">
        <v>939</v>
      </c>
      <c r="G137" s="54" t="s">
        <v>938</v>
      </c>
      <c r="H137" s="54" t="s">
        <v>937</v>
      </c>
      <c r="I137" s="52" t="s">
        <v>15</v>
      </c>
      <c r="J137" s="52" t="s">
        <v>936</v>
      </c>
      <c r="K137" s="54" t="s">
        <v>877</v>
      </c>
      <c r="L137" s="52" t="s">
        <v>935</v>
      </c>
      <c r="M137" s="52" t="s">
        <v>934</v>
      </c>
      <c r="N137" s="55" t="s">
        <v>933</v>
      </c>
      <c r="O137" s="52" t="s">
        <v>932</v>
      </c>
      <c r="P137" s="53" t="s">
        <v>877</v>
      </c>
      <c r="Q137" s="53" t="s">
        <v>877</v>
      </c>
      <c r="R137" s="53" t="s">
        <v>877</v>
      </c>
      <c r="S137" s="52" t="s">
        <v>384</v>
      </c>
      <c r="T137" s="53"/>
      <c r="U137" s="52" t="s">
        <v>931</v>
      </c>
      <c r="V137" s="52" t="s">
        <v>930</v>
      </c>
      <c r="W137" s="59" t="s">
        <v>929</v>
      </c>
      <c r="X137" s="81">
        <v>43531</v>
      </c>
      <c r="Y137" s="59" t="s">
        <v>928</v>
      </c>
      <c r="Z137" s="61"/>
      <c r="AA137" s="22"/>
    </row>
    <row r="138" spans="1:27" s="21" customFormat="1" ht="409.15" customHeight="1" x14ac:dyDescent="0.15">
      <c r="A138" s="52">
        <v>195</v>
      </c>
      <c r="B138" s="52"/>
      <c r="C138" s="52"/>
      <c r="D138" s="54"/>
      <c r="E138" s="54"/>
      <c r="F138" s="54"/>
      <c r="G138" s="54"/>
      <c r="H138" s="54"/>
      <c r="I138" s="52"/>
      <c r="J138" s="52"/>
      <c r="K138" s="54"/>
      <c r="L138" s="52"/>
      <c r="M138" s="52"/>
      <c r="N138" s="55" t="e">
        <v>#N/A</v>
      </c>
      <c r="O138" s="53"/>
      <c r="P138" s="53"/>
      <c r="Q138" s="53"/>
      <c r="R138" s="53"/>
      <c r="S138" s="53"/>
      <c r="T138" s="53"/>
      <c r="U138" s="52"/>
      <c r="V138" s="52"/>
      <c r="W138" s="59"/>
      <c r="X138" s="81"/>
      <c r="Y138" s="59"/>
      <c r="Z138" s="61"/>
    </row>
    <row r="139" spans="1:27" s="21" customFormat="1" ht="409.15" customHeight="1" x14ac:dyDescent="0.15">
      <c r="A139" s="31">
        <v>196</v>
      </c>
      <c r="B139" s="31" t="s">
        <v>12</v>
      </c>
      <c r="C139" s="31" t="s">
        <v>11</v>
      </c>
      <c r="D139" s="31" t="s">
        <v>927</v>
      </c>
      <c r="E139" s="31" t="s">
        <v>926</v>
      </c>
      <c r="F139" s="31" t="s">
        <v>925</v>
      </c>
      <c r="G139" s="31" t="s">
        <v>924</v>
      </c>
      <c r="H139" s="31" t="s">
        <v>923</v>
      </c>
      <c r="I139" s="31" t="s">
        <v>15</v>
      </c>
      <c r="J139" s="31" t="s">
        <v>922</v>
      </c>
      <c r="K139" s="31" t="s">
        <v>875</v>
      </c>
      <c r="L139" s="31" t="s">
        <v>921</v>
      </c>
      <c r="M139" s="31" t="s">
        <v>920</v>
      </c>
      <c r="N139" s="31" t="s">
        <v>919</v>
      </c>
      <c r="O139" s="31" t="s">
        <v>918</v>
      </c>
      <c r="P139" s="31" t="s">
        <v>875</v>
      </c>
      <c r="Q139" s="31" t="s">
        <v>877</v>
      </c>
      <c r="R139" s="31" t="s">
        <v>877</v>
      </c>
      <c r="S139" s="31" t="s">
        <v>376</v>
      </c>
      <c r="T139" s="39"/>
      <c r="U139" s="31" t="s">
        <v>917</v>
      </c>
      <c r="V139" s="31" t="s">
        <v>916</v>
      </c>
      <c r="W139" s="34" t="s">
        <v>546</v>
      </c>
      <c r="X139" s="42">
        <v>43553</v>
      </c>
      <c r="Y139" s="34" t="s">
        <v>1036</v>
      </c>
      <c r="Z139" s="35"/>
    </row>
    <row r="140" spans="1:27" s="21" customFormat="1" ht="409.15" customHeight="1" x14ac:dyDescent="0.15">
      <c r="A140" s="52">
        <v>199</v>
      </c>
      <c r="B140" s="52" t="s">
        <v>12</v>
      </c>
      <c r="C140" s="52" t="s">
        <v>11</v>
      </c>
      <c r="D140" s="52" t="s">
        <v>915</v>
      </c>
      <c r="E140" s="52" t="s">
        <v>914</v>
      </c>
      <c r="F140" s="52" t="s">
        <v>913</v>
      </c>
      <c r="G140" s="52" t="s">
        <v>912</v>
      </c>
      <c r="H140" s="52" t="s">
        <v>911</v>
      </c>
      <c r="I140" s="52" t="s">
        <v>15</v>
      </c>
      <c r="J140" s="52" t="s">
        <v>910</v>
      </c>
      <c r="K140" s="52" t="s">
        <v>875</v>
      </c>
      <c r="L140" s="52" t="s">
        <v>909</v>
      </c>
      <c r="M140" s="52" t="s">
        <v>908</v>
      </c>
      <c r="N140" s="52" t="s">
        <v>907</v>
      </c>
      <c r="O140" s="52" t="s">
        <v>906</v>
      </c>
      <c r="P140" s="52" t="s">
        <v>875</v>
      </c>
      <c r="Q140" s="52" t="s">
        <v>875</v>
      </c>
      <c r="R140" s="52" t="s">
        <v>877</v>
      </c>
      <c r="S140" s="52" t="s">
        <v>905</v>
      </c>
      <c r="T140" s="75"/>
      <c r="U140" s="52" t="s">
        <v>904</v>
      </c>
      <c r="V140" s="52" t="s">
        <v>903</v>
      </c>
      <c r="W140" s="59" t="s">
        <v>1037</v>
      </c>
      <c r="X140" s="59" t="s">
        <v>1038</v>
      </c>
      <c r="Y140" s="59" t="s">
        <v>1039</v>
      </c>
      <c r="Z140" s="60"/>
    </row>
    <row r="141" spans="1:27" s="21" customFormat="1" ht="409.15" customHeight="1" x14ac:dyDescent="0.15">
      <c r="A141" s="52">
        <v>199</v>
      </c>
      <c r="B141" s="52"/>
      <c r="C141" s="52"/>
      <c r="D141" s="52"/>
      <c r="E141" s="52"/>
      <c r="F141" s="52"/>
      <c r="G141" s="52"/>
      <c r="H141" s="52"/>
      <c r="I141" s="52"/>
      <c r="J141" s="52"/>
      <c r="K141" s="52"/>
      <c r="L141" s="52"/>
      <c r="M141" s="52"/>
      <c r="N141" s="52"/>
      <c r="O141" s="52"/>
      <c r="P141" s="52"/>
      <c r="Q141" s="52"/>
      <c r="R141" s="52"/>
      <c r="S141" s="52"/>
      <c r="T141" s="75"/>
      <c r="U141" s="52"/>
      <c r="V141" s="52"/>
      <c r="W141" s="59"/>
      <c r="X141" s="59"/>
      <c r="Y141" s="59"/>
      <c r="Z141" s="61"/>
    </row>
    <row r="142" spans="1:27" s="21" customFormat="1" ht="409.15" customHeight="1" x14ac:dyDescent="0.15">
      <c r="A142" s="52">
        <v>225</v>
      </c>
      <c r="B142" s="52" t="s">
        <v>12</v>
      </c>
      <c r="C142" s="52" t="s">
        <v>11</v>
      </c>
      <c r="D142" s="52" t="s">
        <v>902</v>
      </c>
      <c r="E142" s="52" t="s">
        <v>901</v>
      </c>
      <c r="F142" s="52" t="s">
        <v>900</v>
      </c>
      <c r="G142" s="52" t="s">
        <v>899</v>
      </c>
      <c r="H142" s="52" t="s">
        <v>898</v>
      </c>
      <c r="I142" s="52" t="s">
        <v>897</v>
      </c>
      <c r="J142" s="52" t="s">
        <v>896</v>
      </c>
      <c r="K142" s="52" t="s">
        <v>875</v>
      </c>
      <c r="L142" s="52" t="s">
        <v>895</v>
      </c>
      <c r="M142" s="52" t="s">
        <v>894</v>
      </c>
      <c r="N142" s="52" t="s">
        <v>893</v>
      </c>
      <c r="O142" s="52" t="s">
        <v>892</v>
      </c>
      <c r="P142" s="52" t="s">
        <v>877</v>
      </c>
      <c r="Q142" s="52" t="s">
        <v>891</v>
      </c>
      <c r="R142" s="52" t="s">
        <v>875</v>
      </c>
      <c r="S142" s="52" t="s">
        <v>378</v>
      </c>
      <c r="T142" s="52" t="s">
        <v>890</v>
      </c>
      <c r="U142" s="52" t="s">
        <v>889</v>
      </c>
      <c r="V142" s="52" t="s">
        <v>888</v>
      </c>
      <c r="W142" s="59" t="s">
        <v>887</v>
      </c>
      <c r="X142" s="81">
        <v>43509</v>
      </c>
      <c r="Y142" s="59" t="s">
        <v>886</v>
      </c>
      <c r="Z142" s="60"/>
    </row>
    <row r="143" spans="1:27" s="21" customFormat="1" ht="409.15" customHeight="1" x14ac:dyDescent="0.15">
      <c r="A143" s="52">
        <v>225</v>
      </c>
      <c r="B143" s="52"/>
      <c r="C143" s="52"/>
      <c r="D143" s="52"/>
      <c r="E143" s="52"/>
      <c r="F143" s="52"/>
      <c r="G143" s="52"/>
      <c r="H143" s="52"/>
      <c r="I143" s="52"/>
      <c r="J143" s="52"/>
      <c r="K143" s="52"/>
      <c r="L143" s="52"/>
      <c r="M143" s="52"/>
      <c r="N143" s="52"/>
      <c r="O143" s="52"/>
      <c r="P143" s="52"/>
      <c r="Q143" s="52"/>
      <c r="R143" s="52"/>
      <c r="S143" s="52"/>
      <c r="T143" s="52"/>
      <c r="U143" s="52"/>
      <c r="V143" s="52"/>
      <c r="W143" s="59"/>
      <c r="X143" s="81"/>
      <c r="Y143" s="59"/>
      <c r="Z143" s="60"/>
    </row>
    <row r="144" spans="1:27" s="21" customFormat="1" ht="409.15" customHeight="1" x14ac:dyDescent="0.15">
      <c r="A144" s="52">
        <v>225</v>
      </c>
      <c r="B144" s="52"/>
      <c r="C144" s="52"/>
      <c r="D144" s="52"/>
      <c r="E144" s="52"/>
      <c r="F144" s="52"/>
      <c r="G144" s="52"/>
      <c r="H144" s="52"/>
      <c r="I144" s="52"/>
      <c r="J144" s="52"/>
      <c r="K144" s="52"/>
      <c r="L144" s="52"/>
      <c r="M144" s="52"/>
      <c r="N144" s="52"/>
      <c r="O144" s="52"/>
      <c r="P144" s="52"/>
      <c r="Q144" s="52"/>
      <c r="R144" s="52"/>
      <c r="S144" s="52"/>
      <c r="T144" s="52"/>
      <c r="U144" s="52"/>
      <c r="V144" s="52"/>
      <c r="W144" s="59"/>
      <c r="X144" s="59"/>
      <c r="Y144" s="59"/>
      <c r="Z144" s="61"/>
    </row>
    <row r="145" spans="1:32" s="21" customFormat="1" ht="409.15" customHeight="1" x14ac:dyDescent="0.15">
      <c r="A145" s="52">
        <v>216</v>
      </c>
      <c r="B145" s="52" t="s">
        <v>12</v>
      </c>
      <c r="C145" s="52" t="s">
        <v>11</v>
      </c>
      <c r="D145" s="54" t="s">
        <v>885</v>
      </c>
      <c r="E145" s="54" t="s">
        <v>884</v>
      </c>
      <c r="F145" s="54" t="s">
        <v>883</v>
      </c>
      <c r="G145" s="54" t="s">
        <v>781</v>
      </c>
      <c r="H145" s="54" t="s">
        <v>782</v>
      </c>
      <c r="I145" s="54" t="s">
        <v>882</v>
      </c>
      <c r="J145" s="52" t="s">
        <v>30</v>
      </c>
      <c r="K145" s="54" t="s">
        <v>875</v>
      </c>
      <c r="L145" s="52" t="s">
        <v>881</v>
      </c>
      <c r="M145" s="52" t="s">
        <v>880</v>
      </c>
      <c r="N145" s="55" t="s">
        <v>879</v>
      </c>
      <c r="O145" s="52" t="s">
        <v>878</v>
      </c>
      <c r="P145" s="53" t="s">
        <v>877</v>
      </c>
      <c r="Q145" s="52" t="s">
        <v>876</v>
      </c>
      <c r="R145" s="53" t="s">
        <v>875</v>
      </c>
      <c r="S145" s="52" t="s">
        <v>378</v>
      </c>
      <c r="T145" s="65"/>
      <c r="U145" s="52" t="s">
        <v>874</v>
      </c>
      <c r="V145" s="52" t="s">
        <v>873</v>
      </c>
      <c r="W145" s="59" t="s">
        <v>543</v>
      </c>
      <c r="X145" s="81">
        <v>43553</v>
      </c>
      <c r="Y145" s="59" t="s">
        <v>872</v>
      </c>
      <c r="Z145" s="60"/>
    </row>
    <row r="146" spans="1:32" s="21" customFormat="1" ht="409.15" customHeight="1" x14ac:dyDescent="0.15">
      <c r="A146" s="52">
        <v>216</v>
      </c>
      <c r="B146" s="52"/>
      <c r="C146" s="52"/>
      <c r="D146" s="54"/>
      <c r="E146" s="54"/>
      <c r="F146" s="54"/>
      <c r="G146" s="54"/>
      <c r="H146" s="54"/>
      <c r="I146" s="54"/>
      <c r="J146" s="52"/>
      <c r="K146" s="54"/>
      <c r="L146" s="52"/>
      <c r="M146" s="52"/>
      <c r="N146" s="55"/>
      <c r="O146" s="52"/>
      <c r="P146" s="53"/>
      <c r="Q146" s="52"/>
      <c r="R146" s="53"/>
      <c r="S146" s="52"/>
      <c r="T146" s="65"/>
      <c r="U146" s="52"/>
      <c r="V146" s="52"/>
      <c r="W146" s="59"/>
      <c r="X146" s="59"/>
      <c r="Y146" s="59"/>
      <c r="Z146" s="60"/>
    </row>
    <row r="147" spans="1:32" s="21" customFormat="1" ht="409.15" customHeight="1" x14ac:dyDescent="0.15">
      <c r="A147" s="52">
        <v>216</v>
      </c>
      <c r="B147" s="52"/>
      <c r="C147" s="52"/>
      <c r="D147" s="54"/>
      <c r="E147" s="54"/>
      <c r="F147" s="54"/>
      <c r="G147" s="54"/>
      <c r="H147" s="54"/>
      <c r="I147" s="54"/>
      <c r="J147" s="52"/>
      <c r="K147" s="54"/>
      <c r="L147" s="52"/>
      <c r="M147" s="52"/>
      <c r="N147" s="55" t="e">
        <v>#N/A</v>
      </c>
      <c r="O147" s="53"/>
      <c r="P147" s="53"/>
      <c r="Q147" s="53"/>
      <c r="R147" s="53"/>
      <c r="S147" s="53"/>
      <c r="T147" s="65"/>
      <c r="U147" s="52"/>
      <c r="V147" s="52"/>
      <c r="W147" s="59"/>
      <c r="X147" s="59"/>
      <c r="Y147" s="59"/>
      <c r="Z147" s="60"/>
    </row>
    <row r="148" spans="1:32" ht="409.15" customHeight="1" x14ac:dyDescent="0.15">
      <c r="A148" s="52">
        <v>101</v>
      </c>
      <c r="B148" s="52" t="s">
        <v>12</v>
      </c>
      <c r="C148" s="52" t="s">
        <v>11</v>
      </c>
      <c r="D148" s="54" t="s">
        <v>1043</v>
      </c>
      <c r="E148" s="54" t="s">
        <v>1044</v>
      </c>
      <c r="F148" s="54" t="s">
        <v>1045</v>
      </c>
      <c r="G148" s="54" t="s">
        <v>1046</v>
      </c>
      <c r="H148" s="54" t="s">
        <v>1047</v>
      </c>
      <c r="I148" s="52" t="s">
        <v>15</v>
      </c>
      <c r="J148" s="52" t="s">
        <v>1048</v>
      </c>
      <c r="K148" s="54" t="s">
        <v>639</v>
      </c>
      <c r="L148" s="52" t="s">
        <v>1049</v>
      </c>
      <c r="M148" s="52" t="s">
        <v>1050</v>
      </c>
      <c r="N148" s="55" t="s">
        <v>1051</v>
      </c>
      <c r="O148" s="52" t="s">
        <v>1052</v>
      </c>
      <c r="P148" s="53" t="s">
        <v>639</v>
      </c>
      <c r="Q148" s="52" t="s">
        <v>1053</v>
      </c>
      <c r="R148" s="53" t="s">
        <v>1054</v>
      </c>
      <c r="S148" s="53" t="s">
        <v>1055</v>
      </c>
      <c r="T148" s="65"/>
      <c r="U148" s="52" t="s">
        <v>1056</v>
      </c>
      <c r="V148" s="52" t="s">
        <v>1057</v>
      </c>
      <c r="W148" s="52" t="s">
        <v>1058</v>
      </c>
      <c r="X148" s="52" t="s">
        <v>1059</v>
      </c>
      <c r="Y148" s="52" t="s">
        <v>1060</v>
      </c>
      <c r="Z148" s="75"/>
      <c r="AD148" s="2"/>
      <c r="AE148" s="2"/>
      <c r="AF148" s="2"/>
    </row>
    <row r="149" spans="1:32" ht="409.15" customHeight="1" x14ac:dyDescent="0.15">
      <c r="A149" s="52">
        <v>101</v>
      </c>
      <c r="B149" s="52"/>
      <c r="C149" s="52"/>
      <c r="D149" s="54"/>
      <c r="E149" s="54"/>
      <c r="F149" s="54"/>
      <c r="G149" s="54"/>
      <c r="H149" s="54"/>
      <c r="I149" s="52"/>
      <c r="J149" s="52"/>
      <c r="K149" s="54"/>
      <c r="L149" s="52"/>
      <c r="M149" s="52"/>
      <c r="N149" s="55"/>
      <c r="O149" s="52"/>
      <c r="P149" s="53"/>
      <c r="Q149" s="52"/>
      <c r="R149" s="53"/>
      <c r="S149" s="53"/>
      <c r="T149" s="53"/>
      <c r="U149" s="52"/>
      <c r="V149" s="52"/>
      <c r="W149" s="52"/>
      <c r="X149" s="52"/>
      <c r="Y149" s="52"/>
      <c r="Z149" s="75"/>
      <c r="AD149" s="2"/>
      <c r="AE149" s="2"/>
      <c r="AF149" s="2"/>
    </row>
    <row r="150" spans="1:32" ht="409.15" customHeight="1" x14ac:dyDescent="0.15">
      <c r="A150" s="52">
        <v>101</v>
      </c>
      <c r="B150" s="52"/>
      <c r="C150" s="52"/>
      <c r="D150" s="54"/>
      <c r="E150" s="54"/>
      <c r="F150" s="54"/>
      <c r="G150" s="54"/>
      <c r="H150" s="54"/>
      <c r="I150" s="52"/>
      <c r="J150" s="52"/>
      <c r="K150" s="54"/>
      <c r="L150" s="52"/>
      <c r="M150" s="52"/>
      <c r="N150" s="55" t="e">
        <v>#N/A</v>
      </c>
      <c r="O150" s="53"/>
      <c r="P150" s="53"/>
      <c r="Q150" s="53"/>
      <c r="R150" s="53"/>
      <c r="S150" s="53"/>
      <c r="T150" s="53"/>
      <c r="U150" s="52"/>
      <c r="V150" s="52"/>
      <c r="W150" s="52"/>
      <c r="X150" s="52"/>
      <c r="Y150" s="52"/>
      <c r="Z150" s="75"/>
      <c r="AD150" s="2"/>
      <c r="AE150" s="2"/>
      <c r="AF150" s="2"/>
    </row>
    <row r="151" spans="1:32" ht="409.15" customHeight="1" x14ac:dyDescent="0.15">
      <c r="A151" s="52">
        <v>175</v>
      </c>
      <c r="B151" s="52" t="s">
        <v>1061</v>
      </c>
      <c r="C151" s="52" t="s">
        <v>11</v>
      </c>
      <c r="D151" s="52" t="s">
        <v>1062</v>
      </c>
      <c r="E151" s="52" t="s">
        <v>1063</v>
      </c>
      <c r="F151" s="52" t="s">
        <v>1064</v>
      </c>
      <c r="G151" s="52" t="s">
        <v>1065</v>
      </c>
      <c r="H151" s="52" t="s">
        <v>1066</v>
      </c>
      <c r="I151" s="52" t="s">
        <v>15</v>
      </c>
      <c r="J151" s="52" t="s">
        <v>1067</v>
      </c>
      <c r="K151" s="52" t="s">
        <v>1068</v>
      </c>
      <c r="L151" s="52" t="s">
        <v>1069</v>
      </c>
      <c r="M151" s="52" t="s">
        <v>1070</v>
      </c>
      <c r="N151" s="52" t="s">
        <v>1072</v>
      </c>
      <c r="O151" s="52" t="s">
        <v>1073</v>
      </c>
      <c r="P151" s="52" t="s">
        <v>1074</v>
      </c>
      <c r="Q151" s="52" t="s">
        <v>1074</v>
      </c>
      <c r="R151" s="52" t="s">
        <v>1055</v>
      </c>
      <c r="S151" s="52" t="s">
        <v>1075</v>
      </c>
      <c r="T151" s="52" t="s">
        <v>1076</v>
      </c>
      <c r="U151" s="52" t="s">
        <v>1077</v>
      </c>
      <c r="V151" s="52" t="s">
        <v>1078</v>
      </c>
      <c r="W151" s="52" t="s">
        <v>1079</v>
      </c>
      <c r="X151" s="52" t="s">
        <v>1080</v>
      </c>
      <c r="Y151" s="52" t="s">
        <v>1081</v>
      </c>
      <c r="Z151" s="74"/>
      <c r="AD151" s="2"/>
      <c r="AE151" s="2"/>
      <c r="AF151" s="2"/>
    </row>
    <row r="152" spans="1:32" ht="409.15" customHeight="1" x14ac:dyDescent="0.15">
      <c r="A152" s="56">
        <v>175</v>
      </c>
      <c r="B152" s="56"/>
      <c r="C152" s="56"/>
      <c r="D152" s="56"/>
      <c r="E152" s="56"/>
      <c r="F152" s="56"/>
      <c r="G152" s="56"/>
      <c r="H152" s="56"/>
      <c r="I152" s="56"/>
      <c r="J152" s="56"/>
      <c r="K152" s="56"/>
      <c r="L152" s="56"/>
      <c r="M152" s="56"/>
      <c r="N152" s="56"/>
      <c r="O152" s="56"/>
      <c r="P152" s="56"/>
      <c r="Q152" s="56"/>
      <c r="R152" s="56"/>
      <c r="S152" s="56"/>
      <c r="T152" s="56"/>
      <c r="U152" s="56"/>
      <c r="V152" s="56"/>
      <c r="W152" s="52"/>
      <c r="X152" s="52"/>
      <c r="Y152" s="52"/>
      <c r="Z152" s="74"/>
      <c r="AD152" s="2"/>
      <c r="AE152" s="2"/>
      <c r="AF152" s="2"/>
    </row>
    <row r="153" spans="1:32" ht="409.15" customHeight="1" x14ac:dyDescent="0.15">
      <c r="A153" s="52">
        <v>154</v>
      </c>
      <c r="B153" s="52" t="s">
        <v>17</v>
      </c>
      <c r="C153" s="52" t="s">
        <v>11</v>
      </c>
      <c r="D153" s="52" t="s">
        <v>1082</v>
      </c>
      <c r="E153" s="52" t="s">
        <v>1083</v>
      </c>
      <c r="F153" s="52" t="s">
        <v>1084</v>
      </c>
      <c r="G153" s="52" t="s">
        <v>1085</v>
      </c>
      <c r="H153" s="52" t="s">
        <v>1086</v>
      </c>
      <c r="I153" s="52" t="s">
        <v>15</v>
      </c>
      <c r="J153" s="52" t="s">
        <v>1087</v>
      </c>
      <c r="K153" s="52" t="s">
        <v>1088</v>
      </c>
      <c r="L153" s="52" t="s">
        <v>1089</v>
      </c>
      <c r="M153" s="52" t="s">
        <v>1090</v>
      </c>
      <c r="N153" s="52" t="s">
        <v>1071</v>
      </c>
      <c r="O153" s="52" t="s">
        <v>1091</v>
      </c>
      <c r="P153" s="52" t="s">
        <v>1054</v>
      </c>
      <c r="Q153" s="52" t="s">
        <v>1055</v>
      </c>
      <c r="R153" s="52" t="s">
        <v>639</v>
      </c>
      <c r="S153" s="52" t="s">
        <v>1075</v>
      </c>
      <c r="T153" s="52" t="s">
        <v>1092</v>
      </c>
      <c r="U153" s="52" t="s">
        <v>1077</v>
      </c>
      <c r="V153" s="52" t="s">
        <v>1093</v>
      </c>
      <c r="W153" s="52" t="s">
        <v>1094</v>
      </c>
      <c r="X153" s="52" t="s">
        <v>1080</v>
      </c>
      <c r="Y153" s="52" t="s">
        <v>1095</v>
      </c>
      <c r="Z153" s="74"/>
      <c r="AD153" s="2"/>
      <c r="AE153" s="2"/>
      <c r="AF153" s="2"/>
    </row>
    <row r="154" spans="1:32" ht="409.15" customHeight="1" x14ac:dyDescent="0.15">
      <c r="A154" s="56">
        <v>154</v>
      </c>
      <c r="B154" s="56"/>
      <c r="C154" s="56"/>
      <c r="D154" s="56"/>
      <c r="E154" s="56"/>
      <c r="F154" s="56"/>
      <c r="G154" s="56"/>
      <c r="H154" s="56"/>
      <c r="I154" s="56"/>
      <c r="J154" s="56"/>
      <c r="K154" s="56"/>
      <c r="L154" s="56"/>
      <c r="M154" s="56"/>
      <c r="N154" s="56"/>
      <c r="O154" s="56"/>
      <c r="P154" s="56"/>
      <c r="Q154" s="56"/>
      <c r="R154" s="56"/>
      <c r="S154" s="56"/>
      <c r="T154" s="56"/>
      <c r="U154" s="56"/>
      <c r="V154" s="56"/>
      <c r="W154" s="52"/>
      <c r="X154" s="52"/>
      <c r="Y154" s="52"/>
      <c r="Z154" s="74"/>
      <c r="AD154" s="2"/>
      <c r="AE154" s="2"/>
      <c r="AF154" s="2"/>
    </row>
    <row r="155" spans="1:32" ht="409.15" customHeight="1" x14ac:dyDescent="0.15">
      <c r="A155" s="52">
        <v>49</v>
      </c>
      <c r="B155" s="52" t="s">
        <v>17</v>
      </c>
      <c r="C155" s="52" t="s">
        <v>11</v>
      </c>
      <c r="D155" s="52" t="s">
        <v>1096</v>
      </c>
      <c r="E155" s="52" t="s">
        <v>1097</v>
      </c>
      <c r="F155" s="52" t="s">
        <v>1098</v>
      </c>
      <c r="G155" s="52" t="s">
        <v>1065</v>
      </c>
      <c r="H155" s="52" t="s">
        <v>1099</v>
      </c>
      <c r="I155" s="52" t="s">
        <v>15</v>
      </c>
      <c r="J155" s="52" t="s">
        <v>38</v>
      </c>
      <c r="K155" s="52" t="s">
        <v>1088</v>
      </c>
      <c r="L155" s="52" t="s">
        <v>1069</v>
      </c>
      <c r="M155" s="52" t="s">
        <v>1100</v>
      </c>
      <c r="N155" s="52" t="s">
        <v>1101</v>
      </c>
      <c r="O155" s="52" t="s">
        <v>1102</v>
      </c>
      <c r="P155" s="52" t="s">
        <v>1055</v>
      </c>
      <c r="Q155" s="52" t="s">
        <v>639</v>
      </c>
      <c r="R155" s="52" t="s">
        <v>1055</v>
      </c>
      <c r="S155" s="52" t="s">
        <v>1075</v>
      </c>
      <c r="T155" s="52" t="s">
        <v>1092</v>
      </c>
      <c r="U155" s="52" t="s">
        <v>1077</v>
      </c>
      <c r="V155" s="52" t="s">
        <v>1103</v>
      </c>
      <c r="W155" s="52" t="s">
        <v>1104</v>
      </c>
      <c r="X155" s="52" t="s">
        <v>1080</v>
      </c>
      <c r="Y155" s="52" t="s">
        <v>1081</v>
      </c>
      <c r="Z155" s="74"/>
      <c r="AD155" s="2"/>
      <c r="AE155" s="2"/>
      <c r="AF155" s="2"/>
    </row>
    <row r="156" spans="1:32" ht="409.15" customHeight="1" x14ac:dyDescent="0.15">
      <c r="A156" s="56">
        <v>49</v>
      </c>
      <c r="B156" s="56"/>
      <c r="C156" s="56"/>
      <c r="D156" s="56"/>
      <c r="E156" s="56"/>
      <c r="F156" s="56"/>
      <c r="G156" s="56"/>
      <c r="H156" s="56"/>
      <c r="I156" s="56"/>
      <c r="J156" s="56"/>
      <c r="K156" s="56"/>
      <c r="L156" s="56"/>
      <c r="M156" s="56"/>
      <c r="N156" s="56"/>
      <c r="O156" s="56"/>
      <c r="P156" s="56"/>
      <c r="Q156" s="56"/>
      <c r="R156" s="56"/>
      <c r="S156" s="56"/>
      <c r="T156" s="56"/>
      <c r="U156" s="56"/>
      <c r="V156" s="56"/>
      <c r="W156" s="52"/>
      <c r="X156" s="52"/>
      <c r="Y156" s="52"/>
      <c r="Z156" s="74"/>
      <c r="AD156" s="2"/>
      <c r="AE156" s="2"/>
      <c r="AF156" s="2"/>
    </row>
    <row r="157" spans="1:32" s="27" customFormat="1" ht="409.15" customHeight="1" x14ac:dyDescent="0.15">
      <c r="A157" s="52">
        <v>182</v>
      </c>
      <c r="B157" s="52" t="s">
        <v>12</v>
      </c>
      <c r="C157" s="52" t="s">
        <v>11</v>
      </c>
      <c r="D157" s="52" t="s">
        <v>1122</v>
      </c>
      <c r="E157" s="52" t="s">
        <v>1121</v>
      </c>
      <c r="F157" s="52" t="s">
        <v>1120</v>
      </c>
      <c r="G157" s="52" t="s">
        <v>1119</v>
      </c>
      <c r="H157" s="52" t="s">
        <v>1118</v>
      </c>
      <c r="I157" s="52" t="s">
        <v>1117</v>
      </c>
      <c r="J157" s="52" t="s">
        <v>952</v>
      </c>
      <c r="K157" s="52" t="s">
        <v>292</v>
      </c>
      <c r="L157" s="52" t="s">
        <v>1116</v>
      </c>
      <c r="M157" s="52" t="s">
        <v>1115</v>
      </c>
      <c r="N157" s="52" t="s">
        <v>1114</v>
      </c>
      <c r="O157" s="52" t="s">
        <v>1113</v>
      </c>
      <c r="P157" s="52" t="s">
        <v>292</v>
      </c>
      <c r="Q157" s="52" t="s">
        <v>1112</v>
      </c>
      <c r="R157" s="52" t="s">
        <v>1111</v>
      </c>
      <c r="S157" s="52" t="s">
        <v>1110</v>
      </c>
      <c r="T157" s="52" t="s">
        <v>1109</v>
      </c>
      <c r="U157" s="52" t="s">
        <v>1108</v>
      </c>
      <c r="V157" s="52" t="s">
        <v>1107</v>
      </c>
      <c r="W157" s="52" t="s">
        <v>959</v>
      </c>
      <c r="X157" s="52" t="s">
        <v>1106</v>
      </c>
      <c r="Y157" s="52" t="s">
        <v>1105</v>
      </c>
      <c r="Z157" s="75"/>
    </row>
    <row r="158" spans="1:32" s="27" customFormat="1" ht="409.15" customHeight="1" x14ac:dyDescent="0.15">
      <c r="A158" s="56">
        <v>182</v>
      </c>
      <c r="B158" s="56"/>
      <c r="C158" s="56"/>
      <c r="D158" s="56"/>
      <c r="E158" s="56"/>
      <c r="F158" s="56"/>
      <c r="G158" s="56"/>
      <c r="H158" s="56"/>
      <c r="I158" s="56"/>
      <c r="J158" s="56"/>
      <c r="K158" s="56"/>
      <c r="L158" s="56"/>
      <c r="M158" s="56"/>
      <c r="N158" s="56"/>
      <c r="O158" s="56"/>
      <c r="P158" s="56"/>
      <c r="Q158" s="56"/>
      <c r="R158" s="56"/>
      <c r="S158" s="56"/>
      <c r="T158" s="56"/>
      <c r="U158" s="56"/>
      <c r="V158" s="56"/>
      <c r="W158" s="56"/>
      <c r="X158" s="56"/>
      <c r="Y158" s="56"/>
      <c r="Z158" s="127"/>
    </row>
    <row r="159" spans="1:32" s="27" customFormat="1" ht="409.15" customHeight="1" x14ac:dyDescent="0.15">
      <c r="A159" s="52">
        <v>22</v>
      </c>
      <c r="B159" s="52" t="s">
        <v>12</v>
      </c>
      <c r="C159" s="52" t="s">
        <v>1141</v>
      </c>
      <c r="D159" s="52" t="s">
        <v>1160</v>
      </c>
      <c r="E159" s="52" t="s">
        <v>1159</v>
      </c>
      <c r="F159" s="52" t="s">
        <v>1158</v>
      </c>
      <c r="G159" s="52" t="s">
        <v>1157</v>
      </c>
      <c r="H159" s="52" t="s">
        <v>1156</v>
      </c>
      <c r="I159" s="52" t="s">
        <v>15</v>
      </c>
      <c r="J159" s="52" t="s">
        <v>1155</v>
      </c>
      <c r="K159" s="52" t="s">
        <v>1154</v>
      </c>
      <c r="L159" s="52" t="s">
        <v>1153</v>
      </c>
      <c r="M159" s="52" t="s">
        <v>1152</v>
      </c>
      <c r="N159" s="52" t="s">
        <v>1151</v>
      </c>
      <c r="O159" s="52" t="s">
        <v>1150</v>
      </c>
      <c r="P159" s="52" t="s">
        <v>292</v>
      </c>
      <c r="Q159" s="52" t="s">
        <v>292</v>
      </c>
      <c r="R159" s="52" t="s">
        <v>292</v>
      </c>
      <c r="S159" s="52" t="s">
        <v>378</v>
      </c>
      <c r="T159" s="52" t="s">
        <v>1149</v>
      </c>
      <c r="U159" s="52" t="s">
        <v>1148</v>
      </c>
      <c r="V159" s="52" t="s">
        <v>1147</v>
      </c>
      <c r="W159" s="52" t="s">
        <v>1146</v>
      </c>
      <c r="X159" s="52" t="s">
        <v>1145</v>
      </c>
      <c r="Y159" s="52" t="s">
        <v>1144</v>
      </c>
      <c r="Z159" s="75"/>
    </row>
    <row r="160" spans="1:32" s="27" customFormat="1" ht="409.15" customHeight="1" x14ac:dyDescent="0.15">
      <c r="A160" s="56">
        <v>22</v>
      </c>
      <c r="B160" s="56"/>
      <c r="C160" s="56"/>
      <c r="D160" s="56"/>
      <c r="E160" s="56"/>
      <c r="F160" s="56"/>
      <c r="G160" s="56"/>
      <c r="H160" s="56"/>
      <c r="I160" s="56"/>
      <c r="J160" s="56"/>
      <c r="K160" s="56"/>
      <c r="L160" s="56"/>
      <c r="M160" s="56"/>
      <c r="N160" s="56"/>
      <c r="O160" s="56"/>
      <c r="P160" s="56"/>
      <c r="Q160" s="56"/>
      <c r="R160" s="56"/>
      <c r="S160" s="56"/>
      <c r="T160" s="56"/>
      <c r="U160" s="56"/>
      <c r="V160" s="56"/>
      <c r="W160" s="56"/>
      <c r="X160" s="52" t="s">
        <v>1143</v>
      </c>
      <c r="Y160" s="56"/>
      <c r="Z160" s="75" t="s">
        <v>1142</v>
      </c>
    </row>
    <row r="161" spans="1:26" s="27" customFormat="1" ht="409.15" customHeight="1" x14ac:dyDescent="0.15">
      <c r="A161" s="52">
        <v>18</v>
      </c>
      <c r="B161" s="52" t="s">
        <v>12</v>
      </c>
      <c r="C161" s="52" t="s">
        <v>1141</v>
      </c>
      <c r="D161" s="54" t="s">
        <v>1140</v>
      </c>
      <c r="E161" s="54" t="s">
        <v>1139</v>
      </c>
      <c r="F161" s="54" t="s">
        <v>1138</v>
      </c>
      <c r="G161" s="54" t="s">
        <v>1137</v>
      </c>
      <c r="H161" s="54" t="s">
        <v>1136</v>
      </c>
      <c r="I161" s="54" t="s">
        <v>1135</v>
      </c>
      <c r="J161" s="52" t="s">
        <v>1134</v>
      </c>
      <c r="K161" s="54" t="s">
        <v>292</v>
      </c>
      <c r="L161" s="52" t="s">
        <v>1133</v>
      </c>
      <c r="M161" s="79" t="s">
        <v>1132</v>
      </c>
      <c r="N161" s="55" t="s">
        <v>1131</v>
      </c>
      <c r="O161" s="52" t="s">
        <v>1130</v>
      </c>
      <c r="P161" s="53" t="s">
        <v>1129</v>
      </c>
      <c r="Q161" s="52" t="s">
        <v>1128</v>
      </c>
      <c r="R161" s="53" t="s">
        <v>292</v>
      </c>
      <c r="S161" s="52" t="s">
        <v>378</v>
      </c>
      <c r="T161" s="65"/>
      <c r="U161" s="52" t="s">
        <v>1127</v>
      </c>
      <c r="V161" s="52" t="s">
        <v>1126</v>
      </c>
      <c r="W161" s="52" t="s">
        <v>1125</v>
      </c>
      <c r="X161" s="130" t="s">
        <v>1124</v>
      </c>
      <c r="Y161" s="52" t="s">
        <v>1123</v>
      </c>
      <c r="Z161" s="128"/>
    </row>
    <row r="162" spans="1:26" s="27" customFormat="1" ht="409.15" customHeight="1" x14ac:dyDescent="0.15">
      <c r="A162" s="52">
        <v>18</v>
      </c>
      <c r="B162" s="52"/>
      <c r="C162" s="52"/>
      <c r="D162" s="54"/>
      <c r="E162" s="54"/>
      <c r="F162" s="54"/>
      <c r="G162" s="54"/>
      <c r="H162" s="54"/>
      <c r="I162" s="54"/>
      <c r="J162" s="52"/>
      <c r="K162" s="54"/>
      <c r="L162" s="52"/>
      <c r="M162" s="79"/>
      <c r="N162" s="55"/>
      <c r="O162" s="52"/>
      <c r="P162" s="53"/>
      <c r="Q162" s="52"/>
      <c r="R162" s="53"/>
      <c r="S162" s="52"/>
      <c r="T162" s="65"/>
      <c r="U162" s="52"/>
      <c r="V162" s="52"/>
      <c r="W162" s="52"/>
      <c r="X162" s="130"/>
      <c r="Y162" s="52"/>
      <c r="Z162" s="129"/>
    </row>
    <row r="163" spans="1:26" s="27" customFormat="1" ht="409.15" customHeight="1" x14ac:dyDescent="0.15">
      <c r="A163" s="52">
        <v>18</v>
      </c>
      <c r="B163" s="52"/>
      <c r="C163" s="52"/>
      <c r="D163" s="54"/>
      <c r="E163" s="54"/>
      <c r="F163" s="54"/>
      <c r="G163" s="54"/>
      <c r="H163" s="54"/>
      <c r="I163" s="54"/>
      <c r="J163" s="52"/>
      <c r="K163" s="54"/>
      <c r="L163" s="52"/>
      <c r="M163" s="79"/>
      <c r="N163" s="55"/>
      <c r="O163" s="52"/>
      <c r="P163" s="53"/>
      <c r="Q163" s="52"/>
      <c r="R163" s="53"/>
      <c r="S163" s="53"/>
      <c r="T163" s="65"/>
      <c r="U163" s="52"/>
      <c r="V163" s="52"/>
      <c r="W163" s="52"/>
      <c r="X163" s="130"/>
      <c r="Y163" s="52"/>
      <c r="Z163" s="129"/>
    </row>
    <row r="164" spans="1:26" s="27" customFormat="1" ht="409.6" customHeight="1" x14ac:dyDescent="0.15">
      <c r="A164" s="52">
        <v>186</v>
      </c>
      <c r="B164" s="52" t="s">
        <v>12</v>
      </c>
      <c r="C164" s="52" t="s">
        <v>11</v>
      </c>
      <c r="D164" s="54" t="s">
        <v>1161</v>
      </c>
      <c r="E164" s="54" t="s">
        <v>1162</v>
      </c>
      <c r="F164" s="54" t="s">
        <v>1163</v>
      </c>
      <c r="G164" s="54" t="s">
        <v>1164</v>
      </c>
      <c r="H164" s="54" t="s">
        <v>1165</v>
      </c>
      <c r="I164" s="52" t="s">
        <v>15</v>
      </c>
      <c r="J164" s="52" t="s">
        <v>722</v>
      </c>
      <c r="K164" s="80" t="s">
        <v>1054</v>
      </c>
      <c r="L164" s="52" t="s">
        <v>1166</v>
      </c>
      <c r="M164" s="79" t="s">
        <v>1167</v>
      </c>
      <c r="N164" s="55" t="s">
        <v>1168</v>
      </c>
      <c r="O164" s="52" t="s">
        <v>1169</v>
      </c>
      <c r="P164" s="53" t="s">
        <v>331</v>
      </c>
      <c r="Q164" s="52" t="s">
        <v>1170</v>
      </c>
      <c r="R164" s="53" t="s">
        <v>1171</v>
      </c>
      <c r="S164" s="52" t="s">
        <v>378</v>
      </c>
      <c r="T164" s="52" t="s">
        <v>1172</v>
      </c>
      <c r="U164" s="52" t="s">
        <v>1173</v>
      </c>
      <c r="V164" s="52" t="s">
        <v>1260</v>
      </c>
      <c r="W164" s="78" t="s">
        <v>1259</v>
      </c>
      <c r="X164" s="52" t="s">
        <v>1245</v>
      </c>
      <c r="Y164" s="52" t="s">
        <v>1246</v>
      </c>
      <c r="Z164" s="74"/>
    </row>
    <row r="165" spans="1:26" s="27" customFormat="1" ht="409.6" customHeight="1" x14ac:dyDescent="0.15">
      <c r="A165" s="52">
        <v>186</v>
      </c>
      <c r="B165" s="52"/>
      <c r="C165" s="52"/>
      <c r="D165" s="54"/>
      <c r="E165" s="54"/>
      <c r="F165" s="54"/>
      <c r="G165" s="54"/>
      <c r="H165" s="54"/>
      <c r="I165" s="52"/>
      <c r="J165" s="52"/>
      <c r="K165" s="80"/>
      <c r="L165" s="52"/>
      <c r="M165" s="79"/>
      <c r="N165" s="55"/>
      <c r="O165" s="52"/>
      <c r="P165" s="53"/>
      <c r="Q165" s="52"/>
      <c r="R165" s="53"/>
      <c r="S165" s="52"/>
      <c r="T165" s="52"/>
      <c r="U165" s="52"/>
      <c r="V165" s="52"/>
      <c r="W165" s="78"/>
      <c r="X165" s="52"/>
      <c r="Y165" s="52"/>
      <c r="Z165" s="75"/>
    </row>
    <row r="166" spans="1:26" s="27" customFormat="1" ht="409.6" customHeight="1" x14ac:dyDescent="0.15">
      <c r="A166" s="52">
        <v>186</v>
      </c>
      <c r="B166" s="52"/>
      <c r="C166" s="52"/>
      <c r="D166" s="54"/>
      <c r="E166" s="54"/>
      <c r="F166" s="54"/>
      <c r="G166" s="54"/>
      <c r="H166" s="54"/>
      <c r="I166" s="52"/>
      <c r="J166" s="52"/>
      <c r="K166" s="80"/>
      <c r="L166" s="52"/>
      <c r="M166" s="79"/>
      <c r="N166" s="55"/>
      <c r="O166" s="52"/>
      <c r="P166" s="53"/>
      <c r="Q166" s="52"/>
      <c r="R166" s="53"/>
      <c r="S166" s="52"/>
      <c r="T166" s="52"/>
      <c r="U166" s="52"/>
      <c r="V166" s="52"/>
      <c r="W166" s="78"/>
      <c r="X166" s="52"/>
      <c r="Y166" s="52"/>
      <c r="Z166" s="75"/>
    </row>
    <row r="167" spans="1:26" s="27" customFormat="1" ht="409.6" customHeight="1" x14ac:dyDescent="0.15">
      <c r="A167" s="52">
        <v>19</v>
      </c>
      <c r="B167" s="52" t="s">
        <v>1174</v>
      </c>
      <c r="C167" s="52" t="s">
        <v>11</v>
      </c>
      <c r="D167" s="54" t="s">
        <v>1175</v>
      </c>
      <c r="E167" s="54" t="s">
        <v>1176</v>
      </c>
      <c r="F167" s="52" t="s">
        <v>1177</v>
      </c>
      <c r="G167" s="54" t="s">
        <v>1178</v>
      </c>
      <c r="H167" s="52" t="s">
        <v>1179</v>
      </c>
      <c r="I167" s="54" t="s">
        <v>1180</v>
      </c>
      <c r="J167" s="52" t="s">
        <v>1155</v>
      </c>
      <c r="K167" s="54" t="s">
        <v>1054</v>
      </c>
      <c r="L167" s="79" t="s">
        <v>1181</v>
      </c>
      <c r="M167" s="52" t="s">
        <v>1182</v>
      </c>
      <c r="N167" s="55" t="s">
        <v>1183</v>
      </c>
      <c r="O167" s="52" t="s">
        <v>1184</v>
      </c>
      <c r="P167" s="53" t="s">
        <v>1185</v>
      </c>
      <c r="Q167" s="53" t="s">
        <v>1054</v>
      </c>
      <c r="R167" s="53" t="s">
        <v>1054</v>
      </c>
      <c r="S167" s="52" t="s">
        <v>1186</v>
      </c>
      <c r="T167" s="52" t="s">
        <v>1187</v>
      </c>
      <c r="U167" s="52" t="s">
        <v>1188</v>
      </c>
      <c r="V167" s="52" t="s">
        <v>1189</v>
      </c>
      <c r="W167" s="52" t="s">
        <v>1190</v>
      </c>
      <c r="X167" s="76" t="s">
        <v>1247</v>
      </c>
      <c r="Y167" s="52" t="s">
        <v>1248</v>
      </c>
      <c r="Z167" s="74"/>
    </row>
    <row r="168" spans="1:26" s="27" customFormat="1" ht="409.6" customHeight="1" x14ac:dyDescent="0.15">
      <c r="A168" s="52">
        <v>19</v>
      </c>
      <c r="B168" s="52"/>
      <c r="C168" s="52"/>
      <c r="D168" s="54"/>
      <c r="E168" s="54"/>
      <c r="F168" s="52"/>
      <c r="G168" s="54"/>
      <c r="H168" s="52"/>
      <c r="I168" s="54"/>
      <c r="J168" s="52"/>
      <c r="K168" s="54"/>
      <c r="L168" s="79"/>
      <c r="M168" s="52"/>
      <c r="N168" s="55"/>
      <c r="O168" s="52"/>
      <c r="P168" s="53"/>
      <c r="Q168" s="53"/>
      <c r="R168" s="53"/>
      <c r="S168" s="53"/>
      <c r="T168" s="53"/>
      <c r="U168" s="52"/>
      <c r="V168" s="52"/>
      <c r="W168" s="52" t="s">
        <v>1191</v>
      </c>
      <c r="X168" s="52" t="s">
        <v>1192</v>
      </c>
      <c r="Y168" s="52"/>
      <c r="Z168" s="74"/>
    </row>
    <row r="169" spans="1:26" s="27" customFormat="1" ht="409.6" customHeight="1" x14ac:dyDescent="0.15">
      <c r="A169" s="52">
        <v>19</v>
      </c>
      <c r="B169" s="52"/>
      <c r="C169" s="52"/>
      <c r="D169" s="54"/>
      <c r="E169" s="54"/>
      <c r="F169" s="52"/>
      <c r="G169" s="54"/>
      <c r="H169" s="52"/>
      <c r="I169" s="54"/>
      <c r="J169" s="52"/>
      <c r="K169" s="54"/>
      <c r="L169" s="79"/>
      <c r="M169" s="52"/>
      <c r="N169" s="55"/>
      <c r="O169" s="52"/>
      <c r="P169" s="53"/>
      <c r="Q169" s="53"/>
      <c r="R169" s="53"/>
      <c r="S169" s="53"/>
      <c r="T169" s="53"/>
      <c r="U169" s="52"/>
      <c r="V169" s="52"/>
      <c r="W169" s="52" t="s">
        <v>1191</v>
      </c>
      <c r="X169" s="52" t="s">
        <v>1192</v>
      </c>
      <c r="Y169" s="52"/>
      <c r="Z169" s="74"/>
    </row>
    <row r="170" spans="1:26" s="27" customFormat="1" ht="409.6" customHeight="1" x14ac:dyDescent="0.15">
      <c r="A170" s="52">
        <v>19</v>
      </c>
      <c r="B170" s="52"/>
      <c r="C170" s="52"/>
      <c r="D170" s="54"/>
      <c r="E170" s="54"/>
      <c r="F170" s="52"/>
      <c r="G170" s="54"/>
      <c r="H170" s="52"/>
      <c r="I170" s="54"/>
      <c r="J170" s="52"/>
      <c r="K170" s="54"/>
      <c r="L170" s="79"/>
      <c r="M170" s="52"/>
      <c r="N170" s="55"/>
      <c r="O170" s="52"/>
      <c r="P170" s="53"/>
      <c r="Q170" s="53"/>
      <c r="R170" s="53"/>
      <c r="S170" s="53"/>
      <c r="T170" s="53"/>
      <c r="U170" s="52"/>
      <c r="V170" s="52"/>
      <c r="W170" s="52"/>
      <c r="X170" s="52"/>
      <c r="Y170" s="52"/>
      <c r="Z170" s="74"/>
    </row>
    <row r="171" spans="1:26" s="27" customFormat="1" ht="315.60000000000002" customHeight="1" x14ac:dyDescent="0.15">
      <c r="A171" s="52">
        <v>19</v>
      </c>
      <c r="B171" s="52"/>
      <c r="C171" s="52"/>
      <c r="D171" s="54"/>
      <c r="E171" s="54"/>
      <c r="F171" s="52"/>
      <c r="G171" s="54"/>
      <c r="H171" s="52"/>
      <c r="I171" s="54"/>
      <c r="J171" s="52"/>
      <c r="K171" s="54"/>
      <c r="L171" s="79"/>
      <c r="M171" s="52"/>
      <c r="N171" s="55"/>
      <c r="O171" s="52"/>
      <c r="P171" s="53"/>
      <c r="Q171" s="53"/>
      <c r="R171" s="53"/>
      <c r="S171" s="53"/>
      <c r="T171" s="53"/>
      <c r="U171" s="52"/>
      <c r="V171" s="52"/>
      <c r="W171" s="52" t="s">
        <v>1191</v>
      </c>
      <c r="X171" s="52" t="s">
        <v>1192</v>
      </c>
      <c r="Y171" s="52"/>
      <c r="Z171" s="74"/>
    </row>
    <row r="172" spans="1:26" s="27" customFormat="1" ht="408" customHeight="1" x14ac:dyDescent="0.15">
      <c r="A172" s="52">
        <v>20</v>
      </c>
      <c r="B172" s="52" t="s">
        <v>12</v>
      </c>
      <c r="C172" s="52" t="s">
        <v>11</v>
      </c>
      <c r="D172" s="54" t="s">
        <v>1193</v>
      </c>
      <c r="E172" s="54" t="s">
        <v>1194</v>
      </c>
      <c r="F172" s="54" t="s">
        <v>1195</v>
      </c>
      <c r="G172" s="54" t="s">
        <v>1196</v>
      </c>
      <c r="H172" s="54" t="s">
        <v>1197</v>
      </c>
      <c r="I172" s="54" t="s">
        <v>1180</v>
      </c>
      <c r="J172" s="52" t="s">
        <v>1155</v>
      </c>
      <c r="K172" s="54" t="s">
        <v>1054</v>
      </c>
      <c r="L172" s="77" t="s">
        <v>1198</v>
      </c>
      <c r="M172" s="52" t="s">
        <v>1199</v>
      </c>
      <c r="N172" s="55" t="s">
        <v>1200</v>
      </c>
      <c r="O172" s="52" t="s">
        <v>1201</v>
      </c>
      <c r="P172" s="53" t="s">
        <v>1054</v>
      </c>
      <c r="Q172" s="53" t="s">
        <v>1054</v>
      </c>
      <c r="R172" s="53" t="s">
        <v>1185</v>
      </c>
      <c r="S172" s="52" t="s">
        <v>1186</v>
      </c>
      <c r="T172" s="52" t="s">
        <v>1187</v>
      </c>
      <c r="U172" s="52" t="s">
        <v>1188</v>
      </c>
      <c r="V172" s="52" t="s">
        <v>1189</v>
      </c>
      <c r="W172" s="52" t="s">
        <v>1190</v>
      </c>
      <c r="X172" s="76" t="s">
        <v>1247</v>
      </c>
      <c r="Y172" s="52" t="s">
        <v>1249</v>
      </c>
      <c r="Z172" s="74"/>
    </row>
    <row r="173" spans="1:26" s="27" customFormat="1" ht="340.5" customHeight="1" x14ac:dyDescent="0.15">
      <c r="A173" s="52">
        <v>20</v>
      </c>
      <c r="B173" s="52"/>
      <c r="C173" s="52"/>
      <c r="D173" s="54"/>
      <c r="E173" s="54"/>
      <c r="F173" s="54"/>
      <c r="G173" s="54"/>
      <c r="H173" s="54"/>
      <c r="I173" s="54"/>
      <c r="J173" s="52"/>
      <c r="K173" s="54"/>
      <c r="L173" s="77"/>
      <c r="M173" s="52"/>
      <c r="N173" s="55"/>
      <c r="O173" s="52"/>
      <c r="P173" s="53"/>
      <c r="Q173" s="53"/>
      <c r="R173" s="53"/>
      <c r="S173" s="53"/>
      <c r="T173" s="53"/>
      <c r="U173" s="52"/>
      <c r="V173" s="52"/>
      <c r="W173" s="52" t="s">
        <v>1191</v>
      </c>
      <c r="X173" s="52" t="s">
        <v>1192</v>
      </c>
      <c r="Y173" s="52"/>
      <c r="Z173" s="74"/>
    </row>
    <row r="174" spans="1:26" s="27" customFormat="1" ht="408" customHeight="1" x14ac:dyDescent="0.15">
      <c r="A174" s="52">
        <v>20</v>
      </c>
      <c r="B174" s="52"/>
      <c r="C174" s="52"/>
      <c r="D174" s="54"/>
      <c r="E174" s="54"/>
      <c r="F174" s="54"/>
      <c r="G174" s="54"/>
      <c r="H174" s="54"/>
      <c r="I174" s="54"/>
      <c r="J174" s="52"/>
      <c r="K174" s="54"/>
      <c r="L174" s="77"/>
      <c r="M174" s="52"/>
      <c r="N174" s="55"/>
      <c r="O174" s="52"/>
      <c r="P174" s="53"/>
      <c r="Q174" s="53"/>
      <c r="R174" s="53"/>
      <c r="S174" s="53"/>
      <c r="T174" s="53"/>
      <c r="U174" s="52"/>
      <c r="V174" s="52"/>
      <c r="W174" s="52" t="s">
        <v>1191</v>
      </c>
      <c r="X174" s="52" t="s">
        <v>1192</v>
      </c>
      <c r="Y174" s="52"/>
      <c r="Z174" s="74"/>
    </row>
    <row r="175" spans="1:26" s="27" customFormat="1" ht="409.5" customHeight="1" x14ac:dyDescent="0.15">
      <c r="A175" s="52">
        <v>20</v>
      </c>
      <c r="B175" s="52"/>
      <c r="C175" s="52"/>
      <c r="D175" s="54"/>
      <c r="E175" s="54"/>
      <c r="F175" s="54"/>
      <c r="G175" s="54"/>
      <c r="H175" s="54"/>
      <c r="I175" s="54"/>
      <c r="J175" s="52"/>
      <c r="K175" s="54"/>
      <c r="L175" s="77"/>
      <c r="M175" s="52"/>
      <c r="N175" s="55"/>
      <c r="O175" s="52"/>
      <c r="P175" s="53"/>
      <c r="Q175" s="53"/>
      <c r="R175" s="53"/>
      <c r="S175" s="53"/>
      <c r="T175" s="53"/>
      <c r="U175" s="52"/>
      <c r="V175" s="52"/>
      <c r="W175" s="52" t="s">
        <v>1191</v>
      </c>
      <c r="X175" s="52"/>
      <c r="Y175" s="52"/>
      <c r="Z175" s="74"/>
    </row>
    <row r="176" spans="1:26" s="27" customFormat="1" ht="409.5" customHeight="1" x14ac:dyDescent="0.15">
      <c r="A176" s="52">
        <v>20</v>
      </c>
      <c r="B176" s="52"/>
      <c r="C176" s="52"/>
      <c r="D176" s="54"/>
      <c r="E176" s="54"/>
      <c r="F176" s="54"/>
      <c r="G176" s="54"/>
      <c r="H176" s="54"/>
      <c r="I176" s="54"/>
      <c r="J176" s="52"/>
      <c r="K176" s="54"/>
      <c r="L176" s="77"/>
      <c r="M176" s="52"/>
      <c r="N176" s="55"/>
      <c r="O176" s="52"/>
      <c r="P176" s="53"/>
      <c r="Q176" s="53"/>
      <c r="R176" s="53"/>
      <c r="S176" s="53"/>
      <c r="T176" s="53"/>
      <c r="U176" s="52"/>
      <c r="V176" s="52"/>
      <c r="W176" s="52"/>
      <c r="X176" s="52" t="s">
        <v>1192</v>
      </c>
      <c r="Y176" s="52"/>
      <c r="Z176" s="74"/>
    </row>
    <row r="177" spans="1:26" s="27" customFormat="1" ht="409.6" customHeight="1" x14ac:dyDescent="0.15">
      <c r="A177" s="52">
        <v>53</v>
      </c>
      <c r="B177" s="52" t="s">
        <v>12</v>
      </c>
      <c r="C177" s="52" t="s">
        <v>1141</v>
      </c>
      <c r="D177" s="52" t="s">
        <v>1202</v>
      </c>
      <c r="E177" s="52" t="s">
        <v>1203</v>
      </c>
      <c r="F177" s="52" t="s">
        <v>1204</v>
      </c>
      <c r="G177" s="52" t="s">
        <v>1205</v>
      </c>
      <c r="H177" s="52" t="s">
        <v>1206</v>
      </c>
      <c r="I177" s="52" t="s">
        <v>1207</v>
      </c>
      <c r="J177" s="52" t="s">
        <v>1208</v>
      </c>
      <c r="K177" s="52" t="s">
        <v>1209</v>
      </c>
      <c r="L177" s="52" t="s">
        <v>1210</v>
      </c>
      <c r="M177" s="52" t="s">
        <v>1211</v>
      </c>
      <c r="N177" s="52" t="s">
        <v>1212</v>
      </c>
      <c r="O177" s="52" t="s">
        <v>1213</v>
      </c>
      <c r="P177" s="52" t="s">
        <v>1185</v>
      </c>
      <c r="Q177" s="52" t="s">
        <v>1185</v>
      </c>
      <c r="R177" s="52" t="s">
        <v>1054</v>
      </c>
      <c r="S177" s="52" t="s">
        <v>1186</v>
      </c>
      <c r="T177" s="52" t="s">
        <v>1214</v>
      </c>
      <c r="U177" s="52" t="s">
        <v>1215</v>
      </c>
      <c r="V177" s="52" t="s">
        <v>1216</v>
      </c>
      <c r="W177" s="52" t="s">
        <v>1217</v>
      </c>
      <c r="X177" s="52" t="s">
        <v>1250</v>
      </c>
      <c r="Y177" s="52" t="s">
        <v>1251</v>
      </c>
      <c r="Z177" s="74"/>
    </row>
    <row r="178" spans="1:26" s="27" customFormat="1" ht="214.5" customHeight="1" x14ac:dyDescent="0.15">
      <c r="A178" s="56">
        <v>53</v>
      </c>
      <c r="B178" s="56"/>
      <c r="C178" s="56"/>
      <c r="D178" s="56"/>
      <c r="E178" s="56"/>
      <c r="F178" s="56"/>
      <c r="G178" s="56"/>
      <c r="H178" s="56"/>
      <c r="I178" s="56"/>
      <c r="J178" s="56"/>
      <c r="K178" s="56"/>
      <c r="L178" s="56"/>
      <c r="M178" s="56"/>
      <c r="N178" s="56"/>
      <c r="O178" s="56"/>
      <c r="P178" s="56"/>
      <c r="Q178" s="56"/>
      <c r="R178" s="56"/>
      <c r="S178" s="56"/>
      <c r="T178" s="56"/>
      <c r="U178" s="56"/>
      <c r="V178" s="56"/>
      <c r="W178" s="52"/>
      <c r="X178" s="52" t="s">
        <v>1252</v>
      </c>
      <c r="Y178" s="52" t="s">
        <v>1251</v>
      </c>
      <c r="Z178" s="75" t="s">
        <v>1253</v>
      </c>
    </row>
    <row r="179" spans="1:26" s="27" customFormat="1" ht="409.6" customHeight="1" x14ac:dyDescent="0.15">
      <c r="A179" s="31">
        <v>54</v>
      </c>
      <c r="B179" s="31" t="s">
        <v>12</v>
      </c>
      <c r="C179" s="31" t="s">
        <v>1141</v>
      </c>
      <c r="D179" s="33" t="s">
        <v>1218</v>
      </c>
      <c r="E179" s="31" t="s">
        <v>1219</v>
      </c>
      <c r="F179" s="31" t="s">
        <v>1220</v>
      </c>
      <c r="G179" s="31" t="s">
        <v>1205</v>
      </c>
      <c r="H179" s="31" t="s">
        <v>1221</v>
      </c>
      <c r="I179" s="31" t="s">
        <v>1207</v>
      </c>
      <c r="J179" s="31" t="s">
        <v>38</v>
      </c>
      <c r="K179" s="33" t="s">
        <v>1209</v>
      </c>
      <c r="L179" s="31" t="s">
        <v>1222</v>
      </c>
      <c r="M179" s="31" t="s">
        <v>1223</v>
      </c>
      <c r="N179" s="38" t="s">
        <v>1224</v>
      </c>
      <c r="O179" s="31" t="s">
        <v>1225</v>
      </c>
      <c r="P179" s="32" t="s">
        <v>1185</v>
      </c>
      <c r="Q179" s="32" t="s">
        <v>1185</v>
      </c>
      <c r="R179" s="32" t="s">
        <v>1185</v>
      </c>
      <c r="S179" s="31" t="s">
        <v>1186</v>
      </c>
      <c r="T179" s="31" t="s">
        <v>1226</v>
      </c>
      <c r="U179" s="31" t="s">
        <v>1227</v>
      </c>
      <c r="V179" s="31" t="s">
        <v>1228</v>
      </c>
      <c r="W179" s="31" t="s">
        <v>1217</v>
      </c>
      <c r="X179" s="31" t="s">
        <v>1254</v>
      </c>
      <c r="Y179" s="31" t="s">
        <v>1255</v>
      </c>
      <c r="Z179" s="40"/>
    </row>
    <row r="180" spans="1:26" s="27" customFormat="1" ht="409.6" customHeight="1" x14ac:dyDescent="0.15">
      <c r="A180" s="52">
        <v>106</v>
      </c>
      <c r="B180" s="52" t="s">
        <v>12</v>
      </c>
      <c r="C180" s="52" t="s">
        <v>11</v>
      </c>
      <c r="D180" s="52" t="s">
        <v>1229</v>
      </c>
      <c r="E180" s="52" t="s">
        <v>1230</v>
      </c>
      <c r="F180" s="52" t="s">
        <v>1231</v>
      </c>
      <c r="G180" s="52" t="s">
        <v>1232</v>
      </c>
      <c r="H180" s="52" t="s">
        <v>1233</v>
      </c>
      <c r="I180" s="52" t="s">
        <v>1234</v>
      </c>
      <c r="J180" s="52" t="s">
        <v>1235</v>
      </c>
      <c r="K180" s="52" t="s">
        <v>1054</v>
      </c>
      <c r="L180" s="52" t="s">
        <v>1236</v>
      </c>
      <c r="M180" s="52" t="s">
        <v>1237</v>
      </c>
      <c r="N180" s="52" t="s">
        <v>1238</v>
      </c>
      <c r="O180" s="52" t="s">
        <v>1239</v>
      </c>
      <c r="P180" s="52" t="s">
        <v>1240</v>
      </c>
      <c r="Q180" s="52" t="s">
        <v>1240</v>
      </c>
      <c r="R180" s="52" t="s">
        <v>1054</v>
      </c>
      <c r="S180" s="52" t="s">
        <v>1241</v>
      </c>
      <c r="T180" s="52" t="s">
        <v>1242</v>
      </c>
      <c r="U180" s="52" t="s">
        <v>1243</v>
      </c>
      <c r="V180" s="52" t="s">
        <v>1244</v>
      </c>
      <c r="W180" s="52" t="s">
        <v>1256</v>
      </c>
      <c r="X180" s="52" t="s">
        <v>1257</v>
      </c>
      <c r="Y180" s="52" t="s">
        <v>1258</v>
      </c>
      <c r="Z180" s="74"/>
    </row>
    <row r="181" spans="1:26" s="27" customFormat="1" ht="373.5" customHeight="1" x14ac:dyDescent="0.15">
      <c r="A181" s="56">
        <v>106</v>
      </c>
      <c r="B181" s="56"/>
      <c r="C181" s="56"/>
      <c r="D181" s="56"/>
      <c r="E181" s="56"/>
      <c r="F181" s="56"/>
      <c r="G181" s="56"/>
      <c r="H181" s="56"/>
      <c r="I181" s="56"/>
      <c r="J181" s="56"/>
      <c r="K181" s="56"/>
      <c r="L181" s="56"/>
      <c r="M181" s="56"/>
      <c r="N181" s="56"/>
      <c r="O181" s="56"/>
      <c r="P181" s="56"/>
      <c r="Q181" s="56"/>
      <c r="R181" s="56"/>
      <c r="S181" s="56"/>
      <c r="T181" s="56"/>
      <c r="U181" s="56"/>
      <c r="V181" s="56"/>
      <c r="W181" s="52"/>
      <c r="X181" s="52"/>
      <c r="Y181" s="52"/>
      <c r="Z181" s="75"/>
    </row>
    <row r="182" spans="1:26" ht="357.75" customHeight="1" x14ac:dyDescent="0.15">
      <c r="A182" s="52">
        <v>300</v>
      </c>
      <c r="B182" s="52" t="s">
        <v>12</v>
      </c>
      <c r="C182" s="52" t="s">
        <v>11</v>
      </c>
      <c r="D182" s="52" t="s">
        <v>1261</v>
      </c>
      <c r="E182" s="52" t="s">
        <v>1262</v>
      </c>
      <c r="F182" s="52" t="s">
        <v>1263</v>
      </c>
      <c r="G182" s="52" t="s">
        <v>1264</v>
      </c>
      <c r="H182" s="52" t="s">
        <v>1265</v>
      </c>
      <c r="I182" s="52" t="s">
        <v>1266</v>
      </c>
      <c r="J182" s="52" t="s">
        <v>1267</v>
      </c>
      <c r="K182" s="52" t="s">
        <v>1278</v>
      </c>
      <c r="L182" s="52" t="s">
        <v>1268</v>
      </c>
      <c r="M182" s="52" t="s">
        <v>1269</v>
      </c>
      <c r="N182" s="52" t="s">
        <v>1270</v>
      </c>
      <c r="O182" s="52" t="s">
        <v>1279</v>
      </c>
      <c r="P182" s="52" t="s">
        <v>331</v>
      </c>
      <c r="Q182" s="52" t="s">
        <v>1271</v>
      </c>
      <c r="R182" s="52" t="s">
        <v>1280</v>
      </c>
      <c r="S182" s="52" t="s">
        <v>1272</v>
      </c>
      <c r="T182" s="52" t="s">
        <v>1273</v>
      </c>
      <c r="U182" s="52" t="s">
        <v>1274</v>
      </c>
      <c r="V182" s="52" t="s">
        <v>1275</v>
      </c>
      <c r="W182" s="52" t="s">
        <v>1276</v>
      </c>
      <c r="X182" s="62" t="s">
        <v>1277</v>
      </c>
      <c r="Y182" s="62" t="s">
        <v>1281</v>
      </c>
      <c r="Z182" s="131"/>
    </row>
    <row r="183" spans="1:26" ht="357.75" customHeight="1" x14ac:dyDescent="0.15">
      <c r="A183" s="56">
        <v>300</v>
      </c>
      <c r="B183" s="56"/>
      <c r="C183" s="56"/>
      <c r="D183" s="56"/>
      <c r="E183" s="56"/>
      <c r="F183" s="56"/>
      <c r="G183" s="56"/>
      <c r="H183" s="56"/>
      <c r="I183" s="56"/>
      <c r="J183" s="56"/>
      <c r="K183" s="56"/>
      <c r="L183" s="56"/>
      <c r="M183" s="56"/>
      <c r="N183" s="56"/>
      <c r="O183" s="56"/>
      <c r="P183" s="56"/>
      <c r="Q183" s="56"/>
      <c r="R183" s="56"/>
      <c r="S183" s="56"/>
      <c r="T183" s="56"/>
      <c r="U183" s="56"/>
      <c r="V183" s="56"/>
      <c r="W183" s="56"/>
      <c r="X183" s="62"/>
      <c r="Y183" s="62"/>
      <c r="Z183" s="68"/>
    </row>
    <row r="184" spans="1:26" s="27" customFormat="1" ht="409.6" customHeight="1" x14ac:dyDescent="0.15">
      <c r="A184" s="52">
        <v>263</v>
      </c>
      <c r="B184" s="52" t="s">
        <v>12</v>
      </c>
      <c r="C184" s="52" t="s">
        <v>11</v>
      </c>
      <c r="D184" s="52" t="s">
        <v>1282</v>
      </c>
      <c r="E184" s="52" t="s">
        <v>1283</v>
      </c>
      <c r="F184" s="52" t="s">
        <v>1284</v>
      </c>
      <c r="G184" s="52" t="s">
        <v>1285</v>
      </c>
      <c r="H184" s="52" t="s">
        <v>1286</v>
      </c>
      <c r="I184" s="52" t="s">
        <v>1287</v>
      </c>
      <c r="J184" s="52" t="s">
        <v>1288</v>
      </c>
      <c r="K184" s="52" t="s">
        <v>292</v>
      </c>
      <c r="L184" s="52" t="s">
        <v>1289</v>
      </c>
      <c r="M184" s="52" t="s">
        <v>1290</v>
      </c>
      <c r="N184" s="52" t="s">
        <v>1291</v>
      </c>
      <c r="O184" s="52" t="s">
        <v>1292</v>
      </c>
      <c r="P184" s="52" t="s">
        <v>292</v>
      </c>
      <c r="Q184" s="52" t="s">
        <v>292</v>
      </c>
      <c r="R184" s="52" t="s">
        <v>292</v>
      </c>
      <c r="S184" s="52" t="s">
        <v>378</v>
      </c>
      <c r="T184" s="65"/>
      <c r="U184" s="52" t="s">
        <v>1293</v>
      </c>
      <c r="V184" s="52" t="s">
        <v>1294</v>
      </c>
      <c r="W184" s="62" t="s">
        <v>826</v>
      </c>
      <c r="X184" s="62" t="s">
        <v>1295</v>
      </c>
      <c r="Y184" s="62" t="s">
        <v>1296</v>
      </c>
      <c r="Z184" s="131"/>
    </row>
    <row r="185" spans="1:26" s="28" customFormat="1" ht="409.5" customHeight="1" x14ac:dyDescent="0.15">
      <c r="A185" s="132">
        <v>263</v>
      </c>
      <c r="B185" s="132"/>
      <c r="C185" s="132"/>
      <c r="D185" s="132"/>
      <c r="E185" s="132"/>
      <c r="F185" s="132"/>
      <c r="G185" s="132"/>
      <c r="H185" s="132"/>
      <c r="I185" s="132"/>
      <c r="J185" s="132"/>
      <c r="K185" s="132"/>
      <c r="L185" s="132"/>
      <c r="M185" s="132"/>
      <c r="N185" s="132"/>
      <c r="O185" s="132"/>
      <c r="P185" s="132"/>
      <c r="Q185" s="132"/>
      <c r="R185" s="132"/>
      <c r="S185" s="132"/>
      <c r="T185" s="133"/>
      <c r="U185" s="132"/>
      <c r="V185" s="132"/>
      <c r="W185" s="62"/>
      <c r="X185" s="62"/>
      <c r="Y185" s="62"/>
      <c r="Z185" s="68"/>
    </row>
    <row r="186" spans="1:26" s="27" customFormat="1" ht="409.6" customHeight="1" x14ac:dyDescent="0.15">
      <c r="A186" s="52">
        <v>55</v>
      </c>
      <c r="B186" s="52" t="s">
        <v>12</v>
      </c>
      <c r="C186" s="52" t="s">
        <v>1141</v>
      </c>
      <c r="D186" s="54" t="s">
        <v>1297</v>
      </c>
      <c r="E186" s="54" t="s">
        <v>1298</v>
      </c>
      <c r="F186" s="54" t="s">
        <v>1299</v>
      </c>
      <c r="G186" s="54" t="s">
        <v>1205</v>
      </c>
      <c r="H186" s="54" t="s">
        <v>1300</v>
      </c>
      <c r="I186" s="54" t="s">
        <v>1207</v>
      </c>
      <c r="J186" s="52" t="s">
        <v>38</v>
      </c>
      <c r="K186" s="54" t="s">
        <v>1209</v>
      </c>
      <c r="L186" s="52" t="s">
        <v>1301</v>
      </c>
      <c r="M186" s="52" t="s">
        <v>292</v>
      </c>
      <c r="N186" s="55" t="s">
        <v>1302</v>
      </c>
      <c r="O186" s="52" t="s">
        <v>1303</v>
      </c>
      <c r="P186" s="53" t="s">
        <v>292</v>
      </c>
      <c r="Q186" s="53" t="s">
        <v>292</v>
      </c>
      <c r="R186" s="53" t="s">
        <v>292</v>
      </c>
      <c r="S186" s="52" t="s">
        <v>1186</v>
      </c>
      <c r="T186" s="52" t="s">
        <v>1304</v>
      </c>
      <c r="U186" s="52" t="s">
        <v>1305</v>
      </c>
      <c r="V186" s="52" t="s">
        <v>1306</v>
      </c>
      <c r="W186" s="62" t="s">
        <v>1307</v>
      </c>
      <c r="X186" s="73" t="s">
        <v>1354</v>
      </c>
      <c r="Y186" s="62" t="s">
        <v>1355</v>
      </c>
      <c r="Z186" s="68"/>
    </row>
    <row r="187" spans="1:26" s="27" customFormat="1" ht="409.6" customHeight="1" x14ac:dyDescent="0.15">
      <c r="A187" s="52">
        <v>55</v>
      </c>
      <c r="B187" s="52"/>
      <c r="C187" s="52"/>
      <c r="D187" s="54"/>
      <c r="E187" s="54"/>
      <c r="F187" s="54"/>
      <c r="G187" s="54"/>
      <c r="H187" s="54"/>
      <c r="I187" s="54"/>
      <c r="J187" s="52"/>
      <c r="K187" s="54"/>
      <c r="L187" s="52"/>
      <c r="M187" s="52"/>
      <c r="N187" s="55"/>
      <c r="O187" s="52"/>
      <c r="P187" s="53"/>
      <c r="Q187" s="53"/>
      <c r="R187" s="53"/>
      <c r="S187" s="52"/>
      <c r="T187" s="52"/>
      <c r="U187" s="52"/>
      <c r="V187" s="52"/>
      <c r="W187" s="62"/>
      <c r="X187" s="73"/>
      <c r="Y187" s="62"/>
      <c r="Z187" s="68"/>
    </row>
    <row r="188" spans="1:26" s="27" customFormat="1" ht="271.5" customHeight="1" x14ac:dyDescent="0.15">
      <c r="A188" s="52">
        <v>55</v>
      </c>
      <c r="B188" s="52"/>
      <c r="C188" s="52"/>
      <c r="D188" s="54"/>
      <c r="E188" s="54"/>
      <c r="F188" s="54"/>
      <c r="G188" s="54"/>
      <c r="H188" s="54"/>
      <c r="I188" s="54"/>
      <c r="J188" s="52"/>
      <c r="K188" s="54"/>
      <c r="L188" s="52"/>
      <c r="M188" s="52"/>
      <c r="N188" s="55" t="e">
        <v>#N/A</v>
      </c>
      <c r="O188" s="53"/>
      <c r="P188" s="53"/>
      <c r="Q188" s="53"/>
      <c r="R188" s="53"/>
      <c r="S188" s="53"/>
      <c r="T188" s="53"/>
      <c r="U188" s="52"/>
      <c r="V188" s="52"/>
      <c r="W188" s="62"/>
      <c r="X188" s="73"/>
      <c r="Y188" s="62"/>
      <c r="Z188" s="68"/>
    </row>
    <row r="189" spans="1:26" s="27" customFormat="1" ht="409.6" customHeight="1" x14ac:dyDescent="0.15">
      <c r="A189" s="52">
        <v>56</v>
      </c>
      <c r="B189" s="52" t="s">
        <v>12</v>
      </c>
      <c r="C189" s="52" t="s">
        <v>1141</v>
      </c>
      <c r="D189" s="54" t="s">
        <v>1308</v>
      </c>
      <c r="E189" s="54" t="s">
        <v>1309</v>
      </c>
      <c r="F189" s="54" t="s">
        <v>1310</v>
      </c>
      <c r="G189" s="54" t="s">
        <v>1205</v>
      </c>
      <c r="H189" s="54" t="s">
        <v>1311</v>
      </c>
      <c r="I189" s="54" t="s">
        <v>1207</v>
      </c>
      <c r="J189" s="52" t="s">
        <v>1208</v>
      </c>
      <c r="K189" s="54" t="s">
        <v>1312</v>
      </c>
      <c r="L189" s="52" t="s">
        <v>1313</v>
      </c>
      <c r="M189" s="52" t="s">
        <v>1314</v>
      </c>
      <c r="N189" s="55" t="s">
        <v>1315</v>
      </c>
      <c r="O189" s="52" t="s">
        <v>1316</v>
      </c>
      <c r="P189" s="53" t="s">
        <v>292</v>
      </c>
      <c r="Q189" s="53" t="s">
        <v>292</v>
      </c>
      <c r="R189" s="53" t="s">
        <v>292</v>
      </c>
      <c r="S189" s="52" t="s">
        <v>1186</v>
      </c>
      <c r="T189" s="52" t="s">
        <v>1304</v>
      </c>
      <c r="U189" s="52" t="s">
        <v>1305</v>
      </c>
      <c r="V189" s="52" t="s">
        <v>1306</v>
      </c>
      <c r="W189" s="62" t="s">
        <v>1317</v>
      </c>
      <c r="X189" s="73" t="s">
        <v>1356</v>
      </c>
      <c r="Y189" s="62" t="s">
        <v>1357</v>
      </c>
      <c r="Z189" s="68"/>
    </row>
    <row r="190" spans="1:26" s="27" customFormat="1" ht="409.6" customHeight="1" x14ac:dyDescent="0.15">
      <c r="A190" s="52">
        <v>56</v>
      </c>
      <c r="B190" s="52"/>
      <c r="C190" s="52"/>
      <c r="D190" s="54"/>
      <c r="E190" s="54"/>
      <c r="F190" s="54"/>
      <c r="G190" s="54"/>
      <c r="H190" s="54"/>
      <c r="I190" s="54"/>
      <c r="J190" s="52"/>
      <c r="K190" s="54"/>
      <c r="L190" s="52"/>
      <c r="M190" s="52"/>
      <c r="N190" s="55"/>
      <c r="O190" s="52"/>
      <c r="P190" s="53"/>
      <c r="Q190" s="53"/>
      <c r="R190" s="53"/>
      <c r="S190" s="52"/>
      <c r="T190" s="52"/>
      <c r="U190" s="52"/>
      <c r="V190" s="52"/>
      <c r="W190" s="62"/>
      <c r="X190" s="73"/>
      <c r="Y190" s="62"/>
      <c r="Z190" s="68"/>
    </row>
    <row r="191" spans="1:26" s="27" customFormat="1" ht="250.5" customHeight="1" x14ac:dyDescent="0.15">
      <c r="A191" s="52">
        <v>56</v>
      </c>
      <c r="B191" s="52"/>
      <c r="C191" s="52"/>
      <c r="D191" s="54"/>
      <c r="E191" s="54"/>
      <c r="F191" s="54"/>
      <c r="G191" s="54"/>
      <c r="H191" s="54"/>
      <c r="I191" s="54"/>
      <c r="J191" s="52"/>
      <c r="K191" s="54"/>
      <c r="L191" s="52"/>
      <c r="M191" s="52"/>
      <c r="N191" s="55" t="e">
        <v>#N/A</v>
      </c>
      <c r="O191" s="53"/>
      <c r="P191" s="53"/>
      <c r="Q191" s="53"/>
      <c r="R191" s="53"/>
      <c r="S191" s="53"/>
      <c r="T191" s="53"/>
      <c r="U191" s="52"/>
      <c r="V191" s="52"/>
      <c r="W191" s="62"/>
      <c r="X191" s="73"/>
      <c r="Y191" s="62"/>
      <c r="Z191" s="68"/>
    </row>
    <row r="192" spans="1:26" s="27" customFormat="1" ht="409.6" customHeight="1" x14ac:dyDescent="0.15">
      <c r="A192" s="52">
        <v>57</v>
      </c>
      <c r="B192" s="52" t="s">
        <v>12</v>
      </c>
      <c r="C192" s="52" t="s">
        <v>1141</v>
      </c>
      <c r="D192" s="54" t="s">
        <v>1318</v>
      </c>
      <c r="E192" s="54" t="s">
        <v>1319</v>
      </c>
      <c r="F192" s="54" t="s">
        <v>1320</v>
      </c>
      <c r="G192" s="54" t="s">
        <v>1205</v>
      </c>
      <c r="H192" s="54" t="s">
        <v>1321</v>
      </c>
      <c r="I192" s="54" t="s">
        <v>1207</v>
      </c>
      <c r="J192" s="52" t="s">
        <v>1208</v>
      </c>
      <c r="K192" s="54" t="s">
        <v>1312</v>
      </c>
      <c r="L192" s="52" t="s">
        <v>1322</v>
      </c>
      <c r="M192" s="52" t="s">
        <v>1314</v>
      </c>
      <c r="N192" s="55" t="s">
        <v>1315</v>
      </c>
      <c r="O192" s="52" t="s">
        <v>1323</v>
      </c>
      <c r="P192" s="53" t="s">
        <v>292</v>
      </c>
      <c r="Q192" s="53" t="s">
        <v>292</v>
      </c>
      <c r="R192" s="53" t="s">
        <v>292</v>
      </c>
      <c r="S192" s="52" t="s">
        <v>1186</v>
      </c>
      <c r="T192" s="52" t="s">
        <v>1324</v>
      </c>
      <c r="U192" s="52" t="s">
        <v>1325</v>
      </c>
      <c r="V192" s="55" t="s">
        <v>1326</v>
      </c>
      <c r="W192" s="62" t="s">
        <v>1317</v>
      </c>
      <c r="X192" s="73" t="s">
        <v>1358</v>
      </c>
      <c r="Y192" s="62" t="s">
        <v>1359</v>
      </c>
      <c r="Z192" s="68"/>
    </row>
    <row r="193" spans="1:26" s="27" customFormat="1" ht="328.5" customHeight="1" x14ac:dyDescent="0.15">
      <c r="A193" s="52">
        <v>57</v>
      </c>
      <c r="B193" s="52"/>
      <c r="C193" s="52"/>
      <c r="D193" s="54"/>
      <c r="E193" s="54"/>
      <c r="F193" s="54"/>
      <c r="G193" s="54"/>
      <c r="H193" s="54"/>
      <c r="I193" s="54"/>
      <c r="J193" s="52"/>
      <c r="K193" s="54"/>
      <c r="L193" s="52"/>
      <c r="M193" s="52"/>
      <c r="N193" s="55"/>
      <c r="O193" s="52"/>
      <c r="P193" s="53"/>
      <c r="Q193" s="53"/>
      <c r="R193" s="53"/>
      <c r="S193" s="52"/>
      <c r="T193" s="52"/>
      <c r="U193" s="52"/>
      <c r="V193" s="55"/>
      <c r="W193" s="62"/>
      <c r="X193" s="73"/>
      <c r="Y193" s="62"/>
      <c r="Z193" s="68"/>
    </row>
    <row r="194" spans="1:26" s="27" customFormat="1" ht="262.5" customHeight="1" x14ac:dyDescent="0.15">
      <c r="A194" s="52">
        <v>57</v>
      </c>
      <c r="B194" s="52"/>
      <c r="C194" s="52"/>
      <c r="D194" s="54"/>
      <c r="E194" s="54"/>
      <c r="F194" s="54"/>
      <c r="G194" s="54"/>
      <c r="H194" s="54"/>
      <c r="I194" s="54"/>
      <c r="J194" s="52"/>
      <c r="K194" s="54"/>
      <c r="L194" s="52"/>
      <c r="M194" s="52"/>
      <c r="N194" s="55" t="e">
        <v>#N/A</v>
      </c>
      <c r="O194" s="53"/>
      <c r="P194" s="53"/>
      <c r="Q194" s="53"/>
      <c r="R194" s="53"/>
      <c r="S194" s="53"/>
      <c r="T194" s="53"/>
      <c r="U194" s="52"/>
      <c r="V194" s="55"/>
      <c r="W194" s="62"/>
      <c r="X194" s="73"/>
      <c r="Y194" s="62"/>
      <c r="Z194" s="68"/>
    </row>
    <row r="195" spans="1:26" s="27" customFormat="1" ht="409.5" customHeight="1" x14ac:dyDescent="0.15">
      <c r="A195" s="52">
        <v>58</v>
      </c>
      <c r="B195" s="52" t="s">
        <v>12</v>
      </c>
      <c r="C195" s="52" t="s">
        <v>1141</v>
      </c>
      <c r="D195" s="54" t="s">
        <v>1327</v>
      </c>
      <c r="E195" s="54" t="s">
        <v>1328</v>
      </c>
      <c r="F195" s="54" t="s">
        <v>1329</v>
      </c>
      <c r="G195" s="54" t="s">
        <v>1205</v>
      </c>
      <c r="H195" s="54" t="s">
        <v>1330</v>
      </c>
      <c r="I195" s="54" t="s">
        <v>1207</v>
      </c>
      <c r="J195" s="52" t="s">
        <v>1208</v>
      </c>
      <c r="K195" s="54" t="s">
        <v>1312</v>
      </c>
      <c r="L195" s="52" t="s">
        <v>1331</v>
      </c>
      <c r="M195" s="52" t="s">
        <v>1332</v>
      </c>
      <c r="N195" s="55" t="s">
        <v>1333</v>
      </c>
      <c r="O195" s="52" t="s">
        <v>1334</v>
      </c>
      <c r="P195" s="53" t="s">
        <v>292</v>
      </c>
      <c r="Q195" s="52" t="s">
        <v>1335</v>
      </c>
      <c r="R195" s="53" t="s">
        <v>292</v>
      </c>
      <c r="S195" s="52" t="s">
        <v>1186</v>
      </c>
      <c r="T195" s="52" t="s">
        <v>1336</v>
      </c>
      <c r="U195" s="52" t="s">
        <v>1337</v>
      </c>
      <c r="V195" s="52" t="s">
        <v>1338</v>
      </c>
      <c r="W195" s="62" t="s">
        <v>1360</v>
      </c>
      <c r="X195" s="69" t="s">
        <v>1361</v>
      </c>
      <c r="Y195" s="69" t="s">
        <v>1362</v>
      </c>
      <c r="Z195" s="70"/>
    </row>
    <row r="196" spans="1:26" s="27" customFormat="1" ht="409.6" customHeight="1" x14ac:dyDescent="0.15">
      <c r="A196" s="52">
        <v>58</v>
      </c>
      <c r="B196" s="52"/>
      <c r="C196" s="52"/>
      <c r="D196" s="54"/>
      <c r="E196" s="54"/>
      <c r="F196" s="54"/>
      <c r="G196" s="54"/>
      <c r="H196" s="54"/>
      <c r="I196" s="54"/>
      <c r="J196" s="52"/>
      <c r="K196" s="54"/>
      <c r="L196" s="52"/>
      <c r="M196" s="52"/>
      <c r="N196" s="55" t="e">
        <v>#N/A</v>
      </c>
      <c r="O196" s="53"/>
      <c r="P196" s="53"/>
      <c r="Q196" s="52"/>
      <c r="R196" s="53"/>
      <c r="S196" s="53"/>
      <c r="T196" s="53"/>
      <c r="U196" s="52"/>
      <c r="V196" s="52"/>
      <c r="W196" s="62"/>
      <c r="X196" s="69"/>
      <c r="Y196" s="69"/>
      <c r="Z196" s="71"/>
    </row>
    <row r="197" spans="1:26" s="27" customFormat="1" ht="409.6" customHeight="1" x14ac:dyDescent="0.15">
      <c r="A197" s="52">
        <v>249</v>
      </c>
      <c r="B197" s="52" t="s">
        <v>12</v>
      </c>
      <c r="C197" s="52" t="s">
        <v>11</v>
      </c>
      <c r="D197" s="54" t="s">
        <v>1339</v>
      </c>
      <c r="E197" s="54" t="s">
        <v>1340</v>
      </c>
      <c r="F197" s="54" t="s">
        <v>1341</v>
      </c>
      <c r="G197" s="54" t="s">
        <v>1342</v>
      </c>
      <c r="H197" s="54" t="s">
        <v>1343</v>
      </c>
      <c r="I197" s="54" t="s">
        <v>1344</v>
      </c>
      <c r="J197" s="52" t="s">
        <v>1345</v>
      </c>
      <c r="K197" s="54" t="s">
        <v>292</v>
      </c>
      <c r="L197" s="52" t="s">
        <v>1346</v>
      </c>
      <c r="M197" s="52" t="s">
        <v>1347</v>
      </c>
      <c r="N197" s="67" t="s">
        <v>1348</v>
      </c>
      <c r="O197" s="52" t="s">
        <v>1349</v>
      </c>
      <c r="P197" s="53" t="s">
        <v>292</v>
      </c>
      <c r="Q197" s="53" t="s">
        <v>292</v>
      </c>
      <c r="R197" s="53" t="s">
        <v>292</v>
      </c>
      <c r="S197" s="52" t="s">
        <v>1186</v>
      </c>
      <c r="T197" s="52" t="s">
        <v>1350</v>
      </c>
      <c r="U197" s="52" t="s">
        <v>1351</v>
      </c>
      <c r="V197" s="72" t="s">
        <v>1352</v>
      </c>
      <c r="W197" s="62" t="s">
        <v>1353</v>
      </c>
      <c r="X197" s="62" t="s">
        <v>1363</v>
      </c>
      <c r="Y197" s="62" t="s">
        <v>1364</v>
      </c>
      <c r="Z197" s="68"/>
    </row>
    <row r="198" spans="1:26" s="27" customFormat="1" ht="409.6" customHeight="1" x14ac:dyDescent="0.15">
      <c r="A198" s="52">
        <v>249</v>
      </c>
      <c r="B198" s="52"/>
      <c r="C198" s="52"/>
      <c r="D198" s="54"/>
      <c r="E198" s="54"/>
      <c r="F198" s="54"/>
      <c r="G198" s="54"/>
      <c r="H198" s="54"/>
      <c r="I198" s="54"/>
      <c r="J198" s="52"/>
      <c r="K198" s="54"/>
      <c r="L198" s="52"/>
      <c r="M198" s="52"/>
      <c r="N198" s="67"/>
      <c r="O198" s="52"/>
      <c r="P198" s="53"/>
      <c r="Q198" s="53"/>
      <c r="R198" s="53"/>
      <c r="S198" s="52"/>
      <c r="T198" s="52"/>
      <c r="U198" s="52"/>
      <c r="V198" s="72"/>
      <c r="W198" s="62"/>
      <c r="X198" s="62"/>
      <c r="Y198" s="62"/>
      <c r="Z198" s="68"/>
    </row>
    <row r="199" spans="1:26" s="27" customFormat="1" ht="409.5" customHeight="1" x14ac:dyDescent="0.15">
      <c r="A199" s="52">
        <v>249</v>
      </c>
      <c r="B199" s="52"/>
      <c r="C199" s="52"/>
      <c r="D199" s="54"/>
      <c r="E199" s="54"/>
      <c r="F199" s="54"/>
      <c r="G199" s="54"/>
      <c r="H199" s="54"/>
      <c r="I199" s="54"/>
      <c r="J199" s="52"/>
      <c r="K199" s="54"/>
      <c r="L199" s="52"/>
      <c r="M199" s="52"/>
      <c r="N199" s="67"/>
      <c r="O199" s="52"/>
      <c r="P199" s="53"/>
      <c r="Q199" s="53"/>
      <c r="R199" s="53"/>
      <c r="S199" s="52"/>
      <c r="T199" s="52"/>
      <c r="U199" s="52"/>
      <c r="V199" s="72"/>
      <c r="W199" s="62"/>
      <c r="X199" s="62"/>
      <c r="Y199" s="62"/>
      <c r="Z199" s="68"/>
    </row>
    <row r="200" spans="1:26" s="27" customFormat="1" ht="409.5" customHeight="1" x14ac:dyDescent="0.15">
      <c r="A200" s="52">
        <v>107</v>
      </c>
      <c r="B200" s="52" t="s">
        <v>12</v>
      </c>
      <c r="C200" s="52" t="s">
        <v>11</v>
      </c>
      <c r="D200" s="52" t="s">
        <v>1394</v>
      </c>
      <c r="E200" s="52" t="s">
        <v>1393</v>
      </c>
      <c r="F200" s="52" t="s">
        <v>1392</v>
      </c>
      <c r="G200" s="52" t="s">
        <v>1391</v>
      </c>
      <c r="H200" s="52" t="s">
        <v>1390</v>
      </c>
      <c r="I200" s="52" t="s">
        <v>1234</v>
      </c>
      <c r="J200" s="52" t="s">
        <v>1235</v>
      </c>
      <c r="K200" s="52" t="s">
        <v>292</v>
      </c>
      <c r="L200" s="52" t="s">
        <v>1389</v>
      </c>
      <c r="M200" s="52" t="s">
        <v>1388</v>
      </c>
      <c r="N200" s="52" t="s">
        <v>1387</v>
      </c>
      <c r="O200" s="52" t="s">
        <v>1386</v>
      </c>
      <c r="P200" s="52" t="s">
        <v>292</v>
      </c>
      <c r="Q200" s="52" t="s">
        <v>292</v>
      </c>
      <c r="R200" s="52" t="s">
        <v>292</v>
      </c>
      <c r="S200" s="52" t="s">
        <v>378</v>
      </c>
      <c r="T200" s="65"/>
      <c r="U200" s="52" t="s">
        <v>1385</v>
      </c>
      <c r="V200" s="62" t="s">
        <v>1384</v>
      </c>
      <c r="W200" s="59" t="s">
        <v>1383</v>
      </c>
      <c r="X200" s="59" t="s">
        <v>1382</v>
      </c>
      <c r="Y200" s="59" t="s">
        <v>1381</v>
      </c>
      <c r="Z200" s="60"/>
    </row>
    <row r="201" spans="1:26" s="27" customFormat="1" ht="409.5" customHeight="1" x14ac:dyDescent="0.15">
      <c r="A201" s="56">
        <v>107</v>
      </c>
      <c r="B201" s="56"/>
      <c r="C201" s="56"/>
      <c r="D201" s="56"/>
      <c r="E201" s="56"/>
      <c r="F201" s="56"/>
      <c r="G201" s="56"/>
      <c r="H201" s="56"/>
      <c r="I201" s="56"/>
      <c r="J201" s="56"/>
      <c r="K201" s="56"/>
      <c r="L201" s="56"/>
      <c r="M201" s="56"/>
      <c r="N201" s="56"/>
      <c r="O201" s="56"/>
      <c r="P201" s="56"/>
      <c r="Q201" s="56"/>
      <c r="R201" s="56"/>
      <c r="S201" s="56"/>
      <c r="T201" s="66"/>
      <c r="U201" s="56"/>
      <c r="V201" s="64"/>
      <c r="W201" s="59"/>
      <c r="X201" s="59"/>
      <c r="Y201" s="59"/>
      <c r="Z201" s="61"/>
    </row>
    <row r="202" spans="1:26" s="27" customFormat="1" ht="409.5" customHeight="1" x14ac:dyDescent="0.15">
      <c r="A202" s="52">
        <v>197</v>
      </c>
      <c r="B202" s="52" t="s">
        <v>17</v>
      </c>
      <c r="C202" s="52" t="s">
        <v>11</v>
      </c>
      <c r="D202" s="52" t="s">
        <v>1380</v>
      </c>
      <c r="E202" s="54" t="s">
        <v>1379</v>
      </c>
      <c r="F202" s="52" t="s">
        <v>1378</v>
      </c>
      <c r="G202" s="52" t="s">
        <v>1377</v>
      </c>
      <c r="H202" s="52" t="s">
        <v>1376</v>
      </c>
      <c r="I202" s="52" t="s">
        <v>15</v>
      </c>
      <c r="J202" s="52" t="s">
        <v>936</v>
      </c>
      <c r="K202" s="54" t="s">
        <v>292</v>
      </c>
      <c r="L202" s="52" t="s">
        <v>1375</v>
      </c>
      <c r="M202" s="52" t="s">
        <v>1374</v>
      </c>
      <c r="N202" s="67" t="s">
        <v>1373</v>
      </c>
      <c r="O202" s="52" t="s">
        <v>1372</v>
      </c>
      <c r="P202" s="53" t="s">
        <v>292</v>
      </c>
      <c r="Q202" s="52" t="s">
        <v>1371</v>
      </c>
      <c r="R202" s="53" t="s">
        <v>292</v>
      </c>
      <c r="S202" s="52" t="s">
        <v>1370</v>
      </c>
      <c r="T202" s="52" t="s">
        <v>1369</v>
      </c>
      <c r="U202" s="52" t="s">
        <v>1368</v>
      </c>
      <c r="V202" s="62" t="s">
        <v>1367</v>
      </c>
      <c r="W202" s="59" t="s">
        <v>564</v>
      </c>
      <c r="X202" s="59" t="s">
        <v>1366</v>
      </c>
      <c r="Y202" s="59" t="s">
        <v>1365</v>
      </c>
      <c r="Z202" s="63"/>
    </row>
    <row r="203" spans="1:26" s="27" customFormat="1" ht="409.5" customHeight="1" x14ac:dyDescent="0.15">
      <c r="A203" s="52"/>
      <c r="B203" s="52"/>
      <c r="C203" s="52"/>
      <c r="D203" s="52"/>
      <c r="E203" s="54"/>
      <c r="F203" s="52"/>
      <c r="G203" s="52"/>
      <c r="H203" s="52"/>
      <c r="I203" s="52"/>
      <c r="J203" s="52"/>
      <c r="K203" s="54"/>
      <c r="L203" s="52"/>
      <c r="M203" s="52"/>
      <c r="N203" s="67"/>
      <c r="O203" s="52"/>
      <c r="P203" s="53"/>
      <c r="Q203" s="52"/>
      <c r="R203" s="53"/>
      <c r="S203" s="52"/>
      <c r="T203" s="52"/>
      <c r="U203" s="52"/>
      <c r="V203" s="62"/>
      <c r="W203" s="59"/>
      <c r="X203" s="59"/>
      <c r="Y203" s="59"/>
      <c r="Z203" s="63"/>
    </row>
    <row r="204" spans="1:26" s="27" customFormat="1" ht="300" customHeight="1" x14ac:dyDescent="0.15">
      <c r="A204" s="52"/>
      <c r="B204" s="52"/>
      <c r="C204" s="52"/>
      <c r="D204" s="52"/>
      <c r="E204" s="54"/>
      <c r="F204" s="52"/>
      <c r="G204" s="52"/>
      <c r="H204" s="52"/>
      <c r="I204" s="52"/>
      <c r="J204" s="52"/>
      <c r="K204" s="54"/>
      <c r="L204" s="52"/>
      <c r="M204" s="52"/>
      <c r="N204" s="67"/>
      <c r="O204" s="52"/>
      <c r="P204" s="53"/>
      <c r="Q204" s="52"/>
      <c r="R204" s="53"/>
      <c r="S204" s="52"/>
      <c r="T204" s="52"/>
      <c r="U204" s="52"/>
      <c r="V204" s="62"/>
      <c r="W204" s="59"/>
      <c r="X204" s="59"/>
      <c r="Y204" s="59"/>
      <c r="Z204" s="63"/>
    </row>
    <row r="205" spans="1:26" s="27" customFormat="1" ht="300" customHeight="1" x14ac:dyDescent="0.15">
      <c r="A205" s="52">
        <v>200</v>
      </c>
      <c r="B205" s="52" t="s">
        <v>12</v>
      </c>
      <c r="C205" s="52" t="s">
        <v>11</v>
      </c>
      <c r="D205" s="52" t="s">
        <v>1410</v>
      </c>
      <c r="E205" s="54" t="s">
        <v>1409</v>
      </c>
      <c r="F205" s="52" t="s">
        <v>1408</v>
      </c>
      <c r="G205" s="52" t="s">
        <v>1418</v>
      </c>
      <c r="H205" s="52" t="s">
        <v>1406</v>
      </c>
      <c r="I205" s="52" t="s">
        <v>1417</v>
      </c>
      <c r="J205" s="53" t="s">
        <v>1416</v>
      </c>
      <c r="K205" s="54" t="s">
        <v>292</v>
      </c>
      <c r="L205" s="52" t="s">
        <v>1415</v>
      </c>
      <c r="M205" s="52" t="s">
        <v>1414</v>
      </c>
      <c r="N205" s="55" t="s">
        <v>1402</v>
      </c>
      <c r="O205" s="52" t="s">
        <v>1413</v>
      </c>
      <c r="P205" s="53" t="s">
        <v>292</v>
      </c>
      <c r="Q205" s="52" t="s">
        <v>1412</v>
      </c>
      <c r="R205" s="53" t="s">
        <v>292</v>
      </c>
      <c r="S205" s="52" t="s">
        <v>1411</v>
      </c>
      <c r="T205" s="65"/>
      <c r="U205" s="52" t="s">
        <v>1399</v>
      </c>
      <c r="V205" s="62" t="s">
        <v>1398</v>
      </c>
      <c r="W205" s="59" t="s">
        <v>1397</v>
      </c>
      <c r="X205" s="59" t="s">
        <v>1396</v>
      </c>
      <c r="Y205" s="59" t="s">
        <v>1395</v>
      </c>
      <c r="Z205" s="61"/>
    </row>
    <row r="206" spans="1:26" s="27" customFormat="1" ht="300" customHeight="1" x14ac:dyDescent="0.15">
      <c r="A206" s="52">
        <v>200</v>
      </c>
      <c r="B206" s="52"/>
      <c r="C206" s="52"/>
      <c r="D206" s="52"/>
      <c r="E206" s="54"/>
      <c r="F206" s="52"/>
      <c r="G206" s="52"/>
      <c r="H206" s="52"/>
      <c r="I206" s="52"/>
      <c r="J206" s="53"/>
      <c r="K206" s="54"/>
      <c r="L206" s="52"/>
      <c r="M206" s="52"/>
      <c r="N206" s="55"/>
      <c r="O206" s="52"/>
      <c r="P206" s="53"/>
      <c r="Q206" s="52"/>
      <c r="R206" s="53"/>
      <c r="S206" s="52"/>
      <c r="T206" s="53"/>
      <c r="U206" s="52"/>
      <c r="V206" s="62"/>
      <c r="W206" s="59"/>
      <c r="X206" s="59"/>
      <c r="Y206" s="59"/>
      <c r="Z206" s="61"/>
    </row>
    <row r="207" spans="1:26" s="27" customFormat="1" ht="300" customHeight="1" x14ac:dyDescent="0.15">
      <c r="A207" s="52">
        <v>200</v>
      </c>
      <c r="B207" s="52"/>
      <c r="C207" s="52"/>
      <c r="D207" s="52"/>
      <c r="E207" s="54"/>
      <c r="F207" s="52"/>
      <c r="G207" s="52"/>
      <c r="H207" s="52"/>
      <c r="I207" s="52"/>
      <c r="J207" s="53"/>
      <c r="K207" s="54"/>
      <c r="L207" s="52"/>
      <c r="M207" s="52"/>
      <c r="N207" s="55" t="e">
        <v>#N/A</v>
      </c>
      <c r="O207" s="53"/>
      <c r="P207" s="53"/>
      <c r="Q207" s="53"/>
      <c r="R207" s="53"/>
      <c r="S207" s="53"/>
      <c r="T207" s="53"/>
      <c r="U207" s="52"/>
      <c r="V207" s="62"/>
      <c r="W207" s="59"/>
      <c r="X207" s="59"/>
      <c r="Y207" s="59"/>
      <c r="Z207" s="61"/>
    </row>
    <row r="208" spans="1:26" s="27" customFormat="1" ht="300" customHeight="1" x14ac:dyDescent="0.15">
      <c r="A208" s="52">
        <v>219</v>
      </c>
      <c r="B208" s="52" t="s">
        <v>12</v>
      </c>
      <c r="C208" s="52" t="s">
        <v>11</v>
      </c>
      <c r="D208" s="54" t="s">
        <v>1410</v>
      </c>
      <c r="E208" s="54" t="s">
        <v>1409</v>
      </c>
      <c r="F208" s="54" t="s">
        <v>1408</v>
      </c>
      <c r="G208" s="54" t="s">
        <v>1407</v>
      </c>
      <c r="H208" s="54" t="s">
        <v>1406</v>
      </c>
      <c r="I208" s="52" t="s">
        <v>1405</v>
      </c>
      <c r="J208" s="52" t="s">
        <v>30</v>
      </c>
      <c r="K208" s="54" t="s">
        <v>292</v>
      </c>
      <c r="L208" s="52" t="s">
        <v>1404</v>
      </c>
      <c r="M208" s="52" t="s">
        <v>1403</v>
      </c>
      <c r="N208" s="55" t="s">
        <v>1402</v>
      </c>
      <c r="O208" s="52" t="s">
        <v>1401</v>
      </c>
      <c r="P208" s="53" t="s">
        <v>292</v>
      </c>
      <c r="Q208" s="53" t="s">
        <v>292</v>
      </c>
      <c r="R208" s="53" t="s">
        <v>292</v>
      </c>
      <c r="S208" s="52" t="s">
        <v>1400</v>
      </c>
      <c r="T208" s="65"/>
      <c r="U208" s="52" t="s">
        <v>1399</v>
      </c>
      <c r="V208" s="62" t="s">
        <v>1398</v>
      </c>
      <c r="W208" s="59" t="s">
        <v>1397</v>
      </c>
      <c r="X208" s="59" t="s">
        <v>1396</v>
      </c>
      <c r="Y208" s="59" t="s">
        <v>1395</v>
      </c>
      <c r="Z208" s="61"/>
    </row>
    <row r="209" spans="1:32" s="27" customFormat="1" ht="300" customHeight="1" x14ac:dyDescent="0.15">
      <c r="A209" s="52">
        <v>219</v>
      </c>
      <c r="B209" s="52"/>
      <c r="C209" s="52"/>
      <c r="D209" s="54"/>
      <c r="E209" s="54"/>
      <c r="F209" s="54"/>
      <c r="G209" s="54"/>
      <c r="H209" s="54"/>
      <c r="I209" s="52"/>
      <c r="J209" s="52"/>
      <c r="K209" s="54"/>
      <c r="L209" s="52"/>
      <c r="M209" s="52"/>
      <c r="N209" s="55"/>
      <c r="O209" s="52"/>
      <c r="P209" s="53"/>
      <c r="Q209" s="53"/>
      <c r="R209" s="53"/>
      <c r="S209" s="52"/>
      <c r="T209" s="65"/>
      <c r="U209" s="52"/>
      <c r="V209" s="62"/>
      <c r="W209" s="59"/>
      <c r="X209" s="59"/>
      <c r="Y209" s="59"/>
      <c r="Z209" s="61"/>
    </row>
    <row r="210" spans="1:32" s="27" customFormat="1" ht="300" customHeight="1" x14ac:dyDescent="0.15">
      <c r="A210" s="52">
        <v>219</v>
      </c>
      <c r="B210" s="52"/>
      <c r="C210" s="52"/>
      <c r="D210" s="54"/>
      <c r="E210" s="54"/>
      <c r="F210" s="54"/>
      <c r="G210" s="54"/>
      <c r="H210" s="54"/>
      <c r="I210" s="52"/>
      <c r="J210" s="52"/>
      <c r="K210" s="54"/>
      <c r="L210" s="52"/>
      <c r="M210" s="52"/>
      <c r="N210" s="55" t="e">
        <v>#N/A</v>
      </c>
      <c r="O210" s="53"/>
      <c r="P210" s="53"/>
      <c r="Q210" s="53"/>
      <c r="R210" s="53"/>
      <c r="S210" s="53"/>
      <c r="T210" s="65"/>
      <c r="U210" s="52"/>
      <c r="V210" s="62"/>
      <c r="W210" s="59"/>
      <c r="X210" s="59"/>
      <c r="Y210" s="59"/>
      <c r="Z210" s="61"/>
    </row>
    <row r="211" spans="1:32" s="29" customFormat="1" ht="408.95" customHeight="1" x14ac:dyDescent="0.15">
      <c r="A211" s="52">
        <v>104</v>
      </c>
      <c r="B211" s="52" t="s">
        <v>12</v>
      </c>
      <c r="C211" s="52" t="s">
        <v>11</v>
      </c>
      <c r="D211" s="52" t="s">
        <v>1419</v>
      </c>
      <c r="E211" s="52" t="s">
        <v>1420</v>
      </c>
      <c r="F211" s="52" t="s">
        <v>1421</v>
      </c>
      <c r="G211" s="52" t="s">
        <v>1422</v>
      </c>
      <c r="H211" s="52" t="s">
        <v>1423</v>
      </c>
      <c r="I211" s="52" t="s">
        <v>985</v>
      </c>
      <c r="J211" s="52" t="s">
        <v>1424</v>
      </c>
      <c r="K211" s="52" t="s">
        <v>292</v>
      </c>
      <c r="L211" s="52" t="s">
        <v>1425</v>
      </c>
      <c r="M211" s="52" t="s">
        <v>1426</v>
      </c>
      <c r="N211" s="52" t="s">
        <v>1427</v>
      </c>
      <c r="O211" s="52" t="s">
        <v>1428</v>
      </c>
      <c r="P211" s="52" t="s">
        <v>292</v>
      </c>
      <c r="Q211" s="52" t="s">
        <v>292</v>
      </c>
      <c r="R211" s="52" t="s">
        <v>292</v>
      </c>
      <c r="S211" s="52" t="s">
        <v>1429</v>
      </c>
      <c r="T211" s="52" t="s">
        <v>1430</v>
      </c>
      <c r="U211" s="52" t="s">
        <v>1431</v>
      </c>
      <c r="V211" s="52" t="s">
        <v>1432</v>
      </c>
      <c r="W211" s="52" t="s">
        <v>1433</v>
      </c>
      <c r="X211" s="52" t="s">
        <v>1434</v>
      </c>
      <c r="Y211" s="52" t="s">
        <v>1435</v>
      </c>
      <c r="Z211" s="52" t="s">
        <v>1436</v>
      </c>
      <c r="AD211" s="30"/>
      <c r="AE211" s="30"/>
      <c r="AF211" s="30"/>
    </row>
    <row r="212" spans="1:32" s="29" customFormat="1" ht="408.95" customHeight="1" x14ac:dyDescent="0.15">
      <c r="A212" s="56">
        <v>104</v>
      </c>
      <c r="B212" s="56"/>
      <c r="C212" s="56"/>
      <c r="D212" s="56"/>
      <c r="E212" s="56"/>
      <c r="F212" s="56"/>
      <c r="G212" s="56"/>
      <c r="H212" s="56"/>
      <c r="I212" s="56"/>
      <c r="J212" s="56"/>
      <c r="K212" s="56"/>
      <c r="L212" s="56"/>
      <c r="M212" s="56"/>
      <c r="N212" s="56"/>
      <c r="O212" s="56"/>
      <c r="P212" s="56"/>
      <c r="Q212" s="56"/>
      <c r="R212" s="56"/>
      <c r="S212" s="56"/>
      <c r="T212" s="56"/>
      <c r="U212" s="56"/>
      <c r="V212" s="56"/>
      <c r="W212" s="56"/>
      <c r="X212" s="52"/>
      <c r="Y212" s="56"/>
      <c r="Z212" s="52"/>
      <c r="AD212" s="30"/>
      <c r="AE212" s="30"/>
      <c r="AF212" s="30"/>
    </row>
    <row r="213" spans="1:32" s="29" customFormat="1" ht="408.95" customHeight="1" x14ac:dyDescent="0.15">
      <c r="A213" s="52">
        <v>105</v>
      </c>
      <c r="B213" s="52" t="s">
        <v>12</v>
      </c>
      <c r="C213" s="52" t="s">
        <v>11</v>
      </c>
      <c r="D213" s="52" t="s">
        <v>1437</v>
      </c>
      <c r="E213" s="52" t="s">
        <v>1438</v>
      </c>
      <c r="F213" s="52" t="s">
        <v>1439</v>
      </c>
      <c r="G213" s="52" t="s">
        <v>1440</v>
      </c>
      <c r="H213" s="52" t="s">
        <v>1441</v>
      </c>
      <c r="I213" s="52" t="s">
        <v>985</v>
      </c>
      <c r="J213" s="52" t="s">
        <v>1442</v>
      </c>
      <c r="K213" s="52" t="s">
        <v>292</v>
      </c>
      <c r="L213" s="52" t="s">
        <v>292</v>
      </c>
      <c r="M213" s="52" t="s">
        <v>292</v>
      </c>
      <c r="N213" s="52" t="s">
        <v>1427</v>
      </c>
      <c r="O213" s="52" t="s">
        <v>1443</v>
      </c>
      <c r="P213" s="52" t="s">
        <v>292</v>
      </c>
      <c r="Q213" s="52" t="s">
        <v>292</v>
      </c>
      <c r="R213" s="52" t="s">
        <v>292</v>
      </c>
      <c r="S213" s="52" t="s">
        <v>1429</v>
      </c>
      <c r="T213" s="52" t="s">
        <v>1430</v>
      </c>
      <c r="U213" s="52" t="s">
        <v>1431</v>
      </c>
      <c r="V213" s="52" t="s">
        <v>1444</v>
      </c>
      <c r="W213" s="52" t="s">
        <v>1433</v>
      </c>
      <c r="X213" s="52" t="s">
        <v>1434</v>
      </c>
      <c r="Y213" s="52" t="s">
        <v>1435</v>
      </c>
      <c r="Z213" s="52" t="s">
        <v>1436</v>
      </c>
      <c r="AD213" s="30"/>
      <c r="AE213" s="30"/>
      <c r="AF213" s="30"/>
    </row>
    <row r="214" spans="1:32" s="29" customFormat="1" ht="408.95" customHeight="1" x14ac:dyDescent="0.15">
      <c r="A214" s="56">
        <v>105</v>
      </c>
      <c r="B214" s="56"/>
      <c r="C214" s="56"/>
      <c r="D214" s="56"/>
      <c r="E214" s="56"/>
      <c r="F214" s="56"/>
      <c r="G214" s="56"/>
      <c r="H214" s="56"/>
      <c r="I214" s="56"/>
      <c r="J214" s="56"/>
      <c r="K214" s="56"/>
      <c r="L214" s="56"/>
      <c r="M214" s="56"/>
      <c r="N214" s="56"/>
      <c r="O214" s="56"/>
      <c r="P214" s="56"/>
      <c r="Q214" s="56"/>
      <c r="R214" s="56"/>
      <c r="S214" s="56"/>
      <c r="T214" s="56"/>
      <c r="U214" s="56"/>
      <c r="V214" s="56"/>
      <c r="W214" s="56"/>
      <c r="X214" s="52"/>
      <c r="Y214" s="56"/>
      <c r="Z214" s="52"/>
      <c r="AD214" s="30"/>
      <c r="AE214" s="30"/>
      <c r="AF214" s="30"/>
    </row>
    <row r="215" spans="1:32" s="29" customFormat="1" ht="408.95" customHeight="1" x14ac:dyDescent="0.15">
      <c r="A215" s="57">
        <v>303</v>
      </c>
      <c r="B215" s="57" t="s">
        <v>12</v>
      </c>
      <c r="C215" s="57" t="s">
        <v>11</v>
      </c>
      <c r="D215" s="58" t="s">
        <v>1445</v>
      </c>
      <c r="E215" s="58" t="s">
        <v>1445</v>
      </c>
      <c r="F215" s="57" t="s">
        <v>1446</v>
      </c>
      <c r="G215" s="58" t="s">
        <v>1447</v>
      </c>
      <c r="H215" s="57" t="s">
        <v>1423</v>
      </c>
      <c r="I215" s="54" t="s">
        <v>272</v>
      </c>
      <c r="J215" s="57" t="s">
        <v>174</v>
      </c>
      <c r="K215" s="54" t="s">
        <v>292</v>
      </c>
      <c r="L215" s="52" t="s">
        <v>1448</v>
      </c>
      <c r="M215" s="52" t="s">
        <v>1449</v>
      </c>
      <c r="N215" s="55" t="s">
        <v>1450</v>
      </c>
      <c r="O215" s="52" t="s">
        <v>1451</v>
      </c>
      <c r="P215" s="53" t="s">
        <v>292</v>
      </c>
      <c r="Q215" s="53" t="s">
        <v>292</v>
      </c>
      <c r="R215" s="53" t="s">
        <v>292</v>
      </c>
      <c r="S215" s="52" t="s">
        <v>1452</v>
      </c>
      <c r="T215" s="52" t="s">
        <v>1453</v>
      </c>
      <c r="U215" s="52" t="s">
        <v>1454</v>
      </c>
      <c r="V215" s="52" t="s">
        <v>1455</v>
      </c>
      <c r="W215" s="52" t="s">
        <v>1433</v>
      </c>
      <c r="X215" s="52" t="s">
        <v>1434</v>
      </c>
      <c r="Y215" s="52" t="s">
        <v>1435</v>
      </c>
      <c r="Z215" s="52" t="s">
        <v>1436</v>
      </c>
      <c r="AD215" s="30"/>
      <c r="AE215" s="30"/>
      <c r="AF215" s="30"/>
    </row>
    <row r="216" spans="1:32" s="29" customFormat="1" ht="408.95" customHeight="1" x14ac:dyDescent="0.15">
      <c r="A216" s="57">
        <v>303</v>
      </c>
      <c r="B216" s="57"/>
      <c r="C216" s="57"/>
      <c r="D216" s="58"/>
      <c r="E216" s="58"/>
      <c r="F216" s="57"/>
      <c r="G216" s="58"/>
      <c r="H216" s="57"/>
      <c r="I216" s="54"/>
      <c r="J216" s="57"/>
      <c r="K216" s="54"/>
      <c r="L216" s="52"/>
      <c r="M216" s="52"/>
      <c r="N216" s="55" t="e">
        <v>#N/A</v>
      </c>
      <c r="O216" s="53"/>
      <c r="P216" s="53"/>
      <c r="Q216" s="53"/>
      <c r="R216" s="53"/>
      <c r="S216" s="53"/>
      <c r="T216" s="53"/>
      <c r="U216" s="52"/>
      <c r="V216" s="52"/>
      <c r="W216" s="52"/>
      <c r="X216" s="52"/>
      <c r="Y216" s="52"/>
      <c r="Z216" s="52"/>
      <c r="AD216" s="30"/>
      <c r="AE216" s="30"/>
      <c r="AF216" s="30"/>
    </row>
    <row r="217" spans="1:32" s="29" customFormat="1" ht="408.95" customHeight="1" x14ac:dyDescent="0.15">
      <c r="A217" s="52">
        <v>25</v>
      </c>
      <c r="B217" s="52" t="s">
        <v>12</v>
      </c>
      <c r="C217" s="52" t="s">
        <v>11</v>
      </c>
      <c r="D217" s="54" t="s">
        <v>1456</v>
      </c>
      <c r="E217" s="54" t="s">
        <v>1456</v>
      </c>
      <c r="F217" s="52" t="s">
        <v>1457</v>
      </c>
      <c r="G217" s="52" t="s">
        <v>1458</v>
      </c>
      <c r="H217" s="52" t="s">
        <v>1459</v>
      </c>
      <c r="I217" s="52" t="s">
        <v>1460</v>
      </c>
      <c r="J217" s="52" t="s">
        <v>1461</v>
      </c>
      <c r="K217" s="54" t="s">
        <v>292</v>
      </c>
      <c r="L217" s="52" t="s">
        <v>291</v>
      </c>
      <c r="M217" s="52" t="s">
        <v>291</v>
      </c>
      <c r="N217" s="55" t="s">
        <v>1462</v>
      </c>
      <c r="O217" s="52" t="s">
        <v>1463</v>
      </c>
      <c r="P217" s="53" t="s">
        <v>292</v>
      </c>
      <c r="Q217" s="53" t="s">
        <v>292</v>
      </c>
      <c r="R217" s="53" t="s">
        <v>292</v>
      </c>
      <c r="S217" s="52" t="s">
        <v>1464</v>
      </c>
      <c r="T217" s="52" t="s">
        <v>1465</v>
      </c>
      <c r="U217" s="52" t="s">
        <v>1466</v>
      </c>
      <c r="V217" s="52" t="s">
        <v>1467</v>
      </c>
      <c r="W217" s="52" t="s">
        <v>1433</v>
      </c>
      <c r="X217" s="52" t="s">
        <v>1434</v>
      </c>
      <c r="Y217" s="52" t="s">
        <v>1468</v>
      </c>
      <c r="Z217" s="52" t="s">
        <v>1436</v>
      </c>
      <c r="AD217" s="30"/>
      <c r="AE217" s="30"/>
      <c r="AF217" s="30"/>
    </row>
    <row r="218" spans="1:32" s="29" customFormat="1" ht="408.95" customHeight="1" x14ac:dyDescent="0.15">
      <c r="A218" s="52">
        <v>25</v>
      </c>
      <c r="B218" s="52"/>
      <c r="C218" s="52"/>
      <c r="D218" s="54"/>
      <c r="E218" s="54"/>
      <c r="F218" s="52"/>
      <c r="G218" s="52"/>
      <c r="H218" s="52"/>
      <c r="I218" s="52"/>
      <c r="J218" s="52"/>
      <c r="K218" s="54"/>
      <c r="L218" s="52"/>
      <c r="M218" s="52"/>
      <c r="N218" s="55"/>
      <c r="O218" s="52"/>
      <c r="P218" s="53"/>
      <c r="Q218" s="53"/>
      <c r="R218" s="53"/>
      <c r="S218" s="52"/>
      <c r="T218" s="52"/>
      <c r="U218" s="52"/>
      <c r="V218" s="52"/>
      <c r="W218" s="52"/>
      <c r="X218" s="52"/>
      <c r="Y218" s="52"/>
      <c r="Z218" s="52"/>
      <c r="AD218" s="30"/>
      <c r="AE218" s="30"/>
      <c r="AF218" s="30"/>
    </row>
    <row r="219" spans="1:32" s="29" customFormat="1" ht="408.95" customHeight="1" x14ac:dyDescent="0.15">
      <c r="A219" s="52">
        <v>161</v>
      </c>
      <c r="B219" s="52" t="s">
        <v>12</v>
      </c>
      <c r="C219" s="52" t="s">
        <v>11</v>
      </c>
      <c r="D219" s="54" t="s">
        <v>1469</v>
      </c>
      <c r="E219" s="54" t="s">
        <v>1470</v>
      </c>
      <c r="F219" s="54" t="s">
        <v>1471</v>
      </c>
      <c r="G219" s="54" t="s">
        <v>1472</v>
      </c>
      <c r="H219" s="54" t="s">
        <v>1473</v>
      </c>
      <c r="I219" s="54" t="s">
        <v>1474</v>
      </c>
      <c r="J219" s="52" t="s">
        <v>1475</v>
      </c>
      <c r="K219" s="54" t="s">
        <v>292</v>
      </c>
      <c r="L219" s="52" t="s">
        <v>1476</v>
      </c>
      <c r="M219" s="52" t="s">
        <v>1477</v>
      </c>
      <c r="N219" s="55" t="s">
        <v>1478</v>
      </c>
      <c r="O219" s="52" t="s">
        <v>1479</v>
      </c>
      <c r="P219" s="53" t="s">
        <v>292</v>
      </c>
      <c r="Q219" s="52" t="s">
        <v>1480</v>
      </c>
      <c r="R219" s="53" t="s">
        <v>292</v>
      </c>
      <c r="S219" s="52" t="s">
        <v>1481</v>
      </c>
      <c r="T219" s="52" t="s">
        <v>1482</v>
      </c>
      <c r="U219" s="52" t="s">
        <v>1483</v>
      </c>
      <c r="V219" s="52" t="s">
        <v>1484</v>
      </c>
      <c r="W219" s="52" t="s">
        <v>1433</v>
      </c>
      <c r="X219" s="52" t="s">
        <v>1434</v>
      </c>
      <c r="Y219" s="52" t="s">
        <v>1435</v>
      </c>
      <c r="Z219" s="52" t="s">
        <v>1436</v>
      </c>
      <c r="AD219" s="30"/>
      <c r="AE219" s="30"/>
      <c r="AF219" s="30"/>
    </row>
    <row r="220" spans="1:32" s="29" customFormat="1" ht="408.95" customHeight="1" x14ac:dyDescent="0.15">
      <c r="A220" s="52">
        <v>161</v>
      </c>
      <c r="B220" s="52"/>
      <c r="C220" s="52"/>
      <c r="D220" s="54"/>
      <c r="E220" s="54"/>
      <c r="F220" s="54"/>
      <c r="G220" s="54"/>
      <c r="H220" s="54"/>
      <c r="I220" s="54"/>
      <c r="J220" s="52"/>
      <c r="K220" s="54"/>
      <c r="L220" s="52"/>
      <c r="M220" s="52"/>
      <c r="N220" s="55"/>
      <c r="O220" s="52"/>
      <c r="P220" s="53"/>
      <c r="Q220" s="52"/>
      <c r="R220" s="53"/>
      <c r="S220" s="52"/>
      <c r="T220" s="52"/>
      <c r="U220" s="52"/>
      <c r="V220" s="52"/>
      <c r="W220" s="52"/>
      <c r="X220" s="52"/>
      <c r="Y220" s="52"/>
      <c r="Z220" s="52"/>
      <c r="AD220" s="30"/>
      <c r="AE220" s="30"/>
      <c r="AF220" s="30"/>
    </row>
    <row r="221" spans="1:32" s="29" customFormat="1" ht="408.95" customHeight="1" x14ac:dyDescent="0.15">
      <c r="A221" s="52">
        <v>161</v>
      </c>
      <c r="B221" s="52"/>
      <c r="C221" s="52"/>
      <c r="D221" s="54"/>
      <c r="E221" s="54"/>
      <c r="F221" s="54"/>
      <c r="G221" s="54"/>
      <c r="H221" s="54"/>
      <c r="I221" s="54"/>
      <c r="J221" s="52"/>
      <c r="K221" s="54"/>
      <c r="L221" s="52"/>
      <c r="M221" s="52"/>
      <c r="N221" s="55"/>
      <c r="O221" s="52"/>
      <c r="P221" s="53"/>
      <c r="Q221" s="52"/>
      <c r="R221" s="53"/>
      <c r="S221" s="52"/>
      <c r="T221" s="52"/>
      <c r="U221" s="52"/>
      <c r="V221" s="52"/>
      <c r="W221" s="52"/>
      <c r="X221" s="52"/>
      <c r="Y221" s="52"/>
      <c r="Z221" s="52"/>
      <c r="AD221" s="30"/>
      <c r="AE221" s="30"/>
      <c r="AF221" s="30"/>
    </row>
    <row r="222" spans="1:32" s="29" customFormat="1" ht="408.95" customHeight="1" x14ac:dyDescent="0.15">
      <c r="A222" s="52">
        <v>161</v>
      </c>
      <c r="B222" s="52"/>
      <c r="C222" s="52"/>
      <c r="D222" s="54"/>
      <c r="E222" s="54"/>
      <c r="F222" s="54"/>
      <c r="G222" s="54"/>
      <c r="H222" s="54"/>
      <c r="I222" s="54"/>
      <c r="J222" s="52"/>
      <c r="K222" s="54"/>
      <c r="L222" s="52"/>
      <c r="M222" s="52"/>
      <c r="N222" s="55"/>
      <c r="O222" s="53"/>
      <c r="P222" s="53"/>
      <c r="Q222" s="53"/>
      <c r="R222" s="53"/>
      <c r="S222" s="53"/>
      <c r="T222" s="53"/>
      <c r="U222" s="52"/>
      <c r="V222" s="52"/>
      <c r="W222" s="52"/>
      <c r="X222" s="52"/>
      <c r="Y222" s="52"/>
      <c r="Z222" s="52"/>
      <c r="AD222" s="30"/>
      <c r="AE222" s="30"/>
      <c r="AF222" s="30"/>
    </row>
    <row r="223" spans="1:32" s="29" customFormat="1" ht="408.95" customHeight="1" x14ac:dyDescent="0.15">
      <c r="A223" s="52">
        <v>161</v>
      </c>
      <c r="B223" s="52"/>
      <c r="C223" s="52"/>
      <c r="D223" s="54"/>
      <c r="E223" s="54"/>
      <c r="F223" s="54"/>
      <c r="G223" s="54"/>
      <c r="H223" s="54"/>
      <c r="I223" s="54"/>
      <c r="J223" s="52"/>
      <c r="K223" s="54"/>
      <c r="L223" s="52"/>
      <c r="M223" s="52"/>
      <c r="N223" s="55"/>
      <c r="O223" s="53"/>
      <c r="P223" s="53"/>
      <c r="Q223" s="53"/>
      <c r="R223" s="53"/>
      <c r="S223" s="53"/>
      <c r="T223" s="53"/>
      <c r="U223" s="52"/>
      <c r="V223" s="52"/>
      <c r="W223" s="52"/>
      <c r="X223" s="52"/>
      <c r="Y223" s="52"/>
      <c r="Z223" s="52"/>
      <c r="AD223" s="30"/>
      <c r="AE223" s="30"/>
      <c r="AF223" s="30"/>
    </row>
  </sheetData>
  <sheetProtection selectLockedCells="1" autoFilter="0" selectUnlockedCells="1"/>
  <autoFilter ref="A3:Z158"/>
  <dataConsolidate/>
  <mergeCells count="2256">
    <mergeCell ref="G205:G207"/>
    <mergeCell ref="J205:J207"/>
    <mergeCell ref="I205:I207"/>
    <mergeCell ref="K205:K207"/>
    <mergeCell ref="L205:L207"/>
    <mergeCell ref="I208:I210"/>
    <mergeCell ref="H208:H210"/>
    <mergeCell ref="F208:F210"/>
    <mergeCell ref="E208:E210"/>
    <mergeCell ref="H205:H207"/>
    <mergeCell ref="J208:J210"/>
    <mergeCell ref="A208:A210"/>
    <mergeCell ref="A205:A207"/>
    <mergeCell ref="B208:B210"/>
    <mergeCell ref="B205:B207"/>
    <mergeCell ref="E205:E207"/>
    <mergeCell ref="D205:D207"/>
    <mergeCell ref="D208:D210"/>
    <mergeCell ref="C205:C207"/>
    <mergeCell ref="C208:C210"/>
    <mergeCell ref="F205:F207"/>
    <mergeCell ref="G208:G210"/>
    <mergeCell ref="X208:X210"/>
    <mergeCell ref="Y208:Y210"/>
    <mergeCell ref="Z208:Z210"/>
    <mergeCell ref="N208:N210"/>
    <mergeCell ref="O208:O210"/>
    <mergeCell ref="K208:K210"/>
    <mergeCell ref="Q208:Q210"/>
    <mergeCell ref="L208:L210"/>
    <mergeCell ref="P208:P210"/>
    <mergeCell ref="M208:M210"/>
    <mergeCell ref="U208:U210"/>
    <mergeCell ref="R208:R210"/>
    <mergeCell ref="S208:S210"/>
    <mergeCell ref="W208:W210"/>
    <mergeCell ref="V208:V210"/>
    <mergeCell ref="T208:T210"/>
    <mergeCell ref="M205:M207"/>
    <mergeCell ref="O205:O207"/>
    <mergeCell ref="P205:P207"/>
    <mergeCell ref="N205:N207"/>
    <mergeCell ref="V205:V207"/>
    <mergeCell ref="U205:U207"/>
    <mergeCell ref="T205:T207"/>
    <mergeCell ref="S205:S207"/>
    <mergeCell ref="R205:R207"/>
    <mergeCell ref="Q205:Q207"/>
    <mergeCell ref="Z205:Z207"/>
    <mergeCell ref="W205:W207"/>
    <mergeCell ref="X205:X207"/>
    <mergeCell ref="Y205:Y207"/>
    <mergeCell ref="R184:R185"/>
    <mergeCell ref="S184:S185"/>
    <mergeCell ref="T184:T185"/>
    <mergeCell ref="U184:U185"/>
    <mergeCell ref="V184:V185"/>
    <mergeCell ref="W184:W185"/>
    <mergeCell ref="X184:X185"/>
    <mergeCell ref="Y184:Y185"/>
    <mergeCell ref="Z184:Z185"/>
    <mergeCell ref="A184:A185"/>
    <mergeCell ref="B184:B185"/>
    <mergeCell ref="C184:C185"/>
    <mergeCell ref="D184:D185"/>
    <mergeCell ref="E184:E185"/>
    <mergeCell ref="F184:F185"/>
    <mergeCell ref="G184:G185"/>
    <mergeCell ref="H184:H185"/>
    <mergeCell ref="I184:I185"/>
    <mergeCell ref="J184:J185"/>
    <mergeCell ref="K184:K185"/>
    <mergeCell ref="L184:L185"/>
    <mergeCell ref="M184:M185"/>
    <mergeCell ref="N184:N185"/>
    <mergeCell ref="O184:O185"/>
    <mergeCell ref="P184:P185"/>
    <mergeCell ref="Q184:Q185"/>
    <mergeCell ref="S182:S183"/>
    <mergeCell ref="T182:T183"/>
    <mergeCell ref="U182:U183"/>
    <mergeCell ref="V182:V183"/>
    <mergeCell ref="W182:W183"/>
    <mergeCell ref="X182:X183"/>
    <mergeCell ref="Y182:Y183"/>
    <mergeCell ref="Z182:Z183"/>
    <mergeCell ref="A182:A183"/>
    <mergeCell ref="B182:B183"/>
    <mergeCell ref="C182:C183"/>
    <mergeCell ref="D182:D183"/>
    <mergeCell ref="E182:E183"/>
    <mergeCell ref="F182:F183"/>
    <mergeCell ref="G182:G183"/>
    <mergeCell ref="H182:H183"/>
    <mergeCell ref="I182:I183"/>
    <mergeCell ref="J182:J183"/>
    <mergeCell ref="K182:K183"/>
    <mergeCell ref="L182:L183"/>
    <mergeCell ref="M182:M183"/>
    <mergeCell ref="N182:N183"/>
    <mergeCell ref="O182:O183"/>
    <mergeCell ref="P182:P183"/>
    <mergeCell ref="Q182:Q183"/>
    <mergeCell ref="R182:R183"/>
    <mergeCell ref="C161:C163"/>
    <mergeCell ref="F161:F163"/>
    <mergeCell ref="G161:G163"/>
    <mergeCell ref="E161:E163"/>
    <mergeCell ref="A161:A163"/>
    <mergeCell ref="A159:A160"/>
    <mergeCell ref="B159:B160"/>
    <mergeCell ref="C159:C160"/>
    <mergeCell ref="B161:B163"/>
    <mergeCell ref="K161:K163"/>
    <mergeCell ref="L161:L163"/>
    <mergeCell ref="O159:O160"/>
    <mergeCell ref="P159:P160"/>
    <mergeCell ref="M161:M163"/>
    <mergeCell ref="N159:N160"/>
    <mergeCell ref="K159:K160"/>
    <mergeCell ref="M159:M160"/>
    <mergeCell ref="L159:L160"/>
    <mergeCell ref="P161:P163"/>
    <mergeCell ref="D161:D163"/>
    <mergeCell ref="F159:F160"/>
    <mergeCell ref="I161:I163"/>
    <mergeCell ref="G159:G160"/>
    <mergeCell ref="I159:I160"/>
    <mergeCell ref="J159:J160"/>
    <mergeCell ref="J161:J163"/>
    <mergeCell ref="H159:H160"/>
    <mergeCell ref="H161:H163"/>
    <mergeCell ref="D159:D160"/>
    <mergeCell ref="E159:E160"/>
    <mergeCell ref="Y161:Y163"/>
    <mergeCell ref="Z161:Z163"/>
    <mergeCell ref="W159:W160"/>
    <mergeCell ref="X159:X160"/>
    <mergeCell ref="Y159:Y160"/>
    <mergeCell ref="Z159:Z160"/>
    <mergeCell ref="W161:W163"/>
    <mergeCell ref="X161:X163"/>
    <mergeCell ref="Q161:Q163"/>
    <mergeCell ref="O161:O163"/>
    <mergeCell ref="Q159:Q160"/>
    <mergeCell ref="R159:R160"/>
    <mergeCell ref="N161:N163"/>
    <mergeCell ref="V161:V163"/>
    <mergeCell ref="S161:S163"/>
    <mergeCell ref="R161:R163"/>
    <mergeCell ref="S159:S160"/>
    <mergeCell ref="U159:U160"/>
    <mergeCell ref="U161:U163"/>
    <mergeCell ref="T159:T160"/>
    <mergeCell ref="V159:V160"/>
    <mergeCell ref="T161:T163"/>
    <mergeCell ref="X155:X156"/>
    <mergeCell ref="Y155:Y156"/>
    <mergeCell ref="Z148:Z150"/>
    <mergeCell ref="Y121:Y122"/>
    <mergeCell ref="Z121:Z122"/>
    <mergeCell ref="Y123:Y124"/>
    <mergeCell ref="A157:A158"/>
    <mergeCell ref="B157:B158"/>
    <mergeCell ref="C157:C158"/>
    <mergeCell ref="D157:D158"/>
    <mergeCell ref="E157:E158"/>
    <mergeCell ref="F157:F158"/>
    <mergeCell ref="K157:K158"/>
    <mergeCell ref="L157:L158"/>
    <mergeCell ref="M157:M158"/>
    <mergeCell ref="G157:G158"/>
    <mergeCell ref="H157:H158"/>
    <mergeCell ref="I157:I158"/>
    <mergeCell ref="K153:K154"/>
    <mergeCell ref="L153:L154"/>
    <mergeCell ref="M153:M154"/>
    <mergeCell ref="N153:N154"/>
    <mergeCell ref="O153:O154"/>
    <mergeCell ref="P153:P154"/>
    <mergeCell ref="Q153:Q154"/>
    <mergeCell ref="K148:K150"/>
    <mergeCell ref="L148:L150"/>
    <mergeCell ref="M148:M150"/>
    <mergeCell ref="N148:N150"/>
    <mergeCell ref="O148:O150"/>
    <mergeCell ref="P148:P150"/>
    <mergeCell ref="Q148:Q150"/>
    <mergeCell ref="Z111:Z114"/>
    <mergeCell ref="S111:S114"/>
    <mergeCell ref="J119:J120"/>
    <mergeCell ref="K119:K120"/>
    <mergeCell ref="L119:L120"/>
    <mergeCell ref="M119:M120"/>
    <mergeCell ref="N119:N120"/>
    <mergeCell ref="O119:O120"/>
    <mergeCell ref="P119:P120"/>
    <mergeCell ref="Q119:Q120"/>
    <mergeCell ref="T111:T114"/>
    <mergeCell ref="X157:X158"/>
    <mergeCell ref="Y157:Y158"/>
    <mergeCell ref="Z157:Z158"/>
    <mergeCell ref="W157:W158"/>
    <mergeCell ref="T157:T158"/>
    <mergeCell ref="V157:V158"/>
    <mergeCell ref="S157:S158"/>
    <mergeCell ref="Q157:Q158"/>
    <mergeCell ref="R157:R158"/>
    <mergeCell ref="O157:O158"/>
    <mergeCell ref="P157:P158"/>
    <mergeCell ref="N157:N158"/>
    <mergeCell ref="J157:J158"/>
    <mergeCell ref="U157:U158"/>
    <mergeCell ref="R153:R154"/>
    <mergeCell ref="S153:S154"/>
    <mergeCell ref="T153:T154"/>
    <mergeCell ref="Z155:Z156"/>
    <mergeCell ref="U155:U156"/>
    <mergeCell ref="V155:V156"/>
    <mergeCell ref="W155:W156"/>
    <mergeCell ref="Y119:Y120"/>
    <mergeCell ref="Z115:Z116"/>
    <mergeCell ref="Z117:Z118"/>
    <mergeCell ref="Z119:Z120"/>
    <mergeCell ref="U117:U118"/>
    <mergeCell ref="V117:V118"/>
    <mergeCell ref="W117:W118"/>
    <mergeCell ref="X117:X118"/>
    <mergeCell ref="Y117:Y118"/>
    <mergeCell ref="R119:R120"/>
    <mergeCell ref="S115:S116"/>
    <mergeCell ref="T115:T116"/>
    <mergeCell ref="U115:U116"/>
    <mergeCell ref="V115:V116"/>
    <mergeCell ref="W115:W116"/>
    <mergeCell ref="X115:X116"/>
    <mergeCell ref="Y115:Y116"/>
    <mergeCell ref="S119:S120"/>
    <mergeCell ref="S117:S118"/>
    <mergeCell ref="T117:T118"/>
    <mergeCell ref="T119:T120"/>
    <mergeCell ref="U119:U120"/>
    <mergeCell ref="V119:V120"/>
    <mergeCell ref="W119:W120"/>
    <mergeCell ref="X119:X120"/>
    <mergeCell ref="Y111:Y114"/>
    <mergeCell ref="C117:C118"/>
    <mergeCell ref="D117:D118"/>
    <mergeCell ref="E117:E118"/>
    <mergeCell ref="F117:F118"/>
    <mergeCell ref="G117:G118"/>
    <mergeCell ref="H117:H118"/>
    <mergeCell ref="I117:I118"/>
    <mergeCell ref="J117:J118"/>
    <mergeCell ref="K117:K118"/>
    <mergeCell ref="L117:L118"/>
    <mergeCell ref="M117:M118"/>
    <mergeCell ref="N117:N118"/>
    <mergeCell ref="O117:O118"/>
    <mergeCell ref="P117:P118"/>
    <mergeCell ref="C107:C108"/>
    <mergeCell ref="D107:D108"/>
    <mergeCell ref="E107:E108"/>
    <mergeCell ref="F107:F108"/>
    <mergeCell ref="K109:K110"/>
    <mergeCell ref="L109:L110"/>
    <mergeCell ref="M109:M110"/>
    <mergeCell ref="J111:J114"/>
    <mergeCell ref="K111:K114"/>
    <mergeCell ref="I109:I110"/>
    <mergeCell ref="J109:J110"/>
    <mergeCell ref="N109:N110"/>
    <mergeCell ref="Y107:Y108"/>
    <mergeCell ref="U111:U114"/>
    <mergeCell ref="V111:V114"/>
    <mergeCell ref="W111:W114"/>
    <mergeCell ref="X111:X114"/>
    <mergeCell ref="W103:W104"/>
    <mergeCell ref="X103:X104"/>
    <mergeCell ref="Y103:Y104"/>
    <mergeCell ref="W105:W106"/>
    <mergeCell ref="X105:X106"/>
    <mergeCell ref="Y105:Y106"/>
    <mergeCell ref="A115:A116"/>
    <mergeCell ref="B115:B116"/>
    <mergeCell ref="C115:C116"/>
    <mergeCell ref="D115:D116"/>
    <mergeCell ref="E115:E116"/>
    <mergeCell ref="F115:F116"/>
    <mergeCell ref="G115:G116"/>
    <mergeCell ref="H115:H116"/>
    <mergeCell ref="I115:I116"/>
    <mergeCell ref="J115:J116"/>
    <mergeCell ref="K115:K116"/>
    <mergeCell ref="L115:L116"/>
    <mergeCell ref="M115:M116"/>
    <mergeCell ref="N115:N116"/>
    <mergeCell ref="O115:O116"/>
    <mergeCell ref="P115:P116"/>
    <mergeCell ref="Q115:Q116"/>
    <mergeCell ref="R115:R116"/>
    <mergeCell ref="O107:O108"/>
    <mergeCell ref="P107:P108"/>
    <mergeCell ref="Q107:Q108"/>
    <mergeCell ref="R107:R108"/>
    <mergeCell ref="G107:G108"/>
    <mergeCell ref="H107:H108"/>
    <mergeCell ref="I107:I108"/>
    <mergeCell ref="J107:J108"/>
    <mergeCell ref="J85:J86"/>
    <mergeCell ref="Z103:Z104"/>
    <mergeCell ref="B101:B102"/>
    <mergeCell ref="G99:G100"/>
    <mergeCell ref="H99:H100"/>
    <mergeCell ref="I99:I100"/>
    <mergeCell ref="K99:K100"/>
    <mergeCell ref="A105:A106"/>
    <mergeCell ref="B105:B106"/>
    <mergeCell ref="C105:C106"/>
    <mergeCell ref="D105:D106"/>
    <mergeCell ref="E105:E106"/>
    <mergeCell ref="F105:F106"/>
    <mergeCell ref="G105:G106"/>
    <mergeCell ref="H105:H106"/>
    <mergeCell ref="I105:I106"/>
    <mergeCell ref="J105:J106"/>
    <mergeCell ref="K105:K106"/>
    <mergeCell ref="L105:L106"/>
    <mergeCell ref="M105:M106"/>
    <mergeCell ref="N105:N106"/>
    <mergeCell ref="O105:O106"/>
    <mergeCell ref="P105:P106"/>
    <mergeCell ref="Q105:Q106"/>
    <mergeCell ref="T105:T106"/>
    <mergeCell ref="U105:U106"/>
    <mergeCell ref="V105:V106"/>
    <mergeCell ref="Q103:Q104"/>
    <mergeCell ref="R103:R104"/>
    <mergeCell ref="S103:S104"/>
    <mergeCell ref="U103:U104"/>
    <mergeCell ref="V103:V104"/>
    <mergeCell ref="K76:K77"/>
    <mergeCell ref="X85:X86"/>
    <mergeCell ref="U80:U81"/>
    <mergeCell ref="V80:V81"/>
    <mergeCell ref="W80:W81"/>
    <mergeCell ref="X80:X81"/>
    <mergeCell ref="O82:O84"/>
    <mergeCell ref="P82:P84"/>
    <mergeCell ref="L82:L84"/>
    <mergeCell ref="N82:N84"/>
    <mergeCell ref="M82:M84"/>
    <mergeCell ref="R85:R86"/>
    <mergeCell ref="M78:M79"/>
    <mergeCell ref="Y85:Y86"/>
    <mergeCell ref="T85:T86"/>
    <mergeCell ref="Z85:Z86"/>
    <mergeCell ref="A103:A104"/>
    <mergeCell ref="B103:B104"/>
    <mergeCell ref="C103:C104"/>
    <mergeCell ref="D103:D104"/>
    <mergeCell ref="E103:E104"/>
    <mergeCell ref="F103:F104"/>
    <mergeCell ref="G103:G104"/>
    <mergeCell ref="H103:H104"/>
    <mergeCell ref="I103:I104"/>
    <mergeCell ref="J103:J104"/>
    <mergeCell ref="K103:K104"/>
    <mergeCell ref="L103:L104"/>
    <mergeCell ref="M103:M104"/>
    <mergeCell ref="N103:N104"/>
    <mergeCell ref="O103:O104"/>
    <mergeCell ref="P103:P104"/>
    <mergeCell ref="C80:C81"/>
    <mergeCell ref="A78:A79"/>
    <mergeCell ref="B78:B79"/>
    <mergeCell ref="C78:C79"/>
    <mergeCell ref="D78:D79"/>
    <mergeCell ref="E78:E79"/>
    <mergeCell ref="F78:F79"/>
    <mergeCell ref="G78:G79"/>
    <mergeCell ref="I76:I77"/>
    <mergeCell ref="I80:I81"/>
    <mergeCell ref="T82:T84"/>
    <mergeCell ref="J80:J81"/>
    <mergeCell ref="K80:K81"/>
    <mergeCell ref="L80:L81"/>
    <mergeCell ref="M80:M81"/>
    <mergeCell ref="N80:N81"/>
    <mergeCell ref="R78:R79"/>
    <mergeCell ref="N78:N79"/>
    <mergeCell ref="O78:O79"/>
    <mergeCell ref="P78:P79"/>
    <mergeCell ref="Q78:Q79"/>
    <mergeCell ref="S82:S84"/>
    <mergeCell ref="Q82:Q84"/>
    <mergeCell ref="R82:R84"/>
    <mergeCell ref="O80:O81"/>
    <mergeCell ref="P80:P81"/>
    <mergeCell ref="A80:A81"/>
    <mergeCell ref="D80:D81"/>
    <mergeCell ref="E80:E81"/>
    <mergeCell ref="F80:F81"/>
    <mergeCell ref="G80:G81"/>
    <mergeCell ref="A76:A77"/>
    <mergeCell ref="O67:O68"/>
    <mergeCell ref="V67:V68"/>
    <mergeCell ref="W67:W68"/>
    <mergeCell ref="B65:B66"/>
    <mergeCell ref="C65:C66"/>
    <mergeCell ref="C85:C86"/>
    <mergeCell ref="D85:D86"/>
    <mergeCell ref="E85:E86"/>
    <mergeCell ref="F85:F86"/>
    <mergeCell ref="G85:G86"/>
    <mergeCell ref="H85:H86"/>
    <mergeCell ref="I85:I86"/>
    <mergeCell ref="B76:B77"/>
    <mergeCell ref="C76:C77"/>
    <mergeCell ref="D76:D77"/>
    <mergeCell ref="E76:E77"/>
    <mergeCell ref="F76:F77"/>
    <mergeCell ref="G76:G77"/>
    <mergeCell ref="H76:H77"/>
    <mergeCell ref="K85:K86"/>
    <mergeCell ref="L85:L86"/>
    <mergeCell ref="M85:M86"/>
    <mergeCell ref="N85:N86"/>
    <mergeCell ref="O85:O86"/>
    <mergeCell ref="P85:P86"/>
    <mergeCell ref="S65:S66"/>
    <mergeCell ref="Q69:Q70"/>
    <mergeCell ref="Q85:Q86"/>
    <mergeCell ref="M69:M70"/>
    <mergeCell ref="L76:L77"/>
    <mergeCell ref="M76:M77"/>
    <mergeCell ref="B80:B81"/>
    <mergeCell ref="N63:N64"/>
    <mergeCell ref="Y76:Y77"/>
    <mergeCell ref="Y80:Y81"/>
    <mergeCell ref="T80:T81"/>
    <mergeCell ref="U76:U77"/>
    <mergeCell ref="J76:J77"/>
    <mergeCell ref="A82:A84"/>
    <mergeCell ref="B82:B84"/>
    <mergeCell ref="C82:C84"/>
    <mergeCell ref="D82:D84"/>
    <mergeCell ref="E82:E84"/>
    <mergeCell ref="H80:H81"/>
    <mergeCell ref="R69:R70"/>
    <mergeCell ref="Q80:Q81"/>
    <mergeCell ref="P65:P66"/>
    <mergeCell ref="V65:V66"/>
    <mergeCell ref="X67:X68"/>
    <mergeCell ref="Y67:Y68"/>
    <mergeCell ref="T67:T68"/>
    <mergeCell ref="S76:S77"/>
    <mergeCell ref="T78:T79"/>
    <mergeCell ref="T76:T77"/>
    <mergeCell ref="P67:P68"/>
    <mergeCell ref="Q67:Q68"/>
    <mergeCell ref="R67:R68"/>
    <mergeCell ref="N65:N66"/>
    <mergeCell ref="N76:N77"/>
    <mergeCell ref="O76:O77"/>
    <mergeCell ref="P76:P77"/>
    <mergeCell ref="Q76:Q77"/>
    <mergeCell ref="R76:R77"/>
    <mergeCell ref="N67:N68"/>
    <mergeCell ref="T69:T70"/>
    <mergeCell ref="T71:T72"/>
    <mergeCell ref="Z78:Z79"/>
    <mergeCell ref="Z80:Z81"/>
    <mergeCell ref="S78:S79"/>
    <mergeCell ref="U78:U79"/>
    <mergeCell ref="V78:V79"/>
    <mergeCell ref="W78:W79"/>
    <mergeCell ref="X78:X79"/>
    <mergeCell ref="Y78:Y79"/>
    <mergeCell ref="R80:R81"/>
    <mergeCell ref="Z69:Z70"/>
    <mergeCell ref="Z71:Z72"/>
    <mergeCell ref="S69:S70"/>
    <mergeCell ref="U69:U70"/>
    <mergeCell ref="V69:V70"/>
    <mergeCell ref="W69:W70"/>
    <mergeCell ref="X69:X70"/>
    <mergeCell ref="Y69:Y70"/>
    <mergeCell ref="R71:R72"/>
    <mergeCell ref="S71:S72"/>
    <mergeCell ref="U71:U72"/>
    <mergeCell ref="V71:V72"/>
    <mergeCell ref="W71:W72"/>
    <mergeCell ref="X71:X72"/>
    <mergeCell ref="Y71:Y72"/>
    <mergeCell ref="S80:S81"/>
    <mergeCell ref="V76:V77"/>
    <mergeCell ref="W76:W77"/>
    <mergeCell ref="X76:X77"/>
    <mergeCell ref="U63:U64"/>
    <mergeCell ref="U65:U66"/>
    <mergeCell ref="S63:S64"/>
    <mergeCell ref="Q63:Q64"/>
    <mergeCell ref="M63:M64"/>
    <mergeCell ref="Z67:Z68"/>
    <mergeCell ref="S67:S68"/>
    <mergeCell ref="U67:U68"/>
    <mergeCell ref="S60:S61"/>
    <mergeCell ref="U60:U61"/>
    <mergeCell ref="V60:V61"/>
    <mergeCell ref="W60:W61"/>
    <mergeCell ref="X60:X61"/>
    <mergeCell ref="Y60:Y61"/>
    <mergeCell ref="A71:A72"/>
    <mergeCell ref="B71:B72"/>
    <mergeCell ref="C71:C72"/>
    <mergeCell ref="D71:D72"/>
    <mergeCell ref="E71:E72"/>
    <mergeCell ref="F71:F72"/>
    <mergeCell ref="G71:G72"/>
    <mergeCell ref="H71:H72"/>
    <mergeCell ref="I71:I72"/>
    <mergeCell ref="J71:J72"/>
    <mergeCell ref="K71:K72"/>
    <mergeCell ref="L71:L72"/>
    <mergeCell ref="M71:M72"/>
    <mergeCell ref="N71:N72"/>
    <mergeCell ref="O71:O72"/>
    <mergeCell ref="P71:P72"/>
    <mergeCell ref="Q71:Q72"/>
    <mergeCell ref="P69:P70"/>
    <mergeCell ref="U54:U55"/>
    <mergeCell ref="Z58:Z59"/>
    <mergeCell ref="O56:O57"/>
    <mergeCell ref="P56:P57"/>
    <mergeCell ref="Z60:Z61"/>
    <mergeCell ref="T60:T61"/>
    <mergeCell ref="S58:S59"/>
    <mergeCell ref="U58:U59"/>
    <mergeCell ref="V58:V59"/>
    <mergeCell ref="W58:W59"/>
    <mergeCell ref="X58:X59"/>
    <mergeCell ref="Y58:Y59"/>
    <mergeCell ref="X63:X64"/>
    <mergeCell ref="W63:W64"/>
    <mergeCell ref="Y63:Y64"/>
    <mergeCell ref="Z63:Z64"/>
    <mergeCell ref="W65:W66"/>
    <mergeCell ref="X65:X66"/>
    <mergeCell ref="O63:O64"/>
    <mergeCell ref="P63:P64"/>
    <mergeCell ref="V63:V64"/>
    <mergeCell ref="R63:R64"/>
    <mergeCell ref="T63:T64"/>
    <mergeCell ref="R56:R57"/>
    <mergeCell ref="O60:O61"/>
    <mergeCell ref="P60:P61"/>
    <mergeCell ref="Q60:Q61"/>
    <mergeCell ref="R60:R61"/>
    <mergeCell ref="Q65:Q66"/>
    <mergeCell ref="R65:R66"/>
    <mergeCell ref="O65:O66"/>
    <mergeCell ref="T65:T66"/>
    <mergeCell ref="W48:W49"/>
    <mergeCell ref="T52:T53"/>
    <mergeCell ref="U52:U53"/>
    <mergeCell ref="V52:V53"/>
    <mergeCell ref="W52:W53"/>
    <mergeCell ref="S50:S51"/>
    <mergeCell ref="S54:S55"/>
    <mergeCell ref="T54:T55"/>
    <mergeCell ref="T50:T51"/>
    <mergeCell ref="Q54:Q55"/>
    <mergeCell ref="R54:R55"/>
    <mergeCell ref="Q50:Q51"/>
    <mergeCell ref="R50:R51"/>
    <mergeCell ref="X52:X53"/>
    <mergeCell ref="T58:T59"/>
    <mergeCell ref="T56:T57"/>
    <mergeCell ref="Z46:Z47"/>
    <mergeCell ref="Z48:Z49"/>
    <mergeCell ref="V46:V47"/>
    <mergeCell ref="W46:W47"/>
    <mergeCell ref="X46:X47"/>
    <mergeCell ref="Y46:Y47"/>
    <mergeCell ref="Q46:Q47"/>
    <mergeCell ref="R46:R47"/>
    <mergeCell ref="Z56:Z57"/>
    <mergeCell ref="S56:S57"/>
    <mergeCell ref="U56:U57"/>
    <mergeCell ref="V56:V57"/>
    <mergeCell ref="W56:W57"/>
    <mergeCell ref="X56:X57"/>
    <mergeCell ref="Y56:Y57"/>
    <mergeCell ref="Q56:Q57"/>
    <mergeCell ref="Y52:Y53"/>
    <mergeCell ref="Z52:Z53"/>
    <mergeCell ref="Q48:Q49"/>
    <mergeCell ref="A27:A28"/>
    <mergeCell ref="B27:B28"/>
    <mergeCell ref="C27:C28"/>
    <mergeCell ref="D27:D28"/>
    <mergeCell ref="E27:E28"/>
    <mergeCell ref="F27:F28"/>
    <mergeCell ref="Y41:Y42"/>
    <mergeCell ref="T41:T42"/>
    <mergeCell ref="Z41:Z42"/>
    <mergeCell ref="A46:A47"/>
    <mergeCell ref="B46:B47"/>
    <mergeCell ref="C46:C47"/>
    <mergeCell ref="D46:D47"/>
    <mergeCell ref="E46:E47"/>
    <mergeCell ref="F46:F47"/>
    <mergeCell ref="G46:G47"/>
    <mergeCell ref="H46:H47"/>
    <mergeCell ref="I46:I47"/>
    <mergeCell ref="J46:J47"/>
    <mergeCell ref="K46:K47"/>
    <mergeCell ref="L46:L47"/>
    <mergeCell ref="M46:M47"/>
    <mergeCell ref="N46:N47"/>
    <mergeCell ref="O46:O47"/>
    <mergeCell ref="P46:P47"/>
    <mergeCell ref="A52:A53"/>
    <mergeCell ref="B52:B53"/>
    <mergeCell ref="C52:C53"/>
    <mergeCell ref="D52:D53"/>
    <mergeCell ref="E54:E55"/>
    <mergeCell ref="G58:G59"/>
    <mergeCell ref="H58:H59"/>
    <mergeCell ref="I58:I59"/>
    <mergeCell ref="J58:J59"/>
    <mergeCell ref="F60:F61"/>
    <mergeCell ref="A58:A59"/>
    <mergeCell ref="B58:B59"/>
    <mergeCell ref="C58:C59"/>
    <mergeCell ref="D58:D59"/>
    <mergeCell ref="E58:E59"/>
    <mergeCell ref="F41:F42"/>
    <mergeCell ref="G41:G42"/>
    <mergeCell ref="H41:H42"/>
    <mergeCell ref="I41:I42"/>
    <mergeCell ref="J41:J42"/>
    <mergeCell ref="A29:A30"/>
    <mergeCell ref="B29:B30"/>
    <mergeCell ref="C29:C30"/>
    <mergeCell ref="D29:D30"/>
    <mergeCell ref="E29:E30"/>
    <mergeCell ref="F29:F30"/>
    <mergeCell ref="G29:G30"/>
    <mergeCell ref="H29:H30"/>
    <mergeCell ref="I29:I30"/>
    <mergeCell ref="J29:J30"/>
    <mergeCell ref="D41:D42"/>
    <mergeCell ref="E41:E42"/>
    <mergeCell ref="A31:A35"/>
    <mergeCell ref="B31:B35"/>
    <mergeCell ref="G60:G61"/>
    <mergeCell ref="I60:I61"/>
    <mergeCell ref="J60:J61"/>
    <mergeCell ref="K60:K61"/>
    <mergeCell ref="L60:L61"/>
    <mergeCell ref="M60:M61"/>
    <mergeCell ref="N60:N61"/>
    <mergeCell ref="O29:O30"/>
    <mergeCell ref="P29:P30"/>
    <mergeCell ref="Q29:Q30"/>
    <mergeCell ref="K27:K28"/>
    <mergeCell ref="L27:L28"/>
    <mergeCell ref="M27:M28"/>
    <mergeCell ref="N27:N28"/>
    <mergeCell ref="O27:O28"/>
    <mergeCell ref="P27:P28"/>
    <mergeCell ref="Q27:Q28"/>
    <mergeCell ref="J52:J53"/>
    <mergeCell ref="K52:K53"/>
    <mergeCell ref="L52:L53"/>
    <mergeCell ref="K29:K30"/>
    <mergeCell ref="L29:L30"/>
    <mergeCell ref="M29:M30"/>
    <mergeCell ref="N29:N30"/>
    <mergeCell ref="P54:P55"/>
    <mergeCell ref="N90:N92"/>
    <mergeCell ref="N93:N95"/>
    <mergeCell ref="M93:M95"/>
    <mergeCell ref="M90:M92"/>
    <mergeCell ref="N69:N70"/>
    <mergeCell ref="O69:O70"/>
    <mergeCell ref="A153:A154"/>
    <mergeCell ref="B153:B154"/>
    <mergeCell ref="C153:C154"/>
    <mergeCell ref="D153:D154"/>
    <mergeCell ref="E153:E154"/>
    <mergeCell ref="A17:A18"/>
    <mergeCell ref="B17:B18"/>
    <mergeCell ref="C17:C18"/>
    <mergeCell ref="D17:D18"/>
    <mergeCell ref="E17:E18"/>
    <mergeCell ref="F17:F18"/>
    <mergeCell ref="G17:G18"/>
    <mergeCell ref="H17:H18"/>
    <mergeCell ref="I17:I18"/>
    <mergeCell ref="J17:J18"/>
    <mergeCell ref="K17:K18"/>
    <mergeCell ref="L17:L18"/>
    <mergeCell ref="C48:C49"/>
    <mergeCell ref="D48:D49"/>
    <mergeCell ref="E52:E53"/>
    <mergeCell ref="F52:F53"/>
    <mergeCell ref="G52:G53"/>
    <mergeCell ref="H52:H53"/>
    <mergeCell ref="I52:I53"/>
    <mergeCell ref="A48:A49"/>
    <mergeCell ref="B48:B49"/>
    <mergeCell ref="A25:A26"/>
    <mergeCell ref="B25:B26"/>
    <mergeCell ref="C25:C26"/>
    <mergeCell ref="D25:D26"/>
    <mergeCell ref="E25:E26"/>
    <mergeCell ref="F25:F26"/>
    <mergeCell ref="Z153:Z154"/>
    <mergeCell ref="A155:A156"/>
    <mergeCell ref="B155:B156"/>
    <mergeCell ref="C155:C156"/>
    <mergeCell ref="D155:D156"/>
    <mergeCell ref="E155:E156"/>
    <mergeCell ref="F155:F156"/>
    <mergeCell ref="G155:G156"/>
    <mergeCell ref="H155:H156"/>
    <mergeCell ref="I155:I156"/>
    <mergeCell ref="J155:J156"/>
    <mergeCell ref="K155:K156"/>
    <mergeCell ref="L155:L156"/>
    <mergeCell ref="M155:M156"/>
    <mergeCell ref="N155:N156"/>
    <mergeCell ref="O155:O156"/>
    <mergeCell ref="P155:P156"/>
    <mergeCell ref="Q155:Q156"/>
    <mergeCell ref="R155:R156"/>
    <mergeCell ref="S155:S156"/>
    <mergeCell ref="T155:T156"/>
    <mergeCell ref="L90:L92"/>
    <mergeCell ref="K56:K57"/>
    <mergeCell ref="L56:L57"/>
    <mergeCell ref="M56:M57"/>
    <mergeCell ref="Z151:Z152"/>
    <mergeCell ref="F153:F154"/>
    <mergeCell ref="G153:G154"/>
    <mergeCell ref="H153:H154"/>
    <mergeCell ref="I153:I154"/>
    <mergeCell ref="J153:J154"/>
    <mergeCell ref="U151:U152"/>
    <mergeCell ref="V151:V152"/>
    <mergeCell ref="W151:W152"/>
    <mergeCell ref="X151:X152"/>
    <mergeCell ref="Y151:Y152"/>
    <mergeCell ref="S148:S150"/>
    <mergeCell ref="T148:T150"/>
    <mergeCell ref="U148:U150"/>
    <mergeCell ref="V148:V150"/>
    <mergeCell ref="W148:W150"/>
    <mergeCell ref="X148:X150"/>
    <mergeCell ref="Y148:Y150"/>
    <mergeCell ref="X153:X154"/>
    <mergeCell ref="Y153:Y154"/>
    <mergeCell ref="R148:R150"/>
    <mergeCell ref="U153:U154"/>
    <mergeCell ref="V153:V154"/>
    <mergeCell ref="W153:W154"/>
    <mergeCell ref="Q151:Q152"/>
    <mergeCell ref="R151:R152"/>
    <mergeCell ref="S151:S152"/>
    <mergeCell ref="T151:T152"/>
    <mergeCell ref="A151:A152"/>
    <mergeCell ref="B151:B152"/>
    <mergeCell ref="C151:C152"/>
    <mergeCell ref="D151:D152"/>
    <mergeCell ref="E151:E152"/>
    <mergeCell ref="F151:F152"/>
    <mergeCell ref="G151:G152"/>
    <mergeCell ref="H151:H152"/>
    <mergeCell ref="I151:I152"/>
    <mergeCell ref="J151:J152"/>
    <mergeCell ref="K151:K152"/>
    <mergeCell ref="L151:L152"/>
    <mergeCell ref="M151:M152"/>
    <mergeCell ref="N151:N152"/>
    <mergeCell ref="O151:O152"/>
    <mergeCell ref="P151:P152"/>
    <mergeCell ref="J148:J150"/>
    <mergeCell ref="A148:A150"/>
    <mergeCell ref="B148:B150"/>
    <mergeCell ref="C148:C150"/>
    <mergeCell ref="D148:D150"/>
    <mergeCell ref="E148:E150"/>
    <mergeCell ref="F148:F150"/>
    <mergeCell ref="G148:G150"/>
    <mergeCell ref="H148:H150"/>
    <mergeCell ref="I148:I150"/>
    <mergeCell ref="A101:A102"/>
    <mergeCell ref="E101:E102"/>
    <mergeCell ref="N101:N102"/>
    <mergeCell ref="K101:K102"/>
    <mergeCell ref="I101:I102"/>
    <mergeCell ref="F101:F102"/>
    <mergeCell ref="J101:J102"/>
    <mergeCell ref="D101:D102"/>
    <mergeCell ref="H101:H102"/>
    <mergeCell ref="C101:C102"/>
    <mergeCell ref="F99:F100"/>
    <mergeCell ref="G101:G102"/>
    <mergeCell ref="B99:B100"/>
    <mergeCell ref="D99:D100"/>
    <mergeCell ref="C99:C100"/>
    <mergeCell ref="A99:A100"/>
    <mergeCell ref="J99:J100"/>
    <mergeCell ref="M101:M102"/>
    <mergeCell ref="L101:L102"/>
    <mergeCell ref="Z96:Z98"/>
    <mergeCell ref="G96:G98"/>
    <mergeCell ref="U96:U98"/>
    <mergeCell ref="T96:T98"/>
    <mergeCell ref="V99:V100"/>
    <mergeCell ref="W96:W98"/>
    <mergeCell ref="X96:X98"/>
    <mergeCell ref="L99:L100"/>
    <mergeCell ref="M99:M100"/>
    <mergeCell ref="Q99:Q100"/>
    <mergeCell ref="R99:R100"/>
    <mergeCell ref="N99:N100"/>
    <mergeCell ref="T99:T100"/>
    <mergeCell ref="P101:P102"/>
    <mergeCell ref="O99:O100"/>
    <mergeCell ref="P99:P100"/>
    <mergeCell ref="Q96:Q98"/>
    <mergeCell ref="R96:R98"/>
    <mergeCell ref="S96:S98"/>
    <mergeCell ref="S99:S100"/>
    <mergeCell ref="T101:T102"/>
    <mergeCell ref="U99:U100"/>
    <mergeCell ref="U101:U102"/>
    <mergeCell ref="X101:X102"/>
    <mergeCell ref="Y101:Y102"/>
    <mergeCell ref="V101:V102"/>
    <mergeCell ref="Z101:Z102"/>
    <mergeCell ref="W99:W100"/>
    <mergeCell ref="X99:X100"/>
    <mergeCell ref="Y99:Y100"/>
    <mergeCell ref="Z99:Z100"/>
    <mergeCell ref="W101:W102"/>
    <mergeCell ref="A96:A98"/>
    <mergeCell ref="B96:B98"/>
    <mergeCell ref="C96:C98"/>
    <mergeCell ref="D96:D98"/>
    <mergeCell ref="E96:E98"/>
    <mergeCell ref="F96:F98"/>
    <mergeCell ref="Y96:Y98"/>
    <mergeCell ref="I96:I98"/>
    <mergeCell ref="J96:J98"/>
    <mergeCell ref="K96:K98"/>
    <mergeCell ref="L96:L98"/>
    <mergeCell ref="N96:N98"/>
    <mergeCell ref="M96:M98"/>
    <mergeCell ref="V96:V98"/>
    <mergeCell ref="O96:O98"/>
    <mergeCell ref="P96:P98"/>
    <mergeCell ref="T90:T92"/>
    <mergeCell ref="T93:T95"/>
    <mergeCell ref="S90:S92"/>
    <mergeCell ref="S93:S95"/>
    <mergeCell ref="U90:U92"/>
    <mergeCell ref="A93:A95"/>
    <mergeCell ref="B93:B95"/>
    <mergeCell ref="C93:C95"/>
    <mergeCell ref="D93:D95"/>
    <mergeCell ref="E93:E95"/>
    <mergeCell ref="K93:K95"/>
    <mergeCell ref="C90:C92"/>
    <mergeCell ref="D90:D92"/>
    <mergeCell ref="F90:F92"/>
    <mergeCell ref="F93:F95"/>
    <mergeCell ref="B90:B92"/>
    <mergeCell ref="H90:H92"/>
    <mergeCell ref="A90:A92"/>
    <mergeCell ref="O93:O95"/>
    <mergeCell ref="P93:P95"/>
    <mergeCell ref="Q90:Q92"/>
    <mergeCell ref="R90:R92"/>
    <mergeCell ref="Q93:Q95"/>
    <mergeCell ref="R93:R95"/>
    <mergeCell ref="G93:G95"/>
    <mergeCell ref="H93:H95"/>
    <mergeCell ref="I93:I95"/>
    <mergeCell ref="J93:J95"/>
    <mergeCell ref="G90:G92"/>
    <mergeCell ref="I90:I92"/>
    <mergeCell ref="J90:J92"/>
    <mergeCell ref="Z82:Z84"/>
    <mergeCell ref="Y82:Y84"/>
    <mergeCell ref="X82:X84"/>
    <mergeCell ref="W82:W84"/>
    <mergeCell ref="U82:U84"/>
    <mergeCell ref="J82:J84"/>
    <mergeCell ref="K82:K84"/>
    <mergeCell ref="G82:G84"/>
    <mergeCell ref="H82:H84"/>
    <mergeCell ref="I82:I84"/>
    <mergeCell ref="V82:V84"/>
    <mergeCell ref="U87:U89"/>
    <mergeCell ref="V90:V92"/>
    <mergeCell ref="V93:V95"/>
    <mergeCell ref="O90:O92"/>
    <mergeCell ref="P90:P92"/>
    <mergeCell ref="L93:L95"/>
    <mergeCell ref="U93:U95"/>
    <mergeCell ref="W93:W95"/>
    <mergeCell ref="X93:X95"/>
    <mergeCell ref="Y93:Y95"/>
    <mergeCell ref="K90:K92"/>
    <mergeCell ref="Z93:Z95"/>
    <mergeCell ref="W90:W92"/>
    <mergeCell ref="X90:X92"/>
    <mergeCell ref="Y90:Y92"/>
    <mergeCell ref="Z90:Z92"/>
    <mergeCell ref="S85:S86"/>
    <mergeCell ref="U85:U86"/>
    <mergeCell ref="V85:V86"/>
    <mergeCell ref="W85:W86"/>
    <mergeCell ref="Y8:Y11"/>
    <mergeCell ref="U2:U3"/>
    <mergeCell ref="U4:U6"/>
    <mergeCell ref="U17:U18"/>
    <mergeCell ref="Z76:Z77"/>
    <mergeCell ref="X43:X45"/>
    <mergeCell ref="Y43:Y45"/>
    <mergeCell ref="Z43:Z45"/>
    <mergeCell ref="W50:W51"/>
    <mergeCell ref="X50:X51"/>
    <mergeCell ref="Y50:Y51"/>
    <mergeCell ref="Z50:Z51"/>
    <mergeCell ref="Y65:Y66"/>
    <mergeCell ref="Z65:Z66"/>
    <mergeCell ref="W54:W55"/>
    <mergeCell ref="X54:X55"/>
    <mergeCell ref="Y54:Y55"/>
    <mergeCell ref="Z54:Z55"/>
    <mergeCell ref="Z29:Z30"/>
    <mergeCell ref="Z27:Z28"/>
    <mergeCell ref="Z25:Z26"/>
    <mergeCell ref="U27:U28"/>
    <mergeCell ref="W27:W28"/>
    <mergeCell ref="X27:X28"/>
    <mergeCell ref="Y27:Y28"/>
    <mergeCell ref="G25:G26"/>
    <mergeCell ref="H25:H26"/>
    <mergeCell ref="I25:I26"/>
    <mergeCell ref="J25:J26"/>
    <mergeCell ref="E48:E49"/>
    <mergeCell ref="W2:Z2"/>
    <mergeCell ref="N19:N21"/>
    <mergeCell ref="R19:R21"/>
    <mergeCell ref="S19:S21"/>
    <mergeCell ref="T19:T21"/>
    <mergeCell ref="U19:U21"/>
    <mergeCell ref="Q19:Q21"/>
    <mergeCell ref="N12:N14"/>
    <mergeCell ref="O15:O16"/>
    <mergeCell ref="P15:P16"/>
    <mergeCell ref="W15:W16"/>
    <mergeCell ref="H19:H21"/>
    <mergeCell ref="L19:L21"/>
    <mergeCell ref="M19:M21"/>
    <mergeCell ref="K19:K21"/>
    <mergeCell ref="Z15:Z16"/>
    <mergeCell ref="W41:W42"/>
    <mergeCell ref="X41:X42"/>
    <mergeCell ref="K25:K26"/>
    <mergeCell ref="L25:L26"/>
    <mergeCell ref="Q12:Q14"/>
    <mergeCell ref="R12:R14"/>
    <mergeCell ref="R43:R45"/>
    <mergeCell ref="W36:W40"/>
    <mergeCell ref="X36:X40"/>
    <mergeCell ref="Y36:Y40"/>
    <mergeCell ref="U43:U45"/>
    <mergeCell ref="U50:U51"/>
    <mergeCell ref="U41:U42"/>
    <mergeCell ref="U46:U47"/>
    <mergeCell ref="U29:U30"/>
    <mergeCell ref="V29:V30"/>
    <mergeCell ref="W29:W30"/>
    <mergeCell ref="X29:X30"/>
    <mergeCell ref="Y29:Y30"/>
    <mergeCell ref="T29:T30"/>
    <mergeCell ref="Q25:Q26"/>
    <mergeCell ref="R25:R26"/>
    <mergeCell ref="X48:X49"/>
    <mergeCell ref="Y48:Y49"/>
    <mergeCell ref="W43:W45"/>
    <mergeCell ref="W12:W14"/>
    <mergeCell ref="W25:W26"/>
    <mergeCell ref="X25:X26"/>
    <mergeCell ref="Y25:Y26"/>
    <mergeCell ref="R27:R28"/>
    <mergeCell ref="S27:S28"/>
    <mergeCell ref="Q17:Q18"/>
    <mergeCell ref="R29:R30"/>
    <mergeCell ref="S29:S30"/>
    <mergeCell ref="U25:U26"/>
    <mergeCell ref="V25:V26"/>
    <mergeCell ref="A69:A70"/>
    <mergeCell ref="B69:B70"/>
    <mergeCell ref="C69:C70"/>
    <mergeCell ref="S46:S47"/>
    <mergeCell ref="T46:T47"/>
    <mergeCell ref="M52:M53"/>
    <mergeCell ref="N52:N53"/>
    <mergeCell ref="O52:O53"/>
    <mergeCell ref="P52:P53"/>
    <mergeCell ref="Q52:Q53"/>
    <mergeCell ref="R52:R53"/>
    <mergeCell ref="K58:K59"/>
    <mergeCell ref="L58:L59"/>
    <mergeCell ref="M58:M59"/>
    <mergeCell ref="N58:N59"/>
    <mergeCell ref="O58:O59"/>
    <mergeCell ref="P58:P59"/>
    <mergeCell ref="Q58:Q59"/>
    <mergeCell ref="R58:R59"/>
    <mergeCell ref="H60:H61"/>
    <mergeCell ref="M67:M68"/>
    <mergeCell ref="K69:K70"/>
    <mergeCell ref="B54:B55"/>
    <mergeCell ref="A54:A55"/>
    <mergeCell ref="C54:C55"/>
    <mergeCell ref="D65:D66"/>
    <mergeCell ref="E65:E66"/>
    <mergeCell ref="A60:A61"/>
    <mergeCell ref="B60:B61"/>
    <mergeCell ref="C60:C61"/>
    <mergeCell ref="D60:D61"/>
    <mergeCell ref="E60:E61"/>
    <mergeCell ref="P87:P89"/>
    <mergeCell ref="O43:O45"/>
    <mergeCell ref="P43:P45"/>
    <mergeCell ref="O50:O51"/>
    <mergeCell ref="P50:P51"/>
    <mergeCell ref="O54:O55"/>
    <mergeCell ref="O36:O40"/>
    <mergeCell ref="P36:P40"/>
    <mergeCell ref="G67:G68"/>
    <mergeCell ref="K54:K55"/>
    <mergeCell ref="J54:J55"/>
    <mergeCell ref="F48:F49"/>
    <mergeCell ref="G48:G49"/>
    <mergeCell ref="H48:H49"/>
    <mergeCell ref="I48:I49"/>
    <mergeCell ref="J48:J49"/>
    <mergeCell ref="K48:K49"/>
    <mergeCell ref="L48:L49"/>
    <mergeCell ref="M48:M49"/>
    <mergeCell ref="N48:N49"/>
    <mergeCell ref="O48:O49"/>
    <mergeCell ref="P48:P49"/>
    <mergeCell ref="M43:M45"/>
    <mergeCell ref="L43:L45"/>
    <mergeCell ref="H43:H45"/>
    <mergeCell ref="J87:J89"/>
    <mergeCell ref="K63:K64"/>
    <mergeCell ref="M65:M66"/>
    <mergeCell ref="G63:G64"/>
    <mergeCell ref="J65:J66"/>
    <mergeCell ref="I65:I66"/>
    <mergeCell ref="N56:N57"/>
    <mergeCell ref="F82:F84"/>
    <mergeCell ref="L69:L70"/>
    <mergeCell ref="L41:L42"/>
    <mergeCell ref="K65:K66"/>
    <mergeCell ref="L65:L66"/>
    <mergeCell ref="J63:J64"/>
    <mergeCell ref="F43:F45"/>
    <mergeCell ref="E43:E45"/>
    <mergeCell ref="D43:D45"/>
    <mergeCell ref="C43:C45"/>
    <mergeCell ref="G65:G66"/>
    <mergeCell ref="H65:H66"/>
    <mergeCell ref="L67:L68"/>
    <mergeCell ref="L63:L64"/>
    <mergeCell ref="H56:H57"/>
    <mergeCell ref="I56:I57"/>
    <mergeCell ref="J56:J57"/>
    <mergeCell ref="H54:H55"/>
    <mergeCell ref="H67:H68"/>
    <mergeCell ref="I67:I68"/>
    <mergeCell ref="J67:J68"/>
    <mergeCell ref="K67:K68"/>
    <mergeCell ref="H78:H79"/>
    <mergeCell ref="I78:I79"/>
    <mergeCell ref="J78:J79"/>
    <mergeCell ref="K78:K79"/>
    <mergeCell ref="L78:L79"/>
    <mergeCell ref="D67:D68"/>
    <mergeCell ref="H69:H70"/>
    <mergeCell ref="I69:I70"/>
    <mergeCell ref="J69:J70"/>
    <mergeCell ref="D54:D55"/>
    <mergeCell ref="F58:F59"/>
    <mergeCell ref="E63:E64"/>
    <mergeCell ref="C63:C64"/>
    <mergeCell ref="I63:I64"/>
    <mergeCell ref="H63:H64"/>
    <mergeCell ref="A56:A57"/>
    <mergeCell ref="B56:B57"/>
    <mergeCell ref="C56:C57"/>
    <mergeCell ref="D56:D57"/>
    <mergeCell ref="E56:E57"/>
    <mergeCell ref="F56:F57"/>
    <mergeCell ref="G56:G57"/>
    <mergeCell ref="B43:B45"/>
    <mergeCell ref="A43:A45"/>
    <mergeCell ref="G43:G45"/>
    <mergeCell ref="D87:D89"/>
    <mergeCell ref="A36:A40"/>
    <mergeCell ref="B36:B40"/>
    <mergeCell ref="C36:C40"/>
    <mergeCell ref="D36:D40"/>
    <mergeCell ref="E36:E40"/>
    <mergeCell ref="D63:D64"/>
    <mergeCell ref="A63:A64"/>
    <mergeCell ref="B63:B64"/>
    <mergeCell ref="A67:A68"/>
    <mergeCell ref="C67:C68"/>
    <mergeCell ref="A41:A42"/>
    <mergeCell ref="B41:B42"/>
    <mergeCell ref="C41:C42"/>
    <mergeCell ref="F65:F66"/>
    <mergeCell ref="F63:F64"/>
    <mergeCell ref="A65:A66"/>
    <mergeCell ref="D69:D70"/>
    <mergeCell ref="E69:E70"/>
    <mergeCell ref="F69:F70"/>
    <mergeCell ref="G69:G70"/>
    <mergeCell ref="A87:A89"/>
    <mergeCell ref="B87:B89"/>
    <mergeCell ref="C87:C89"/>
    <mergeCell ref="E67:E68"/>
    <mergeCell ref="F67:F68"/>
    <mergeCell ref="B67:B68"/>
    <mergeCell ref="A85:A86"/>
    <mergeCell ref="B85:B86"/>
    <mergeCell ref="I22:I23"/>
    <mergeCell ref="L36:L40"/>
    <mergeCell ref="M36:M40"/>
    <mergeCell ref="N50:N51"/>
    <mergeCell ref="N54:N55"/>
    <mergeCell ref="N36:N40"/>
    <mergeCell ref="F36:F40"/>
    <mergeCell ref="I54:I55"/>
    <mergeCell ref="I50:I51"/>
    <mergeCell ref="M54:M55"/>
    <mergeCell ref="L54:L55"/>
    <mergeCell ref="J31:J35"/>
    <mergeCell ref="C31:C35"/>
    <mergeCell ref="D31:D35"/>
    <mergeCell ref="E31:E35"/>
    <mergeCell ref="K31:K35"/>
    <mergeCell ref="F31:F35"/>
    <mergeCell ref="G31:G35"/>
    <mergeCell ref="I31:I35"/>
    <mergeCell ref="K41:K42"/>
    <mergeCell ref="A2:A3"/>
    <mergeCell ref="D2:D3"/>
    <mergeCell ref="K2:K3"/>
    <mergeCell ref="J2:J3"/>
    <mergeCell ref="G2:G3"/>
    <mergeCell ref="G50:G51"/>
    <mergeCell ref="H50:H51"/>
    <mergeCell ref="K8:K11"/>
    <mergeCell ref="K50:K51"/>
    <mergeCell ref="C50:C51"/>
    <mergeCell ref="D50:D51"/>
    <mergeCell ref="E50:E51"/>
    <mergeCell ref="F50:F51"/>
    <mergeCell ref="J50:J51"/>
    <mergeCell ref="I12:I14"/>
    <mergeCell ref="A50:A51"/>
    <mergeCell ref="B50:B51"/>
    <mergeCell ref="B2:C2"/>
    <mergeCell ref="I2:I3"/>
    <mergeCell ref="H2:H3"/>
    <mergeCell ref="G12:G14"/>
    <mergeCell ref="H12:H14"/>
    <mergeCell ref="A22:A23"/>
    <mergeCell ref="B22:B23"/>
    <mergeCell ref="J36:J40"/>
    <mergeCell ref="K36:K40"/>
    <mergeCell ref="G19:G21"/>
    <mergeCell ref="E22:E23"/>
    <mergeCell ref="D22:D23"/>
    <mergeCell ref="H22:H23"/>
    <mergeCell ref="G22:G23"/>
    <mergeCell ref="F22:F23"/>
    <mergeCell ref="L2:M2"/>
    <mergeCell ref="N2:N3"/>
    <mergeCell ref="E2:E3"/>
    <mergeCell ref="F2:F3"/>
    <mergeCell ref="O12:O14"/>
    <mergeCell ref="G8:G11"/>
    <mergeCell ref="E12:E14"/>
    <mergeCell ref="N15:N16"/>
    <mergeCell ref="L15:L16"/>
    <mergeCell ref="O2:P2"/>
    <mergeCell ref="O4:O6"/>
    <mergeCell ref="I8:I11"/>
    <mergeCell ref="J8:J11"/>
    <mergeCell ref="H8:H11"/>
    <mergeCell ref="L12:L14"/>
    <mergeCell ref="K15:K16"/>
    <mergeCell ref="K12:K14"/>
    <mergeCell ref="N8:N11"/>
    <mergeCell ref="O8:O11"/>
    <mergeCell ref="P8:P11"/>
    <mergeCell ref="H31:H35"/>
    <mergeCell ref="F19:F21"/>
    <mergeCell ref="J19:J21"/>
    <mergeCell ref="M50:M51"/>
    <mergeCell ref="L50:L51"/>
    <mergeCell ref="M31:M35"/>
    <mergeCell ref="N31:N35"/>
    <mergeCell ref="G54:G55"/>
    <mergeCell ref="F54:F55"/>
    <mergeCell ref="O31:O35"/>
    <mergeCell ref="N41:N42"/>
    <mergeCell ref="G27:G28"/>
    <mergeCell ref="H27:H28"/>
    <mergeCell ref="M41:M42"/>
    <mergeCell ref="O41:O42"/>
    <mergeCell ref="P31:P35"/>
    <mergeCell ref="P41:P42"/>
    <mergeCell ref="M25:M26"/>
    <mergeCell ref="N25:N26"/>
    <mergeCell ref="O25:O26"/>
    <mergeCell ref="P25:P26"/>
    <mergeCell ref="I27:I28"/>
    <mergeCell ref="J27:J28"/>
    <mergeCell ref="N43:N45"/>
    <mergeCell ref="K43:K45"/>
    <mergeCell ref="J43:J45"/>
    <mergeCell ref="I43:I45"/>
    <mergeCell ref="L22:L23"/>
    <mergeCell ref="I36:I40"/>
    <mergeCell ref="M22:M23"/>
    <mergeCell ref="L31:L35"/>
    <mergeCell ref="V50:V51"/>
    <mergeCell ref="V54:V55"/>
    <mergeCell ref="R36:R40"/>
    <mergeCell ref="U12:U14"/>
    <mergeCell ref="U15:U16"/>
    <mergeCell ref="U22:U23"/>
    <mergeCell ref="V17:V18"/>
    <mergeCell ref="R17:R18"/>
    <mergeCell ref="S17:S18"/>
    <mergeCell ref="T25:T26"/>
    <mergeCell ref="V41:V42"/>
    <mergeCell ref="U48:U49"/>
    <mergeCell ref="V48:V49"/>
    <mergeCell ref="T12:T14"/>
    <mergeCell ref="T22:T23"/>
    <mergeCell ref="S31:S35"/>
    <mergeCell ref="S22:S23"/>
    <mergeCell ref="T17:T18"/>
    <mergeCell ref="S25:S26"/>
    <mergeCell ref="T27:T28"/>
    <mergeCell ref="S52:S53"/>
    <mergeCell ref="V27:V28"/>
    <mergeCell ref="T31:T35"/>
    <mergeCell ref="R48:R49"/>
    <mergeCell ref="S48:S49"/>
    <mergeCell ref="T48:T49"/>
    <mergeCell ref="T43:T45"/>
    <mergeCell ref="T15:T16"/>
    <mergeCell ref="S43:S45"/>
    <mergeCell ref="S36:S40"/>
    <mergeCell ref="T36:T40"/>
    <mergeCell ref="R15:R16"/>
    <mergeCell ref="Q1:V1"/>
    <mergeCell ref="S8:S11"/>
    <mergeCell ref="T8:T11"/>
    <mergeCell ref="U8:U11"/>
    <mergeCell ref="V8:V11"/>
    <mergeCell ref="V43:V45"/>
    <mergeCell ref="V31:V35"/>
    <mergeCell ref="V2:V3"/>
    <mergeCell ref="V4:V6"/>
    <mergeCell ref="U31:U35"/>
    <mergeCell ref="Q2:R2"/>
    <mergeCell ref="R4:R6"/>
    <mergeCell ref="Q4:Q6"/>
    <mergeCell ref="Q31:Q35"/>
    <mergeCell ref="R31:R35"/>
    <mergeCell ref="Q36:Q40"/>
    <mergeCell ref="V19:V21"/>
    <mergeCell ref="V22:V23"/>
    <mergeCell ref="V12:V14"/>
    <mergeCell ref="V15:V16"/>
    <mergeCell ref="U36:U40"/>
    <mergeCell ref="V36:V40"/>
    <mergeCell ref="Q43:Q45"/>
    <mergeCell ref="S2:S3"/>
    <mergeCell ref="T2:T3"/>
    <mergeCell ref="T4:T6"/>
    <mergeCell ref="S4:S6"/>
    <mergeCell ref="S12:S14"/>
    <mergeCell ref="S15:S16"/>
    <mergeCell ref="Q41:Q42"/>
    <mergeCell ref="R41:R42"/>
    <mergeCell ref="S41:S42"/>
    <mergeCell ref="A19:A21"/>
    <mergeCell ref="B19:B21"/>
    <mergeCell ref="C19:C21"/>
    <mergeCell ref="D19:D21"/>
    <mergeCell ref="E19:E21"/>
    <mergeCell ref="A15:A16"/>
    <mergeCell ref="B15:B16"/>
    <mergeCell ref="C15:C16"/>
    <mergeCell ref="Q22:Q23"/>
    <mergeCell ref="R22:R23"/>
    <mergeCell ref="Q15:Q16"/>
    <mergeCell ref="D15:D16"/>
    <mergeCell ref="B4:B6"/>
    <mergeCell ref="Z36:Z40"/>
    <mergeCell ref="W31:W35"/>
    <mergeCell ref="X31:X35"/>
    <mergeCell ref="Y31:Y35"/>
    <mergeCell ref="Z31:Z35"/>
    <mergeCell ref="Z8:Z11"/>
    <mergeCell ref="X4:X6"/>
    <mergeCell ref="Y4:Y6"/>
    <mergeCell ref="I19:I21"/>
    <mergeCell ref="F12:F14"/>
    <mergeCell ref="J12:J14"/>
    <mergeCell ref="E15:E16"/>
    <mergeCell ref="F15:F16"/>
    <mergeCell ref="G15:G16"/>
    <mergeCell ref="H15:H16"/>
    <mergeCell ref="I15:I16"/>
    <mergeCell ref="J15:J16"/>
    <mergeCell ref="G36:G40"/>
    <mergeCell ref="H36:H40"/>
    <mergeCell ref="C12:C14"/>
    <mergeCell ref="D12:D14"/>
    <mergeCell ref="Y22:Y23"/>
    <mergeCell ref="Z22:Z23"/>
    <mergeCell ref="W22:W23"/>
    <mergeCell ref="X22:X23"/>
    <mergeCell ref="Z12:Z14"/>
    <mergeCell ref="X15:X16"/>
    <mergeCell ref="Y15:Y16"/>
    <mergeCell ref="H4:H6"/>
    <mergeCell ref="G4:G6"/>
    <mergeCell ref="J4:J6"/>
    <mergeCell ref="F4:F6"/>
    <mergeCell ref="E4:E6"/>
    <mergeCell ref="D4:D6"/>
    <mergeCell ref="C4:C6"/>
    <mergeCell ref="W8:W11"/>
    <mergeCell ref="X12:X14"/>
    <mergeCell ref="Y12:Y14"/>
    <mergeCell ref="M17:M18"/>
    <mergeCell ref="N17:N18"/>
    <mergeCell ref="O17:O18"/>
    <mergeCell ref="P17:P18"/>
    <mergeCell ref="O19:O21"/>
    <mergeCell ref="P19:P21"/>
    <mergeCell ref="O22:O23"/>
    <mergeCell ref="P22:P23"/>
    <mergeCell ref="P12:P14"/>
    <mergeCell ref="C22:C23"/>
    <mergeCell ref="N22:N23"/>
    <mergeCell ref="K22:K23"/>
    <mergeCell ref="J22:J23"/>
    <mergeCell ref="A4:A6"/>
    <mergeCell ref="N4:N6"/>
    <mergeCell ref="M4:M6"/>
    <mergeCell ref="L4:L6"/>
    <mergeCell ref="K4:K6"/>
    <mergeCell ref="I4:I6"/>
    <mergeCell ref="Z4:Z6"/>
    <mergeCell ref="W19:W21"/>
    <mergeCell ref="X19:X21"/>
    <mergeCell ref="Y19:Y21"/>
    <mergeCell ref="Z19:Z21"/>
    <mergeCell ref="L8:L11"/>
    <mergeCell ref="M12:M14"/>
    <mergeCell ref="M15:M16"/>
    <mergeCell ref="P4:P6"/>
    <mergeCell ref="W17:W18"/>
    <mergeCell ref="X17:X18"/>
    <mergeCell ref="Y17:Y18"/>
    <mergeCell ref="Z17:Z18"/>
    <mergeCell ref="A8:A11"/>
    <mergeCell ref="B8:B11"/>
    <mergeCell ref="C8:C11"/>
    <mergeCell ref="D8:D11"/>
    <mergeCell ref="E8:E11"/>
    <mergeCell ref="F8:F11"/>
    <mergeCell ref="X8:X11"/>
    <mergeCell ref="M8:M11"/>
    <mergeCell ref="Q8:Q11"/>
    <mergeCell ref="R8:R11"/>
    <mergeCell ref="W4:W6"/>
    <mergeCell ref="A12:A14"/>
    <mergeCell ref="B12:B14"/>
    <mergeCell ref="Z87:Z89"/>
    <mergeCell ref="Y87:Y89"/>
    <mergeCell ref="X87:X89"/>
    <mergeCell ref="W87:W89"/>
    <mergeCell ref="V87:V89"/>
    <mergeCell ref="M87:M89"/>
    <mergeCell ref="L87:L89"/>
    <mergeCell ref="G87:G89"/>
    <mergeCell ref="H87:H89"/>
    <mergeCell ref="K87:K89"/>
    <mergeCell ref="I87:I89"/>
    <mergeCell ref="S87:S89"/>
    <mergeCell ref="T87:T89"/>
    <mergeCell ref="K107:K108"/>
    <mergeCell ref="L107:L108"/>
    <mergeCell ref="E87:E89"/>
    <mergeCell ref="F87:F89"/>
    <mergeCell ref="E90:E92"/>
    <mergeCell ref="S101:S102"/>
    <mergeCell ref="E99:E100"/>
    <mergeCell ref="Q101:Q102"/>
    <mergeCell ref="R101:R102"/>
    <mergeCell ref="O101:O102"/>
    <mergeCell ref="H96:H98"/>
    <mergeCell ref="T103:T104"/>
    <mergeCell ref="Z105:Z106"/>
    <mergeCell ref="R105:R106"/>
    <mergeCell ref="S105:S106"/>
    <mergeCell ref="N87:N89"/>
    <mergeCell ref="Q87:Q89"/>
    <mergeCell ref="R87:R89"/>
    <mergeCell ref="O87:O89"/>
    <mergeCell ref="Z107:Z108"/>
    <mergeCell ref="A109:A110"/>
    <mergeCell ref="B109:B110"/>
    <mergeCell ref="C109:C110"/>
    <mergeCell ref="D109:D110"/>
    <mergeCell ref="E109:E110"/>
    <mergeCell ref="F109:F110"/>
    <mergeCell ref="G109:G110"/>
    <mergeCell ref="H109:H110"/>
    <mergeCell ref="S107:S108"/>
    <mergeCell ref="T107:T108"/>
    <mergeCell ref="U107:U108"/>
    <mergeCell ref="V107:V108"/>
    <mergeCell ref="W107:W108"/>
    <mergeCell ref="X107:X108"/>
    <mergeCell ref="M107:M108"/>
    <mergeCell ref="N107:N108"/>
    <mergeCell ref="U109:U110"/>
    <mergeCell ref="V109:V110"/>
    <mergeCell ref="W109:W110"/>
    <mergeCell ref="X109:X110"/>
    <mergeCell ref="Y109:Y110"/>
    <mergeCell ref="Z109:Z110"/>
    <mergeCell ref="O109:O110"/>
    <mergeCell ref="P109:P110"/>
    <mergeCell ref="A107:A108"/>
    <mergeCell ref="B107:B108"/>
    <mergeCell ref="Q109:Q110"/>
    <mergeCell ref="R109:R110"/>
    <mergeCell ref="S109:S110"/>
    <mergeCell ref="T109:T110"/>
    <mergeCell ref="A111:A114"/>
    <mergeCell ref="B111:B114"/>
    <mergeCell ref="C111:C114"/>
    <mergeCell ref="D111:D114"/>
    <mergeCell ref="E111:E114"/>
    <mergeCell ref="F111:F114"/>
    <mergeCell ref="A121:A122"/>
    <mergeCell ref="B121:B122"/>
    <mergeCell ref="C121:C122"/>
    <mergeCell ref="D121:D122"/>
    <mergeCell ref="E121:E122"/>
    <mergeCell ref="F121:F122"/>
    <mergeCell ref="O121:O122"/>
    <mergeCell ref="P121:P122"/>
    <mergeCell ref="Q121:Q122"/>
    <mergeCell ref="R121:R122"/>
    <mergeCell ref="G121:G122"/>
    <mergeCell ref="H121:H122"/>
    <mergeCell ref="I121:I122"/>
    <mergeCell ref="J121:J122"/>
    <mergeCell ref="K121:K122"/>
    <mergeCell ref="L121:L122"/>
    <mergeCell ref="A117:A118"/>
    <mergeCell ref="B117:B118"/>
    <mergeCell ref="L111:L114"/>
    <mergeCell ref="A119:A120"/>
    <mergeCell ref="B119:B120"/>
    <mergeCell ref="C119:C120"/>
    <mergeCell ref="D119:D120"/>
    <mergeCell ref="E119:E120"/>
    <mergeCell ref="F119:F120"/>
    <mergeCell ref="G119:G120"/>
    <mergeCell ref="M111:M114"/>
    <mergeCell ref="N111:N114"/>
    <mergeCell ref="O111:O114"/>
    <mergeCell ref="P111:P114"/>
    <mergeCell ref="Q111:Q114"/>
    <mergeCell ref="R111:R114"/>
    <mergeCell ref="G111:G114"/>
    <mergeCell ref="H111:H114"/>
    <mergeCell ref="I111:I114"/>
    <mergeCell ref="I123:I124"/>
    <mergeCell ref="J123:J124"/>
    <mergeCell ref="K123:K124"/>
    <mergeCell ref="L123:L124"/>
    <mergeCell ref="M123:M124"/>
    <mergeCell ref="N123:N124"/>
    <mergeCell ref="Q117:Q118"/>
    <mergeCell ref="R117:R118"/>
    <mergeCell ref="H119:H120"/>
    <mergeCell ref="I119:I120"/>
    <mergeCell ref="A123:A124"/>
    <mergeCell ref="B123:B124"/>
    <mergeCell ref="C123:C124"/>
    <mergeCell ref="D123:D124"/>
    <mergeCell ref="E123:E124"/>
    <mergeCell ref="F123:F124"/>
    <mergeCell ref="G123:G124"/>
    <mergeCell ref="H123:H124"/>
    <mergeCell ref="S121:S122"/>
    <mergeCell ref="T121:T122"/>
    <mergeCell ref="U121:U122"/>
    <mergeCell ref="V121:V122"/>
    <mergeCell ref="W121:W122"/>
    <mergeCell ref="X121:X122"/>
    <mergeCell ref="M121:M122"/>
    <mergeCell ref="N121:N122"/>
    <mergeCell ref="U123:U124"/>
    <mergeCell ref="V123:V124"/>
    <mergeCell ref="W123:W124"/>
    <mergeCell ref="X123:X124"/>
    <mergeCell ref="Z123:Z124"/>
    <mergeCell ref="O123:O124"/>
    <mergeCell ref="P123:P124"/>
    <mergeCell ref="Q123:Q124"/>
    <mergeCell ref="R123:R124"/>
    <mergeCell ref="S123:S124"/>
    <mergeCell ref="T123:T124"/>
    <mergeCell ref="Y137:Y138"/>
    <mergeCell ref="Z137:Z138"/>
    <mergeCell ref="W127:W128"/>
    <mergeCell ref="W125:W126"/>
    <mergeCell ref="X125:X126"/>
    <mergeCell ref="V145:V147"/>
    <mergeCell ref="V137:V138"/>
    <mergeCell ref="V135:V136"/>
    <mergeCell ref="Y125:Y126"/>
    <mergeCell ref="Z125:Z126"/>
    <mergeCell ref="W145:W147"/>
    <mergeCell ref="X145:X147"/>
    <mergeCell ref="Y145:Y147"/>
    <mergeCell ref="Z145:Z147"/>
    <mergeCell ref="W135:W136"/>
    <mergeCell ref="X135:X136"/>
    <mergeCell ref="Y135:Y136"/>
    <mergeCell ref="Z135:Z136"/>
    <mergeCell ref="W137:W138"/>
    <mergeCell ref="X137:X138"/>
    <mergeCell ref="T125:T126"/>
    <mergeCell ref="U125:U126"/>
    <mergeCell ref="S137:S138"/>
    <mergeCell ref="T127:T128"/>
    <mergeCell ref="W131:W132"/>
    <mergeCell ref="X131:X132"/>
    <mergeCell ref="Y131:Y132"/>
    <mergeCell ref="U140:U141"/>
    <mergeCell ref="V125:V126"/>
    <mergeCell ref="O145:O147"/>
    <mergeCell ref="P145:P147"/>
    <mergeCell ref="O137:O138"/>
    <mergeCell ref="P137:P138"/>
    <mergeCell ref="O135:O136"/>
    <mergeCell ref="P135:P136"/>
    <mergeCell ref="S135:S136"/>
    <mergeCell ref="Q145:Q147"/>
    <mergeCell ref="T145:T147"/>
    <mergeCell ref="B137:B138"/>
    <mergeCell ref="J135:J136"/>
    <mergeCell ref="H137:H138"/>
    <mergeCell ref="I137:I138"/>
    <mergeCell ref="G137:G138"/>
    <mergeCell ref="G135:G136"/>
    <mergeCell ref="H135:H136"/>
    <mergeCell ref="J137:J138"/>
    <mergeCell ref="B135:B136"/>
    <mergeCell ref="F135:F136"/>
    <mergeCell ref="C135:C136"/>
    <mergeCell ref="D135:D136"/>
    <mergeCell ref="E135:E136"/>
    <mergeCell ref="I135:I136"/>
    <mergeCell ref="C137:C138"/>
    <mergeCell ref="D137:D138"/>
    <mergeCell ref="E137:E138"/>
    <mergeCell ref="F137:F138"/>
    <mergeCell ref="N135:N136"/>
    <mergeCell ref="R145:R147"/>
    <mergeCell ref="O140:O141"/>
    <mergeCell ref="P140:P141"/>
    <mergeCell ref="K142:K144"/>
    <mergeCell ref="N142:N144"/>
    <mergeCell ref="H145:H147"/>
    <mergeCell ref="B145:B147"/>
    <mergeCell ref="C145:C147"/>
    <mergeCell ref="D145:D147"/>
    <mergeCell ref="E145:E147"/>
    <mergeCell ref="N145:N147"/>
    <mergeCell ref="M145:M147"/>
    <mergeCell ref="L145:L147"/>
    <mergeCell ref="F145:F147"/>
    <mergeCell ref="G142:G144"/>
    <mergeCell ref="H142:H144"/>
    <mergeCell ref="I142:I144"/>
    <mergeCell ref="K145:K147"/>
    <mergeCell ref="G145:G147"/>
    <mergeCell ref="I145:I147"/>
    <mergeCell ref="J145:J147"/>
    <mergeCell ref="J142:J144"/>
    <mergeCell ref="M142:M144"/>
    <mergeCell ref="A125:A126"/>
    <mergeCell ref="D125:D126"/>
    <mergeCell ref="E125:E126"/>
    <mergeCell ref="F125:F126"/>
    <mergeCell ref="G125:G126"/>
    <mergeCell ref="B125:B126"/>
    <mergeCell ref="C125:C126"/>
    <mergeCell ref="A145:A147"/>
    <mergeCell ref="U145:U147"/>
    <mergeCell ref="A135:A136"/>
    <mergeCell ref="A137:A138"/>
    <mergeCell ref="U135:U136"/>
    <mergeCell ref="U137:U138"/>
    <mergeCell ref="S145:S147"/>
    <mergeCell ref="T135:T136"/>
    <mergeCell ref="T137:T138"/>
    <mergeCell ref="Q137:Q138"/>
    <mergeCell ref="R137:R138"/>
    <mergeCell ref="Q140:Q141"/>
    <mergeCell ref="N125:N126"/>
    <mergeCell ref="O125:O126"/>
    <mergeCell ref="P125:P126"/>
    <mergeCell ref="Q125:Q126"/>
    <mergeCell ref="R125:R126"/>
    <mergeCell ref="S125:S126"/>
    <mergeCell ref="H125:H126"/>
    <mergeCell ref="I125:I126"/>
    <mergeCell ref="J125:J126"/>
    <mergeCell ref="K125:K126"/>
    <mergeCell ref="L125:L126"/>
    <mergeCell ref="M125:M126"/>
    <mergeCell ref="S127:S128"/>
    <mergeCell ref="I127:I128"/>
    <mergeCell ref="J127:J128"/>
    <mergeCell ref="K127:K128"/>
    <mergeCell ref="L127:L128"/>
    <mergeCell ref="M127:M128"/>
    <mergeCell ref="N127:N128"/>
    <mergeCell ref="A127:A128"/>
    <mergeCell ref="B127:B128"/>
    <mergeCell ref="C127:C128"/>
    <mergeCell ref="D127:D128"/>
    <mergeCell ref="E127:E128"/>
    <mergeCell ref="F127:F128"/>
    <mergeCell ref="O127:O128"/>
    <mergeCell ref="P127:P128"/>
    <mergeCell ref="Q127:Q128"/>
    <mergeCell ref="R127:R128"/>
    <mergeCell ref="I129:I130"/>
    <mergeCell ref="J129:J130"/>
    <mergeCell ref="K129:K130"/>
    <mergeCell ref="L129:L130"/>
    <mergeCell ref="G127:G128"/>
    <mergeCell ref="H127:H128"/>
    <mergeCell ref="M129:M130"/>
    <mergeCell ref="N129:N130"/>
    <mergeCell ref="O129:O130"/>
    <mergeCell ref="P129:P130"/>
    <mergeCell ref="Q129:Q130"/>
    <mergeCell ref="R129:R130"/>
    <mergeCell ref="A129:A130"/>
    <mergeCell ref="B129:B130"/>
    <mergeCell ref="C129:C130"/>
    <mergeCell ref="D129:D130"/>
    <mergeCell ref="E129:E130"/>
    <mergeCell ref="F129:F130"/>
    <mergeCell ref="G129:G130"/>
    <mergeCell ref="H129:H130"/>
    <mergeCell ref="J131:J132"/>
    <mergeCell ref="K131:K132"/>
    <mergeCell ref="L131:L132"/>
    <mergeCell ref="M131:M132"/>
    <mergeCell ref="V127:V128"/>
    <mergeCell ref="Z127:Z128"/>
    <mergeCell ref="Z129:Z130"/>
    <mergeCell ref="A131:A132"/>
    <mergeCell ref="B131:B132"/>
    <mergeCell ref="C131:C132"/>
    <mergeCell ref="D131:D132"/>
    <mergeCell ref="E131:E132"/>
    <mergeCell ref="F131:F132"/>
    <mergeCell ref="G131:G132"/>
    <mergeCell ref="S129:S130"/>
    <mergeCell ref="T129:T130"/>
    <mergeCell ref="U129:U130"/>
    <mergeCell ref="V129:V130"/>
    <mergeCell ref="X127:X128"/>
    <mergeCell ref="Y127:Y128"/>
    <mergeCell ref="W129:W130"/>
    <mergeCell ref="X129:X130"/>
    <mergeCell ref="Y129:Y130"/>
    <mergeCell ref="U127:U128"/>
    <mergeCell ref="Z131:Z132"/>
    <mergeCell ref="T131:T132"/>
    <mergeCell ref="U131:U132"/>
    <mergeCell ref="V131:V132"/>
    <mergeCell ref="N131:N132"/>
    <mergeCell ref="O131:O132"/>
    <mergeCell ref="P131:P132"/>
    <mergeCell ref="Q131:Q132"/>
    <mergeCell ref="R131:R132"/>
    <mergeCell ref="S131:S132"/>
    <mergeCell ref="H131:H132"/>
    <mergeCell ref="I131:I132"/>
    <mergeCell ref="A140:A141"/>
    <mergeCell ref="B140:B141"/>
    <mergeCell ref="C140:C141"/>
    <mergeCell ref="D140:D141"/>
    <mergeCell ref="E140:E141"/>
    <mergeCell ref="F140:F141"/>
    <mergeCell ref="G140:G141"/>
    <mergeCell ref="I140:I141"/>
    <mergeCell ref="J140:J141"/>
    <mergeCell ref="N137:N138"/>
    <mergeCell ref="M137:M138"/>
    <mergeCell ref="M135:M136"/>
    <mergeCell ref="L137:L138"/>
    <mergeCell ref="L135:L136"/>
    <mergeCell ref="H140:H141"/>
    <mergeCell ref="K135:K136"/>
    <mergeCell ref="K137:K138"/>
    <mergeCell ref="Q135:Q136"/>
    <mergeCell ref="R135:R136"/>
    <mergeCell ref="N140:N141"/>
    <mergeCell ref="G133:G134"/>
    <mergeCell ref="H133:H134"/>
    <mergeCell ref="I133:I134"/>
    <mergeCell ref="J133:J134"/>
    <mergeCell ref="Z142:Z144"/>
    <mergeCell ref="S142:S144"/>
    <mergeCell ref="T142:T144"/>
    <mergeCell ref="U142:U144"/>
    <mergeCell ref="V142:V144"/>
    <mergeCell ref="A133:A134"/>
    <mergeCell ref="B133:B134"/>
    <mergeCell ref="C133:C134"/>
    <mergeCell ref="D133:D134"/>
    <mergeCell ref="E133:E134"/>
    <mergeCell ref="O142:O144"/>
    <mergeCell ref="X142:X144"/>
    <mergeCell ref="P142:P144"/>
    <mergeCell ref="Q142:Q144"/>
    <mergeCell ref="R142:R144"/>
    <mergeCell ref="Y142:Y144"/>
    <mergeCell ref="Z140:Z141"/>
    <mergeCell ref="A142:A144"/>
    <mergeCell ref="B142:B144"/>
    <mergeCell ref="C142:C144"/>
    <mergeCell ref="D142:D144"/>
    <mergeCell ref="E142:E144"/>
    <mergeCell ref="L142:L144"/>
    <mergeCell ref="F142:F144"/>
    <mergeCell ref="W142:W144"/>
    <mergeCell ref="L133:L134"/>
    <mergeCell ref="M133:M134"/>
    <mergeCell ref="N133:N134"/>
    <mergeCell ref="O133:O134"/>
    <mergeCell ref="P133:P134"/>
    <mergeCell ref="Q133:Q134"/>
    <mergeCell ref="F133:F134"/>
    <mergeCell ref="K133:K134"/>
    <mergeCell ref="R133:R134"/>
    <mergeCell ref="Y133:Y134"/>
    <mergeCell ref="Z133:Z134"/>
    <mergeCell ref="S133:S134"/>
    <mergeCell ref="T133:T134"/>
    <mergeCell ref="U133:U134"/>
    <mergeCell ref="V133:V134"/>
    <mergeCell ref="W133:W134"/>
    <mergeCell ref="X133:X134"/>
    <mergeCell ref="V140:V141"/>
    <mergeCell ref="T140:T141"/>
    <mergeCell ref="W140:W141"/>
    <mergeCell ref="X140:X141"/>
    <mergeCell ref="Y140:Y141"/>
    <mergeCell ref="S140:S141"/>
    <mergeCell ref="K140:K141"/>
    <mergeCell ref="L140:L141"/>
    <mergeCell ref="M140:M141"/>
    <mergeCell ref="R140:R141"/>
    <mergeCell ref="A164:A166"/>
    <mergeCell ref="B164:B166"/>
    <mergeCell ref="C164:C166"/>
    <mergeCell ref="D164:D166"/>
    <mergeCell ref="E164:E166"/>
    <mergeCell ref="F164:F166"/>
    <mergeCell ref="G164:G166"/>
    <mergeCell ref="H164:H166"/>
    <mergeCell ref="I164:I166"/>
    <mergeCell ref="J164:J166"/>
    <mergeCell ref="K164:K166"/>
    <mergeCell ref="L164:L166"/>
    <mergeCell ref="M164:M166"/>
    <mergeCell ref="N164:N166"/>
    <mergeCell ref="O164:O166"/>
    <mergeCell ref="P164:P166"/>
    <mergeCell ref="Q164:Q166"/>
    <mergeCell ref="R164:R166"/>
    <mergeCell ref="S164:S166"/>
    <mergeCell ref="T164:T166"/>
    <mergeCell ref="U164:U166"/>
    <mergeCell ref="V164:V166"/>
    <mergeCell ref="W164:W166"/>
    <mergeCell ref="X164:X166"/>
    <mergeCell ref="Y164:Y166"/>
    <mergeCell ref="Z164:Z166"/>
    <mergeCell ref="A167:A171"/>
    <mergeCell ref="B167:B171"/>
    <mergeCell ref="C167:C171"/>
    <mergeCell ref="D167:D171"/>
    <mergeCell ref="E167:E171"/>
    <mergeCell ref="F167:F171"/>
    <mergeCell ref="G167:G171"/>
    <mergeCell ref="H167:H171"/>
    <mergeCell ref="I167:I171"/>
    <mergeCell ref="J167:J171"/>
    <mergeCell ref="K167:K171"/>
    <mergeCell ref="L167:L171"/>
    <mergeCell ref="M167:M171"/>
    <mergeCell ref="N167:N171"/>
    <mergeCell ref="O167:O171"/>
    <mergeCell ref="P167:P171"/>
    <mergeCell ref="Q167:Q171"/>
    <mergeCell ref="R167:R171"/>
    <mergeCell ref="S167:S171"/>
    <mergeCell ref="T167:T171"/>
    <mergeCell ref="U167:U171"/>
    <mergeCell ref="V167:V171"/>
    <mergeCell ref="W167:W171"/>
    <mergeCell ref="X167:X171"/>
    <mergeCell ref="Y167:Y171"/>
    <mergeCell ref="Z167:Z171"/>
    <mergeCell ref="A172:A176"/>
    <mergeCell ref="B172:B176"/>
    <mergeCell ref="C172:C176"/>
    <mergeCell ref="D172:D176"/>
    <mergeCell ref="E172:E176"/>
    <mergeCell ref="F172:F176"/>
    <mergeCell ref="G172:G176"/>
    <mergeCell ref="H172:H176"/>
    <mergeCell ref="I172:I176"/>
    <mergeCell ref="J172:J176"/>
    <mergeCell ref="K172:K176"/>
    <mergeCell ref="L172:L176"/>
    <mergeCell ref="M172:M176"/>
    <mergeCell ref="N172:N176"/>
    <mergeCell ref="O172:O176"/>
    <mergeCell ref="P172:P176"/>
    <mergeCell ref="Q172:Q176"/>
    <mergeCell ref="R172:R176"/>
    <mergeCell ref="S172:S176"/>
    <mergeCell ref="T172:T176"/>
    <mergeCell ref="U172:U176"/>
    <mergeCell ref="V172:V176"/>
    <mergeCell ref="W172:W176"/>
    <mergeCell ref="X172:X176"/>
    <mergeCell ref="Y172:Y176"/>
    <mergeCell ref="Z172:Z176"/>
    <mergeCell ref="U180:U181"/>
    <mergeCell ref="V180:V181"/>
    <mergeCell ref="W180:W181"/>
    <mergeCell ref="A177:A178"/>
    <mergeCell ref="B177:B178"/>
    <mergeCell ref="C177:C178"/>
    <mergeCell ref="D177:D178"/>
    <mergeCell ref="E177:E178"/>
    <mergeCell ref="F177:F178"/>
    <mergeCell ref="G177:G178"/>
    <mergeCell ref="H177:H178"/>
    <mergeCell ref="I177:I178"/>
    <mergeCell ref="J177:J178"/>
    <mergeCell ref="K177:K178"/>
    <mergeCell ref="L177:L178"/>
    <mergeCell ref="M177:M178"/>
    <mergeCell ref="N177:N178"/>
    <mergeCell ref="O177:O178"/>
    <mergeCell ref="P177:P178"/>
    <mergeCell ref="Q177:Q178"/>
    <mergeCell ref="X180:X181"/>
    <mergeCell ref="Y180:Y181"/>
    <mergeCell ref="Z180:Z181"/>
    <mergeCell ref="R177:R178"/>
    <mergeCell ref="S177:S178"/>
    <mergeCell ref="T177:T178"/>
    <mergeCell ref="U177:U178"/>
    <mergeCell ref="V177:V178"/>
    <mergeCell ref="W177:W178"/>
    <mergeCell ref="X177:X178"/>
    <mergeCell ref="Y177:Y178"/>
    <mergeCell ref="Z177:Z178"/>
    <mergeCell ref="A180:A181"/>
    <mergeCell ref="B180:B181"/>
    <mergeCell ref="C180:C181"/>
    <mergeCell ref="D180:D181"/>
    <mergeCell ref="E180:E181"/>
    <mergeCell ref="F180:F181"/>
    <mergeCell ref="G180:G181"/>
    <mergeCell ref="H180:H181"/>
    <mergeCell ref="I180:I181"/>
    <mergeCell ref="J180:J181"/>
    <mergeCell ref="K180:K181"/>
    <mergeCell ref="L180:L181"/>
    <mergeCell ref="M180:M181"/>
    <mergeCell ref="N180:N181"/>
    <mergeCell ref="O180:O181"/>
    <mergeCell ref="P180:P181"/>
    <mergeCell ref="Q180:Q181"/>
    <mergeCell ref="R180:R181"/>
    <mergeCell ref="S180:S181"/>
    <mergeCell ref="T180:T181"/>
    <mergeCell ref="A186:A188"/>
    <mergeCell ref="B186:B188"/>
    <mergeCell ref="C186:C188"/>
    <mergeCell ref="D186:D188"/>
    <mergeCell ref="E186:E188"/>
    <mergeCell ref="F186:F188"/>
    <mergeCell ref="G186:G188"/>
    <mergeCell ref="H186:H188"/>
    <mergeCell ref="I186:I188"/>
    <mergeCell ref="J186:J188"/>
    <mergeCell ref="K186:K188"/>
    <mergeCell ref="L186:L188"/>
    <mergeCell ref="M186:M188"/>
    <mergeCell ref="N186:N188"/>
    <mergeCell ref="O186:O188"/>
    <mergeCell ref="P186:P188"/>
    <mergeCell ref="Q186:Q188"/>
    <mergeCell ref="R186:R188"/>
    <mergeCell ref="S186:S188"/>
    <mergeCell ref="T186:T188"/>
    <mergeCell ref="U186:U188"/>
    <mergeCell ref="V186:V188"/>
    <mergeCell ref="W186:W188"/>
    <mergeCell ref="X186:X188"/>
    <mergeCell ref="Y186:Y188"/>
    <mergeCell ref="Z186:Z188"/>
    <mergeCell ref="A189:A191"/>
    <mergeCell ref="B189:B191"/>
    <mergeCell ref="C189:C191"/>
    <mergeCell ref="D189:D191"/>
    <mergeCell ref="E189:E191"/>
    <mergeCell ref="F189:F191"/>
    <mergeCell ref="G189:G191"/>
    <mergeCell ref="H189:H191"/>
    <mergeCell ref="I189:I191"/>
    <mergeCell ref="J189:J191"/>
    <mergeCell ref="K189:K191"/>
    <mergeCell ref="L189:L191"/>
    <mergeCell ref="M189:M191"/>
    <mergeCell ref="N189:N191"/>
    <mergeCell ref="O189:O191"/>
    <mergeCell ref="P189:P191"/>
    <mergeCell ref="Q189:Q191"/>
    <mergeCell ref="R189:R191"/>
    <mergeCell ref="S189:S191"/>
    <mergeCell ref="T189:T191"/>
    <mergeCell ref="U189:U191"/>
    <mergeCell ref="V189:V191"/>
    <mergeCell ref="W189:W191"/>
    <mergeCell ref="X189:X191"/>
    <mergeCell ref="Y189:Y191"/>
    <mergeCell ref="Z189:Z191"/>
    <mergeCell ref="A192:A194"/>
    <mergeCell ref="B192:B194"/>
    <mergeCell ref="C192:C194"/>
    <mergeCell ref="D192:D194"/>
    <mergeCell ref="E192:E194"/>
    <mergeCell ref="F192:F194"/>
    <mergeCell ref="G192:G194"/>
    <mergeCell ref="H192:H194"/>
    <mergeCell ref="I192:I194"/>
    <mergeCell ref="J192:J194"/>
    <mergeCell ref="K192:K194"/>
    <mergeCell ref="L192:L194"/>
    <mergeCell ref="M192:M194"/>
    <mergeCell ref="N192:N194"/>
    <mergeCell ref="O192:O194"/>
    <mergeCell ref="P192:P194"/>
    <mergeCell ref="Q192:Q194"/>
    <mergeCell ref="R192:R194"/>
    <mergeCell ref="S192:S194"/>
    <mergeCell ref="T192:T194"/>
    <mergeCell ref="U192:U194"/>
    <mergeCell ref="V192:V194"/>
    <mergeCell ref="W192:W194"/>
    <mergeCell ref="X192:X194"/>
    <mergeCell ref="Y192:Y194"/>
    <mergeCell ref="Z192:Z194"/>
    <mergeCell ref="U197:U199"/>
    <mergeCell ref="V197:V199"/>
    <mergeCell ref="W197:W199"/>
    <mergeCell ref="A195:A196"/>
    <mergeCell ref="B195:B196"/>
    <mergeCell ref="C195:C196"/>
    <mergeCell ref="D195:D196"/>
    <mergeCell ref="E195:E196"/>
    <mergeCell ref="F195:F196"/>
    <mergeCell ref="G195:G196"/>
    <mergeCell ref="H195:H196"/>
    <mergeCell ref="I195:I196"/>
    <mergeCell ref="J195:J196"/>
    <mergeCell ref="K195:K196"/>
    <mergeCell ref="L195:L196"/>
    <mergeCell ref="M195:M196"/>
    <mergeCell ref="N195:N196"/>
    <mergeCell ref="O195:O196"/>
    <mergeCell ref="P195:P196"/>
    <mergeCell ref="Q195:Q196"/>
    <mergeCell ref="X197:X199"/>
    <mergeCell ref="Y197:Y199"/>
    <mergeCell ref="Z197:Z199"/>
    <mergeCell ref="R195:R196"/>
    <mergeCell ref="S195:S196"/>
    <mergeCell ref="T195:T196"/>
    <mergeCell ref="U195:U196"/>
    <mergeCell ref="V195:V196"/>
    <mergeCell ref="W195:W196"/>
    <mergeCell ref="X195:X196"/>
    <mergeCell ref="Y195:Y196"/>
    <mergeCell ref="Z195:Z196"/>
    <mergeCell ref="A197:A199"/>
    <mergeCell ref="B197:B199"/>
    <mergeCell ref="C197:C199"/>
    <mergeCell ref="D197:D199"/>
    <mergeCell ref="E197:E199"/>
    <mergeCell ref="F197:F199"/>
    <mergeCell ref="G197:G199"/>
    <mergeCell ref="H197:H199"/>
    <mergeCell ref="I197:I199"/>
    <mergeCell ref="J197:J199"/>
    <mergeCell ref="K197:K199"/>
    <mergeCell ref="L197:L199"/>
    <mergeCell ref="M197:M199"/>
    <mergeCell ref="N197:N199"/>
    <mergeCell ref="O197:O199"/>
    <mergeCell ref="P197:P199"/>
    <mergeCell ref="Q197:Q199"/>
    <mergeCell ref="R197:R199"/>
    <mergeCell ref="S197:S199"/>
    <mergeCell ref="T197:T199"/>
    <mergeCell ref="S200:S201"/>
    <mergeCell ref="Q200:Q201"/>
    <mergeCell ref="R200:R201"/>
    <mergeCell ref="T200:T201"/>
    <mergeCell ref="U200:U201"/>
    <mergeCell ref="N202:N204"/>
    <mergeCell ref="O202:O204"/>
    <mergeCell ref="K200:K201"/>
    <mergeCell ref="L200:L201"/>
    <mergeCell ref="M200:M201"/>
    <mergeCell ref="I200:I201"/>
    <mergeCell ref="J200:J201"/>
    <mergeCell ref="F200:F201"/>
    <mergeCell ref="G200:G201"/>
    <mergeCell ref="H200:H201"/>
    <mergeCell ref="A200:A201"/>
    <mergeCell ref="B200:B201"/>
    <mergeCell ref="C200:C201"/>
    <mergeCell ref="D200:D201"/>
    <mergeCell ref="E200:E201"/>
    <mergeCell ref="W200:W201"/>
    <mergeCell ref="X200:X201"/>
    <mergeCell ref="Y200:Y201"/>
    <mergeCell ref="Z200:Z201"/>
    <mergeCell ref="A202:A204"/>
    <mergeCell ref="P202:P204"/>
    <mergeCell ref="Q202:Q204"/>
    <mergeCell ref="R202:R204"/>
    <mergeCell ref="S202:S204"/>
    <mergeCell ref="T202:T204"/>
    <mergeCell ref="U202:U204"/>
    <mergeCell ref="V202:V204"/>
    <mergeCell ref="W202:W204"/>
    <mergeCell ref="X202:X204"/>
    <mergeCell ref="Y202:Y204"/>
    <mergeCell ref="Z202:Z204"/>
    <mergeCell ref="B202:B204"/>
    <mergeCell ref="C202:C204"/>
    <mergeCell ref="D202:D204"/>
    <mergeCell ref="E202:E204"/>
    <mergeCell ref="F202:F204"/>
    <mergeCell ref="G202:G204"/>
    <mergeCell ref="H202:H204"/>
    <mergeCell ref="I202:I204"/>
    <mergeCell ref="J202:J204"/>
    <mergeCell ref="K202:K204"/>
    <mergeCell ref="L202:L204"/>
    <mergeCell ref="M202:M204"/>
    <mergeCell ref="O200:O201"/>
    <mergeCell ref="P200:P201"/>
    <mergeCell ref="N200:N201"/>
    <mergeCell ref="V200:V201"/>
    <mergeCell ref="A211:A212"/>
    <mergeCell ref="B211:B212"/>
    <mergeCell ref="C211:C212"/>
    <mergeCell ref="D211:D212"/>
    <mergeCell ref="E211:E212"/>
    <mergeCell ref="F211:F212"/>
    <mergeCell ref="G211:G212"/>
    <mergeCell ref="H211:H212"/>
    <mergeCell ref="I211:I212"/>
    <mergeCell ref="J211:J212"/>
    <mergeCell ref="K211:K212"/>
    <mergeCell ref="L211:L212"/>
    <mergeCell ref="M211:M212"/>
    <mergeCell ref="N211:N212"/>
    <mergeCell ref="O211:O212"/>
    <mergeCell ref="P211:P212"/>
    <mergeCell ref="Q211:Q212"/>
    <mergeCell ref="R211:R212"/>
    <mergeCell ref="S211:S212"/>
    <mergeCell ref="T211:T212"/>
    <mergeCell ref="U211:U212"/>
    <mergeCell ref="V211:V212"/>
    <mergeCell ref="W211:W212"/>
    <mergeCell ref="X211:X212"/>
    <mergeCell ref="Y211:Y212"/>
    <mergeCell ref="Z211:Z212"/>
    <mergeCell ref="A213:A214"/>
    <mergeCell ref="B213:B214"/>
    <mergeCell ref="C213:C214"/>
    <mergeCell ref="D213:D214"/>
    <mergeCell ref="E213:E214"/>
    <mergeCell ref="F213:F214"/>
    <mergeCell ref="G213:G214"/>
    <mergeCell ref="H213:H214"/>
    <mergeCell ref="I213:I214"/>
    <mergeCell ref="J213:J214"/>
    <mergeCell ref="K213:K214"/>
    <mergeCell ref="L213:L214"/>
    <mergeCell ref="M213:M214"/>
    <mergeCell ref="N213:N214"/>
    <mergeCell ref="O213:O214"/>
    <mergeCell ref="P213:P214"/>
    <mergeCell ref="Q213:Q214"/>
    <mergeCell ref="R213:R214"/>
    <mergeCell ref="S213:S214"/>
    <mergeCell ref="T213:T214"/>
    <mergeCell ref="U213:U214"/>
    <mergeCell ref="V213:V214"/>
    <mergeCell ref="W213:W214"/>
    <mergeCell ref="X213:X214"/>
    <mergeCell ref="Y213:Y214"/>
    <mergeCell ref="Z213:Z214"/>
    <mergeCell ref="A215:A216"/>
    <mergeCell ref="B215:B216"/>
    <mergeCell ref="C215:C216"/>
    <mergeCell ref="D215:D216"/>
    <mergeCell ref="E215:E216"/>
    <mergeCell ref="F215:F216"/>
    <mergeCell ref="G215:G216"/>
    <mergeCell ref="H215:H216"/>
    <mergeCell ref="I215:I216"/>
    <mergeCell ref="J215:J216"/>
    <mergeCell ref="K215:K216"/>
    <mergeCell ref="L215:L216"/>
    <mergeCell ref="M215:M216"/>
    <mergeCell ref="N215:N216"/>
    <mergeCell ref="O215:O216"/>
    <mergeCell ref="P215:P216"/>
    <mergeCell ref="Q215:Q216"/>
    <mergeCell ref="R215:R216"/>
    <mergeCell ref="S215:S216"/>
    <mergeCell ref="T215:T216"/>
    <mergeCell ref="U215:U216"/>
    <mergeCell ref="V215:V216"/>
    <mergeCell ref="W215:W216"/>
    <mergeCell ref="X215:X216"/>
    <mergeCell ref="Y215:Y216"/>
    <mergeCell ref="Z215:Z216"/>
    <mergeCell ref="U219:U223"/>
    <mergeCell ref="V219:V223"/>
    <mergeCell ref="W219:W223"/>
    <mergeCell ref="A217:A218"/>
    <mergeCell ref="B217:B218"/>
    <mergeCell ref="C217:C218"/>
    <mergeCell ref="D217:D218"/>
    <mergeCell ref="E217:E218"/>
    <mergeCell ref="F217:F218"/>
    <mergeCell ref="G217:G218"/>
    <mergeCell ref="H217:H218"/>
    <mergeCell ref="I217:I218"/>
    <mergeCell ref="J217:J218"/>
    <mergeCell ref="K217:K218"/>
    <mergeCell ref="L217:L218"/>
    <mergeCell ref="M217:M218"/>
    <mergeCell ref="N217:N218"/>
    <mergeCell ref="O217:O218"/>
    <mergeCell ref="P217:P218"/>
    <mergeCell ref="Q217:Q218"/>
    <mergeCell ref="X219:X223"/>
    <mergeCell ref="Y219:Y223"/>
    <mergeCell ref="Z219:Z223"/>
    <mergeCell ref="R217:R218"/>
    <mergeCell ref="S217:S218"/>
    <mergeCell ref="T217:T218"/>
    <mergeCell ref="U217:U218"/>
    <mergeCell ref="V217:V218"/>
    <mergeCell ref="W217:W218"/>
    <mergeCell ref="X217:X218"/>
    <mergeCell ref="Y217:Y218"/>
    <mergeCell ref="Z217:Z218"/>
    <mergeCell ref="A219:A223"/>
    <mergeCell ref="B219:B223"/>
    <mergeCell ref="C219:C223"/>
    <mergeCell ref="D219:D223"/>
    <mergeCell ref="E219:E223"/>
    <mergeCell ref="F219:F223"/>
    <mergeCell ref="G219:G223"/>
    <mergeCell ref="H219:H223"/>
    <mergeCell ref="I219:I223"/>
    <mergeCell ref="J219:J223"/>
    <mergeCell ref="K219:K223"/>
    <mergeCell ref="L219:L223"/>
    <mergeCell ref="M219:M223"/>
    <mergeCell ref="N219:N223"/>
    <mergeCell ref="O219:O223"/>
    <mergeCell ref="P219:P223"/>
    <mergeCell ref="Q219:Q223"/>
    <mergeCell ref="R219:R223"/>
    <mergeCell ref="S219:S223"/>
    <mergeCell ref="T219:T223"/>
  </mergeCells>
  <phoneticPr fontId="5"/>
  <dataValidations count="3">
    <dataValidation imeMode="on" allowBlank="1" showInputMessage="1" showErrorMessage="1" sqref="J25:J26 F167 H167"/>
    <dataValidation type="list" allowBlank="1" showInputMessage="1" showErrorMessage="1" sqref="C12:C13 C15 C36 C41:C44 C52:C54 C4:C5 C46:C50 C7:C9 C17:C20 C22 C24:C31 C56:C63 C65 C67:C83 C85:C87 C93:C94 C90:C91 C96:C97 C101 C99 C103:C107 C109 C111 C115:C123 C148:C149 C137 C139:C146 C151:C162 C177:C184 C167 C172 C164:C166 C189:C190 C192:C193 C195 C197:C198 C186:C187 C200:C202 C208:C209 C205:C206 C219:C221 C217:C218 C211:C215 C125:C135">
      <formula1>"土地利用（農地除く）,農業・農地,医療・福祉,雇用・労働,教育・文化,環境・衛生,産業振興,消防・防災・安全,土木・建築,運輸・交通,その他"</formula1>
    </dataValidation>
    <dataValidation type="list" allowBlank="1" showInputMessage="1" showErrorMessage="1" sqref="B12:B13 B15 B36 B41:B44 B52:B54 B4:B5 B46:B50 B7:B9 B17:B20 B22 B24:B31 B56:B63 B65 B67:B83 B85:B87 B93:B94 B90:B91 B96:B97 B101 B99 B103:B107 B109 B111 B115:B123 B148:B149 B137 B139:B146 B151:B162 B177:B184 B167 B172 B164:B166 B189:B190 B192:B193 B195 B197:B198 B186:B187 B200:B202 B208:B209 B205:B206 B219:B221 B217:B218 B211:B215 B125:B135">
      <formula1>"Ａ　権限移譲,Ｂ　地方に対する規制緩和,Ｃ　Ａ又はＢに関連する見直し"</formula1>
    </dataValidation>
  </dataValidations>
  <printOptions horizontalCentered="1"/>
  <pageMargins left="0.39370078740157483" right="0.39370078740157483" top="0.39370078740157483" bottom="0.39370078740157483" header="0.31496062992125984" footer="0.31496062992125984"/>
  <pageSetup paperSize="9" scale="20" fitToWidth="2" fitToHeight="0" pageOrder="overThenDown" orientation="landscape" horizontalDpi="300" verticalDpi="300" r:id="rId1"/>
  <headerFooter alignWithMargins="0"/>
  <rowBreaks count="60" manualBreakCount="60">
    <brk id="7" min="1" max="25" man="1"/>
    <brk id="11" min="1" max="25" man="1"/>
    <brk id="14" max="16383" man="1"/>
    <brk id="18" max="16383" man="1"/>
    <brk id="21" max="16383" man="1"/>
    <brk id="23" max="16383" man="1"/>
    <brk id="26" max="16383" man="1"/>
    <brk id="30" min="1" max="25" man="1"/>
    <brk id="35" max="16383" man="1"/>
    <brk id="42" max="16383" man="1"/>
    <brk id="45" max="16383" man="1"/>
    <brk id="49" min="1" max="25" man="1"/>
    <brk id="53" min="1" max="25" man="1"/>
    <brk id="57" min="1" max="25" man="1"/>
    <brk id="61" max="25" man="1"/>
    <brk id="64" max="16383" man="1"/>
    <brk id="68" max="16383" man="1"/>
    <brk id="72" max="16383" man="1"/>
    <brk id="75" max="16383" man="1"/>
    <brk id="79" min="1" max="25" man="1"/>
    <brk id="81" max="16383" man="1"/>
    <brk id="84" max="16383" man="1"/>
    <brk id="86" max="16383" man="1"/>
    <brk id="89" max="16383" man="1"/>
    <brk id="92" min="1" max="25" man="1"/>
    <brk id="95" min="1" max="25" man="1"/>
    <brk id="98" max="16383" man="1"/>
    <brk id="100" max="16383" man="1"/>
    <brk id="104" min="1" max="25" man="1"/>
    <brk id="108" min="1" max="25" man="1"/>
    <brk id="110" min="1" max="25" man="1"/>
    <brk id="114" max="16383" man="1"/>
    <brk id="118" min="1" max="25" man="1"/>
    <brk id="122" max="16383" man="1"/>
    <brk id="124" max="16383" man="1"/>
    <brk id="126" max="16383" man="1"/>
    <brk id="130" max="16383" man="1"/>
    <brk id="134" min="1" max="25" man="1"/>
    <brk id="138" max="25" man="1"/>
    <brk id="141" max="16383" man="1"/>
    <brk id="144" max="16383" man="1"/>
    <brk id="147" min="1" max="25" man="1"/>
    <brk id="150" max="16383" man="1"/>
    <brk id="152" max="16383" man="1"/>
    <brk id="156" min="1" max="25" man="1"/>
    <brk id="160" max="16383" man="1"/>
    <brk id="163" max="16383" man="1"/>
    <brk id="166" min="1" max="25" man="1"/>
    <brk id="171" max="16383" man="1"/>
    <brk id="176" max="16383" man="1"/>
    <brk id="181" max="16383" man="1"/>
    <brk id="185" max="16383" man="1"/>
    <brk id="188" max="16383" man="1"/>
    <brk id="191" max="16383" man="1"/>
    <brk id="196" max="16383" man="1"/>
    <brk id="199" max="16383" man="1"/>
    <brk id="204" max="16383" man="1"/>
    <brk id="212" max="16383" man="1"/>
    <brk id="216" max="16383" man="1"/>
    <brk id="218" max="16383" man="1"/>
  </rowBreaks>
  <colBreaks count="1" manualBreakCount="1">
    <brk id="16" max="231"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29厚生労働省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2017-12-22T01:20:25Z</dcterms:created>
  <dcterms:modified xsi:type="dcterms:W3CDTF">2023-02-06T02:08:10Z</dcterms:modified>
</cp:coreProperties>
</file>