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545" yWindow="30" windowWidth="8475" windowHeight="4725" tabRatio="450"/>
  </bookViews>
  <sheets>
    <sheet name="29内閣府" sheetId="1" r:id="rId1"/>
  </sheets>
  <definedNames>
    <definedName name="_xlnm._FilterDatabase" localSheetId="0" hidden="1">'29内閣府'!$A$4:$Z$98</definedName>
    <definedName name="Z_001B49C4_7C56_4246_8875_281FDE777B5C_.wvu.FilterData" localSheetId="0" hidden="1">'29内閣府'!$A$4:$K$79</definedName>
    <definedName name="Z_00710BE7_A552_4E69_A591_289B58A141DC_.wvu.FilterData" localSheetId="0" hidden="1">'29内閣府'!$A$4:$K$4</definedName>
    <definedName name="Z_00C43E4D_4234_43DA_B637_3FB3DB2E9662_.wvu.FilterData" localSheetId="0" hidden="1">'29内閣府'!$A$4:$K$4</definedName>
    <definedName name="Z_01477183_A13A_4F8A_A22D_3AD053D22578_.wvu.FilterData" localSheetId="0" hidden="1">'29内閣府'!$A$5:$K$27</definedName>
    <definedName name="Z_0159AC34_580F_46E0_897C_4EFDD1F9FE52_.wvu.FilterData" localSheetId="0" hidden="1">'29内閣府'!$A$2:$A$79</definedName>
    <definedName name="Z_048F69D0_2ACB_43DC_98A8_FC10C6313EC2_.wvu.FilterData" localSheetId="0" hidden="1">'29内閣府'!$A$2:$K$27</definedName>
    <definedName name="Z_04BA8B71_329A_4559_9EC5_805167FD1FD8_.wvu.FilterData" localSheetId="0" hidden="1">'29内閣府'!$A$4:$K$79</definedName>
    <definedName name="Z_0760330F_E38E_4A35_B24C_384607ECCC8E_.wvu.FilterData" localSheetId="0" hidden="1">'29内閣府'!$A$2:$K$4</definedName>
    <definedName name="Z_0767CA04_324E_4082_AC1F_9A351A2FCBF7_.wvu.FilterData" localSheetId="0" hidden="1">'29内閣府'!$A$4:$K$4</definedName>
    <definedName name="Z_08D78358_E4A2_4464_9845_AC20EF72219C_.wvu.FilterData" localSheetId="0" hidden="1">'29内閣府'!$A$2:$K$27</definedName>
    <definedName name="Z_0996E466_2D88_4A58_8BA9_4BE3084561A1_.wvu.FilterData" localSheetId="0" hidden="1">'29内閣府'!$A$4:$K$4</definedName>
    <definedName name="Z_0998622F_C5E9_4AD6_B64E_0FA5854C272C_.wvu.FilterData" localSheetId="0" hidden="1">'29内閣府'!$A$5:$K$27</definedName>
    <definedName name="Z_0A7DC179_AC0A_4EDF_8377_EA6ED166185D_.wvu.FilterData" localSheetId="0" hidden="1">'29内閣府'!$A$2:$A$27</definedName>
    <definedName name="Z_0AD2246F_AD21_498A_B4A7_9C64F8550C79_.wvu.FilterData" localSheetId="0" hidden="1">'29内閣府'!$A$4:$K$4</definedName>
    <definedName name="Z_0B4B1CDE_B627_4D69_9B1B_4C8F5881F91D_.wvu.FilterData" localSheetId="0" hidden="1">'29内閣府'!$A$5:$K$79</definedName>
    <definedName name="Z_0BBF4238_88DA_49B5_A5AA_52D26B971D49_.wvu.FilterData" localSheetId="0" hidden="1">'29内閣府'!$A$2:$K$27</definedName>
    <definedName name="Z_0D020791_8051_4E04_83F7_16D99777AA90_.wvu.FilterData" localSheetId="0" hidden="1">'29内閣府'!$A$2:$K$27</definedName>
    <definedName name="Z_0DA73B93_3B2A_4C03_8865_0A6C2AFCCBB0_.wvu.FilterData" localSheetId="0" hidden="1">'29内閣府'!$A$2:$K$27</definedName>
    <definedName name="Z_0DAC943C_DA0B_43E2_929C_4058EC42B117_.wvu.FilterData" localSheetId="0" hidden="1">'29内閣府'!$A$2:$A$27</definedName>
    <definedName name="Z_0E8976E2_4926_44BC_8857_5068FA75AA2D_.wvu.FilterData" localSheetId="0" hidden="1">'29内閣府'!$A$2:$K$27</definedName>
    <definedName name="Z_11839DD4_A876_4CE5_908E_03EAF12E72B7_.wvu.FilterData" localSheetId="0" hidden="1">'29内閣府'!$A$5:$K$27</definedName>
    <definedName name="Z_11F06396_0041_4734_9B65_D556D6DEA7D5_.wvu.FilterData" localSheetId="0" hidden="1">'29内閣府'!$A$5:$K$27</definedName>
    <definedName name="Z_124A2240_6052_438D_81F6_4790587B85CC_.wvu.FilterData" localSheetId="0" hidden="1">'29内閣府'!$A$4:$K$4</definedName>
    <definedName name="Z_14006872_F238_4E30_AF41_1B062FB945F8_.wvu.FilterData" localSheetId="0" hidden="1">'29内閣府'!$A$4:$K$4</definedName>
    <definedName name="Z_1586D0FC_7274_49BA_ACAE_332F660A7458_.wvu.FilterData" localSheetId="0" hidden="1">'29内閣府'!$A$2:$K$4</definedName>
    <definedName name="Z_162DAE43_C8F5_4246_B9CC_A3C9ECCD3838_.wvu.FilterData" localSheetId="0" hidden="1">'29内閣府'!$A$2:$A$27</definedName>
    <definedName name="Z_16EE018B_A22E_4160_998F_E9093AF492A1_.wvu.FilterData" localSheetId="0" hidden="1">'29内閣府'!$A$4:$K$79</definedName>
    <definedName name="Z_17551C2F_478C_450D_B4FA_E02157E2C02B_.wvu.FilterData" localSheetId="0" hidden="1">'29内閣府'!$A$4:$K$4</definedName>
    <definedName name="Z_1815CD63_B42E_4758_9832_84FDB4AE734A_.wvu.FilterData" localSheetId="0" hidden="1">'29内閣府'!$A$4:$K$4</definedName>
    <definedName name="Z_1820D263_25B9_450C_80B3_6583308A51EC_.wvu.FilterData" localSheetId="0" hidden="1">'29内閣府'!$A$5:$K$27</definedName>
    <definedName name="Z_1835E8A0_2115_424D_9022_148901F7BBCC_.wvu.FilterData" localSheetId="0" hidden="1">'29内閣府'!$A$4:$K$4</definedName>
    <definedName name="Z_185BBF7C_8A55_4CB7_8608_0C3DC831ABCE_.wvu.FilterData" localSheetId="0" hidden="1">'29内閣府'!$A$4:$K$4</definedName>
    <definedName name="Z_18C334E0_5BFC_473F_97B4_19F2BC9EC926_.wvu.FilterData" localSheetId="0" hidden="1">'29内閣府'!$A$4:$K$23</definedName>
    <definedName name="Z_1A168FE2_6431_4E66_8E6C_957213DCC035_.wvu.FilterData" localSheetId="0" hidden="1">'29内閣府'!$A$5:$K$27</definedName>
    <definedName name="Z_1A838F74_C3E4_4C57_BE98_1C3FCCCB51C7_.wvu.FilterData" localSheetId="0" hidden="1">'29内閣府'!$A$4:$K$79</definedName>
    <definedName name="Z_1B8CA66C_5E23_436F_9FDD_8CB1E2640C9C_.wvu.FilterData" localSheetId="0" hidden="1">'29内閣府'!$A$2:$A$79</definedName>
    <definedName name="Z_1B90A5F1_B416_4DD2_924F_FAD69B25BE43_.wvu.FilterData" localSheetId="0" hidden="1">'29内閣府'!$A$5:$K$27</definedName>
    <definedName name="Z_1C945AA7_68C2_487C_A665_E823092F4E1D_.wvu.FilterData" localSheetId="0" hidden="1">'29内閣府'!$A$4:$K$4</definedName>
    <definedName name="Z_1CD2470E_E889_4B17_BFC2_E55AB52DABBF_.wvu.FilterData" localSheetId="0" hidden="1">'29内閣府'!$A$5:$K$79</definedName>
    <definedName name="Z_1DAC85D4_4935_4AFA_A5DE_0A9608596B57_.wvu.FilterData" localSheetId="0" hidden="1">'29内閣府'!$A$5:$K$27</definedName>
    <definedName name="Z_1F97681D_B322_4F26_8EAC_AD2DE976D348_.wvu.FilterData" localSheetId="0" hidden="1">'29内閣府'!$A$5:$K$79</definedName>
    <definedName name="Z_1FA9EB3C_7943_4721_9E21_58D79370E84C_.wvu.FilterData" localSheetId="0" hidden="1">'29内閣府'!$A$4:$K$4</definedName>
    <definedName name="Z_206D1307_AAD5_484C_93E6_8A22C56353DF_.wvu.FilterData" localSheetId="0" hidden="1">'29内閣府'!$A$4:$K$4</definedName>
    <definedName name="Z_21094614_AED4_4B02_A78B_BCC115109561_.wvu.FilterData" localSheetId="0" hidden="1">'29内閣府'!$A$2:$A$27</definedName>
    <definedName name="Z_22539687_0F1B_448B_B1EF_94BB301D4EEC_.wvu.FilterData" localSheetId="0" hidden="1">'29内閣府'!$A$2:$K$4</definedName>
    <definedName name="Z_237FA9A2_A266_49DF_B2F9_6FCD694F3C13_.wvu.FilterData" localSheetId="0" hidden="1">'29内閣府'!$A$2:$K$4</definedName>
    <definedName name="Z_24401FC9_00B7_4345_9846_3D2F6B9F486C_.wvu.FilterData" localSheetId="0" hidden="1">'29内閣府'!$A$4:$K$4</definedName>
    <definedName name="Z_24AAE564_A2EE_4054_B47E_D49345346E4D_.wvu.FilterData" localSheetId="0" hidden="1">'29内閣府'!$A$4:$K$79</definedName>
    <definedName name="Z_254717E4_35C0_40C7_BD9B_6E12C907C177_.wvu.FilterData" localSheetId="0" hidden="1">'29内閣府'!$A$4:$K$4</definedName>
    <definedName name="Z_25AA665D_7110_4938_A433_D3B0980ACD0C_.wvu.FilterData" localSheetId="0" hidden="1">'29内閣府'!$A$2:$K$4</definedName>
    <definedName name="Z_25BB3A61_0452_4204_A558_68DC57091D1B_.wvu.FilterData" localSheetId="0" hidden="1">'29内閣府'!$A$4:$K$4</definedName>
    <definedName name="Z_263986CF_D97A_473F_A7CD_0B45AC3642B5_.wvu.FilterData" localSheetId="0" hidden="1">'29内閣府'!$A$2:$K$4</definedName>
    <definedName name="Z_264A8D95_F7D4_45D5_8C08_7D2AF7CB11F4_.wvu.FilterData" localSheetId="0" hidden="1">'29内閣府'!$A$4:$K$4</definedName>
    <definedName name="Z_276A3BEE_0512_4D66_A9C6_73D949A7BC37_.wvu.FilterData" localSheetId="0" hidden="1">'29内閣府'!$A$4:$K$4</definedName>
    <definedName name="Z_27E53041_6034_4704_8B2C_3C4B3DDD4489_.wvu.FilterData" localSheetId="0" hidden="1">'29内閣府'!$A$4:$K$4</definedName>
    <definedName name="Z_2989B757_BC53_4414_9AFB_CE54BC77C490_.wvu.FilterData" localSheetId="0" hidden="1">'29内閣府'!$A$2:$A$27</definedName>
    <definedName name="Z_29F1DD08_ECC1_4E0D_8CAF_4A9A0E53ACE3_.wvu.FilterData" localSheetId="0" hidden="1">'29内閣府'!$A$4:$K$79</definedName>
    <definedName name="Z_2A8A2E1E_33F6_4E95_8D88_6C6CDD997882_.wvu.FilterData" localSheetId="0" hidden="1">'29内閣府'!$A$4:$K$4</definedName>
    <definedName name="Z_2B2C8F4D_1420_4C16_9C99_759C8D06F24F_.wvu.FilterData" localSheetId="0" hidden="1">'29内閣府'!$A$5:$K$27</definedName>
    <definedName name="Z_2B49DC02_4CC1_4B4C_84FE_A6499A64E165_.wvu.FilterData" localSheetId="0" hidden="1">'29内閣府'!$A$5:$K$27</definedName>
    <definedName name="Z_2BF1434C_93D3_45D0_ADAA_FB4EC055DE5A_.wvu.FilterData" localSheetId="0" hidden="1">'29内閣府'!$A$4:$K$4</definedName>
    <definedName name="Z_2D594B22_4AB9_4A49_967D_9FDF0E9F5F29_.wvu.FilterData" localSheetId="0" hidden="1">'29内閣府'!$A$4:$K$4</definedName>
    <definedName name="Z_2D87B8AE_39B0_48BB_B8D3_83A90495F0C1_.wvu.FilterData" localSheetId="0" hidden="1">'29内閣府'!$A$2:$A$27</definedName>
    <definedName name="Z_2DD25E5E_724A_45DE_A07D_C2B334B0140C_.wvu.FilterData" localSheetId="0" hidden="1">'29内閣府'!$A$5:$K$27</definedName>
    <definedName name="Z_2F6FBC69_FC46_4F03_BC02_BF7BAB1C4B82_.wvu.FilterData" localSheetId="0" hidden="1">'29内閣府'!$A$4:$K$4</definedName>
    <definedName name="Z_302FABAC_8754_4EC6_B187_786CF2627C8C_.wvu.FilterData" localSheetId="0" hidden="1">'29内閣府'!$A$2:$K$4</definedName>
    <definedName name="Z_3118808C_D28C_4A9A_B20D_405F0FF40779_.wvu.FilterData" localSheetId="0" hidden="1">'29内閣府'!$A$2:$A$27</definedName>
    <definedName name="Z_31C932B5_FA19_41CA_9D9D_D06B5DD7BFC0_.wvu.FilterData" localSheetId="0" hidden="1">'29内閣府'!$A$2:$K$27</definedName>
    <definedName name="Z_320383D0_869B_48DC_82D5_DD7908CBD93E_.wvu.FilterData" localSheetId="0" hidden="1">'29内閣府'!$A$4:$K$79</definedName>
    <definedName name="Z_3228611B_41E9_415E_8061_303052C34BC6_.wvu.FilterData" localSheetId="0" hidden="1">'29内閣府'!$A$2:$A$27</definedName>
    <definedName name="Z_360144C7_B091_4BBD_A801_ED5DEED0DAFA_.wvu.FilterData" localSheetId="0" hidden="1">'29内閣府'!$A$4:$K$4</definedName>
    <definedName name="Z_3663A869_1C45_4169_AF2D_7697799D55D9_.wvu.FilterData" localSheetId="0" hidden="1">'29内閣府'!$A$5:$K$27</definedName>
    <definedName name="Z_387AD957_4296_4F0C_84AB_1D2D87B6E330_.wvu.FilterData" localSheetId="0" hidden="1">'29内閣府'!$A$5:$K$27</definedName>
    <definedName name="Z_39A7D11E_CD40_4249_8059_D15106BCCD83_.wvu.FilterData" localSheetId="0" hidden="1">'29内閣府'!$A$2:$K$27</definedName>
    <definedName name="Z_3A950441_F96C_4F9D_872C_037D66CE5F7A_.wvu.FilterData" localSheetId="0" hidden="1">'29内閣府'!$A$5:$K$27</definedName>
    <definedName name="Z_3B16E64C_FD36_4BB7_ABDF_5099979CA6FD_.wvu.FilterData" localSheetId="0" hidden="1">'29内閣府'!$A$5:$K$79</definedName>
    <definedName name="Z_3CD34858_4683_4A72_A703_244203883B98_.wvu.FilterData" localSheetId="0" hidden="1">'29内閣府'!$A$5:$K$27</definedName>
    <definedName name="Z_3D4452CB_A887_4BE4_81EB_F4F834FD2A1C_.wvu.FilterData" localSheetId="0" hidden="1">'29内閣府'!$A$5:$K$27</definedName>
    <definedName name="Z_3D8E3A8C_317F_49F3_87B8_360840EE8027_.wvu.FilterData" localSheetId="0" hidden="1">'29内閣府'!$A$4:$K$4</definedName>
    <definedName name="Z_3F9F8D3A_5BF1_433B_90A7_303C3DF66D34_.wvu.FilterData" localSheetId="0" hidden="1">'29内閣府'!$A$2:$K$27</definedName>
    <definedName name="Z_3FE051B8_87BA_4D01_81B3_585E3E74F465_.wvu.FilterData" localSheetId="0" hidden="1">'29内閣府'!$A$1:$K$27</definedName>
    <definedName name="Z_4121D055_FBAA_4BAE_9E79_41E52DA0AA23_.wvu.FilterData" localSheetId="0" hidden="1">'29内閣府'!$A$2:$K$27</definedName>
    <definedName name="Z_417CDE73_56EA_48DC_9C0E_34A4EE4D7F68_.wvu.FilterData" localSheetId="0" hidden="1">'29内閣府'!$A$2:$U$31</definedName>
    <definedName name="Z_41B3F43F_2B4D_4298_88BD_6DEEE4EEAE03_.wvu.FilterData" localSheetId="0" hidden="1">'29内閣府'!$A$5:$K$27</definedName>
    <definedName name="Z_41C47527_D0A3_44A0_ABEF_352528B6302F_.wvu.FilterData" localSheetId="0" hidden="1">'29内閣府'!$A$5:$K$79</definedName>
    <definedName name="Z_421995B5_87DC_4B46_87DE_BFDF4E129772_.wvu.FilterData" localSheetId="0" hidden="1">'29内閣府'!$A$4:$K$79</definedName>
    <definedName name="Z_42CB06F1_8080_449E_A131_5C4178CED2C1_.wvu.FilterData" localSheetId="0" hidden="1">'29内閣府'!$A$4:$K$4</definedName>
    <definedName name="Z_44097F9B_D128_4425_A2A1_E52241D3DA38_.wvu.FilterData" localSheetId="0" hidden="1">'29内閣府'!$A$4:$K$79</definedName>
    <definedName name="Z_44E80675_4660_492C_8270_1C90F0D76B69_.wvu.FilterData" localSheetId="0" hidden="1">'29内閣府'!$A$4:$K$79</definedName>
    <definedName name="Z_452B4302_FAEC_4F0C_A6FA_BDB097D645C3_.wvu.FilterData" localSheetId="0" hidden="1">'29内閣府'!$A$2:$K$27</definedName>
    <definedName name="Z_46E379C9_C487_40BB_8E6C_350A6C0D8E46_.wvu.FilterData" localSheetId="0" hidden="1">'29内閣府'!$A$4:$K$79</definedName>
    <definedName name="Z_476D39E8_FDE4_401F_BE3F_8ED9CE594184_.wvu.FilterData" localSheetId="0" hidden="1">'29内閣府'!$A$2:$A$27</definedName>
    <definedName name="Z_47D2C1FD_9762_4971_8445_185938A56F31_.wvu.FilterData" localSheetId="0" hidden="1">'29内閣府'!$A$4:$K$4</definedName>
    <definedName name="Z_48A5790D_BF67_472A_994B_D338EB9973C8_.wvu.FilterData" localSheetId="0" hidden="1">'29内閣府'!$A$2:$K$27</definedName>
    <definedName name="Z_49D800E9_7905_4A87_AA06_83D956112119_.wvu.FilterData" localSheetId="0" hidden="1">'29内閣府'!$A$4:$K$79</definedName>
    <definedName name="Z_49DDCF74_76AE_495D_A058_D9E598251EA6_.wvu.FilterData" localSheetId="0" hidden="1">'29内閣府'!$A$2:$K$4</definedName>
    <definedName name="Z_4A68D0E0_DDD5_4DBA_B039_158A47C25683_.wvu.FilterData" localSheetId="0" hidden="1">'29内閣府'!$A$2:$K$27</definedName>
    <definedName name="Z_4A9BBC2B_14AA_4063_882B_573954B2BE19_.wvu.FilterData" localSheetId="0" hidden="1">'29内閣府'!$A$4:$K$4</definedName>
    <definedName name="Z_4B13093F_9E7C_41BB_AB1B_DA99E5A07F20_.wvu.FilterData" localSheetId="0" hidden="1">'29内閣府'!$A$5:$K$27</definedName>
    <definedName name="Z_4B1517FD_39C2_409D_B1A9_5C906EF4967D_.wvu.FilterData" localSheetId="0" hidden="1">'29内閣府'!$A$5:$K$79</definedName>
    <definedName name="Z_4B8ABAF2_D707_4788_BDC0_D384DB98912E_.wvu.FilterData" localSheetId="0" hidden="1">'29内閣府'!$A$5:$K$27</definedName>
    <definedName name="Z_4BB60978_CF68_4DB0_8F97_648A7EF76321_.wvu.FilterData" localSheetId="0" hidden="1">'29内閣府'!$A$4:$K$4</definedName>
    <definedName name="Z_4C207355_324A_418C_8E95_8F6AB6BBBFDE_.wvu.FilterData" localSheetId="0" hidden="1">'29内閣府'!$A$5:$K$27</definedName>
    <definedName name="Z_4D326EEE_51DF_4ADA_8E50_3FF4008B9671_.wvu.FilterData" localSheetId="0" hidden="1">'29内閣府'!$A$2:$K$27</definedName>
    <definedName name="Z_4D62DBF1_7843_42E5_9187_B522DF4A4A08_.wvu.FilterData" localSheetId="0" hidden="1">'29内閣府'!$A$4:$K$4</definedName>
    <definedName name="Z_4EAD6327_4F34_40DE_BE1B_2FDBFAFBC5EF_.wvu.FilterData" localSheetId="0" hidden="1">'29内閣府'!$A$4:$K$4</definedName>
    <definedName name="Z_4F77F7F1_6EFE_48FC_BA9D_A4233FA9F8C1_.wvu.FilterData" localSheetId="0" hidden="1">'29内閣府'!$A$5:$K$79</definedName>
    <definedName name="Z_4FB9A2CF_614D_41C5_81C4_76E55425AF16_.wvu.FilterData" localSheetId="0" hidden="1">'29内閣府'!$A$5:$K$79</definedName>
    <definedName name="Z_4FFF728B_D5CC_4D91_8E37_EAE951D8D23A_.wvu.FilterData" localSheetId="0" hidden="1">'29内閣府'!$A$2:$U$31</definedName>
    <definedName name="Z_50350EC1_DEB5_405A_B2A3_0F3FB9F7327E_.wvu.FilterData" localSheetId="0" hidden="1">'29内閣府'!$A$2:$K$4</definedName>
    <definedName name="Z_50E9D0F7_F3A3_4066_A5D7_D116E96DF241_.wvu.FilterData" localSheetId="0" hidden="1">'29内閣府'!$A$5:$K$79</definedName>
    <definedName name="Z_50F214AF_DA26_43A8_8F2E_E2B4ED4FA533_.wvu.FilterData" localSheetId="0" hidden="1">'29内閣府'!$A$2:$K$27</definedName>
    <definedName name="Z_51ABE675_6C9E_4844_99DF_E176B8CA7B2B_.wvu.FilterData" localSheetId="0" hidden="1">'29内閣府'!$A$4:$K$4</definedName>
    <definedName name="Z_5213D653_7D82_45BC_A6E1_8EE19AA5AE1E_.wvu.FilterData" localSheetId="0" hidden="1">'29内閣府'!$A$4:$K$79</definedName>
    <definedName name="Z_523DD58E_1AB6_4D0F_9991_C49DAB8F67AE_.wvu.FilterData" localSheetId="0" hidden="1">'29内閣府'!$A$5:$K$27</definedName>
    <definedName name="Z_5311D6C3_9A85_4B6D_8A77_175CC69C7C65_.wvu.FilterData" localSheetId="0" hidden="1">'29内閣府'!$A$5:$K$27</definedName>
    <definedName name="Z_5331DB1A_ECF3_4D92_B35F_D4A1FB7C7461_.wvu.FilterData" localSheetId="0" hidden="1">'29内閣府'!$A$5:$K$27</definedName>
    <definedName name="Z_54C334E2_D49C_4417_A3F9_18149B454D2A_.wvu.FilterData" localSheetId="0" hidden="1">'29内閣府'!$A$5:$K$27</definedName>
    <definedName name="Z_576E3436_ADA7_4A46_9BB0_4CCC687CC2BC_.wvu.FilterData" localSheetId="0" hidden="1">'29内閣府'!$A$4:$K$4</definedName>
    <definedName name="Z_5A03AAE3_8E9F_4493_A2FD_A8073FC95351_.wvu.FilterData" localSheetId="0" hidden="1">'29内閣府'!$A$5:$K$27</definedName>
    <definedName name="Z_5A64F7D9_B097_4B11_BC58_E9E628963CF2_.wvu.FilterData" localSheetId="0" hidden="1">'29内閣府'!$A$4:$K$4</definedName>
    <definedName name="Z_5CDAC442_FDF1_4080_8B31_04AC7DF81AC6_.wvu.FilterData" localSheetId="0" hidden="1">'29内閣府'!$A$2:$K$27</definedName>
    <definedName name="Z_5D373B20_FE4F_46A5_BC48_E947274428FE_.wvu.FilterData" localSheetId="0" hidden="1">'29内閣府'!#REF!</definedName>
    <definedName name="Z_5D470969_A102_4763_A152_214D6639FC6D_.wvu.FilterData" localSheetId="0" hidden="1">'29内閣府'!$A$4:$K$4</definedName>
    <definedName name="Z_5EC255D8_487C_429C_8F3D_7B23911ABF7F_.wvu.FilterData" localSheetId="0" hidden="1">'29内閣府'!$A$5:$K$27</definedName>
    <definedName name="Z_5F3F6E16_AFD1_4D15_81E9_4E16AD14FF73_.wvu.FilterData" localSheetId="0" hidden="1">'29内閣府'!$A$4:$K$4</definedName>
    <definedName name="Z_5F6B1CEA_A471_4176_9398_BB977632995B_.wvu.FilterData" localSheetId="0" hidden="1">'29内閣府'!$A$2:$K$27</definedName>
    <definedName name="Z_5FDE68CD_FBCD_4A7A_9DFD_F532916DDBA4_.wvu.FilterData" localSheetId="0" hidden="1">'29内閣府'!$A$2:$A$79</definedName>
    <definedName name="Z_608052D1_4F53_4562_92BF_EFDF2779A9C1_.wvu.FilterData" localSheetId="0" hidden="1">'29内閣府'!$A$4:$K$4</definedName>
    <definedName name="Z_610E9721_A9C5_4A83_968D_AC468F69085B_.wvu.FilterData" localSheetId="0" hidden="1">'29内閣府'!$A$5:$K$79</definedName>
    <definedName name="Z_61BD5737_42D1_4095_B76D_1C217C7CBB97_.wvu.FilterData" localSheetId="0" hidden="1">'29内閣府'!$A$4:$K$79</definedName>
    <definedName name="Z_62947EFA_9F51_46D6_9F83_DC7325056849_.wvu.FilterData" localSheetId="0" hidden="1">'29内閣府'!$A$4:$K$79</definedName>
    <definedName name="Z_62DB4629_116F_4542_99EF_B13A4832201F_.wvu.FilterData" localSheetId="0" hidden="1">'29内閣府'!$A$5:$K$27</definedName>
    <definedName name="Z_62E68EBB_1A74_4922_AC71_8DF42109F812_.wvu.FilterData" localSheetId="0" hidden="1">'29内閣府'!$A$2:$K$27</definedName>
    <definedName name="Z_646D581A_64C7_4175_BE24_95301299B00A_.wvu.FilterData" localSheetId="0" hidden="1">'29内閣府'!$A$4:$K$4</definedName>
    <definedName name="Z_64D48E39_D5BC_497E_8BAD_4AE6542BCC57_.wvu.FilterData" localSheetId="0" hidden="1">'29内閣府'!$A$5:$K$79</definedName>
    <definedName name="Z_655DBC8A_E289_4A86_ABFF_D2027D7702AC_.wvu.FilterData" localSheetId="0" hidden="1">'29内閣府'!$A$4:$K$4</definedName>
    <definedName name="Z_6577A386_9716_4B36_8496_8C663284B8B2_.wvu.FilterData" localSheetId="0" hidden="1">'29内閣府'!$A$4:$K$4</definedName>
    <definedName name="Z_681625D7_69A7_4EDE_BBCC_A0865B4AF73A_.wvu.FilterData" localSheetId="0" hidden="1">'29内閣府'!$A$4:$K$4</definedName>
    <definedName name="Z_689E8DC5_AEF3_4E73_AF89_FE3FCA8FE595_.wvu.FilterData" localSheetId="0" hidden="1">'29内閣府'!$A$4:$K$79</definedName>
    <definedName name="Z_6A473E0E_E423_46F3_9CF9_4C56B458B9A8_.wvu.FilterData" localSheetId="0" hidden="1">'29内閣府'!$A$4:$K$4</definedName>
    <definedName name="Z_6ABC8AB0_D5EF_40F9_A977_17EE99597665_.wvu.FilterData" localSheetId="0" hidden="1">'29内閣府'!$A$2:$K$27</definedName>
    <definedName name="Z_6B6FFE2F_1450_4E47_8FCE_D67AA6236385_.wvu.FilterData" localSheetId="0" hidden="1">'29内閣府'!$A$4:$K$79</definedName>
    <definedName name="Z_6BEB9C55_678E_4578_8815_9171F5EB62E0_.wvu.FilterData" localSheetId="0" hidden="1">'29内閣府'!#REF!</definedName>
    <definedName name="Z_6E080813_02F7_4D47_9147_CE9EA5F3A730_.wvu.FilterData" localSheetId="0" hidden="1">'29内閣府'!$A$4:$K$4</definedName>
    <definedName name="Z_6E21355A_2C8F_4F73_B64A_12142CD1B555_.wvu.FilterData" localSheetId="0" hidden="1">'29内閣府'!$A$4:$K$79</definedName>
    <definedName name="Z_6E4D5467_0854_404A_B2EF_2F01C7EE9DB3_.wvu.FilterData" localSheetId="0" hidden="1">'29内閣府'!$A$4:$K$4</definedName>
    <definedName name="Z_6EADFB8B_B924_4F93_BB07_3A73F5E6B9A8_.wvu.FilterData" localSheetId="0" hidden="1">'29内閣府'!$A$4:$K$4</definedName>
    <definedName name="Z_6F335C30_1CC9_44A8_89C1_6633E40D2BFB_.wvu.FilterData" localSheetId="0" hidden="1">'29内閣府'!$A$4:$K$4</definedName>
    <definedName name="Z_71F70710_33E8_41FA_91AF_0A82E7179D10_.wvu.FilterData" localSheetId="0" hidden="1">'29内閣府'!$A$4:$K$4</definedName>
    <definedName name="Z_72B20817_C84A_4461_9C45_D5CFA4A46F95_.wvu.FilterData" localSheetId="0" hidden="1">'29内閣府'!$A$2:$K$27</definedName>
    <definedName name="Z_72ED4143_99D6_436D_A95F_AEB34C22A03E_.wvu.FilterData" localSheetId="0" hidden="1">'29内閣府'!$A$4:$K$4</definedName>
    <definedName name="Z_72F59FEE_91D6_4A85_A9AB_86F110A87B13_.wvu.FilterData" localSheetId="0" hidden="1">'29内閣府'!$A$2:$A$27</definedName>
    <definedName name="Z_730D5A04_06C1_408F_A36C_DF905E12B005_.wvu.FilterData" localSheetId="0" hidden="1">'29内閣府'!$A$4:$K$4</definedName>
    <definedName name="Z_732680A1_8982_4F5D_B216_6D16945FFAFA_.wvu.FilterData" localSheetId="0" hidden="1">'29内閣府'!$A$4:$K$4</definedName>
    <definedName name="Z_73B42F5E_4AD6_472B_8A3D_9E04F9484120_.wvu.FilterData" localSheetId="0" hidden="1">'29内閣府'!$A$5:$K$27</definedName>
    <definedName name="Z_7467EA95_83B4_4526_8A8A_6CBA06539FC2_.wvu.FilterData" localSheetId="0" hidden="1">'29内閣府'!$A$2:$K$4</definedName>
    <definedName name="Z_7573BF51_9000_4BFC_AE47_8AECEBACF114_.wvu.FilterData" localSheetId="0" hidden="1">'29内閣府'!$A$4:$K$4</definedName>
    <definedName name="Z_759910D8_9DE0_4DF3_83E5_3EFB2E5B2B70_.wvu.FilterData" localSheetId="0" hidden="1">'29内閣府'!$A$4:$K$4</definedName>
    <definedName name="Z_77561357_A67D_4364_AB98_973541BFD79F_.wvu.FilterData" localSheetId="0" hidden="1">'29内閣府'!$A$2:$K$4</definedName>
    <definedName name="Z_78C97320_A10F_41A5_8A4C_10FDEDD3A215_.wvu.FilterData" localSheetId="0" hidden="1">'29内閣府'!$A$2:$K$27</definedName>
    <definedName name="Z_78CE3FB7_7B0B_439B_9504_DA56D24952F1_.wvu.FilterData" localSheetId="0" hidden="1">'29内閣府'!$A$4:$K$79</definedName>
    <definedName name="Z_7A7C8B99_6263_4B93_8B15_133EF1FB1FA9_.wvu.FilterData" localSheetId="0" hidden="1">'29内閣府'!$A$4:$K$4</definedName>
    <definedName name="Z_7A81922D_5F43_48FC_B3E1_6BEB6460D1B2_.wvu.FilterData" localSheetId="0" hidden="1">'29内閣府'!$A$4:$K$4</definedName>
    <definedName name="Z_7A895841_C260_4AFD_B029_571ED34C1800_.wvu.FilterData" localSheetId="0" hidden="1">'29内閣府'!$A$2:$A$27</definedName>
    <definedName name="Z_7AE0BC28_E970_4AA9_893A_1BB89ED11A3F_.wvu.FilterData" localSheetId="0" hidden="1">'29内閣府'!$A$5:$K$27</definedName>
    <definedName name="Z_7B40AF93_2341_4E7D_9745_300E4AE1E2B9_.wvu.FilterData" localSheetId="0" hidden="1">'29内閣府'!$A$4:$K$4</definedName>
    <definedName name="Z_7BDD31A3_5D85_4A76_AC5F_E9FBEBFE671D_.wvu.FilterData" localSheetId="0" hidden="1">'29内閣府'!$A$4:$K$4</definedName>
    <definedName name="Z_7DCDB82C_A9D1_4CCC_8BBB_D88F7AB06F28_.wvu.FilterData" localSheetId="0" hidden="1">'29内閣府'!$A$4:$K$79</definedName>
    <definedName name="Z_7DF6A843_2C95_48AF_9A45_24C6825B4F85_.wvu.FilterData" localSheetId="0" hidden="1">'29内閣府'!$A$4:$K$4</definedName>
    <definedName name="Z_7E225B37_A1CD_4E61_BFC2_B8298B6F80B5_.wvu.FilterData" localSheetId="0" hidden="1">'29内閣府'!$A$2:$K$27</definedName>
    <definedName name="Z_802745A3_8E60_4064_ADCE_5FA2187DAE4A_.wvu.FilterData" localSheetId="0" hidden="1">'29内閣府'!$A$2:$K$4</definedName>
    <definedName name="Z_806A9E1E_7801_43BE_A6C1_CED18D111036_.wvu.FilterData" localSheetId="0" hidden="1">'29内閣府'!$A$4:$K$4</definedName>
    <definedName name="Z_810D5E78_CC26_4932_95F7_B4B130991C71_.wvu.FilterData" localSheetId="0" hidden="1">'29内閣府'!$A$5:$K$27</definedName>
    <definedName name="Z_811D21C2_BE97_4905_AB00_3885E955938D_.wvu.FilterData" localSheetId="0" hidden="1">'29内閣府'!$A$2:$A$27</definedName>
    <definedName name="Z_83D8F7EC_510E_4172_ADF0_EC74CA5B9CB8_.wvu.FilterData" localSheetId="0" hidden="1">'29内閣府'!$A$2:$A$27</definedName>
    <definedName name="Z_84C72C72_35C8_4DB1_A2AE_BA1BDE97061A_.wvu.FilterData" localSheetId="0" hidden="1">'29内閣府'!$A$4:$K$23</definedName>
    <definedName name="Z_869C44DF_9569_4237_B92B_3DA926C1AD98_.wvu.FilterData" localSheetId="0" hidden="1">'29内閣府'!$A$5:$K$27</definedName>
    <definedName name="Z_86B1814B_2E1A_4A17_BF5F_4B32EE415CBE_.wvu.FilterData" localSheetId="0" hidden="1">'29内閣府'!$A$4:$K$4</definedName>
    <definedName name="Z_877206E3_5F00_430E_9815_B4C40A77C9DE_.wvu.FilterData" localSheetId="0" hidden="1">'29内閣府'!$A$4:$K$4</definedName>
    <definedName name="Z_87A9F8D4_38A6_49DE_8AA2_A87BC316AEC8_.wvu.FilterData" localSheetId="0" hidden="1">'29内閣府'!$A$2:$K$27</definedName>
    <definedName name="Z_87BE3494_87B4_48C2_B596_FEB2631540CD_.wvu.FilterData" localSheetId="0" hidden="1">'29内閣府'!$A$5:$K$27</definedName>
    <definedName name="Z_8858CF2A_E91C_4DF4_9803_758570B485E8_.wvu.FilterData" localSheetId="0" hidden="1">'29内閣府'!$A$5:$K$27</definedName>
    <definedName name="Z_88825DAC_0DEE_401F_A2C7_AB4F4071FFB9_.wvu.FilterData" localSheetId="0" hidden="1">'29内閣府'!$A$4:$K$4</definedName>
    <definedName name="Z_8927AAC4_928F_4E85_901A_0E578DBE3AA8_.wvu.FilterData" localSheetId="0" hidden="1">'29内閣府'!$A$2:$K$27</definedName>
    <definedName name="Z_893259F8_4F2B_43AA_8674_5589BDB5612C_.wvu.FilterData" localSheetId="0" hidden="1">'29内閣府'!$A$4:$K$4</definedName>
    <definedName name="Z_8A11B22C_5853_48C3_BD48_2604BD046306_.wvu.FilterData" localSheetId="0" hidden="1">'29内閣府'!$A$5:$K$27</definedName>
    <definedName name="Z_8A1F5F27_AEA0_4A98_BDB9_2455A2D71B86_.wvu.FilterData" localSheetId="0" hidden="1">'29内閣府'!$A$5:$K$27</definedName>
    <definedName name="Z_8A2521BD_A7FF_4272_9D0D_4B9DD1723B84_.wvu.FilterData" localSheetId="0" hidden="1">'29内閣府'!$A$5:$K$27</definedName>
    <definedName name="Z_8BFF4E81_2A83_426E_90D9_976371190801_.wvu.FilterData" localSheetId="0" hidden="1">'29内閣府'!$A$5:$K$27</definedName>
    <definedName name="Z_8C0B94FD_B19A_48E1_9C70_67B93A47D4EF_.wvu.FilterData" localSheetId="0" hidden="1">'29内閣府'!$A$5:$K$79</definedName>
    <definedName name="Z_8C5EBC1A_A3BD_4268_B724_D03385FB1E52_.wvu.FilterData" localSheetId="0" hidden="1">'29内閣府'!$A$5:$K$27</definedName>
    <definedName name="Z_8D127A50_2399_4AA5_A84C_F846998A966D_.wvu.FilterData" localSheetId="0" hidden="1">'29内閣府'!$A$2:$K$27</definedName>
    <definedName name="Z_8E760696_FB5A_4EBA_BCAA_A22A99A0481A_.wvu.FilterData" localSheetId="0" hidden="1">'29内閣府'!$A$5:$K$27</definedName>
    <definedName name="Z_8E96CD55_2704_401D_9E20_A046D2319DAB_.wvu.FilterData" localSheetId="0" hidden="1">'29内閣府'!$A$2:$K$27</definedName>
    <definedName name="Z_8EFEB714_8FC3_44B6_9CFB_B4D23017F481_.wvu.FilterData" localSheetId="0" hidden="1">'29内閣府'!$A$2:$A$27</definedName>
    <definedName name="Z_8F1EAA33_9422_4CA6_8563_60D0B563B3BA_.wvu.FilterData" localSheetId="0" hidden="1">'29内閣府'!$A$2:$K$4</definedName>
    <definedName name="Z_8F3BA2F8_9679_416F_AF1D_27968C0E74EC_.wvu.FilterData" localSheetId="0" hidden="1">'29内閣府'!$A$5:$K$27</definedName>
    <definedName name="Z_8F9168F2_71DE_4305_A645_DE1DBC0CFDDA_.wvu.FilterData" localSheetId="0" hidden="1">'29内閣府'!$A$2:$A$27</definedName>
    <definedName name="Z_8FCDC6D9_5598_471F_91EA_D3299F1C5B84_.wvu.FilterData" localSheetId="0" hidden="1">'29内閣府'!$A$4:$K$4</definedName>
    <definedName name="Z_90AEA89C_C75A_4805_9471_E3B5574E28A8_.wvu.FilterData" localSheetId="0" hidden="1">'29内閣府'!$A$4:$K$4</definedName>
    <definedName name="Z_915C001A_0B10_4036_9E88_1A5A4DA62A93_.wvu.FilterData" localSheetId="0" hidden="1">'29内閣府'!$A$5:$K$27</definedName>
    <definedName name="Z_9284958C_1115_42C1_AF70_4C02CEFC7BD7_.wvu.FilterData" localSheetId="0" hidden="1">'29内閣府'!$A$5:$K$79</definedName>
    <definedName name="Z_935AE53A_B03E_452B_B3D9_55A2831CFB44_.wvu.FilterData" localSheetId="0" hidden="1">'29内閣府'!$A$4:$K$4</definedName>
    <definedName name="Z_952779F9_542F_4EF0_B1DB_41122BD9B843_.wvu.FilterData" localSheetId="0" hidden="1">'29内閣府'!$A$2:$A$79</definedName>
    <definedName name="Z_9530A1A3_4C9F_4082_84D4_89ACEE90C301_.wvu.FilterData" localSheetId="0" hidden="1">'29内閣府'!$A$2:$K$27</definedName>
    <definedName name="Z_95A85C52_2DB1_4F47_B5F8_DC299B5D7EF4_.wvu.FilterData" localSheetId="0" hidden="1">'29内閣府'!$A$4:$K$79</definedName>
    <definedName name="Z_9621B8AD_9A2F_4DD7_8C11_191FE37B9B0F_.wvu.FilterData" localSheetId="0" hidden="1">'29内閣府'!$A$2:$K$4</definedName>
    <definedName name="Z_96288B64_DEAF_40BA_9C01_013767B4D555_.wvu.FilterData" localSheetId="0" hidden="1">'29内閣府'!$A$4:$K$4</definedName>
    <definedName name="Z_96514D54_4809_4FAC_BCF0_01707651918F_.wvu.FilterData" localSheetId="0" hidden="1">'29内閣府'!$A$5:$K$27</definedName>
    <definedName name="Z_96929B3A_EBD5_4903_B489_1DCBB629C4FD_.wvu.FilterData" localSheetId="0" hidden="1">'29内閣府'!$A$2:$K$27</definedName>
    <definedName name="Z_97105CCA_A80B_4CEC_AB6E_249279E65E33_.wvu.FilterData" localSheetId="0" hidden="1">'29内閣府'!$A$2:$K$4</definedName>
    <definedName name="Z_97A6F089_1B2A_4E7F_A642_BCEBF4B52354_.wvu.FilterData" localSheetId="0" hidden="1">'29内閣府'!$A$4:$K$4</definedName>
    <definedName name="Z_99608A97_9B48_4B28_9BA5_5B77D83A9913_.wvu.FilterData" localSheetId="0" hidden="1">'29内閣府'!$A$4:$K$4</definedName>
    <definedName name="Z_9A787638_BFC6_4156_8C00_980350BB2493_.wvu.FilterData" localSheetId="0" hidden="1">'29内閣府'!$A$4:$K$4</definedName>
    <definedName name="Z_9A7CF1CE_823E_4FED_9A8A_B579832DB926_.wvu.FilterData" localSheetId="0" hidden="1">'29内閣府'!$A$2:$K$27</definedName>
    <definedName name="Z_9B2E1E66_1132_4DFD_A038_8D431187B2F3_.wvu.FilterData" localSheetId="0" hidden="1">'29内閣府'!$A$2:$A$27</definedName>
    <definedName name="Z_9C259A11_9253_4921_9C31_7BF4E8A9995F_.wvu.FilterData" localSheetId="0" hidden="1">'29内閣府'!$A$4:$K$4</definedName>
    <definedName name="Z_9C84ECF9_502F_4E03_B9DD_65CBD90946B9_.wvu.FilterData" localSheetId="0" hidden="1">'29内閣府'!$A$4:$K$4</definedName>
    <definedName name="Z_9D6BF1E2_BA88_4A5F_A536_5E9F2607A319_.wvu.FilterData" localSheetId="0" hidden="1">'29内閣府'!$A$4:$K$4</definedName>
    <definedName name="Z_9F536EF8_A6E9_4B60_83E3_BE57AD958A58_.wvu.FilterData" localSheetId="0" hidden="1">'29内閣府'!$A$2:$K$27</definedName>
    <definedName name="Z_9FB985C4_3DAE_41E9_A837_A0CDB913AA57_.wvu.FilterData" localSheetId="0" hidden="1">'29内閣府'!$A$4:$K$79</definedName>
    <definedName name="Z_A010F0E5_2C98_43C4_AF28_8EA2736C72A1_.wvu.FilterData" localSheetId="0" hidden="1">'29内閣府'!$A$5:$K$27</definedName>
    <definedName name="Z_A0F37C41_894F_44ED_BDA6_37138C0E3D7C_.wvu.FilterData" localSheetId="0" hidden="1">'29内閣府'!$A$4:$K$4</definedName>
    <definedName name="Z_A1B5677B_C1C2_4624_997D_164F9CE9359B_.wvu.FilterData" localSheetId="0" hidden="1">'29内閣府'!$A$2:$A$79</definedName>
    <definedName name="Z_A20F3038_7A63_4B69_9245_6F2EB7DA563A_.wvu.FilterData" localSheetId="0" hidden="1">'29内閣府'!$A$5:$K$27</definedName>
    <definedName name="Z_A24D1DA3_F60E_4ABE_B9C3_5A21C394B347_.wvu.FilterData" localSheetId="0" hidden="1">'29内閣府'!$A$5:$K$27</definedName>
    <definedName name="Z_A2B6793D_1DF2_4566_955A_99FE79B9CEC4_.wvu.FilterData" localSheetId="0" hidden="1">'29内閣府'!$A$4:$K$4</definedName>
    <definedName name="Z_A4586504_2BFB_4A2A_8EE3_478C4E876512_.wvu.FilterData" localSheetId="0" hidden="1">'29内閣府'!$A$2:$K$27</definedName>
    <definedName name="Z_A6213C00_1B08_465C_A816_FEF50F82E7EC_.wvu.FilterData" localSheetId="0" hidden="1">'29内閣府'!$A$4:$K$4</definedName>
    <definedName name="Z_A6C78BF4_C71D_4A0F_A7BB_BBE4B922A641_.wvu.FilterData" localSheetId="0" hidden="1">'29内閣府'!$A$4:$K$4</definedName>
    <definedName name="Z_A73E2574_3B18_45CE_829D_C40BFF6E6EAB_.wvu.FilterData" localSheetId="0" hidden="1">'29内閣府'!$A$5:$K$27</definedName>
    <definedName name="Z_A7930AF3_3E5D_4E75_89CD_C084467CAD62_.wvu.FilterData" localSheetId="0" hidden="1">'29内閣府'!$A$4:$K$4</definedName>
    <definedName name="Z_A924E45E_6739_4E65_87CD_3EC96CB04EE5_.wvu.FilterData" localSheetId="0" hidden="1">'29内閣府'!$A$5:$K$78</definedName>
    <definedName name="Z_AA1C5602_3EAA_4146_901B_3D3C65964D16_.wvu.FilterData" localSheetId="0" hidden="1">'29内閣府'!$A$4:$K$4</definedName>
    <definedName name="Z_AB67A451_3148_4F68_A6BC_474249458F00_.wvu.FilterData" localSheetId="0" hidden="1">'29内閣府'!$A$5:$K$79</definedName>
    <definedName name="Z_ABDE2283_E3E2_4693_A44B_8CDAFFEAE979_.wvu.FilterData" localSheetId="0" hidden="1">'29内閣府'!$A$5:$K$27</definedName>
    <definedName name="Z_ABE82EF3_53DC_43CD_A454_84A5DE9942AA_.wvu.FilterData" localSheetId="0" hidden="1">'29内閣府'!$A$5:$K$79</definedName>
    <definedName name="Z_AE9597EB_7DE9_4697_B0D6_23E8436C791C_.wvu.FilterData" localSheetId="0" hidden="1">'29内閣府'!$A$4:$K$4</definedName>
    <definedName name="Z_AF200FA7_C1DF_461B_A8D9_2C23AC070E1D_.wvu.FilterData" localSheetId="0" hidden="1">'29内閣府'!$A$5:$K$27</definedName>
    <definedName name="Z_AF29C12F_7E59_4AB2_A6A4_B2F2AEA0A09E_.wvu.FilterData" localSheetId="0" hidden="1">'29内閣府'!$A$5:$K$27</definedName>
    <definedName name="Z_B089401A_5E8E_47E9_9D45_EB60A8F48CEA_.wvu.FilterData" localSheetId="0" hidden="1">'29内閣府'!$A$2:$K$27</definedName>
    <definedName name="Z_B0EA8A55_DE8E_4035_B1B8_A0AA792D948B_.wvu.FilterData" localSheetId="0" hidden="1">'29内閣府'!$A$4:$K$4</definedName>
    <definedName name="Z_B13778DB_4CAF_4DA4_8EC9_EC6BE7C3C30D_.wvu.FilterData" localSheetId="0" hidden="1">'29内閣府'!$A$4:$K$4</definedName>
    <definedName name="Z_B1816801_1483_434C_8F70_12F05C5DD0E1_.wvu.FilterData" localSheetId="0" hidden="1">'29内閣府'!$A$5:$K$79</definedName>
    <definedName name="Z_B1CA4CEA_051F_4A8C_B141_642415E656AE_.wvu.FilterData" localSheetId="0" hidden="1">'29内閣府'!$A$2:$A$27</definedName>
    <definedName name="Z_B23C4A79_969A_4BE8_9662_9FD638EC6C48_.wvu.FilterData" localSheetId="0" hidden="1">'29内閣府'!$A$2:$K$27</definedName>
    <definedName name="Z_B285C230_997A_42D6_8FAF_3CE12D65C6E6_.wvu.FilterData" localSheetId="0" hidden="1">'29内閣府'!$A$2:$A$27</definedName>
    <definedName name="Z_B3EA4773_37C6_420C_A168_5D2EE6AADA4E_.wvu.FilterData" localSheetId="0" hidden="1">'29内閣府'!$A$2:$K$27</definedName>
    <definedName name="Z_B513D459_7236_4BDE_80F9_EA4F5A4FB690_.wvu.FilterData" localSheetId="0" hidden="1">'29内閣府'!$A$5:$K$79</definedName>
    <definedName name="Z_B5506F5C_8BB5_44BE_8F22_79411701DBF2_.wvu.FilterData" localSheetId="0" hidden="1">'29内閣府'!$A$4:$K$4</definedName>
    <definedName name="Z_B5661F57_11FB_4D67_8193_AB688EBC81C3_.wvu.FilterData" localSheetId="0" hidden="1">'29内閣府'!$A$4:$K$4</definedName>
    <definedName name="Z_B5FC69B8_68FC_44D8_BED0_9A624C7E52E9_.wvu.FilterData" localSheetId="0" hidden="1">'29内閣府'!$A$4:$K$4</definedName>
    <definedName name="Z_B64CB792_CB5E_44EE_BB86_8331CD9F85C8_.wvu.FilterData" localSheetId="0" hidden="1">'29内閣府'!$A$5:$K$27</definedName>
    <definedName name="Z_B758713C_83B3_4C5D_8BCE_5D597E823F2A_.wvu.FilterData" localSheetId="0" hidden="1">'29内閣府'!$A$5:$K$27</definedName>
    <definedName name="Z_B777F322_E5FB_40CC_99CD_362151FA14F5_.wvu.FilterData" localSheetId="0" hidden="1">'29内閣府'!$A$4:$K$4</definedName>
    <definedName name="Z_B9374087_7283_40B3_A478_B2375680DCE3_.wvu.FilterData" localSheetId="0" hidden="1">'29内閣府'!$A$4:$K$4</definedName>
    <definedName name="Z_B9AB88CD_1B5F_4CC0_B80A_99ACAEAD3ED0_.wvu.FilterData" localSheetId="0" hidden="1">'29内閣府'!$A$2:$K$27</definedName>
    <definedName name="Z_BA464F1E_1810_46B9_9989_AFD29C4C5C5B_.wvu.FilterData" localSheetId="0" hidden="1">'29内閣府'!$A$5:$K$27</definedName>
    <definedName name="Z_BC6A4385_43FE_4409_AA9D_A365767B635A_.wvu.FilterData" localSheetId="0" hidden="1">'29内閣府'!$A$4:$K$4</definedName>
    <definedName name="Z_BD56A737_5DC4_4F3E_B796_07E80AA17A0A_.wvu.FilterData" localSheetId="0" hidden="1">'29内閣府'!$A$4:$K$4</definedName>
    <definedName name="Z_BE0FFD58_8019_4404_9BF5_507C6681DC35_.wvu.FilterData" localSheetId="0" hidden="1">'29内閣府'!$A$5:$K$27</definedName>
    <definedName name="Z_BFFC39F9_CD3F_421A_96B0_27EF16E7AEE8_.wvu.FilterData" localSheetId="0" hidden="1">'29内閣府'!$A$2:$K$27</definedName>
    <definedName name="Z_C06FA825_1336_436C_83B7_9A0FCD9A47FB_.wvu.FilterData" localSheetId="0" hidden="1">'29内閣府'!$A$4:$K$4</definedName>
    <definedName name="Z_C1776F20_11A9_448A_8D6C_31D7C8EF02C0_.wvu.FilterData" localSheetId="0" hidden="1">'29内閣府'!$A$4:$K$4</definedName>
    <definedName name="Z_C20FA3F5_DDB4_495D_99F7_969DE7ED9193_.wvu.FilterData" localSheetId="0" hidden="1">'29内閣府'!$A$5:$K$79</definedName>
    <definedName name="Z_C287AA46_0701_4F21_BE84_05D80B9D494C_.wvu.FilterData" localSheetId="0" hidden="1">'29内閣府'!$A$4:$K$79</definedName>
    <definedName name="Z_C2EAC327_B96E_4CD3_8804_22D61A632FF9_.wvu.FilterData" localSheetId="0" hidden="1">'29内閣府'!$A$5:$K$27</definedName>
    <definedName name="Z_C2F8FD71_9693_479D_A497_63B05B77A99B_.wvu.FilterData" localSheetId="0" hidden="1">'29内閣府'!$A$5:$K$79</definedName>
    <definedName name="Z_C3716922_3B9E_4645_B473_68CDF4845E02_.wvu.FilterData" localSheetId="0" hidden="1">'29内閣府'!$A$5:$K$27</definedName>
    <definedName name="Z_C4D4AA5E_052F_4E41_81A9_CFF992B333E8_.wvu.FilterData" localSheetId="0" hidden="1">'29内閣府'!$A$5:$K$27</definedName>
    <definedName name="Z_C54E4DD7_36E2_41B9_8D0B_537F36B3BBF9_.wvu.FilterData" localSheetId="0" hidden="1">'29内閣府'!$A$5:$K$27</definedName>
    <definedName name="Z_C5B6EF1D_7BC7_492E_AC9F_BCA7302683CD_.wvu.FilterData" localSheetId="0" hidden="1">'29内閣府'!$A$2:$K$27</definedName>
    <definedName name="Z_C6662004_462B_436A_9FD9_1605BE836CCB_.wvu.FilterData" localSheetId="0" hidden="1">'29内閣府'!$A$5:$K$27</definedName>
    <definedName name="Z_C743A4F7_04DE_4128_864B_96E743D56F79_.wvu.FilterData" localSheetId="0" hidden="1">'29内閣府'!$A$2:$K$27</definedName>
    <definedName name="Z_C78C5FFA_9757_4F3F_B4BC_5E5D2D097254_.wvu.FilterData" localSheetId="0" hidden="1">'29内閣府'!$A$2:$A$27</definedName>
    <definedName name="Z_C81789F6_9E9E_426A_AAF1_C2B198AD31DB_.wvu.FilterData" localSheetId="0" hidden="1">'29内閣府'!$A$4:$K$79</definedName>
    <definedName name="Z_C8263BAB_2719_4FA0_8A61_EB1E3EB778ED_.wvu.FilterData" localSheetId="0" hidden="1">'29内閣府'!$A$4:$K$4</definedName>
    <definedName name="Z_C8F108B4_E23D_44CC_B3DD_4A74AD0A55FA_.wvu.FilterData" localSheetId="0" hidden="1">'29内閣府'!$A$4:$K$4</definedName>
    <definedName name="Z_C90F65FF_1C4A_4142_9EC6_304189B46CA7_.wvu.FilterData" localSheetId="0" hidden="1">'29内閣府'!$A$4:$K$79</definedName>
    <definedName name="Z_CA66552E_6E17_4DF3_AB00_E542FD05B656_.wvu.FilterData" localSheetId="0" hidden="1">'29内閣府'!$A$4:$K$79</definedName>
    <definedName name="Z_CA91F3CC_985D_4127_9CBD_83E1A349E712_.wvu.FilterData" localSheetId="0" hidden="1">'29内閣府'!$A$4:$K$23</definedName>
    <definedName name="Z_CB615843_E1C8_41C1_92AF_BC01DA810C23_.wvu.FilterData" localSheetId="0" hidden="1">'29内閣府'!$A$4:$K$4</definedName>
    <definedName name="Z_CBF59ED5_75CB_4BBC_803B_74C07A4A1637_.wvu.FilterData" localSheetId="0" hidden="1">'29内閣府'!$A$2:$A$27</definedName>
    <definedName name="Z_CC08D47C_F6DB_458A_AFE5_7F8B033A5D34_.wvu.FilterData" localSheetId="0" hidden="1">'29内閣府'!$A$4:$K$4</definedName>
    <definedName name="Z_CC85A9E0_8B68_41A8_AC50_24C02FB76D03_.wvu.FilterData" localSheetId="0" hidden="1">'29内閣府'!$A$5:$K$27</definedName>
    <definedName name="Z_CD70668F_2B1A_425D_809F_8C895668ED14_.wvu.FilterData" localSheetId="0" hidden="1">'29内閣府'!$A$4:$K$4</definedName>
    <definedName name="Z_CDF83668_50E3_4829_A317_765EB76B91E6_.wvu.FilterData" localSheetId="0" hidden="1">'29内閣府'!$A$4:$K$79</definedName>
    <definedName name="Z_CE082499_06E5_4CE4_B37A_C1643BB108F5_.wvu.FilterData" localSheetId="0" hidden="1">'29内閣府'!$A$4:$K$4</definedName>
    <definedName name="Z_CFEB0E1C_F02C_45AC_8E26_D2AF874A0EE1_.wvu.FilterData" localSheetId="0" hidden="1">'29内閣府'!$A$4:$K$79</definedName>
    <definedName name="Z_D02490C3_5544_484A_BE17_AED97C83148A_.wvu.FilterData" localSheetId="0" hidden="1">'29内閣府'!$A$5:$K$27</definedName>
    <definedName name="Z_D22A4843_35DE_42B9_B2D7_1DBBFD30A2F4_.wvu.FilterData" localSheetId="0" hidden="1">'29内閣府'!$A$2:$K$4</definedName>
    <definedName name="Z_D2324315_08E4_4D54_874B_C276AB5E4D55_.wvu.FilterData" localSheetId="0" hidden="1">'29内閣府'!$A$5:$K$27</definedName>
    <definedName name="Z_D35D9685_5207_45EC_8571_FE01458DB60B_.wvu.FilterData" localSheetId="0" hidden="1">'29内閣府'!$A$2:$U$31</definedName>
    <definedName name="Z_D382E68F_D7E6_4AB5_9D7A_EB9EF736EABB_.wvu.FilterData" localSheetId="0" hidden="1">'29内閣府'!$A$5:$K$23</definedName>
    <definedName name="Z_D39B8FE7_483D_4E1D_8BD3_3BA25A4AAAAD_.wvu.FilterData" localSheetId="0" hidden="1">'29内閣府'!$A$4:$K$4</definedName>
    <definedName name="Z_D43A1D99_6F05_48D1_BDE0_C212AAD204CF_.wvu.FilterData" localSheetId="0" hidden="1">'29内閣府'!$A$5:$K$27</definedName>
    <definedName name="Z_D50F32C3_6054_42AD_94BC_A6299F0A6CEC_.wvu.FilterData" localSheetId="0" hidden="1">'29内閣府'!$A$2:$K$27</definedName>
    <definedName name="Z_D51D1054_5486_4179_9E1B_992EF1C5153B_.wvu.FilterData" localSheetId="0" hidden="1">'29内閣府'!$A$5:$K$27</definedName>
    <definedName name="Z_D76BFEA8_0D91_4FE1_8ABA_5AF00A18D1C3_.wvu.FilterData" localSheetId="0" hidden="1">'29内閣府'!$A$4:$K$4</definedName>
    <definedName name="Z_D919173B_A72F_4602_9FDB_C718FC5ADEEA_.wvu.FilterData" localSheetId="0" hidden="1">'29内閣府'!$A$5:$K$27</definedName>
    <definedName name="Z_DA257AF3_A92F_402D_B0E1_2A7F30604E96_.wvu.FilterData" localSheetId="0" hidden="1">'29内閣府'!$A$4:$K$4</definedName>
    <definedName name="Z_DB3EC581_6349_4318_9779_190F89813E1A_.wvu.FilterData" localSheetId="0" hidden="1">'29内閣府'!$A$5:$K$27</definedName>
    <definedName name="Z_DBBA0F7A_4994_49D2_B8D7_4965ED63189D_.wvu.FilterData" localSheetId="0" hidden="1">'29内閣府'!$A$4:$K$4</definedName>
    <definedName name="Z_DC9CD808_BB43_49DD_B83E_2CFA610B2541_.wvu.FilterData" localSheetId="0" hidden="1">'29内閣府'!$A$5:$K$27</definedName>
    <definedName name="Z_DCB68294_33AC_4256_AED1_C2536F1F410A_.wvu.FilterData" localSheetId="0" hidden="1">'29内閣府'!$A$5:$K$27</definedName>
    <definedName name="Z_DF55B7D2_55A1_4A9A_BE6A_D02EB039DEA7_.wvu.FilterData" localSheetId="0" hidden="1">'29内閣府'!$A$5:$K$27</definedName>
    <definedName name="Z_DFBD8F78_AF17_46C8_A4F7_14D8EA16643A_.wvu.FilterData" localSheetId="0" hidden="1">'29内閣府'!$A$5:$K$27</definedName>
    <definedName name="Z_E140CD43_397B_4D22_AB12_A595A9A34872_.wvu.FilterData" localSheetId="0" hidden="1">'29内閣府'!$A$2:$K$27</definedName>
    <definedName name="Z_E1F7854B_C325_416C_B3E2_9BC15FB806CF_.wvu.FilterData" localSheetId="0" hidden="1">'29内閣府'!$A$2:$A$27</definedName>
    <definedName name="Z_E258DDFA_3DB1_447D_8B49_F34C1B9943D8_.wvu.FilterData" localSheetId="0" hidden="1">'29内閣府'!$A$5:$K$79</definedName>
    <definedName name="Z_E2C047C8_738B_4C88_B895_A3838D107A82_.wvu.FilterData" localSheetId="0" hidden="1">'29内閣府'!#REF!</definedName>
    <definedName name="Z_E31309C2_E642_4F6F_B4E3_F344A3FD73DA_.wvu.FilterData" localSheetId="0" hidden="1">'29内閣府'!$A$2:$K$4</definedName>
    <definedName name="Z_E315799C_1C03_49B4_8196_577542CFD047_.wvu.FilterData" localSheetId="0" hidden="1">'29内閣府'!$A$2:$K$27</definedName>
    <definedName name="Z_E3601076_F987_41C3_ABB8_7CC99D9D9C4E_.wvu.FilterData" localSheetId="0" hidden="1">'29内閣府'!$A$2:$A$27</definedName>
    <definedName name="Z_E49197A8_591B_4DFA_AFDA_865544B12F07_.wvu.FilterData" localSheetId="0" hidden="1">'29内閣府'!$A$4:$K$79</definedName>
    <definedName name="Z_E55A1816_1ED6_43AF_A890_8E8648C5F749_.wvu.FilterData" localSheetId="0" hidden="1">'29内閣府'!$A$4:$K$79</definedName>
    <definedName name="Z_E5669AC1_AD80_4B1B_9C63_3DC9A66E71BF_.wvu.FilterData" localSheetId="0" hidden="1">'29内閣府'!$A$4:$K$4</definedName>
    <definedName name="Z_E59E0571_D7C1_4CFB_9736_4B541F1E3670_.wvu.FilterData" localSheetId="0" hidden="1">'29内閣府'!$A$2:$K$4</definedName>
    <definedName name="Z_E6C3FA29_3139_40C6_9A20_4F9335D63A6B_.wvu.FilterData" localSheetId="0" hidden="1">'29内閣府'!$A$4:$K$4</definedName>
    <definedName name="Z_E742AF6C_E0A3_4BC2_8327_5F01006D8710_.wvu.FilterData" localSheetId="0" hidden="1">'29内閣府'!$A$5:$K$27</definedName>
    <definedName name="Z_E8ACA61C_83B2_4C69_BBD3_08222588F7F7_.wvu.FilterData" localSheetId="0" hidden="1">'29内閣府'!$A$5:$K$27</definedName>
    <definedName name="Z_E9057F3D_ED28_4646_9471_936BC0E628C2_.wvu.FilterData" localSheetId="0" hidden="1">'29内閣府'!$A$2:$K$27</definedName>
    <definedName name="Z_EA9AB5B1_543D_42B9_B306_4C6BED62B44F_.wvu.FilterData" localSheetId="0" hidden="1">'29内閣府'!$A$4:$K$4</definedName>
    <definedName name="Z_EAC1C3CA_58DC_45BE_AB9B_F44BCD34DB76_.wvu.FilterData" localSheetId="0" hidden="1">'29内閣府'!$A$4:$K$4</definedName>
    <definedName name="Z_EB85416F_AE0F_4282_A791_727C2DC5AEE8_.wvu.FilterData" localSheetId="0" hidden="1">'29内閣府'!$A$2:$K$27</definedName>
    <definedName name="Z_EBA8753C_E8E7_4121_885D_4196FAF93459_.wvu.FilterData" localSheetId="0" hidden="1">'29内閣府'!$A$2:$A$27</definedName>
    <definedName name="Z_EBB288EA_FF58_4181_B135_E865F21429E1_.wvu.FilterData" localSheetId="0" hidden="1">'29内閣府'!$A$2:$A$27</definedName>
    <definedName name="Z_EBDA2AB8_205D_498D_80B2_50C555FF0682_.wvu.FilterData" localSheetId="0" hidden="1">'29内閣府'!$A$5:$K$27</definedName>
    <definedName name="Z_EC311624_3195_472A_A5A7_A505955D0E36_.wvu.FilterData" localSheetId="0" hidden="1">'29内閣府'!$A$2:$A$79</definedName>
    <definedName name="Z_ED2E9218_FAF6_45BB_A8B4_A2F60365E384_.wvu.FilterData" localSheetId="0" hidden="1">'29内閣府'!$A$5:$K$27</definedName>
    <definedName name="Z_ED7AE7E2_D762_48E8_A4A0_EAA5704CCEAF_.wvu.FilterData" localSheetId="0" hidden="1">'29内閣府'!$A$2:$K$27</definedName>
    <definedName name="Z_EF7AEED6_3B3E_422A_BF88_4DAC7D17C1EA_.wvu.FilterData" localSheetId="0" hidden="1">'29内閣府'!$A$4:$K$79</definedName>
    <definedName name="Z_EFD5E66C_9450_4985_BB1B_7C5DCD887181_.wvu.FilterData" localSheetId="0" hidden="1">'29内閣府'!$A$4:$K$4</definedName>
    <definedName name="Z_EFE7C15E_7337_48E2_8B68_593E8CDCD0DD_.wvu.FilterData" localSheetId="0" hidden="1">'29内閣府'!$J$2:$J$27</definedName>
    <definedName name="Z_F0326E40_FE08_4BC8_AA71_C6F26507DC97_.wvu.FilterData" localSheetId="0" hidden="1">'29内閣府'!$A$2:$A$27</definedName>
    <definedName name="Z_F093A64F_97DC_4D78_8ED7_CC70C682F8FC_.wvu.FilterData" localSheetId="0" hidden="1">'29内閣府'!$A$2:$A$27</definedName>
    <definedName name="Z_F0FB5678_8A6B_4B18_9F36_03BDE9507832_.wvu.FilterData" localSheetId="0" hidden="1">'29内閣府'!$A$4:$K$79</definedName>
    <definedName name="Z_F1371BAD_017B_4669_BA6D_22A7DE40C6AC_.wvu.FilterData" localSheetId="0" hidden="1">'29内閣府'!$A$4:$K$79</definedName>
    <definedName name="Z_F1613C2D_2A65_451A_956D_5287E22B77D5_.wvu.FilterData" localSheetId="0" hidden="1">'29内閣府'!$A$5:$K$27</definedName>
    <definedName name="Z_F16E1743_51C9_421D_81EA_5AA1169FA9A2_.wvu.FilterData" localSheetId="0" hidden="1">'29内閣府'!$A$4:$K$4</definedName>
    <definedName name="Z_F1F05FDE_4C89_47F8_9055_73CD4997E93B_.wvu.FilterData" localSheetId="0" hidden="1">'29内閣府'!$A$2:$A$79</definedName>
    <definedName name="Z_F23F2827_FF7F_4AB3_9B09_B3AA509A9BA1_.wvu.FilterData" localSheetId="0" hidden="1">'29内閣府'!$A$4:$K$4</definedName>
    <definedName name="Z_F3B8676F_A033_4910_964C_3B01AF337B38_.wvu.FilterData" localSheetId="0" hidden="1">'29内閣府'!$A$4:$K$4</definedName>
    <definedName name="Z_F5B36BEA_0CFF_4EBE_BACA_CBCB791BE434_.wvu.FilterData" localSheetId="0" hidden="1">'29内閣府'!$A$4:$K$4</definedName>
    <definedName name="Z_F6176130_D77C_48A9_BA2C_3DA6ABCCD374_.wvu.FilterData" localSheetId="0" hidden="1">'29内閣府'!$A$5:$K$27</definedName>
    <definedName name="Z_F6F68A0D_5919_4D66_A761_7B538546E72D_.wvu.FilterData" localSheetId="0" hidden="1">'29内閣府'!$A$4:$K$4</definedName>
    <definedName name="Z_F77FEFB9_D946_4A40_B518_B8314101542C_.wvu.FilterData" localSheetId="0" hidden="1">'29内閣府'!$A$4:$K$4</definedName>
    <definedName name="Z_F789B6E3_E6C9_43D5_B7D9_7E77984FB34A_.wvu.FilterData" localSheetId="0" hidden="1">'29内閣府'!$A$2:$K$4</definedName>
    <definedName name="Z_F7B1A6AB_70DD_4E5D_927E_A913568207BC_.wvu.FilterData" localSheetId="0" hidden="1">'29内閣府'!$A$2:$K$27</definedName>
    <definedName name="Z_F845D833_38FD_4AB2_80E0_2F929D6C5C8C_.wvu.FilterData" localSheetId="0" hidden="1">'29内閣府'!$A$4:$K$79</definedName>
    <definedName name="Z_F91DAFA2_41C6_4232_A5DE_9B45F73B9046_.wvu.FilterData" localSheetId="0" hidden="1">'29内閣府'!$A$5:$K$27</definedName>
    <definedName name="Z_FAF521A2_1239_462A_9E2F_8D02269BC1CF_.wvu.FilterData" localSheetId="0" hidden="1">'29内閣府'!$A$5:$K$27</definedName>
    <definedName name="Z_FC022D94_3F93_49C2_9A6C_62C892B83664_.wvu.FilterData" localSheetId="0" hidden="1">'29内閣府'!$A$4:$K$79</definedName>
    <definedName name="Z_FD48BC4B_15FE_44E6_9727_490A47C4C974_.wvu.FilterData" localSheetId="0" hidden="1">'29内閣府'!$A$5:$K$27</definedName>
    <definedName name="Z_FD746294_B45C_46FB_BBF0_9E2B8B3255E3_.wvu.FilterData" localSheetId="0" hidden="1">'29内閣府'!$A$5:$K$27</definedName>
    <definedName name="Z_FDBC18BC_6A4C_4166_89AA_BA599601ECD0_.wvu.FilterData" localSheetId="0" hidden="1">'29内閣府'!$A$4:$K$79</definedName>
    <definedName name="Z_FDC6C6D2_5DE6_451B_BADC_FFBA657E0A6D_.wvu.FilterData" localSheetId="0" hidden="1">'29内閣府'!$A$5:$K$27</definedName>
    <definedName name="Z_FDFBF11D_66DB_4A70_B614_B3387CE1A229_.wvu.FilterData" localSheetId="0" hidden="1">'29内閣府'!$A$4:$K$4</definedName>
    <definedName name="Z_FE1AFE94_0200_454F_8D27_709607AC571E_.wvu.FilterData" localSheetId="0" hidden="1">'29内閣府'!$A$4:$K$4</definedName>
    <definedName name="Z_FE585F81_898E_4328_9C8A_487D5EE54075_.wvu.FilterData" localSheetId="0" hidden="1">'29内閣府'!$A$5:$K$27</definedName>
    <definedName name="Z_FE7C1050_268E_4B33_9BE9_A86F27CB22EC_.wvu.FilterData" localSheetId="0" hidden="1">'29内閣府'!$A$4:$K$4</definedName>
    <definedName name="Z_FEB3D505_E664_451F_997D_E0146C10E093_.wvu.FilterData" localSheetId="0" hidden="1">'29内閣府'!$A$4:$K$4</definedName>
    <definedName name="Z_FEB94762_9185_4FE5_86E9_53E15E0BDACF_.wvu.FilterData" localSheetId="0" hidden="1">'29内閣府'!$A$4:$K$4</definedName>
    <definedName name="Z_FECDA9A5_B847_457B_88B7_259CC72F9C91_.wvu.FilterData" localSheetId="0" hidden="1">'29内閣府'!$A$4:$K$4</definedName>
    <definedName name="Z_FEE43F96_9A07_46E8_836B_25D49EF343B3_.wvu.FilterData" localSheetId="0" hidden="1">'29内閣府'!$A$5:$K$79</definedName>
    <definedName name="Z_FF33C137_3896_455B_A279_08CA71C2B8A1_.wvu.FilterData" localSheetId="0" hidden="1">'29内閣府'!$A$5:$K$27</definedName>
  </definedNames>
  <calcPr calcId="162913"/>
</workbook>
</file>

<file path=xl/sharedStrings.xml><?xml version="1.0" encoding="utf-8"?>
<sst xmlns="http://schemas.openxmlformats.org/spreadsheetml/2006/main" count="1150" uniqueCount="808">
  <si>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</si>
  <si>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</si>
  <si>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</si>
  <si>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</si>
  <si>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</si>
  <si>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r>
      <t xml:space="preserve">制度改正による効果
</t>
    </r>
    <r>
      <rPr>
        <sz val="11"/>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</si>
  <si>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</si>
  <si>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</si>
  <si>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</si>
  <si>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</si>
  <si>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</si>
  <si>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医療・福祉</t>
  </si>
  <si>
    <t>Ｂ　地方に対する規制緩和</t>
  </si>
  <si>
    <t>管理番号</t>
    <rPh sb="0" eb="2">
      <t>カンリ</t>
    </rPh>
    <phoneticPr fontId="1"/>
  </si>
  <si>
    <t>内閣府</t>
    <phoneticPr fontId="1"/>
  </si>
  <si>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一元的に処理できる体制を確保するよう，国において所要の整理を行うこと。</t>
    <rPh sb="212" eb="214">
      <t>カクホ</t>
    </rPh>
    <rPh sb="219" eb="220">
      <t>クニ</t>
    </rPh>
    <phoneticPr fontId="12"/>
  </si>
  <si>
    <t xml:space="preserve">【補助制度の一元化】
事業者や市町村における書類作成事務の負担軽減，事業計画の審査等に係る事務負担の軽減や，審査期間の短縮 </t>
  </si>
  <si>
    <t>児童福祉法第56条の4の3
児童福祉法施行規則第40条・第41条
保育所等整備交付金交付要綱
認定こども園施設整備交付金交付要綱</t>
  </si>
  <si>
    <t>家庭的保育事業等における連携施設の要件緩和</t>
    <rPh sb="7" eb="8">
      <t>トウ</t>
    </rPh>
    <rPh sb="12" eb="14">
      <t>レンケイ</t>
    </rPh>
    <rPh sb="14" eb="16">
      <t>シセツ</t>
    </rPh>
    <rPh sb="17" eb="19">
      <t>ヨウケン</t>
    </rPh>
    <rPh sb="19" eb="21">
      <t>カンワ</t>
    </rPh>
    <phoneticPr fontId="12"/>
  </si>
  <si>
    <t>家庭的保育事業･小規模保育事業･小規模型事業所内保育事業が確保すべき連携について、「代替保育の提供」を任意項目とする。</t>
    <rPh sb="0" eb="3">
      <t>カテイテキ</t>
    </rPh>
    <rPh sb="3" eb="5">
      <t>ホイク</t>
    </rPh>
    <rPh sb="5" eb="7">
      <t>ジギョウ</t>
    </rPh>
    <rPh sb="8" eb="11">
      <t>ショウキボ</t>
    </rPh>
    <rPh sb="11" eb="13">
      <t>ホイク</t>
    </rPh>
    <rPh sb="13" eb="15">
      <t>ジギョウ</t>
    </rPh>
    <rPh sb="16" eb="19">
      <t>ショウキボ</t>
    </rPh>
    <rPh sb="19" eb="20">
      <t>ガタ</t>
    </rPh>
    <rPh sb="20" eb="23">
      <t>ジギョウショ</t>
    </rPh>
    <rPh sb="23" eb="24">
      <t>ナイ</t>
    </rPh>
    <rPh sb="24" eb="26">
      <t>ホイク</t>
    </rPh>
    <rPh sb="26" eb="28">
      <t>ジギョウ</t>
    </rPh>
    <rPh sb="29" eb="31">
      <t>カクホ</t>
    </rPh>
    <rPh sb="34" eb="36">
      <t>レンケイ</t>
    </rPh>
    <rPh sb="42" eb="44">
      <t>ダイタイ</t>
    </rPh>
    <rPh sb="44" eb="46">
      <t>ホイク</t>
    </rPh>
    <rPh sb="47" eb="49">
      <t>テイキョウ</t>
    </rPh>
    <rPh sb="51" eb="53">
      <t>ニンイ</t>
    </rPh>
    <rPh sb="53" eb="55">
      <t>コウモク</t>
    </rPh>
    <phoneticPr fontId="12"/>
  </si>
  <si>
    <t>家庭的保育事業･小規模保育事業･小規模型事業所内保育事業は、「卒園後の受け皿」・「保育内容の支援」・「代替保育の提供」につき、連携協力を行う教育・保育施設（幼稚園・保育所・認定こども園）を確保する義務がある。
地域型保育事業の対象年齢を考慮すれば「卒園後の受け皿」の確保は当然であり、定員規模を考えれば「保育内容の支援」が必要なことも理解でき、施設からも協力が得られやすいが、「代替保育の提供」については、施設側の抵抗感が強く、市としても現実的に困難と感じている。
教育・保育施設では、保育者確保に苦労しながら基準に違反しないよう運営しており、中には待機児童対策のため弾力運用で定員以上の預かりをしている施設もある。そのような状況で、教育・保育施設が他事業所の児童の受入れや代替職員の派遣を行うことは困難であり、代替保育中の事故に係る責任の所在等についても懸念がある。
現在は、平成31年度末までの経過措置期間内であるため、可能な内容から連携するよう市から施設へ依頼しているが、「連携施設との連携に係る費用」の支給を受けるには、連携3要件全てを満たす連携施設の確保が必要であるため、「代替保育の提供」がなければ地域型保育給付費が減算されてしまう。また、このまま「代替保育の提供」の連携施設を確保できなければ、経過措置期間経過後は、地域型保育事業の認可の取消しに繋がりかねない。
①地域型保育事業所（家庭的保育事業所を除く）による代替保育の提供を可能とする。
②一時預かり事業（幼稚園型除く）、ファミリー・サポートセンター等の活用を可能とする。
などの方策を担保したうえで、「代替保育の提供」について任意項目化できないか。</t>
    <rPh sb="385" eb="387">
      <t>ゲンザイ</t>
    </rPh>
    <rPh sb="405" eb="406">
      <t>ナイ</t>
    </rPh>
    <phoneticPr fontId="12"/>
  </si>
  <si>
    <t>家庭的保育事業等の設備及び運営に関する基準第６条（平成26年厚生労働省令第61号）
特定教育・保育施設及び地域型保育事業の運営に関する基準第42条第1項（平成26年内閣府令第39号）</t>
    <rPh sb="0" eb="3">
      <t>カテイテキ</t>
    </rPh>
    <rPh sb="3" eb="5">
      <t>ホイク</t>
    </rPh>
    <rPh sb="5" eb="8">
      <t>ジギョウナド</t>
    </rPh>
    <rPh sb="9" eb="11">
      <t>セツビ</t>
    </rPh>
    <rPh sb="11" eb="12">
      <t>オヨ</t>
    </rPh>
    <rPh sb="13" eb="15">
      <t>ウンエイ</t>
    </rPh>
    <rPh sb="16" eb="17">
      <t>カン</t>
    </rPh>
    <rPh sb="19" eb="21">
      <t>キジュン</t>
    </rPh>
    <rPh sb="21" eb="22">
      <t>ダイ</t>
    </rPh>
    <rPh sb="23" eb="24">
      <t>ジョウ</t>
    </rPh>
    <rPh sb="25" eb="27">
      <t>ヘイセイ</t>
    </rPh>
    <rPh sb="29" eb="30">
      <t>ネン</t>
    </rPh>
    <rPh sb="30" eb="32">
      <t>コウセイ</t>
    </rPh>
    <rPh sb="32" eb="35">
      <t>ロウドウショウ</t>
    </rPh>
    <rPh sb="35" eb="36">
      <t>レイ</t>
    </rPh>
    <rPh sb="36" eb="37">
      <t>ダイ</t>
    </rPh>
    <rPh sb="39" eb="40">
      <t>ゴウ</t>
    </rPh>
    <rPh sb="42" eb="44">
      <t>トクテイ</t>
    </rPh>
    <rPh sb="44" eb="46">
      <t>キョウイク</t>
    </rPh>
    <rPh sb="47" eb="49">
      <t>ホイク</t>
    </rPh>
    <rPh sb="49" eb="51">
      <t>シセツ</t>
    </rPh>
    <rPh sb="51" eb="52">
      <t>オヨ</t>
    </rPh>
    <rPh sb="53" eb="56">
      <t>チイキガタ</t>
    </rPh>
    <rPh sb="56" eb="58">
      <t>ホイク</t>
    </rPh>
    <rPh sb="58" eb="60">
      <t>ジギョウ</t>
    </rPh>
    <rPh sb="61" eb="63">
      <t>ウンエイ</t>
    </rPh>
    <rPh sb="64" eb="65">
      <t>カン</t>
    </rPh>
    <rPh sb="67" eb="69">
      <t>キジュン</t>
    </rPh>
    <rPh sb="69" eb="70">
      <t>ダイ</t>
    </rPh>
    <rPh sb="72" eb="73">
      <t>ジョウ</t>
    </rPh>
    <rPh sb="73" eb="74">
      <t>ダイ</t>
    </rPh>
    <rPh sb="75" eb="76">
      <t>コウ</t>
    </rPh>
    <rPh sb="77" eb="79">
      <t>ヘイセイ</t>
    </rPh>
    <rPh sb="81" eb="82">
      <t>ネン</t>
    </rPh>
    <rPh sb="82" eb="84">
      <t>ナイカク</t>
    </rPh>
    <rPh sb="84" eb="85">
      <t>フ</t>
    </rPh>
    <rPh sb="85" eb="86">
      <t>レイ</t>
    </rPh>
    <rPh sb="86" eb="87">
      <t>ダイ</t>
    </rPh>
    <rPh sb="89" eb="90">
      <t>ゴウ</t>
    </rPh>
    <phoneticPr fontId="12"/>
  </si>
  <si>
    <t>内閣府、厚生労働省</t>
    <rPh sb="0" eb="2">
      <t>ナイカク</t>
    </rPh>
    <rPh sb="2" eb="3">
      <t>フ</t>
    </rPh>
    <rPh sb="4" eb="6">
      <t>コウセイ</t>
    </rPh>
    <rPh sb="6" eb="9">
      <t>ロウドウショウ</t>
    </rPh>
    <phoneticPr fontId="12"/>
  </si>
  <si>
    <t>越谷市</t>
    <rPh sb="0" eb="3">
      <t>コシガヤシ</t>
    </rPh>
    <phoneticPr fontId="12"/>
  </si>
  <si>
    <t>幼保連携型認定こども園整備に係る交付金制度の一元化</t>
    <phoneticPr fontId="14"/>
  </si>
  <si>
    <t>認定こども園の施設整備に係る国の補助体系の見直し</t>
    <phoneticPr fontId="1"/>
  </si>
  <si>
    <t>内閣府、文部科学省、厚生労働省</t>
    <rPh sb="0" eb="2">
      <t>ナイカク</t>
    </rPh>
    <rPh sb="2" eb="3">
      <t>フ</t>
    </rPh>
    <rPh sb="4" eb="6">
      <t>モンブ</t>
    </rPh>
    <rPh sb="6" eb="9">
      <t>カガクショウ</t>
    </rPh>
    <phoneticPr fontId="12"/>
  </si>
  <si>
    <t>内閣府、文部科学省、厚生労働省</t>
    <phoneticPr fontId="1"/>
  </si>
  <si>
    <t>地域少子化対策重点推進交付金の申請手続き等の明確化、簡素化</t>
    <rPh sb="20" eb="21">
      <t>トウ</t>
    </rPh>
    <phoneticPr fontId="2"/>
  </si>
  <si>
    <t>地域少子化対策重点推進事業実施要領において、
①具体的な審査方法（審査体制、審査手続き、審査担当有識者名）等を記載したうえで、どの段階でどのような判断が出たのかも全ての申請自治体に公開し、審査方法の透明化を図ること。
②公平な審査を推進するため、具体的な審査基準（単価の上限や委託金額の上限等数値で客観的に判断できるもの）を記載したうえで、全ての申請自治体に公開し、円滑に事業構築ができるよう支援すること。
③審査スケジュールを明確に記載し、地方の予算や事業遂行に影響を与えないようにすること。</t>
    <rPh sb="11" eb="13">
      <t>ジギョウ</t>
    </rPh>
    <rPh sb="13" eb="15">
      <t>ジッシ</t>
    </rPh>
    <rPh sb="15" eb="17">
      <t>ヨウリョウ</t>
    </rPh>
    <rPh sb="24" eb="27">
      <t>グタイテキ</t>
    </rPh>
    <rPh sb="28" eb="30">
      <t>シンサ</t>
    </rPh>
    <rPh sb="30" eb="32">
      <t>ホウホウ</t>
    </rPh>
    <rPh sb="33" eb="35">
      <t>シンサ</t>
    </rPh>
    <rPh sb="35" eb="37">
      <t>タイセイ</t>
    </rPh>
    <rPh sb="38" eb="40">
      <t>シンサ</t>
    </rPh>
    <rPh sb="40" eb="42">
      <t>テツヅ</t>
    </rPh>
    <rPh sb="44" eb="46">
      <t>シンサ</t>
    </rPh>
    <rPh sb="46" eb="48">
      <t>タントウ</t>
    </rPh>
    <rPh sb="48" eb="51">
      <t>ユウシキシャ</t>
    </rPh>
    <rPh sb="51" eb="52">
      <t>メイ</t>
    </rPh>
    <rPh sb="53" eb="54">
      <t>トウ</t>
    </rPh>
    <rPh sb="55" eb="57">
      <t>キサイ</t>
    </rPh>
    <rPh sb="65" eb="67">
      <t>ダンカイ</t>
    </rPh>
    <rPh sb="73" eb="75">
      <t>ハンダン</t>
    </rPh>
    <rPh sb="76" eb="77">
      <t>デ</t>
    </rPh>
    <rPh sb="81" eb="82">
      <t>スベ</t>
    </rPh>
    <rPh sb="84" eb="86">
      <t>シンセイ</t>
    </rPh>
    <rPh sb="86" eb="89">
      <t>ジチタイ</t>
    </rPh>
    <rPh sb="90" eb="92">
      <t>コウカイ</t>
    </rPh>
    <rPh sb="94" eb="96">
      <t>シンサ</t>
    </rPh>
    <rPh sb="96" eb="98">
      <t>ホウホウ</t>
    </rPh>
    <rPh sb="99" eb="102">
      <t>トウメイカ</t>
    </rPh>
    <rPh sb="103" eb="104">
      <t>ハカ</t>
    </rPh>
    <rPh sb="123" eb="126">
      <t>グタイテキ</t>
    </rPh>
    <rPh sb="127" eb="129">
      <t>シンサ</t>
    </rPh>
    <rPh sb="129" eb="131">
      <t>キジュン</t>
    </rPh>
    <rPh sb="132" eb="134">
      <t>タンカ</t>
    </rPh>
    <rPh sb="135" eb="137">
      <t>ジョウゲン</t>
    </rPh>
    <rPh sb="138" eb="140">
      <t>イタク</t>
    </rPh>
    <rPh sb="140" eb="142">
      <t>キンガク</t>
    </rPh>
    <rPh sb="143" eb="145">
      <t>ジョウゲン</t>
    </rPh>
    <rPh sb="145" eb="146">
      <t>トウ</t>
    </rPh>
    <rPh sb="146" eb="148">
      <t>スウチ</t>
    </rPh>
    <rPh sb="149" eb="152">
      <t>キャッカンテキ</t>
    </rPh>
    <rPh sb="153" eb="155">
      <t>ハンダン</t>
    </rPh>
    <rPh sb="162" eb="164">
      <t>キサイ</t>
    </rPh>
    <rPh sb="170" eb="171">
      <t>スベ</t>
    </rPh>
    <rPh sb="173" eb="175">
      <t>シンセイ</t>
    </rPh>
    <rPh sb="175" eb="178">
      <t>ジチタイ</t>
    </rPh>
    <rPh sb="179" eb="181">
      <t>コウカイ</t>
    </rPh>
    <rPh sb="183" eb="185">
      <t>エンカツ</t>
    </rPh>
    <rPh sb="186" eb="188">
      <t>ジギョウ</t>
    </rPh>
    <rPh sb="188" eb="190">
      <t>コウチク</t>
    </rPh>
    <rPh sb="196" eb="198">
      <t>シエン</t>
    </rPh>
    <rPh sb="205" eb="207">
      <t>シンサ</t>
    </rPh>
    <rPh sb="214" eb="216">
      <t>メイカク</t>
    </rPh>
    <rPh sb="217" eb="219">
      <t>キサイ</t>
    </rPh>
    <rPh sb="221" eb="223">
      <t>チホウ</t>
    </rPh>
    <rPh sb="224" eb="226">
      <t>ヨサン</t>
    </rPh>
    <rPh sb="227" eb="229">
      <t>ジギョウ</t>
    </rPh>
    <rPh sb="229" eb="231">
      <t>スイコウ</t>
    </rPh>
    <rPh sb="232" eb="234">
      <t>エイキョウ</t>
    </rPh>
    <rPh sb="235" eb="236">
      <t>アタ</t>
    </rPh>
    <phoneticPr fontId="2"/>
  </si>
  <si>
    <t>地域少子化対策重点推進交付金については、内閣府に申請を行い、その審査を経て交付決定を受けることとされている。また、審査においては外部有識者の審査を経ることとされているが、具体的な審査基準等が明文化されておらず、事業ごとの指摘事項から基準を推測するしかない状況にある。そのため、事前に基準を考慮した事業構築が困難な状況となり審査過程における指摘事項で何度も修正が必要となるなど、事務負担が増加するとともに、計画的な事業推進の妨げとなっている。
また、申請手続きについても明確な理由なく承認期限が何度も延長されるにもかかわらず、地方からの申請期限は厳守を求めたり、申請時に入札前にも関わらず業者見積もりを要求するなど、円滑な事務執行上過度な負担や公平な入札業務の支障となっている。
さらに、他県の事業例について内閣府からの情報提供がほとんどなく、少子化社会対策大綱の重点課題や当該交付金の目的である先進事例の全国展開の推進にも支障が生じている。</t>
  </si>
  <si>
    <t>審査基準や審査手続き期間の明文化により、審査途中での事業内容の変更や追加資料の作成などの事務軽減につながるとともに、計画的な事業推進が可能となる。また詳細な積算資料や見積書の提出要求による事業者との事前協議等が不要になることから、公正公平な事業者選定も可能となる。
さらに他県等の情報を共有することにより、先進事例を参考に各都道府県、各市町村が新たに事業構築することが可能となり、少子化対策の全国展開にもつながるものと思われる。</t>
  </si>
  <si>
    <t>特定教育・保育施設及び特定地域型保育事業に対する認可制度に基づく施設監査及び確認制度に基づく確認監査の強化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2">
      <t>タイ</t>
    </rPh>
    <rPh sb="24" eb="26">
      <t>ニンカ</t>
    </rPh>
    <rPh sb="26" eb="28">
      <t>セイド</t>
    </rPh>
    <rPh sb="29" eb="30">
      <t>モト</t>
    </rPh>
    <rPh sb="32" eb="34">
      <t>シセツ</t>
    </rPh>
    <rPh sb="34" eb="36">
      <t>カンサ</t>
    </rPh>
    <rPh sb="36" eb="37">
      <t>オヨ</t>
    </rPh>
    <rPh sb="38" eb="40">
      <t>カクニン</t>
    </rPh>
    <rPh sb="40" eb="42">
      <t>セイド</t>
    </rPh>
    <rPh sb="43" eb="44">
      <t>モト</t>
    </rPh>
    <rPh sb="46" eb="48">
      <t>カクニン</t>
    </rPh>
    <rPh sb="48" eb="50">
      <t>カンサ</t>
    </rPh>
    <rPh sb="51" eb="53">
      <t>キョウカ</t>
    </rPh>
    <phoneticPr fontId="2"/>
  </si>
  <si>
    <t>特定教育・保育施設及び特定地域型保育事業に対する認可制度等に基づく指導監査（施設監査）及び確認制度に基づく指導監査（確認監査）の指導監査項目が重複する場合において、重複項目については、施設監査実施者と確認監査実施者間で協議の上、一元化できるよう明確化を求める</t>
  </si>
  <si>
    <t>松戸市</t>
    <rPh sb="0" eb="3">
      <t>マツドシ</t>
    </rPh>
    <phoneticPr fontId="2"/>
  </si>
  <si>
    <t>保育所等の設置に係る採光基準の緩和</t>
  </si>
  <si>
    <t>建築基準法施行令（昭和25年５月24日法律第201号）により、保育所等の採光基準が施設に義務付けられ、保育所等の設置が困難となっていることから、当該基準の改正を求める</t>
  </si>
  <si>
    <t xml:space="preserve">高層マンションの建設ラッシュ等により都市部を中心に保育所等の新設の必要性が高まっている。しかし、都市部においては新設するための用地を確保することが困難であるため、賃貸物件を活用して保育所等の整備を進めているが、保育所を設置する物件の確保が困難な状況にある。さらに、せっかく見つけた物件であっても、建築基準法施行令の採光基準を満たさないため、整備を断念せざるを得ない場合があり、待機児童の解消が困難となっている。
</t>
    <rPh sb="35" eb="36">
      <t>セイ</t>
    </rPh>
    <rPh sb="37" eb="38">
      <t>タカ</t>
    </rPh>
    <phoneticPr fontId="15"/>
  </si>
  <si>
    <t>保育所等の設置促進が図られ、待機児童の解消につながり、一億総活躍社会の実現に資する。</t>
  </si>
  <si>
    <t>認定こども園固有の「子育て支援事業」及び「地域子育て支援拠点事業」の重複解消</t>
    <rPh sb="34" eb="36">
      <t>ジュウフク</t>
    </rPh>
    <rPh sb="36" eb="38">
      <t>カイショウ</t>
    </rPh>
    <phoneticPr fontId="11"/>
  </si>
  <si>
    <t>地域子育て支援拠点事業の委託を受けていた保育所・幼稚園が認定こども園に移行した際に生じる、地域子育て支援拠点事業と子育て支援事業の実施の重複解消</t>
  </si>
  <si>
    <t>認定こども園固有の「子育て支援事業」と「地域子育て支援拠点事業」を地域の実情に応じて、設置できることとすることにより、限られた費用で地域全体の子育て支援を有効に行うことができ、効率的に事業を実施することが可能となるとともに、利用者である保護者の相談先が増加するため利便性の向上にも資する。
また、両事業の違いについて明確化することにより、地域の子育て支援を効果的に実施することができる。</t>
  </si>
  <si>
    <t>和歌山市</t>
    <rPh sb="0" eb="4">
      <t>ワカヤマシ</t>
    </rPh>
    <phoneticPr fontId="11"/>
  </si>
  <si>
    <t>子ども・子育て支援法、児童福祉法、就学前の子どもに関する教育、保育等の総合的な提供の推進に関する法律、平成29年３月８日「自治体向けFAQ【第15版】」206</t>
    <phoneticPr fontId="6"/>
  </si>
  <si>
    <t>内閣府、文部科学省、厚生労働省</t>
    <phoneticPr fontId="6"/>
  </si>
  <si>
    <t>認定こども園については、「地域における子育て支援を行う機能」を持つ施設として認定を受けているが、一方で、「地域子育て支援拠点事業」の委託を受けていた保育所等が認定こども園に移行した際、「自治体向けFAQ」によれば移行前の保育園（又は幼稚園）時代に受託していた「地域子育て支援拠点事業」をやめることがないよう強くお願いするとし、市町村に対して事実上義務付けがされている。
FAQによれば、「認定こども園・幼稚園・保育所と、地域子ども・子育て支援事業の１つである地域子育て支援拠点事業とは、相互に独立した事業」であることが示されているが、認定こども園の「子育て支援事業」と「地域子育て支援拠点事業」は、創設目的や事業内容が共通しており、「地域子育て支援拠点事業」と認定こども園の「子育て支援事業」を一体的に行う場合、実施体制はほとんど変わりなく、外観上、利用者から双方の違いが明確でないため、混乱を招いている。
認定こども園に対し、「地域子育て支援拠点事業」を委託する際に、重複感があるため、今後本市の地域子育て支援拠点事業を保育所・認定こども園で実施する場合には、本園と別施設にて実施することを求めることで、効果的に「地域子育て支援拠点事業を設置していきたい」と考えているため、FAQによる事実上の義務付けについて見直しを求めるとともに、認定こども園固有の「子育て支援事業」及び「地域子育て支援拠点事業」それぞれの要件・効果等違いについて、明確化されたい。</t>
    <phoneticPr fontId="16"/>
  </si>
  <si>
    <t>三重県、宮城県、広島県</t>
    <rPh sb="0" eb="3">
      <t>ミエケン</t>
    </rPh>
    <rPh sb="4" eb="7">
      <t>ミヤギケン</t>
    </rPh>
    <rPh sb="8" eb="11">
      <t>ヒロシマケン</t>
    </rPh>
    <phoneticPr fontId="10"/>
  </si>
  <si>
    <t>大阪府、京都府、兵庫県、和歌山県、大阪市</t>
    <rPh sb="0" eb="3">
      <t>オオサカフ</t>
    </rPh>
    <rPh sb="4" eb="7">
      <t>キョウトフ</t>
    </rPh>
    <rPh sb="8" eb="11">
      <t>ヒョウゴケン</t>
    </rPh>
    <rPh sb="12" eb="16">
      <t>ワカヤマケン</t>
    </rPh>
    <rPh sb="17" eb="20">
      <t>オオサカシ</t>
    </rPh>
    <phoneticPr fontId="6"/>
  </si>
  <si>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国において一元的に処理するよう体制を整えるなど，所要の整理を行うこと。</t>
    <phoneticPr fontId="1"/>
  </si>
  <si>
    <t>認定こども園に対する補助制度を１本化することにより、事業者や申請自治体にとっては、経費の按分方法の調整などが不要となり事務の軽減が図られるほか、本県における災害復旧補助の事例のように、施設全体に支援が行き届かないという事態が解消される。</t>
    <phoneticPr fontId="1"/>
  </si>
  <si>
    <t xml:space="preserve">児童福祉法第56条の４の３
児童福祉法施行規則第40条・第41条、保育所等整備交付金交付要綱、認定こども園施設整備交付金交付要綱
</t>
    <rPh sb="0" eb="2">
      <t>ジドウ</t>
    </rPh>
    <rPh sb="2" eb="4">
      <t>フクシ</t>
    </rPh>
    <rPh sb="4" eb="5">
      <t>ホウ</t>
    </rPh>
    <rPh sb="5" eb="6">
      <t>ダイ</t>
    </rPh>
    <rPh sb="8" eb="9">
      <t>ジョウ</t>
    </rPh>
    <rPh sb="14" eb="16">
      <t>ジドウ</t>
    </rPh>
    <rPh sb="16" eb="18">
      <t>フクシ</t>
    </rPh>
    <rPh sb="18" eb="19">
      <t>ホウ</t>
    </rPh>
    <rPh sb="19" eb="21">
      <t>シコウ</t>
    </rPh>
    <rPh sb="21" eb="23">
      <t>キソク</t>
    </rPh>
    <rPh sb="23" eb="24">
      <t>ダイ</t>
    </rPh>
    <rPh sb="26" eb="27">
      <t>ジョウ</t>
    </rPh>
    <rPh sb="28" eb="29">
      <t>ダイ</t>
    </rPh>
    <rPh sb="31" eb="32">
      <t>ジョウ</t>
    </rPh>
    <rPh sb="33" eb="35">
      <t>ホイク</t>
    </rPh>
    <rPh sb="35" eb="37">
      <t>ジョナド</t>
    </rPh>
    <rPh sb="37" eb="39">
      <t>セイビ</t>
    </rPh>
    <rPh sb="39" eb="42">
      <t>コウフキン</t>
    </rPh>
    <rPh sb="42" eb="44">
      <t>コウフ</t>
    </rPh>
    <rPh sb="44" eb="46">
      <t>ヨウコウ</t>
    </rPh>
    <rPh sb="47" eb="49">
      <t>ニンテイ</t>
    </rPh>
    <rPh sb="52" eb="53">
      <t>エン</t>
    </rPh>
    <rPh sb="53" eb="55">
      <t>シセツ</t>
    </rPh>
    <rPh sb="55" eb="57">
      <t>セイビ</t>
    </rPh>
    <rPh sb="57" eb="60">
      <t>コウフキン</t>
    </rPh>
    <rPh sb="60" eb="62">
      <t>コウフ</t>
    </rPh>
    <rPh sb="62" eb="64">
      <t>ヨウコウ</t>
    </rPh>
    <phoneticPr fontId="12"/>
  </si>
  <si>
    <t>地域少子化対策重点推進交付金交付要綱第４条、第５条、同実施要領　３（４）</t>
    <rPh sb="0" eb="2">
      <t>チイキ</t>
    </rPh>
    <rPh sb="2" eb="5">
      <t>ショウシカ</t>
    </rPh>
    <rPh sb="5" eb="7">
      <t>タイサク</t>
    </rPh>
    <rPh sb="7" eb="9">
      <t>ジュウテン</t>
    </rPh>
    <rPh sb="9" eb="11">
      <t>スイシン</t>
    </rPh>
    <rPh sb="11" eb="14">
      <t>コウフキン</t>
    </rPh>
    <rPh sb="14" eb="16">
      <t>コウフ</t>
    </rPh>
    <rPh sb="16" eb="18">
      <t>ヨウコウ</t>
    </rPh>
    <rPh sb="18" eb="19">
      <t>ダイ</t>
    </rPh>
    <rPh sb="20" eb="21">
      <t>ジョウ</t>
    </rPh>
    <rPh sb="22" eb="23">
      <t>ダイ</t>
    </rPh>
    <rPh sb="24" eb="25">
      <t>ジョウ</t>
    </rPh>
    <rPh sb="26" eb="27">
      <t>ドウ</t>
    </rPh>
    <rPh sb="27" eb="29">
      <t>ジッシ</t>
    </rPh>
    <rPh sb="29" eb="31">
      <t>ヨウリョウ</t>
    </rPh>
    <phoneticPr fontId="1"/>
  </si>
  <si>
    <t>内閣府、文部科学省、厚生労働省</t>
    <phoneticPr fontId="1"/>
  </si>
  <si>
    <t xml:space="preserve">○国の通知（子ども・子育て支援新制度における指導監査等の実施について（平成27年12月７日府子本第391号・27初幼教第28号・雇児保発1207第１号））により基本的考え方、主眼事項及び着眼点が示されたが、特定教育・保育施施設等に対する認可制度等に基づく指導監査（施設監査）及び確認制度に基づく指導監査（確認監査）の内容に重複事項が多く（千葉県及び当市が定める項目では半数程度）、同じ監査項目においても監査の準備、実地指導、結果の取り纏め等を二重に行うことになり、書類作成や実地対応において事業者及び監査主体に対応に多大な負担が生じている。
○また、同通知により、施設監査、確認監査及び業務管理体制の確認検査を複数実施する場合は、同時実施が求められており、同一監査項目に対して都道府県と市町村で異なる見解を示す訳にもいかないことから、検査内容・結果の細かい部分まで都道府県と調整せざるを得なくなり、一層負担を増している。
○結果、それらに係る負担のために、監査を行うことに対して慎重にならざるを得ず、結果として、特定教育・保育施設等に対する違反懐疑等の発見が遅れ、そのような施設の違反状態が長期化する要因となる。
</t>
    <phoneticPr fontId="1"/>
  </si>
  <si>
    <t xml:space="preserve">・児童福祉法第46条
・学校教育法
・就学前の子どもに関する教育、保育等の総合的な提供の推進に関する法律（平成18年６月15日法律第77号）
・子ども・子育て支援法第14条、第38条
・子ども・子育て支援法に基づく特定教育・保育施設等の指導監査について（平成27年12月７日（平成28年６月20日一部改正）府子本第390号・27文科初第1135号・雇児発1207第２号）
・子ども・子育て支援新制度における指導監査等の実施について（平成27年12月７日府子本第391号・27初幼教第28号・雇児保発1207第１号）
</t>
    <phoneticPr fontId="1"/>
  </si>
  <si>
    <t xml:space="preserve">○重複項目の一元化が図られることにより、重複項目について、責任の所在が明確になるとともに、監査主体の負担が軽減することにより、限られた人員の中で、監査頻度の増加や違反の疑わしい施設等に対して臨時的な監査もさらに実施できるようになる。
○確認の取消しに値するような不適切な施設が存在した場合に、速やかに不適切な事由を発見することができ、その結果を認可主体の県と共有することで、認可取消し等の行為も速やかに行うことが可能となることが期待される。
</t>
    <phoneticPr fontId="1"/>
  </si>
  <si>
    <t>・建築基準法第28条
・建築基準法施行令第19条</t>
    <rPh sb="1" eb="3">
      <t>ケンチク</t>
    </rPh>
    <rPh sb="3" eb="6">
      <t>キジュンホウ</t>
    </rPh>
    <rPh sb="6" eb="7">
      <t>ダイ</t>
    </rPh>
    <rPh sb="9" eb="10">
      <t>ジョウ</t>
    </rPh>
    <rPh sb="12" eb="14">
      <t>ケンチク</t>
    </rPh>
    <rPh sb="14" eb="17">
      <t>キジュンホウ</t>
    </rPh>
    <rPh sb="17" eb="20">
      <t>セコウレイ</t>
    </rPh>
    <rPh sb="20" eb="21">
      <t>ダイ</t>
    </rPh>
    <rPh sb="23" eb="24">
      <t>ジョウ</t>
    </rPh>
    <phoneticPr fontId="6"/>
  </si>
  <si>
    <t>広島県、中国地方知事会、宮城県、三重県、愛媛県、日本創生のための将来世代応援知事同盟、広島市</t>
    <rPh sb="0" eb="3">
      <t>ヒロシマケン</t>
    </rPh>
    <rPh sb="12" eb="15">
      <t>ミヤギケン</t>
    </rPh>
    <rPh sb="43" eb="46">
      <t>ヒロシマシ</t>
    </rPh>
    <phoneticPr fontId="6"/>
  </si>
  <si>
    <t>鳥取県、中国地方知事会、関西広域連合、日本創生のための将来世代応援知事同盟、滋賀県、京都府、大阪府、兵庫県、和歌山県、徳島県、京都市、大阪市、神戸市</t>
    <phoneticPr fontId="1"/>
  </si>
  <si>
    <t>その他</t>
  </si>
  <si>
    <t>消防・防災・安全</t>
  </si>
  <si>
    <t>内閣府</t>
    <rPh sb="0" eb="3">
      <t>ナイカクフ</t>
    </rPh>
    <phoneticPr fontId="12"/>
  </si>
  <si>
    <t>罹災証明に係る一連の手続・制度の見直し</t>
    <phoneticPr fontId="6"/>
  </si>
  <si>
    <t>　『災害に係る住家の被害認定の一次調査における地方公共団体の判断に基づく手続の簡素化に向けた選択可能な調査方法』、『被害の程度及び認定基準の区分について、地方公共団体の判断に基づいた設定を可能とする』以上２点を、災害に係る住家の被害認定基準運用指針に明記すること。
　また、被害認定事務において、官民の調査基準の統一を行ったうえで調査の一本化を行うこと。さらに官民の連携や関係機関等と連携した調査体制を構築することや官民の調査結果の相互利用を可能とするなど、調査の対応について複数の選択肢の検討を求める。</t>
    <rPh sb="2" eb="4">
      <t>サイガイ</t>
    </rPh>
    <rPh sb="5" eb="6">
      <t>カカ</t>
    </rPh>
    <rPh sb="7" eb="9">
      <t>ジュウカ</t>
    </rPh>
    <rPh sb="10" eb="12">
      <t>ヒガイ</t>
    </rPh>
    <rPh sb="12" eb="14">
      <t>ニンテイ</t>
    </rPh>
    <rPh sb="15" eb="17">
      <t>イチジ</t>
    </rPh>
    <rPh sb="17" eb="19">
      <t>チョウサ</t>
    </rPh>
    <rPh sb="36" eb="38">
      <t>テツヅ</t>
    </rPh>
    <rPh sb="39" eb="42">
      <t>カンソカ</t>
    </rPh>
    <rPh sb="43" eb="44">
      <t>ム</t>
    </rPh>
    <rPh sb="100" eb="102">
      <t>イジョウ</t>
    </rPh>
    <rPh sb="103" eb="104">
      <t>テン</t>
    </rPh>
    <rPh sb="180" eb="182">
      <t>カンミン</t>
    </rPh>
    <rPh sb="186" eb="188">
      <t>カンケイ</t>
    </rPh>
    <rPh sb="188" eb="190">
      <t>キカン</t>
    </rPh>
    <rPh sb="229" eb="231">
      <t>チョウサ</t>
    </rPh>
    <rPh sb="232" eb="234">
      <t>タイオウ</t>
    </rPh>
    <phoneticPr fontId="17"/>
  </si>
  <si>
    <t>　平成２８年４月１６日に発生した熊本地震においては、由布市では発災以降、「災害に係る住宅の被害認定基準運用指針」に則り、県及び県内自治体職員等の支援を受け、約１４０日間、延べ９５０人余りの調査員を動員し、被害住家等の調査を行った。
　当市においては、住家の罹災証明交付件数２，４４９件のうち、「半壊に至らない（一部損壊）」と認定された住家は、２，３１６件（９４．６％）と大半を占めている。
　半壊に至らないことが明らかに判断できる場合は、現地調査の省略による簡素化を図ったところであるが、損害程度別の具体的事例写真やイメージ図などの照合資料が少ないため、２次調査の申請（住家１２１件）が多く出され、調査期間の長期化を招くこととなった。
　また、一部損壊と認定された住家においては、屋根、壁、基礎等が広範囲にわたり被害を受けているケースがあり、修復に多額の費用を要するものの、公的な被災者再建支援の対象とはならず、住宅復旧の遅延が懸念されるところである。
　一連の調査により、一部損壊と認定された住家は、被害程度の幅が非常に大きく、ごく軽微な被害も含まれる一方で、損害割合が半壊により近い１５％～１９％の住家は全体の１２．５％になっており、生活再建支援制度の対象とならないほか、義援金でも大きな差が生じることとなっている。
　さらに、地震保険の損害認定基準と被害認定基準については、調査の対象部位や損害割合の算定方法が異なっており、いわば二重の調査による被害認定に対する被災者の不満や不信感の声が多く寄せられ、２次調査さらに再調査を申請することになり、調査期間の長期化や従事職員の事務負担の増大を招く要因となった。</t>
    <rPh sb="61" eb="62">
      <t>オヨ</t>
    </rPh>
    <rPh sb="70" eb="71">
      <t>ナド</t>
    </rPh>
    <rPh sb="117" eb="119">
      <t>トウシ</t>
    </rPh>
    <phoneticPr fontId="10"/>
  </si>
  <si>
    <t>・「災害の被害認定基準」
・「災害に係る住宅の被害認定基準運用指針」（平成25年6月内閣府＜防災担当＞）</t>
  </si>
  <si>
    <t>内閣府、金融庁、財務省</t>
    <rPh sb="0" eb="2">
      <t>ナイカク</t>
    </rPh>
    <rPh sb="2" eb="3">
      <t>フ</t>
    </rPh>
    <rPh sb="4" eb="7">
      <t>キンユウチョウ</t>
    </rPh>
    <rPh sb="8" eb="11">
      <t>ザイムショウ</t>
    </rPh>
    <phoneticPr fontId="10"/>
  </si>
  <si>
    <t>由布市、大分市、中津市、日田市、佐伯市、臼杵市、竹田市、豊後高田市、杵築市、宇佐市、豊後大野市、国東市、日出町、九重町、玖珠町、姫島村</t>
    <rPh sb="0" eb="3">
      <t>ユフシ</t>
    </rPh>
    <rPh sb="4" eb="7">
      <t>オオイタシ</t>
    </rPh>
    <rPh sb="8" eb="11">
      <t>ナカツシ</t>
    </rPh>
    <rPh sb="12" eb="15">
      <t>ヒタシ</t>
    </rPh>
    <rPh sb="16" eb="19">
      <t>サイキシ</t>
    </rPh>
    <rPh sb="20" eb="23">
      <t>ウスキシ</t>
    </rPh>
    <rPh sb="24" eb="27">
      <t>タケタシ</t>
    </rPh>
    <rPh sb="28" eb="30">
      <t>ブンゴ</t>
    </rPh>
    <rPh sb="32" eb="33">
      <t>シ</t>
    </rPh>
    <rPh sb="34" eb="37">
      <t>キツキシ</t>
    </rPh>
    <rPh sb="38" eb="41">
      <t>ウサシ</t>
    </rPh>
    <rPh sb="42" eb="47">
      <t>ブンゴオオノシ</t>
    </rPh>
    <rPh sb="48" eb="50">
      <t>クニサキ</t>
    </rPh>
    <rPh sb="50" eb="51">
      <t>シ</t>
    </rPh>
    <rPh sb="52" eb="55">
      <t>ヒジマチ</t>
    </rPh>
    <rPh sb="56" eb="58">
      <t>ココノエ</t>
    </rPh>
    <rPh sb="58" eb="59">
      <t>マチ</t>
    </rPh>
    <rPh sb="60" eb="63">
      <t>クスマチ</t>
    </rPh>
    <rPh sb="64" eb="67">
      <t>ヒメシマムラ</t>
    </rPh>
    <phoneticPr fontId="10"/>
  </si>
  <si>
    <t>移行法人に係る公益目的支出計画の実施完了確認の提出書類の削減</t>
    <rPh sb="0" eb="2">
      <t>イコウ</t>
    </rPh>
    <rPh sb="2" eb="4">
      <t>ホウジン</t>
    </rPh>
    <rPh sb="5" eb="6">
      <t>カカ</t>
    </rPh>
    <rPh sb="7" eb="9">
      <t>コウエキ</t>
    </rPh>
    <rPh sb="9" eb="11">
      <t>モクテキ</t>
    </rPh>
    <rPh sb="11" eb="13">
      <t>シシュツ</t>
    </rPh>
    <rPh sb="13" eb="15">
      <t>ケイカク</t>
    </rPh>
    <rPh sb="16" eb="18">
      <t>ジッシ</t>
    </rPh>
    <rPh sb="18" eb="20">
      <t>カンリョウ</t>
    </rPh>
    <rPh sb="20" eb="22">
      <t>カクニン</t>
    </rPh>
    <rPh sb="23" eb="25">
      <t>テイシュツ</t>
    </rPh>
    <rPh sb="25" eb="27">
      <t>ショルイ</t>
    </rPh>
    <rPh sb="28" eb="30">
      <t>サクゲン</t>
    </rPh>
    <phoneticPr fontId="12"/>
  </si>
  <si>
    <t xml:space="preserve">実施完了年度において、実施完了確認が先に行われて、その際に実施報告書が添付書類として提出されれば、その後改めて実施報告書を重複して提出する必要はない旨の周知。
</t>
    <phoneticPr fontId="12"/>
  </si>
  <si>
    <t>移行法人に係る公益法計画の実施完了確認を求める際にも、提出済の実施報告書及び添付書類を求めているため、重複する書類提出の削減について、該当法人からは手続の度に見直しの声がしばしば聞かれる。</t>
    <rPh sb="0" eb="2">
      <t>イコウ</t>
    </rPh>
    <phoneticPr fontId="6"/>
  </si>
  <si>
    <t>移行法人の事務負担が軽減される。</t>
    <rPh sb="0" eb="2">
      <t>イコウ</t>
    </rPh>
    <rPh sb="2" eb="4">
      <t>ホウジン</t>
    </rPh>
    <rPh sb="4" eb="6">
      <t>コウホウジン</t>
    </rPh>
    <rPh sb="5" eb="7">
      <t>ジム</t>
    </rPh>
    <rPh sb="7" eb="9">
      <t>フタン</t>
    </rPh>
    <rPh sb="10" eb="12">
      <t>ケイゲン</t>
    </rPh>
    <phoneticPr fontId="12"/>
  </si>
  <si>
    <t>整備法第１２４条
同法施行規則第３４条</t>
    <rPh sb="0" eb="3">
      <t>セイビホウ</t>
    </rPh>
    <rPh sb="3" eb="4">
      <t>ダイ</t>
    </rPh>
    <rPh sb="7" eb="8">
      <t>ジョウ</t>
    </rPh>
    <rPh sb="9" eb="10">
      <t>ドウ</t>
    </rPh>
    <rPh sb="10" eb="11">
      <t>ホウ</t>
    </rPh>
    <rPh sb="11" eb="13">
      <t>セコウ</t>
    </rPh>
    <rPh sb="13" eb="15">
      <t>キソク</t>
    </rPh>
    <rPh sb="15" eb="16">
      <t>ダイ</t>
    </rPh>
    <rPh sb="18" eb="19">
      <t>ジョウ</t>
    </rPh>
    <phoneticPr fontId="12"/>
  </si>
  <si>
    <t>鳥取県、関西広域連合、滋賀県、京都府、大阪府、兵庫県、和歌山県、徳島県</t>
    <phoneticPr fontId="12"/>
  </si>
  <si>
    <t>＜追加共同提案団体及び当該団体等から示された支障事例（主なもの）＞</t>
    <rPh sb="1" eb="3">
      <t>ツイカ</t>
    </rPh>
    <phoneticPr fontId="1"/>
  </si>
  <si>
    <t>支障事例</t>
    <rPh sb="0" eb="2">
      <t>シショウ</t>
    </rPh>
    <rPh sb="2" eb="4">
      <t>ジレイ</t>
    </rPh>
    <phoneticPr fontId="1"/>
  </si>
  <si>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施設整備の補助制度については、二つの交付金の申請（保育所等整備交付金、認定こども園施設整備交付金）が必要である現状においては、事務負担（行政のみならず、申請する事業者についても）が大きく、効率的ではないと考える。提案にあるように国においては一元的に処理できる体制整備を行っていただきたい。
○【申請業務（市町村）上の支障】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
○幼保連携型認定こども園の整備において補助金を申請する際、単一施設の整備にも関わらず、保育所機能と幼稚園機能を併せ持つことから、厚生労働省及び文部科学省それぞれの担当窓口とそれぞれの交付要綱に基づく協議・調整・申請書を作成する必要があることから、事務の支障を来たしている。また、申請時期が異なるため、内示の時期も厚生労働省４月・文部科学省６月とそれぞれ異なっており、内示率も統一されていない。そのため一方の内示率のみ著しく低い可能性を想定すると、事業を進めていくうえで、町の財政面に大きな影響を及ぼすおそれがある。
また申請の際に、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幼保連携型認定こども園は、一つの法律に基づく単一の施設であることから、厚生労働省・文部科学省それぞれの補助制度に係る手続きにあたっては、事業者や市町村における書類作成事務の負担軽減、事業計画の審査等に係る事務負担の軽減や審査期間の短縮を考慮し、これら２つの補助制度の所管または申請・審査等の一連の事務手続きについて、一元的な処理ができる体制を検討していただきたい。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○本県においても、提案団体の審査等業務上の支障と同様の支障が生じているため、現行制度を見直してほしい。
○単一施設の整備であるにもかかわらず、厚生労働省及び文部科学省にそれぞれ申請を行っており、補助対象経費の算定についても各共用部分ごとに按分計算を行うなど事務の負担となっている。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○現時点で当該交付金の活用事例はないが、事業者・市町村における書類作成や事業計画の審査等に係る事務について、煩雑な手続きが必要となっている。
○これまで本市において本案件に係る事例を取り扱ったことはないが、認定こども園整備に係る交付金は、同一の法律に基づく、同一の施設であり、申請者も同一法人であることから、申請を厚生労働省、文部科学省それぞれに行うことは、申請者や関係自治体にとって負担感が大きく合理性に欠ける。
本交付金の所管庁については、これまでの経緯等から内閣府に一本化し、審査過程において必要があれば内閣府から厚生労働省、文部科学省へ協議等を行うといったしくみに改めるのが合理的と考えられる。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事務処理上の非効率性のみならず、事業実施への大きな影響も問題となっているため、一元的な処理体制の確立又は十分な連携体制の確保について、迅速に措置していただきたい。
○本市においては、安心こども基金が活用できたため、具体的な支障事例は発生していないが、提案にあるとおり、同一施設整備に係る交付金の申請手続きが二元化していることによる不要な事務処理び事務の非効率化が想定されることから、制度改正が必要と考える。
○【支障事例】
厚生労働省及び文部科学省のそれぞれの補助対象経費の算定に当たっては、施設の面積や定員等により按分を行わなければならない状況である。
【制度改正の必要性】
事務の負担軽減を図るため、認定こども園に対する補助制度の一本化が必要である。
○同一の施設における同一の工事に対し、市町村及び県において二重の負担となっていることから、一元的に整理することが求められる。
○共用部分の経費を按分する等の作業を経た各省庁への申請事務については、それぞれの文書を作成・点検するなど、認定こども園運営者及び市における事務の煩雑さを招いている。
国の制度に起因した支障事例であり、市等の業務改善では事務の煩雑さの解消を図ることができないことから、国として業務の在り方を整理し、業務の効率化に向けた取組を進めていただきたい。
○幼保連携型認定こども園の整備に係る補助金の申請様式については、一部共通化が図られ、事務負担が一定程度軽減されているところではあるが、依然として保育所相当部分については厚生労働省、幼稚園相当部分については文部科学省にそれぞれ申請手続きを行っている。この際、明確に区別できない共用部分については、クラス定員等により便宜的に按分をし、保育所相当部分と幼稚園相当部分を算出して補助金を計算しているが、同一の法律に基づく、同一の施設であるため、本来は不要である手続きが生じている状況となっ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
費用按分に関する検討にも時間を要し、また、申請手続きについても、交付金毎にスケジュールが異なるため、効率的に申請手続きを進めにくい状況がある。
○本市においても、県との連携にズレが生じ、文科省関連の県予算の確保に課題が生じた例がある。（※市は必要、県は不要という判断）補助金の一元化は課題であり、県を通すことで、県の予算措置（バイパス）の手続きも要することから、厚生労働省よりも文部科学省に対し、具体的な状況や意見が届きにくくなっている。</t>
    <phoneticPr fontId="6"/>
  </si>
  <si>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る。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経費按分調整等に係る事務処理上の負担解消のみならず、民間事業者が円滑に整備事業・施設運営を実施していくためにも、一元的な処理体制の確立又は十分な連携体制の確保について、迅速に措置していただきたい。
○幼保連携型認定こども園における施設整備補助については、左記と同様に厚生労働省分と文部科学省分を案分してそれぞれ申請等を行うため、事務の負担が生じている
○【支障事例】
　過去の提案で協議書等の一本化が図られてきたところであるが、交付申請や実績報告等の手続きにおいては様式の一本化が図られておらず、厚生労働省及び文部科学省の2種類の書類を作成する必要があり、事務の負担軽減が図られていない。
　また、厚生労働省及び文部科学省のそれぞれの補助対象経費の算定に当たっては、引き続き施設の面積や定員等により按分を行わなければならない状況である。
【制度改正の必要性】
　事務の負担軽減を図るため、認定こども園に対する補助制度の一本化が必要である。
○施設整備の補助制度が厚労省と文科省に分かれていることによる支障は，基本的に提案団体の記載のとおりであるが，当該整備事業が２か年事業の場合，各年度の事業進捗率によって，さらに按分する必要が生じ，按分の按分といった計数誤りを誘発するような状況であることから，数値の確認・照合事務が，単純に２倍（４倍）以上の労力となっている。
特に，近年は待機児童を解消するため，同時に処理する整備補助事業の数が激増しており，非常に辛い状況となっている。
また，補助事業終了後の会計実地検査においても，検査官への説明等で多大な労力を必要としている。
なお，提案の趣旨とは相違するかもしれないが，保育所等整備交付金として事業を進めていたにもかかわらず，都道府県に要請され安心こども基金を活用した整備補助事業において，その後の内示の時点で，予算不足を理由に当初想定していた内示額を一方的に大きく削減され，その後の補正予算等の考えも明確にされないまま，追加内示があるまで放置されたことがあり，一括で手続きできる安心こども基金でさえも，補助事業を円滑に進めることができない状況である。
○１園当たり，保育所機能，幼稚園機能毎に事前協議，交付申請，実績報告，交付請求に係る処理時間がそれぞれ３時間程を要しており，平成２８年度実績で，２園で４件分，およそ４８時間の処理時間となっている。
なお，平成２９年度は５園分の整備予定であり，本市としては，今後も幼保連携型認定こども園と私立認可保育園の整備を優先させることから，相応の業務量が見込まれる。本提案が実現すれば，その業務量が半分程度となるため，補助体系の見直しを共同提案する。
子ども子育て分野については，適宜，増員等の手当をしてきたものの，業務繁忙が解消されていない。人・予算による手当だけで解決しないのであれば，現在抱えている事務の内容や工程等を見直すことで，現場の負担軽減に繋げたいと考えており，定員管理所管課としても，本提案について，強く賛同したい。
○同一の施設における同一の工事に対し、市町村及び県において二重の負担となっていることから、一元的に整理することが求められる。
○本市においては 、幼保連携型認定こども園の整備に係る補助金について、保育所機能部分のみを該当としているため、幼稚園機能部分の補助金は活用していないが、補助制度の一元化による事務負担の軽減等は必要であると考える。
○平成28年10月鳥取中部地震の災害復旧事業において、同事案が生じた。
○本市でも、整備交付金の申請は多くあり、その都度申請手続き、事務処理には苦慮しているところであり、簡素化を求めたい。
○厚生労働省と文部科学省の内示の時期が異なり、予算の議案の手続きが煩雑化した。厚生労働省及び文部科学省の2つの交付要綱に基づく協議、調整、事業者への説明、積算の資料作りに時間を要した。
○制度が２つに分かれているため、協議、申請、実績報告、支出という一連の事務を２つに分けて行わざるを得ず、事務量が倍増している。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費用按分に関する検討にも時間を要し、また、申請手続きについても、交付金毎にスケジュールが異なるため、効率的に申請手続きを進めにくい状況がある。</t>
    <phoneticPr fontId="6"/>
  </si>
  <si>
    <t>○対象事業の内容等も含めて審査基準が不明瞭であり、事業構築の際に苦慮している。また、書類提出や修正等の事務負担も大きく、採択決定のスケジュールの遅延等もあり、市町村が当該交付金を活用する上でのハードルは高くなっている。
一方で、地方にとって当該交付金は、喫緊の課題である少子化対策に向けた新たな取組を実現・実行するための貴重な財源となっている。当該交付金を有効に活用し、全国規模で少子化対策を強力に推進していけるよう、制度の改善をお願いしたい。
○・平成２５年度「地域少子化対策強化交付金」では７市町，平成２６年度では３市町，「地域少子化対策重点推進交付金」に移行した平成２７年度は２市町が活用したが，平成２８年度は活用した市町村がなかった。
・市町村の本交付金活用が減った要因として，「優良事例の横展開」を掲げ先駆的な事業の実施を推進しており，事業実施のハードルが上がっている点と，「結婚支援」を重視した事業メニューの構成となっており，市町村が地域の実情に応じて実施する子育て支援に係る取組が軽視されている点が挙げられる。
・また，事業計画書に対する外部有識者審査の明確な審査基準が公表されない中で，繰り返しの修正指示を受けることから，事業の実施に大きな影響を及ぼしている。
・以上のことから，審査基準を明確にするとともに，地域の実情に応じて実施する子育て支援施策についても交付対象とされるよう弾力的な運用をお願いしたい。
○【支障事例】
地域少子化対策重点推進交付金実施要領の確定が、自治体における予算要求時期に間に合わず、また、対象事業の情報提供も遅れがちであるため、自治体における予算要求過程において、事業内容の構築・精査・確定に支障を来たしている。
また、事前の対象事業の情報と、その後の審査結果において、整合性がなく混乱が生じている。
○本県では、学習支援を含めた子どもの居場所づくりについて、ひとり親家庭に限定せず、運営する自治体に対して運営費を補助している。一方、現行の国庫補助制度では、補助対象となる運営費をひとり親家庭の児童数とひとり親家庭以外の児童数により按分せざるを得ないことから、事務の煩雑化に加え、当初見込数と実績数に乖離がある場合には補助額に変動が生じ、財源の見通しが不透明な状況となっている。
このことから、ひとり親家庭に限らず、支援の必要な子どもが幅広く利用できる居場所の整備を支援することができるよう、現行の補助制度の見直しを要望する。
○交付決定までのプロセスに時間がかかりすぎる上，積算根拠として業者の参考見積書を添付する手法は，国から積算の変更指示があった場合，何度も参考見積書をとり直さなければならず，競争入札を実施した際に，その業者が，落札しなかった時には，業者に対し手間だけをかけさせている現状である。
また，事業執行を１年間で積算している時は，交付決定が遅れることで，事業実施に影響が出ている。この交付金を実施してきた実績から，良い事例についてはメニュー化し，有識者の採点の必要がない項目を追加すること。事務の簡素化を図ることで，交付金の利用実績が上がり，しいては少子化対策につながるものと考える。
○本県においても、本交付金（平成28年度第2次補正予算）の実施計画書の提出に当たって、事務局からの指摘事項が何度も変化し、修正が必要になったため、事業の構築が困難な状況になるとともに、事務負担が増大した。具体的な審査方法や審査基準の明確化が必要と考える。
○審査基準が明文化されていないため、事業計画に対する指摘が度々あり、事務負担が大きくなっている。また、申請手続き後、明確な理由なく承認期限が延長され、事業の円滑な執行の支障となっている。
○・審査においては外部有識者の審査を経ることとされているが、具体的な審査基準等が示されていないため、担当者においてはおおよそのイメージで申請書を作成しなければならず、申請後においても、当初申請した計画に対しての修正が何度も繰り返され、交付決定を得るため事業計画が当初想定しているものから変わっていってしまう。
また修正に対する事務対応が期限も短く負担となっている。
・内閣府への申請段階において、入札前にも関わらず業者見積もりを要求するなど、事務執行上過度な負担がかかる。
○地域少子化対策重点推進交付金の具体的な審査基準等が明文化されていないため、外部有識者の意見が委員により異なり、前年度の指摘を踏まえて当該年度の事業計画を作成したにも関わらず、前年度とは全く異なる意見が出され、事業を見直さなければ実施できない状況になってしまうものもある。しかし審査スケジュールは大幅に遅れており、すでに市では予算が成立した段階であり、事業内容の修正が困難な現状である。有識者の審査事務の遅延は、内閣府からの正式な理由の提示がなされないままであり、行政内部はもとより対外的な説明にも苦慮するところであり、事業執行に大きな影響を与えている。
○実施要領等で単価基準や上限数値を明文化せずに審査の過程で何度も金額の修正を求められ、過度の事務負担と時間を要した。自治体は要領等に基づき事業計画を作成し、内部予算協議を経て国に申請を行っている。予め審査基準や単価数値を明確に示し、公平で円滑な申請事務の実施をお願いしたい。
当初国の通知では28補正予算分は3月上旬交付決定予定が、本府では5月12日交付決定、29予算分は4月1日交付決定予定が、6月20日現在まだ交付決定待ちの状況。年度当初早急に委託事業の契約を締結をする必要がある中で、内示が大幅に遅れ業務に支障を来した。自治体に対して提出期限の厳守を求めておられることから、国においても明確な理由がない限り自治体の事業遂行に支障が生じることのないよう審査スケジュールについて留意いただきたい。
○・キャンペーン事業を申請したところ、有識者審査において、「コストが高い」「費用対効果が見合わない」との指摘を受けたが、指摘事項が漠然としており、具体的に、どの経費をどの程度削減すべきとの指摘ではないため、感覚的に対応するよりなかった。
・講師講演料について、講演料やあくまでも先例とした講師の人選について指摘がなされた例があったが、交付申請中の事業であり、講師の決定や具体的な交渉は予算措置後（交付決定後）にすることから、実態にそくしていないことが多い。
○審査においては外部有識者の審査を経ることとされており、審査に時間を要す上、承認期限が何度も延長されるため、計画的な事業推進の妨げとなっている。</t>
    <phoneticPr fontId="6"/>
  </si>
  <si>
    <t>福島県、川越市、海老名市、知多市、京都市、箕面市、徳島県</t>
    <phoneticPr fontId="6"/>
  </si>
  <si>
    <t>○認可制度に基づく施設指導監査と確認制度に基づく確認監査において重複項目について一元化されれば、実施自治体にとっても施設にとっても事務の簡素化や責任の所在の明確化に繋がると考える。
○　施設監査と確認監査の所管部局が異なっており、重複する項目を二重に監査することとなっている。二重の監査の負担軽減と、責任の明確化につながる。
○　監査と確認の重複の解消に繋がることは望ましいことであるため、意見に同調する。
　ただし、監査と確認の間で隙間ができ、どちらの対象にもならないような項目が出ないように行うべきである。
○　当市においても、同様の事例が発生しています。
　確認監査及び業務管理体制監査の実施内容は、施設が適正に運営されているかの監査であり、施設監査に内包されるべきものです。それぞれの施設の認可権者が行う施設監査において監査する制度とするのが本筋です。全面的な制度の見直しが求められると考えます。
○新制度施行により市において確認指導監査を行う必要が生じているが、県が行う施設監査と確認指導監査の項目分けが明確でない。
また県と市が別に監査をすることとなると何度も監査を受けることになり事業所としては負担が大きい。
監査項目について、県と調整し、より的確で効率的な監査を実施すべきと考える。
○本市においても，新制度幼稚園について，施設監査は県が，確認監査は市が主体となって行うこととされており，集団指導は毎年行っているが，実地指導については県と調整が図れておれず実施に踏み切れていないのが実情である。</t>
    <phoneticPr fontId="6"/>
  </si>
  <si>
    <t>内閣府、厚生労働省、国土交通省</t>
    <phoneticPr fontId="1"/>
  </si>
  <si>
    <t>高槻市、大村市</t>
    <phoneticPr fontId="6"/>
  </si>
  <si>
    <t>○保育所等の立地については、利便性の高い地域が特に求められるところ、都市部においては、用地や物件の確保が困難な状況であり、採光基準の緩和により、物件の選択の幅が増えることで整備の促進につながる。
○現在、本市に支障事例はないが、今後、本市もそのようなケースが考えられる。</t>
    <phoneticPr fontId="6"/>
  </si>
  <si>
    <t>徳島県、宮崎市</t>
    <phoneticPr fontId="6"/>
  </si>
  <si>
    <t>○本県においては、幼保連携型認定こども園に対し、認定こども園法に規定する子育て支援事業のうち２つ以上を週３日以上実施しなければならないと条例で定めており、認定こども園法に規定のある「子育て支援事業」と「地域子育て支援拠点事業」の重複実施となる。</t>
    <phoneticPr fontId="6"/>
  </si>
  <si>
    <t>常総市、ひたちなか市、上越市、亀岡市、大阪府、八尾市、伊丹市、鹿児島市</t>
    <phoneticPr fontId="6"/>
  </si>
  <si>
    <t>ー</t>
    <phoneticPr fontId="6"/>
  </si>
  <si>
    <t>福島県、山梨県、愛媛県</t>
    <phoneticPr fontId="6"/>
  </si>
  <si>
    <t>青森市、秋田市、山形県、栃木市、茨城県、川越市、船橋市、横浜市、新潟県、新潟市、石川県、長野市、大垣市、磐田市、豊橋市、豊田市、知多市、京都市、大阪府、堺市、箕面市、神戸市、伊丹市、倉吉市、徳島県、今治市、北九州市、久留米市、佐賀県、長崎県、長崎市、大村市、熊本市、宮崎県、宮崎市、延岡市、沖縄県</t>
    <phoneticPr fontId="6"/>
  </si>
  <si>
    <t>旭川市、青森市、秋田市、山形県、栃木市、茨城県、川越市、船橋市、柏市、横浜市、新潟県、新潟市、福井市、長野市、浜松市、大垣市、磐田市、豊橋市、豊田市、知多市、堺市、箕面市、伊丹市、倉吉市、浅口市、北九州市、久留米市、佐賀県、長崎県、長崎市、大村市、熊本市、宮崎県、延岡市、沖縄県</t>
    <phoneticPr fontId="6"/>
  </si>
  <si>
    <t>旭川市、秋田県、福島県、栃木県、群馬県、横浜市、石川県、静岡県、浜松市、京都府、大阪府、島根県、岡山県、山口県、高松市、佐賀県、熊本市</t>
    <phoneticPr fontId="6"/>
  </si>
  <si>
    <t>　認定こども園の施設整備に係る支援については、文部科学省及び厚生労働省で、事業募集や内示時期を合わせる対応や協議書の様式の統一化、申請スケジュールの事前周知等に取り組み、事務負担の軽減を行ってきたところであるが、更なる事務手続の負担軽減に向けて引き続き努めてまいりたい。</t>
    <phoneticPr fontId="6"/>
  </si>
  <si>
    <t>　従来から有識者審査の手順等を記載したＱ＆Ａを作成し、地方自治体に提示していたところであるが、今般、審査に関する具体的観点やコストの目安等を明記するなど、地方自治体の計画策定に資する内容を一層充実させた。
　また、ＫＰＩの設定例や計画書の記載例も提示したことに加え、高い効果が確認できた地方自治体の取組例を順次紹介するなど、地方自治体における事業計画の策定を支援している。
　さらに、申請件数が増加していることに伴って審査期間が長期化していることや有識者の負担が増加していることも踏まえ、事業内容が定型化している事業メニューについては、有識者審査を包括承認等としたことに加え、これらの事業計画に関しては申請の締切を設けず、随時募集とするなど、審査の効率化を図り、交付決定までの手続をスピードアップすることとした。
　既に紹介している取組例に加え、今後、順次紹介事例を増やしていくこととしており、本交付金による地方自治体の取組を更に支援していく。</t>
    <phoneticPr fontId="6"/>
  </si>
  <si>
    <t>　子ども・子育て支援新制度においては、従来の都道府県が実施する施設監査に加え、施設型給付、地域型保育給付を支払うにあたって、子ども・子育て支援法に基づく確認を行う必要があり、確認における指導監督等については、市町村に、法律に必要な限度において報告や立入、帳簿の検査をすることができる旨の規定が設けられているところ。（子ども・子育て支援法第３８条など）
　このように、「認可施設・事業に対する子ども・子育て支援法に基づく給付」と「学校教育法や児童福祉法に基づく、施設・事業認可」の２つの法体系に基づき監査を実施することとしており、例えば保育所の場合、児童福祉法に基づく施設監査で主に配置基準、面積基準、施設及び設備基準を、子ども・子育て支援法に基づく確認監査で利用定員に関する事項や、運営、給付に関する事項を監査することとしている。
　ご指摘のとおり、都道府県が実施する施設監査と市町村が実施する確認監査の項目について重複する部分もあるが、基本的には、都道府県と市町村がそれぞれの権限・責任に基づき、適切に監査・指導を行うべきものであることから、統一的な方針として、どちらか一方に整理することは困難である（両者では実施頻度なども異なるところ）。
　なお、「特定教育・保育施設等指導指針」の２（２）留意事項において、「可能な限り、当該都道府県等が実施する認可基準等の遵守状況の確認等に関する事務と同時に実施するほか、監査の際に求める資料やその様式等について県内において統一化するなど連携を図ること」としており、監査項目も含め各都道府県内の実情に応じて効率化や負担軽減に努めることとしている。
　例えば、都道府県と市町村との間で調整の上、重複する項目についていずれか一方の監査に委ねる（相手側の監査を信頼して、自らの監査は省略する）ことまで妨げるものではないため、それぞれの都道府県・市町村の実情・意向に応じて、個別に対応することは可能である。
　なお、当然のことながら、それにより監査に漏れや不十分な部分が生じることのないよう、十分な注意が必要である。</t>
    <phoneticPr fontId="6"/>
  </si>
  <si>
    <t>既存建築物を保育所に用途変更しやくすること等を目的に、採光に係る技術基準の合理化を図るため、
①保育所の保育室等の実態に応じた採光の代替措置の合理化
②土地利用の現況に応じた採光補正係数の選択制の導入
③一体利用される複数居室の有効採光面積の計算方法の弾力化
を内容とした建築基準法に基づく告示の改正を検討している。</t>
    <phoneticPr fontId="6"/>
  </si>
  <si>
    <t>　公益目的支出計画の実施完了確認請求及びこれに対する行政庁の確認が行われた場合には、そもそも移行法人（整備法第45条の認可を受けて移行の登記をした一般社団法人又は一般財団法人であって公益目的支出計画の実施の完了の確認を受けていないものをいう。以下同じ。）に該当しなくなるため、整備法上は公益目的支出計画実施報告書の提出を重ねて求めることとはされていない。その理由は以下のとおりである。
　・移行法人は、自ら作成した公益目的支出計画に基づく公益のための支出をすることにより、公益目的財産額に相当する額の全額を公益の目的に支出した場合には、公益目的支出計画の実施が完了したことの確認を行政庁に求めることができることとなっている。（整備法第124条）
　・その際、移行法人は、公益目的支出計画実施完了確認の請求書に公益目的財産残額が０円となった事業年度に係る計算書類等及び公益目的支出計画実施報告書を添付して、提出することとなっている。（整備法施行規則第34条）
　・公益目的支出計画の実施が完了したことの確認を受けた移行法人は、当該確認を受けた日から公益目的支出計画に基づく義務が解除され、行政庁による監督も終了することから、公益目的支出計画実施報告書の提出義務もなくなる。（整備法第123条）
　今回の御提案を踏まえ、上記の制度趣旨については、移行法人の負担を増やすことのないよう、改めて都道府県に周知して参りたい。</t>
    <phoneticPr fontId="6"/>
  </si>
  <si>
    <t>　認定こども園においては、認定こども園法に基づき、保護者のニーズを踏まえた「子育て支援事業」を実施することが義務付けられているが、地域子ども・子育て支援事業としての「地域子育て支援拠点事業」は、これとは別に、専任職員の配置や長時間の開所を前提として、より高度できめ細かな子育て支援を行う拠点として市町村の委託等により実施されるものであり、両者が重複する部分はあり得るものの、相互に独立した事業である。
　「地域子育て支援拠点事業」の実施場所としては様々な場所が考えられるが、既に一定の子育て支援機能を有する認定こども園で併せて実施することにより、保護者の便宜や効率的な事業実施等に資する場合も多いものと考えており、実際に、相当程度の認定こども園で事業が実施されている（平成28年度実績：587箇所（全体7,063箇所））。将来的に更なる拠点整備も求められる中で、認定こども園に対する事業委託の継続には、引き続き、特段の配慮をお願いしたいと考えているが、認定こども園の義務として行われる「子育て支援事業」と要件・効果等の違いが不明確であるという御指摘については、対応を検討してまいりたい｡
　なお、「地域子育て支援拠点事業」の委託については、あくまでも事業者との相談のうえ、最終的には市区町村において適切に判断されるべきものであり、国として義務付けを行っているわけではない。</t>
    <phoneticPr fontId="6"/>
  </si>
  <si>
    <t>補足資料</t>
    <rPh sb="0" eb="2">
      <t>ホソク</t>
    </rPh>
    <rPh sb="2" eb="4">
      <t>シリョウ</t>
    </rPh>
    <phoneticPr fontId="1"/>
  </si>
  <si>
    <t>各府省からの第１次回答</t>
    <phoneticPr fontId="1"/>
  </si>
  <si>
    <t>各府省からの第１次回答を踏まえた提案団体からの見解</t>
    <phoneticPr fontId="1"/>
  </si>
  <si>
    <t>見解</t>
    <phoneticPr fontId="1"/>
  </si>
  <si>
    <t>各府省からの第１次回答を踏まえた追加共同提案団体からの見解</t>
    <phoneticPr fontId="1"/>
  </si>
  <si>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</si>
  <si>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</si>
  <si>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1"/>
  </si>
  <si>
    <t xml:space="preserve">＜連携３項目それぞれについて連携施設の施設・事業種別を設定することについて＞
○連携施設が行う連携３項目（保育内容の支援、代替保育の提供、卒園児の受け皿）については、それぞれの連携項目を切り分けて考えた上で、それぞれの連携項目について適切に対応できる連携施設の施設・事業の種類を設定することができるのではないか。
○「代替保育の提供」にかかる連携施設として、地域型保育事業所（家庭的保育事業所を除く）を認めることや、一時預かり事業やファミリーサポートセンター事業の活用により代替保育を提供することを認める等の措置が可能なのではないか。
○「代替保育の提供」が必要となる場面は月数日程度であるという現状を鑑みると、「職員の病気・休暇等の理由で月間数日程度は自宅で保育してもらうことを契約時に明記する」等の方法も許容されるべきではないか。
○上記の対応を検討するに当たっては、公定価格の取り扱いについても併せて御検討いただきたい。
＜今後の検討スケジュールについて＞
○現在、連携施設の確保の経過措置期間中であることは承知しているが、連携施設の確保が困難である現場の現状を鑑み、本提案については早期に検討いただいたうえで、早期に措置を講じていただきたい。
</t>
    <phoneticPr fontId="6"/>
  </si>
  <si>
    <t>　事務手続きの面だけでなく、別々の省庁（文部科学省、厚生労働省）の所管であるため、同一施設であるにも関わらず、片方の制度しか支援が受けられないなど補助金交付額の面において不均衡が生じていることから、所管省庁の一元化等抜本的な解決を求める。
なお、今後の具体的な取組について示していただきたい。</t>
    <phoneticPr fontId="6"/>
  </si>
  <si>
    <t>審査基準についても明示していただきたい。</t>
    <phoneticPr fontId="6"/>
  </si>
  <si>
    <t>これまで改善の取組はされているところであるが，共用部分の按分計算や所管する省庁ごとの協議・調整が必要であるといった支障は依然として解消されていない。同一の法律に基づく，同一の施設に対する補助制度であり，本来不要な手続きを解消するため，補助制度の一元化を実現していただきたい。</t>
    <phoneticPr fontId="6"/>
  </si>
  <si>
    <t>【群馬県】
Ｑ＆Ａにおける審査基準の明示化や、採択事例の紹介、有識者審査の一部省略及び募集時期の弾力化など、提案事項に対する改善が図られている。
今後も、更なる採択事例の情報提供（特に、市町村規模での事業の概要を含む一覧表や、実際の実施計画書本体など）や、審査の簡素化・効率化及び基準の明確化を図られることをお願いしたい。</t>
    <rPh sb="1" eb="3">
      <t>グンマ</t>
    </rPh>
    <rPh sb="3" eb="4">
      <t>ケン</t>
    </rPh>
    <phoneticPr fontId="6"/>
  </si>
  <si>
    <t xml:space="preserve">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t>
    <phoneticPr fontId="1"/>
  </si>
  <si>
    <t>認定こども園の「子育て支援事業」と「地域子育て支援拠点事業」が各々の役割を十分に発揮し、そして互いに補完していけるよう、それぞれの役割・効果等を早急に通知等で明確化していただきたい。
また、「地域子育て支援拠点事業」の委託については「国として義務付けを行っているわけではない」ということであるが、自治体向けＦＡＱの中で記載されている文言が、国としての事実上の義務付けを行っているように解釈されるため、今回の回答に記載されているような「委託については、あくまでも事業者との相談のうえ、最終的には市区町村において適切に判断されたい」などの文言に見直していただきたい。
なお、拠点事業の委託については、“その地域において「地域子育て支援拠点事業」による支援が必要かどうか”という視点をもって判断したいと考えている。</t>
    <phoneticPr fontId="6"/>
  </si>
  <si>
    <t>有</t>
    <rPh sb="0" eb="1">
      <t>ア</t>
    </rPh>
    <phoneticPr fontId="6"/>
  </si>
  <si>
    <t>現在発生している待機児童解消のため、早期の改正をお願いしたい。</t>
    <phoneticPr fontId="6"/>
  </si>
  <si>
    <t>【全国市長会】
提案団体の提案の実現に向けて、積極的な検討を求める。
なお、所管府省からの回答が「都道府県・市町村の実情・意向に応じて、個別に対応することは可能」となっているが、事実関係について提案団体との間で十分確認を行うべきである。</t>
    <rPh sb="1" eb="3">
      <t>ゼンコク</t>
    </rPh>
    <rPh sb="3" eb="6">
      <t>シチョウカイ</t>
    </rPh>
    <phoneticPr fontId="6"/>
  </si>
  <si>
    <t>【全国市長会】
提案団体の提案の実現に向けて、積極的な検討を求める。</t>
    <rPh sb="1" eb="6">
      <t>ゼンコクシチョウカイ</t>
    </rPh>
    <phoneticPr fontId="6"/>
  </si>
  <si>
    <t>現行制度で対応可能であるのであれば、都道府県と市町村との間で調整の上、重複する項目についていずれか一方の監査にゆだねることができることを明確にするよう通知の発出を求める。</t>
    <phoneticPr fontId="6"/>
  </si>
  <si>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246" eb="248">
      <t>ゼンコク</t>
    </rPh>
    <rPh sb="248" eb="251">
      <t>シチョウカイ</t>
    </rPh>
    <phoneticPr fontId="6"/>
  </si>
  <si>
    <t>－</t>
    <phoneticPr fontId="6"/>
  </si>
  <si>
    <t>【全国市長会】
提案団体の提案の実現に向けて、十分な検討を求める。</t>
    <phoneticPr fontId="6"/>
  </si>
  <si>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rPh sb="467" eb="469">
      <t>クマモト</t>
    </rPh>
    <rPh sb="469" eb="470">
      <t>シ</t>
    </rPh>
    <phoneticPr fontId="6"/>
  </si>
  <si>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幼保連携型認定こども園は、「学校及び児童福祉施設としての法的位置づけを持つ単一施設」であることから、災害復旧補助の事例のように同一施設内において幼保機能のどちらか一方しか支援を受けられないといった事象が生じないよう、交付金制度の内容の幼保統合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phoneticPr fontId="6"/>
  </si>
  <si>
    <t>【全国市長会】
提案団体の提案の実現に向けて、積極的な検討を求める。</t>
    <rPh sb="1" eb="3">
      <t>ゼンコク</t>
    </rPh>
    <rPh sb="3" eb="5">
      <t>シチョウ</t>
    </rPh>
    <rPh sb="5" eb="6">
      <t>カイ</t>
    </rPh>
    <phoneticPr fontId="6"/>
  </si>
  <si>
    <t>【全国市長会】
提案団体の提案の実現に向けて、積極的な検討を求める。</t>
    <phoneticPr fontId="6"/>
  </si>
  <si>
    <t>【全国市長会】
提案団体の提案の実現に向けて、十分な検討を求める。
【全国町村会】
提案団体の意見が反映されるよう、適切な対応を求める。</t>
    <rPh sb="1" eb="3">
      <t>ゼンコク</t>
    </rPh>
    <rPh sb="3" eb="6">
      <t>シチョウカイ</t>
    </rPh>
    <rPh sb="35" eb="37">
      <t>ゼンコク</t>
    </rPh>
    <rPh sb="37" eb="39">
      <t>チョウソン</t>
    </rPh>
    <rPh sb="39" eb="40">
      <t>カイ</t>
    </rPh>
    <phoneticPr fontId="6"/>
  </si>
  <si>
    <t>○本市では、被災者生活再建支援システムを導入し罹災証明書の発給に備えているが、被害程度の判定について、調査開始から確定までに相当の時間を要するものと考えている。制度の改正により確定までの時間が短縮されるのであれば、より生活再建が早期にできるものと思慮される。
○南海トラフ巨大地震のような市内全域において甚大な建物被害が発生する災害時には、本市においても調査人員の著しい不足が予想され、より「調査手続の簡素化」等による業務の効率化が必要である。</t>
    <phoneticPr fontId="6"/>
  </si>
  <si>
    <t xml:space="preserve">・「災害に係る住家被害認定基準運用指針」は、被害認定の業務を行う市町村が、迅速かつ的確に調査・判定を行えるよう、参考までに、それらの手法を定め、国が助言・支援しているもの。
・当該運用指針による調査・判定方法については、これまでも被害の実態等を踏まえ見直しを行ってきており、今後、熊本地震における実態等を踏まえ、各種調査の迅速性に大きな影響を与えないように留意しつつ、可能な項目について連携することや、写真判定の導入等の簡易な手法の活用等について、今後、関係省庁と連携しつつ、見直しの検討を行う予定。
</t>
    <phoneticPr fontId="6"/>
  </si>
  <si>
    <t>　大規模自然災害が発生した場合、自治体を超えた広範囲にわたる重大な被害が想定されることから、被害認定業務においては、標準的手順に基づき、一定の統一された調査が行われ、地方自治体あるいは地方自治体間で混乱が生じないよう、迅速な調査と早期の罹災証明書の交付につなげることが肝要だと考える。
　「①調査手続きの簡素化」の提案については、同一災害における自治体間の調査手法・判定の差異の解消のほか、罹災証明願の受付時、いわば手続きの初動段階において「写真判定が可能なもの」、「調査を要するもの」の振り分けを行うことで、迅速な被害認定調査と罹災証明書の交付・取得に直結することが見込まれる。
　具体的には部位、被害程度ごとに用意された多くの事例写真等との照合確認による簡易判定等、罹災証明書の早期交付につながる選択可能な具体的手順が分かるよう、「災害に係る住家被害認定業務 実施体制の手引き」等の改正を行う等、地方公共団体に対し周知することを求める。
　また、内閣府、金融庁及び財務省の関係府省並びに関係団体が参画した検討会において、民間保険会社における住家被害認定調査のノウハウ等を活用し、市町村による罹災証明書の発行が少しでも迅速かつ円滑に行える方策について、十分に議論することを求める。</t>
    <phoneticPr fontId="6"/>
  </si>
  <si>
    <t>【制度改正による効果】
「代替保育の提供」を任意項目とすることで、地域型保育事業所と教育・保育施設の連携が進み、地域型保育事業所の参入促進に資する。
地域型保育事業所にとっては給付費の減算がなくなる。</t>
    <phoneticPr fontId="6"/>
  </si>
  <si>
    <t>練馬区、逗子市、知多市、京都市、徳島県、宇美町、大村市</t>
    <phoneticPr fontId="6"/>
  </si>
  <si>
    <t>○代替保育の提供が必要となる事案は、地域型保育事業施設側の突発的な事故や事件、感染症等による複数の欠勤によるものが想定される。
「代替保育の提供」としては、①地域型保育事業施設に連携施設から代替職員を派遣してもらうケース または ②連携施設に児童の受入れを依頼するケースのいずれかとなる。
①については、家庭的保育事業における代替保育の提供は現実的に極めて困難であると考える。家庭的保育事業の保育室（自宅）で代替保育を提供する場合は、他者（＝代替職員）が自宅等に入り保育をすることになるため、家庭的保育者およびその同居者の抵抗感が非常に強いことが想定される。
②連携施設に受け入れを依頼する場合では、越谷市の支障事例にあるとおり、連携施設において面積基準を満たせなくなることが考えられる。突発的な事案による場合は、給食の提供および午睡の寝具など、連携施設にて円滑に保育を実施する体制を整えることが難しい。一義的には、制度上の「代替保育の提供」は、児童および保護者への負担もあることから、予定により保育が提供できない場合については、あらかじめ当該事業者内で保育体制を整える運営責任があると考える。人材確保が困難な状況の中、突発的な事案に対して全ての連携施設が即応できるゆとりはないため、複数施設との連携は必須である。このため、「代替保育の提供」に限っては、連携施設の範囲を拡大し、小規模保育事業、事業所内保育事業および自治体の設けた一定の基準を満たす認可外保育施設（東京都認証保育所）も対象に含めるのが妥当と考える。
○本県内の地域型保育事業においても同様であり、「卒園後の受け皿」としては一定の理解・協力を得ることは可能であるが、「代替保育の提供」については、保育士不足の中で協力を得られる連携施設の確保は困難である。
○本市において、保育士の確保が難しい状況にあることや、弾力運用で定員以上の預かりをしている施設もあるため、教育・保育施設が他事業所の児童の受入れや代替職員の派遣を行うことは非常に困難である。
○本市においても、公立施設が地域型保育事業の連携施設となる場合、「代替保育の提供」については、現実的に困難と感じている。家庭的保育事業･小規模保育事業･小規模型事業所内保育事業が確保すべき連携について、「代替保育の提供」を任意項目とする意見に賛同する。
○待機児童対策のため弾力運用で定員以上の預かりをしている施設もあり、教育・保育施設が他施設へ代替職員の派遣を行うことは困難。
○当市において、子ども子育て支援計画の中、保育必要量の確保について小規模保育事業の設置を促進し対応していくとしている。今年度すでに３園開所しており、現在も開園についての相談を受けているが、連携施設の確保が一つの課題となっている。現在経過措置があるため、当市では小規模保育事業の卒園後の受け皿の設定ができれば認可しているのが実情である。全国的に保育士、幼稚園教諭の確保が困難な状況の中、代替保育の提供を求めることは現実的ではないと考えられる。「代替保育の提供」を任意項目とすることで、小規模保育事業開設の促進ができる。
○代替保育の提供については，「職員を回す余裕がない」「事故が発生した場合の対応に不安」等の理由により，施設側の抵抗感が強い。一時保育実施園に対しては，「可能な範囲での受入れでも可」との指針を示し，連携施設となってもらえるよう要請しているところであるが，仮に連携協定の締結に至った場合であっても，実質的に機能していない。
○当市においても、地域型保育事業所の「卒園後の受け皿」・「保育内容の支援」・「代替保育の提供」につき、連携協力を行う教育・保育施設（幼稚園・保育所・認定こども園）を確保する義務については、現実的には対応が困難であり、経過措置期間後、認可取消しに繋がりかねない問題と認識している。特に「代替保育の提供」については、同様な理由で非常に対応が難しいと思われる。経過措置期間内の現状においても、給付費の減算を行っており、全国的な状況調査を行った上で、「連携３要件」については、見直しを行っていただきたい。
○認可に係る協議の際、連携施設の設定において、保育士不足であるため、「代替保育の提供」について連携先から難色を示される事例があった。また、連携施設が幼稚園の場合、保育士は配置されていないため、「代替保育の提供」は無理があると思われる。これらのことから任意項目とすることに賛同する。</t>
    <phoneticPr fontId="6"/>
  </si>
  <si>
    <t>○家庭的保育事業等は０歳児から２歳児までの保育を担う事業であり、当該事業における連携施設の設定は、卒園後の保育の受け皿が確保されるだけでなく、代替保育の提供や集団保育を受ける機会の提供など保育の質の向上の面でも極めて重要な仕組みである。
○このため、平成３１年度までの５年間の間、一定の条件を満たす場合には連携施設の確保をしないことができる経過措置を設けつつ、「代替保育の提供」等の連携協力が確保されていない場合には、地域型保育給付費を減算することとしている。
○「代替保育の提供」等が家庭的保育事業等を利用する保護者の安心や子どもたちが安心して保育を受けられる環境の確保にとって重要なものであることに鑑みると、本件提案は対応が困難である。</t>
    <phoneticPr fontId="6"/>
  </si>
  <si>
    <t>○第１次回答では、「代替保育の提供」だけでなく「卒園後の受け皿」と「保育内容の支援」にも言及され、その重要性を踏まえ対応困難と回答いただいたが、本市の提案は「代替保育の提供」に係る事項であり、「卒園後の受け皿」と「保育内容の支援」については本市もその重要性を十分認識している。「代替保育の提供」の任意項目化に特化した回答をいただきたい。特に、対応策として以下の提案をしているが、その点も検討いただきたい。
・教育・保育施設以外での事業（小規模保育事業、一時預かり事業等）による代替保育の提供を認める。
・同一法人･系列法人内での人員調整による対応が可能なことや、地域型保育事業所で確保した保育者により対応可能なことが確認された場合には、代替保育の提供に関する連携施設確保は不要であること及び連携施設に関する減算もしないことを明確にし、明文化する。
○本市では、対応策として、教育・保育施設以外での事業による代替保育の提供を提案しているが、それは、職員配置や面積の基準の遵守、普段保育していない児童を預かるリスクという点で、教育・保育施設とそれ以外の事業で差はないとの考えからである。対応困難と回答いただいたが、代替保育の提供者を教育・保育施設に限るのなら、その理由を御教示いただきたい。また、市内幼稚園からは、幼稚園は３歳以降の教育を担う機関で０・１歳児保育の実績がなく、代替保育の提供には不安があり連携できないとの意見もある。一方、小規模保育事業は０・１・２歳児に特化しており、一時預かり事業も０・１・２歳児に対応している。その点も踏まえ、代替保育の提供者を教育・保育施設に限る理由をお示しいただきたい。</t>
    <phoneticPr fontId="6"/>
  </si>
  <si>
    <t>【練馬区】
○制度上求められている連携施設の役割には、保育連携、代替保育、受け皿確保があるが、これらを一つの施設で設定することは不可能である。本区では、地域型保育事業と認可保育所等との数的・位置的なバランスから、おのずと連携項目別に連携施設を設定、あるいは、受け皿のみで複数施設と連携するなど、複雑で負担が大きくなる仕組みとなっている。
保育連携や代替保育は、地域型保育施設と連携施設との距離、位置関係および周辺の環境が重要であり、受け皿にあっては受入れ定員枠の確保が最大の課題である。
○これらの課題がある一方、待機児童解消に向け、地域ごとの保育需要に対応した地域型保育施設の整備を、当面の間進めていかなければならない状況である。このような自治体においては、利用調整もしており、受け皿の確保と利用調整を円滑に実施する仕組みも必要となる。これらのことから、経過措置期間内に全ての連携項目における設定を成し遂げることは、極めて困難である。
○制度上、代替保育等の必要性は理解しているため、その円滑な設定の支援となるよう、制度の見直しを求める。連携施設は、家庭的保育事業者等が確保しなければならないとされているが、待機児童が生じ、行政が保育の利用調整を行っている現状では現実的に困難である。実際には、行政が制度の説明からスキームの設定、事業者間の調整、利用調整事務の再構築など、大きく関与し支援を行わなければならない状況である。
①連携施設の対象範囲の拡大
②待機児童解消と合わせて取り組むことを鑑みた経過措置期間の弾力的な運用
③連携を受入れる保育所、認定こども園、幼稚園について、「連携を求められた場合は、最大限の協力をもって応じるように努める」など役割を明文化する
等の方策をもって制度を見直していただきたい。
【逗子市】
○代替保育の提供については、現実的に機能させることの困難性がある。対象児童の性格や特性、アレルギーの有無等実際の保育は、国家資格を所持していても慣れない者が、急に入って対応できるものではないと認識している。連携施設側で受け入れることについても、当日勤務可能な保育士と保育室の面積基準で、最低基準を満たせる保障は無い。また、卒後の受け皿についても、利用調整基準に基づく調整を行うことが前提で有る中で、1対1の連携協定で卒園児全員を受けることは、事実上不可能に近いものと理解している。当市の家庭的保育事業においても、非常勤職員を複数雇用し、急な職員の休暇に対応可能な体制を取る等、リスク管理を行っており、運営手法により対応可能と認識している。ついては、「代替保育の提供」及び「卒後の受け皿」については任意項目とすべきと考える。
○現行制度で運用する場合、「卒後の受け皿」については市内全ての認可保育所と連携協定を締結する必要があるものと考えており、責任の所在を伴う制度としての意義を持ちえないと考える。
○特に、「代替保育の提供」の連携施設がないことをもって、「連携施設加算」の全額を減額する対応は行わないでいただきたい。</t>
    <rPh sb="758" eb="761">
      <t>ズシシ</t>
    </rPh>
    <phoneticPr fontId="6"/>
  </si>
  <si>
    <t>公益目的支出計画の実施が完了した移行法人は、実施報告書を別に提出の必要はなく、直ぐ完了確認請求が行えるという見解について、従来は示されていなかったので、移行法人の負担を増やすことのないよう、上記の制度趣旨について改めて都道府県に周知したいとのことであるが、都道府県と合わせて移行法人に対して、早期に周知徹底するようにしていただきたい。</t>
    <phoneticPr fontId="6"/>
  </si>
  <si>
    <t>○　第１次ヒアリングにおいて、内閣府（防災担当）から、被害認定調査手続の簡素化や認定の迅速化については見直しの検討を進めるとの趣旨の発言があったところであるが、内閣府（防災担当）において、簡素化に資する写真判定の導入等について、具体的な手順が分かるよう、「災害に係る住家被害認定業務　実施体制の手引き」を改正する等し、また、そのことを地方公共団体に対して周知していただきたい。
○　内閣府（防災担当）において、罹災証明書に地方公共団体独自の被害認定区分を設定することができることを明らかにするとともに、独自の被害認定区分を設定している事例を「災害に係る住家被害認定業務　実施体制の手引き」に盛り込む等し、また、そのことを地方公共団体に対して周知していただきたい。
○　第１次ヒアリングにおいて、金融庁及び財務省から、内閣府（防災担当）が設置した罹災証明制度に係る検討会に参画し、知恵を出すことは不可能でないとの趣旨の発言があったところである。内閣府（防災担当）においては、検討の場を設置し、金融庁及び財務省の参画を求めた上で、民間保険会社にも協力を求め、市町村による罹災証明書の発行が迅速かつ円滑に行える方策について、検討を行っていただきたい。</t>
    <phoneticPr fontId="6"/>
  </si>
  <si>
    <t>　地方自治体における実施計画の策定を支援するため、審査基準については、Ｑ＆Ａにより審査の観点やコストの目安等を明示しているほか、採択事例の公表、実施計画書の記載例の明示、有識者審査の包括承認等による効率化など、不断の見直しを行っているところである。
　今後も、これら採択事例等の情報を順次追加していくとともに、説明会を開催し情報提供を行うなどして、本交付金による地方自治体の取組を更に支援していきたい。</t>
    <phoneticPr fontId="6"/>
  </si>
  <si>
    <t>１．罹災証明制度の見直しについては、内閣府（防災担当）が設置する住家の被害認定調査に係る検討の場において、罹災証明の発行の迅速化・効率化に向けた議論を行う予定。
２．被害認定調査の簡素化に資する写真判定の導入等については、当該検討の場において結論が得られれば、「災害に係る住家被害認定業務　実施体制の手引き」を改正する等により、地方公共団体に対して周知してまいりたい。
３．また、当該検討の場においては、罹災証明発行のための住家の被害認定調査の迅速化・効率化に向けて、金融庁、財務省等関係省庁とも協力して検討を行う。なお、当該検討を進めるに当たっては、地震保険損害調査のノウハウ等、専門的見地からの助言等を受けるため、民間保険会社にも協力を求めることを想定している。
４．さらに、住家の被害の程度が半壊に至らない区分において、地方公共団体が独自に区分を設定することについては現在においても可能であるが、独自の被害認定区分を設定している事例を「災害に係る住家被害認定業務　実施体制の手引き」に盛り込む等により、地方公共団体に対して周知してまいりたい。</t>
    <phoneticPr fontId="6"/>
  </si>
  <si>
    <t>　御提案を踏まえ、事業年度終了後３か月以内に、公益目的支出計画の実施が完了したことの確認を受けた場合には、当該事業年度に係る公益目的支出計画実施報告書については、別途提出する必要はない旨、改めて認可行政庁（都道府県）に周知してまいりたい。
　また、公益目的支出計画の実施完了確認に係る認可行政庁の事務処理については、個別の移行法人の状況や、各行政庁における処理方法及び業務状況に応じて、当該事務処理に必要な期間は異なるものと思料。これらの事情を勘案せず、移行法人に対し一律かつ直接に上記の説明を国から行った場合、移行法人に対して実施報告書の提出が不要となったかのような過度な期待を抱かせるとともに、移行法人による認可行政庁への事務処理期間に関する問合せの増加を招くおそれがあるなど、
かえって移行法人及び認可行政庁の負担を増加させる可能性がある。このため、上記説明に関しては、個別の移行法人の状況等を把握する認可行政庁から、必要に応じて周知されるべきものと思料。
　国としては、各認可行政庁に対して、制度趣旨等を踏まえた本件提案に係る見解の周知を行ってまいりたい。</t>
    <phoneticPr fontId="6"/>
  </si>
  <si>
    <t>○　第１次回答で回答したとおり、家庭的保育事業等の連携施設の設定は、卒園後の保育の受け皿が確保されるだけでなく、代替保育の提供や集団保育を受ける機会の提供など保育の質の向上の面でも極めて重要な仕組みである。「代替保育の提供」等が家庭的保育事業等を利用する保護者の安心や子どもたちが安心して保育を受けられる環境の確保にとって重要なものであることに鑑みると、当該要件に限っても任意項目化することは困難である。
○　なお、一般に子どもが代替保育を受ける際は、通常と異なる環境に置かれるために緊張し、保育士も普段見ていない子どもを見ることになる。このため、代替保育の提供先は、合同保育の実施等の「保育内容の支援」を通じて、連携する地域型保育事業の子どもの様子を把握できるとともに、子どもにとっても慣れた環境で保育ができることのほか、規模が大きく、緊急時の対応も可能と考えられる保育所、幼稚園、認定こども園が対象となっている。</t>
    <phoneticPr fontId="6"/>
  </si>
  <si>
    <t>都道府県と市町村との間で調整の上、重複する項目についていずれか一方の監査に委ねる（相手側の監査を信頼して、自らの監査は省略する）ことができることについて、それにより監査に漏れや不十分な部分が生じることのないよう十分な注意が必要であるが、実効性のあるメリハリをつけた監査となるよう周知する通知等を発出することを検討する。</t>
    <phoneticPr fontId="6"/>
  </si>
  <si>
    <t>提案団体からの意見を踏まえ、ＦＡＱの修正を含め、適切に対応してまいりたい。</t>
    <phoneticPr fontId="6"/>
  </si>
  <si>
    <t>保育所等整備交付金及び認定こども園施設整備交付金について、これまでに改善を行った保育所部分と幼稚園部分の募集時期・内示時期の統一化や年間スケジュールの事前周知等について引き続き取り組みつつ、更なる様式の統一化、事業費案分の際の様式例の提示等、事務手続の負担軽減について検討していきたい。</t>
    <phoneticPr fontId="6"/>
  </si>
  <si>
    <t xml:space="preserve">１．「調査手続の簡素化」
　１次調査においては、地方公共団体の判断に基づき、選択可能な具体的手順として、➀「全ての住家について、被災写真等との照合による自己申告方式により、被害程度の判定を行う。」、➁「明らかに半壊に至らないと判断できる住家については、事例写真等と被災写真の照合により、被害程度の判定を行う。」、➂「半壊に至らないと判断できない住家については、外観、傾斜、部位の判定による調査により、被害程度の判定を行う。」といった具体的手順を選択可能な調査方法として、災害に係る住家の被害認定基準運用指針に明記することにより、全国の地方公共団体に実質的な運用が広がことを期待する。
２．「被害の程度及び認定基準の区分の再編」
　自治体独自の支援策（災害見舞金、住家の補修補助等）の円滑な運用にあたって、被害の程度及び認定基準の区分については、地方公共団体の判断に基づいた設定が可能である旨、運用指針に明記することにより、全国の地方公共団体に実質的な運用が広がることを期待する。
　また、罹災証明発行後の疑義に対する窓口対応や２次調査等の所要時間の短縮が図られ、事務負担の軽減につながると考えている。
３．「民間の地震保険損害認定基準との調整又は活用」
　被害認定事務においては、官民の調査基準を統一したうえで調査の一本化を行うことで、民間保険会社と地方公共団体との連携（調査対象の分担等）や、その調査結果について相互に活用が可能となること、また、民間保険会社のみならず建築士会や土地家屋調査士会等、知識と経験を有する団体と連携するなど、調査に関する対応について、複数の選択肢があればより効率的かつ効果的な調査が可能となる。
</t>
    <rPh sb="68" eb="69">
      <t>ナド</t>
    </rPh>
    <rPh sb="315" eb="318">
      <t>ジチタイ</t>
    </rPh>
    <rPh sb="318" eb="320">
      <t>ドクジ</t>
    </rPh>
    <rPh sb="321" eb="323">
      <t>シエン</t>
    </rPh>
    <rPh sb="323" eb="324">
      <t>サク</t>
    </rPh>
    <rPh sb="325" eb="327">
      <t>サイガイ</t>
    </rPh>
    <rPh sb="327" eb="329">
      <t>ミマイ</t>
    </rPh>
    <rPh sb="329" eb="330">
      <t>キン</t>
    </rPh>
    <rPh sb="331" eb="333">
      <t>ジュウカ</t>
    </rPh>
    <rPh sb="334" eb="336">
      <t>ホシュウ</t>
    </rPh>
    <rPh sb="336" eb="338">
      <t>ホジョ</t>
    </rPh>
    <rPh sb="338" eb="339">
      <t>ナド</t>
    </rPh>
    <rPh sb="341" eb="343">
      <t>エンカツ</t>
    </rPh>
    <rPh sb="344" eb="346">
      <t>ウンヨウ</t>
    </rPh>
    <phoneticPr fontId="10"/>
  </si>
  <si>
    <t>６【内閣府】
（６）児童福祉法（昭22法164）及び認定こども園施設整備交付金
認定こども園施設整備交付金及び保育所等整備交付金については、申請に関する書類の統一化を図るなど、幼保連携型認定こども園等を整備する際の地方公共団体の事務負担を軽減する方向で検討し、平成29年度中に結論を得る。その結果に基づいて必要な措置を講ずる。
（関係府省：文部科学省及び厚生労働省）</t>
    <rPh sb="2" eb="4">
      <t>ナイカク</t>
    </rPh>
    <rPh sb="4" eb="5">
      <t>フ</t>
    </rPh>
    <phoneticPr fontId="6"/>
  </si>
  <si>
    <t xml:space="preserve">６【内閣府】
（21）地域少子化対策重点推進交付金
地域少子化対策重点推進交付金に係る申請・審査手続については、地方公共団体の申請と国の審査が円滑に行われるよう、引き続き審査の観点や計画書の記載例、コストの目安等の明示、優良事例の公表、有識者審査の効率化等の充実を図ることとし、地方公共団体に今後実施する予定の説明会等を通じて平成29年度中に周知する。
</t>
    <rPh sb="2" eb="4">
      <t>ナイカク</t>
    </rPh>
    <rPh sb="4" eb="5">
      <t>フ</t>
    </rPh>
    <phoneticPr fontId="6"/>
  </si>
  <si>
    <t>６【内閣府】
（６）児童福祉法（昭22法164）及び認定こども園施設整備交付金
認定こども園施設整備交付金及び保育所等整備交付金については、申請に関する書類の統一化を図るなど、幼保連携型認定こども園等を整備する際の地方公共団体の事務負担を軽減する方向で検討し、平成29年度中に結論を得る。その結果に基づいて必要な措置を講ずる。
（関係府省：文部科学省及び厚生労働省）</t>
    <phoneticPr fontId="6"/>
  </si>
  <si>
    <t xml:space="preserve">６【内閣府】
（３）児童福祉法（昭22法164）、就学前の子どもに関する教育、保育等の総合的な提供の推進に関する法律（平18法77）及び子ども・子育て支援法（平24法65）
地域子育て支援拠点事業（子ども・子育て支援法59条９号及び児童福祉法６条の３第６項）を委託している幼稚園や保育所が認定こども園に移行する場合には、これまで一律に市区町村に当該事業の委託の継続を強く求めてきたが、市区町村の実情に応じて適切に委託の継続の可否が判断できるよう、当該事業と子育て支援事業（就学前の子どもに関する教育、保育等の総合的な提供の推進に関する法律２条12号）の要件・効果等の違いを明確化することを含め、「FAQ」の内容を見直し、地方公共団体に平成29年度中に周知する。
（関係府省：文部科学省及び厚生労働省）
</t>
    <rPh sb="2" eb="4">
      <t>ナイカク</t>
    </rPh>
    <rPh sb="4" eb="5">
      <t>フ</t>
    </rPh>
    <phoneticPr fontId="6"/>
  </si>
  <si>
    <t>６【内閣府】
（４）児童福祉法（昭22法164）及び子ども・子育て支援法（平24法65）
（ⅱ）家庭的保育事業等の設備及び運営に関する基準（平26厚生労働省令61）のうち、連携施設及び食事の提供に関する規定については、以下のとおりとする。
・家庭的保育事業者等が保育所、幼稚園又は認定こども園との連携によって適切に確保しなければならない連携協力項目のうち、「必要に応じて、代替保育（家庭的保育事業所等の職員の病気、休暇等により保育を提供することができない場合に、当該家庭的保育事業者等に代わって提供する保育をいう。以下同じ。）を提供すること」（同省令６条２号）については、保育所、幼稚園又は認定こども園以外の保育を提供する事業者から確保できるようにするための方策を検討し、平成29年度中に結論を得る。その結果に基づいて必要な措置を講ずる。
（関係府省：厚生労働省）</t>
    <rPh sb="2" eb="4">
      <t>ナイカク</t>
    </rPh>
    <rPh sb="4" eb="5">
      <t>フ</t>
    </rPh>
    <phoneticPr fontId="6"/>
  </si>
  <si>
    <t xml:space="preserve">６【内閣府】
（17）一般社団法人及び一般財団法人に関する法律及び公益社団法人及び公益財団法人の認定等に関する法律の施行に伴う関係法律の整備等に関する法律（平18法50）
移行の認可を受けた一般社団法人又は一般財団法人で、移行時に保有する公益の目的のために支出すべき財産の額に相当する金額を同目的のために支出することにより零とするための公益目的支出計画の実施の完了の確認を受けていない法人（以下この事項において「移行法人」という。）による都道府県等への公益目的支出計画実施報告書（以下この事項において「報告書」という。）の提出については、事業年度終了後３か月以内に、公益目的支出計画の実施が完了したことの確認を受け、移行法人に該当しなくなった場合には、当該法人は、当該事業年度の報告書を都道府県等に提出する必要がないことを、平成29年度中に都道府県に周知する。
</t>
    <phoneticPr fontId="6"/>
  </si>
  <si>
    <t>６【内閣府】
（１）学校教育法（昭22法26）、児童福祉法（昭22法164）、就学前の子どもに関する教育、保育等の総合的な提供の推進に関する法律（平18法77）及び子ども・子育て支援法（平24法65）
特定教育・保育施設の施設監査（学校教育法、児童福祉法46条１項及び59条１項並びに就学前の子どもに関する教育、保育等の総合的な提供の推進に関する法律19条に基づく監査等をいう。）及び確認監査（子ども・子育て支援法14条及び38条に基づく監査等をいう。）については、実施主体間で協議の上、効率的・効果的な指導監査となるよう重複する監査事項を一元化できることとし、地方公共団体に平成29年度中に通知する。
（関係府省：文部科学省及び厚生労働省）</t>
    <phoneticPr fontId="6"/>
  </si>
  <si>
    <t>６【内閣府】
（９）建築基準法（昭25法201）
居室の採光基準については、既存建築物から保育所への転用等を促進するため、保育所の保育室等の実態に応じた採光の代替措置の合理化、土地利用の現況に応じた採光補正係数の選択制の導入、一体利用される複数居室の有効採光面積の計算方法の弾力化を図ることとし、平成29年度中に告示を改正する。
（関係府省：厚生労働省及び国土交通省）</t>
    <phoneticPr fontId="6"/>
  </si>
  <si>
    <t>６　【内閣府】
（12）災害対策基本法（昭36法223）
（ⅱ）罹災証明制度の見直しについては、以下の措置を講ずる。
・罹災証明書の交付の迅速化については、住家の被害認定調査の効率化及び迅速化に資する写真判定の導入の可能性も含め、内閣府における有識者検討会において、関係府省等が協力して民間団体等の知見も参考にしつつ検討を行い、平成29年度中に結論を得る。その結果に基づき、「災害に係る住家被害認定業務実施体制の手引き」を改正するなどの必要な措置を講ずることとし、その旨を地方公共団体に周知する。
（関係府省：金融庁及び財務省）
・住家の被害の程度が半壊に至らない区分であっても、地方公共団体が独自に区分を設定することが可能であることを明確化するため、独自の区分を設定している地方公共団体の事例を平成29年度中に収集し、整理する。その結果に基づき、「災害に係る住家被害認定業務実施体制の手引き」を改正するなどの必要な措置を講ずることとし、その旨を地方公共団体に周知する。</t>
    <phoneticPr fontId="6"/>
  </si>
  <si>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</si>
  <si>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</si>
  <si>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</si>
  <si>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</si>
  <si>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</si>
  <si>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内閣府　平成29年の地方からの提案等に関する対応方針に対するフォローアップ状況</t>
    <phoneticPr fontId="6"/>
  </si>
  <si>
    <t>前段
　事務連絡
後段
　事務連絡</t>
    <phoneticPr fontId="6"/>
  </si>
  <si>
    <t>前段
　平成30年2月16日
後段
　平成30年1月29日</t>
    <phoneticPr fontId="6"/>
  </si>
  <si>
    <t>前段
　事前協議における認定こども園施設整備交付金及び保育所等整備交付金の協議書式を統一した。
後段
　平成30年度の認定こども園施設整備交付金及び保育所等整備交付金の申請に係る事前協議の年間スケジュールを平成29年度中（平成30年1月29日）に地方公共団体に示し、手続きの円滑化を図った。</t>
    <phoneticPr fontId="6"/>
  </si>
  <si>
    <t>家庭的保育事業等の設備及び運営に関する基準（平成26年厚生労働省令第61号）</t>
    <phoneticPr fontId="6"/>
  </si>
  <si>
    <t>市町村は家庭的保育事業者等による代替保育の提供に係る連携施設の確保が著しく困難であると認める場合であって、下記①及び②の要件を満たすと認める場合には、家庭的保育事業者等が家庭的保育事業を行う場所（省令第22条に規定する家庭的保育事業を行う場所をいう。）又は事業書以外の場所又は事業所において代替保育を提供する場合にあっては、小規模保育事業（Ａ型、Ｂ型）又は事業所内保育事業を行う者（以下「小規模保育事業Ａ型事業者等」という。）を、家庭的保育事業等を行う場所において代替保育を提供する場合にあっては、事業の規模等を勘案して、小規模保育事業Ａ型事業者等と同等の能力を有すると市町村が認める者をそれぞれ確保することをもって、代替保育の提供に係る連携施設を確保することに代えることができることとする。
①　家庭的保育事業者等と代替保育を提供する者との間でそれぞれの役割の分担及び責任の所在が明確化されていること
②　代替保育を提供する者の本来の業務の遂行に支障が生じないようにするための措置が講じられていること</t>
    <phoneticPr fontId="6"/>
  </si>
  <si>
    <t>平成30年４月27日</t>
    <rPh sb="0" eb="2">
      <t>ヘイセイ</t>
    </rPh>
    <rPh sb="4" eb="5">
      <t>ネン</t>
    </rPh>
    <rPh sb="6" eb="7">
      <t>ガツ</t>
    </rPh>
    <rPh sb="9" eb="10">
      <t>ニチ</t>
    </rPh>
    <phoneticPr fontId="6"/>
  </si>
  <si>
    <t>・自治体担当者向け説明会の開催。
・「結婚応援に関する全国連携会議」の機会を通じて個別相談会を実施。</t>
    <phoneticPr fontId="6"/>
  </si>
  <si>
    <t>・平成29年12月20日
・平成30年1月22日</t>
    <phoneticPr fontId="6"/>
  </si>
  <si>
    <t>・説明会等において審査の観点や計画の記載例等、左記「対応方針」記載の事項につき説明を行ったうえ、自治体からの質問に対応。</t>
    <phoneticPr fontId="6"/>
  </si>
  <si>
    <t>内閣府・文部科学省・厚生労働省 ３局長通知、
及び同３府省課長連名通知を発出</t>
    <phoneticPr fontId="6"/>
  </si>
  <si>
    <t>平成30年３月７日に発出済み</t>
    <phoneticPr fontId="6"/>
  </si>
  <si>
    <t>実施主体間で協議の上、効率的・効果的な指導監査となるよう重複する監査事項を一元化できる旨を自治体に対して周知</t>
    <phoneticPr fontId="6"/>
  </si>
  <si>
    <t>通知等</t>
    <phoneticPr fontId="6"/>
  </si>
  <si>
    <t>告示等</t>
    <rPh sb="0" eb="2">
      <t>コクジ</t>
    </rPh>
    <rPh sb="2" eb="3">
      <t>トウ</t>
    </rPh>
    <phoneticPr fontId="6"/>
  </si>
  <si>
    <t xml:space="preserve">   居室の採光基準について、既存建築物から保育所への転用等を促進するため、保育所の保育室等の実態に応じた採光の代替措置の合理化、土地利用の現況に応じた採光補正係数の選択制の導入、一体利用される複数居室の有効採光面積の計算方法の弾力化を図ることに資するものとして、「照明設備の設置、有効な採光方法の確保その他これらに準ずる措置の基準等を定める件及び建築物の開口部で採光に有効な部分の面積の算定方法で別に定めるものを定める件の一部を改正する件」（平成30年国土交通省告示第474号）を平成30年3月22日に公布・施行した。また同日、特定行政庁や指定確認検査機関等に対して、改正内容に関する技術的助言を発出した。</t>
    <phoneticPr fontId="6"/>
  </si>
  <si>
    <t>平成30年３月30日に自治体に周知</t>
    <phoneticPr fontId="6"/>
  </si>
  <si>
    <t>【通知（FAQ）】
    地域子育て支援拠点事業と認定こども園の子育て支援事業の要件・効果等の違いを明確化した上で、地域のニーズや実情を踏まえて適切に判断するよう、FAQを改定して自治体に周知した。</t>
    <phoneticPr fontId="6"/>
  </si>
  <si>
    <t>・罹災証明書の交付の迅速化については、住家の被害認定調査の効率化及び迅速化に資する写真判定の導入を含め、内閣府における有識者検討会（災害に係る住家の被害認定に関する検討会）において、関係府省等が協力して民間団体等の知見も参考にしつつ、平成29年11月から４回にわたって検討を行い、その結果に基づき、内閣府において「災害に係る住家被害認定業務実施体制の手引き」等を改定し、地方公共団体に周知するとともに、内閣府HPにもアップした。
・住家の被害の程度が半壊に至らない区分について、独自の区分を設定している地方公共団体の事例を収集・整理した上で、「災害に係る住家被害認定業務実施体制の手引き」を改定し、地方公共団体に周知するとともに、内閣府HPにもアップした。
※内閣府HP： http://www.bousai.go.jp/taisaku/unyou.html</t>
    <phoneticPr fontId="6"/>
  </si>
  <si>
    <t>事務連絡</t>
    <rPh sb="0" eb="2">
      <t>ジム</t>
    </rPh>
    <rPh sb="2" eb="4">
      <t>レンラク</t>
    </rPh>
    <phoneticPr fontId="5"/>
  </si>
  <si>
    <t>平成30年３月23日</t>
    <rPh sb="0" eb="2">
      <t>ヘイセイ</t>
    </rPh>
    <rPh sb="4" eb="5">
      <t>ネン</t>
    </rPh>
    <rPh sb="6" eb="7">
      <t>ガツ</t>
    </rPh>
    <rPh sb="9" eb="10">
      <t>ニチ</t>
    </rPh>
    <phoneticPr fontId="6"/>
  </si>
  <si>
    <t>「整備法第127条第３項に基づく報告書等の提出について」（平成30年３月28日付け事務連絡）を各都道府県公益法人制度担当課に対して発出した。</t>
    <rPh sb="1" eb="4">
      <t>セイビホウ</t>
    </rPh>
    <rPh sb="4" eb="5">
      <t>ダイ</t>
    </rPh>
    <rPh sb="8" eb="9">
      <t>ジョウ</t>
    </rPh>
    <rPh sb="9" eb="10">
      <t>ダイ</t>
    </rPh>
    <rPh sb="11" eb="12">
      <t>コウ</t>
    </rPh>
    <rPh sb="13" eb="14">
      <t>モト</t>
    </rPh>
    <rPh sb="16" eb="18">
      <t>ホウコク</t>
    </rPh>
    <rPh sb="18" eb="19">
      <t>ショ</t>
    </rPh>
    <rPh sb="19" eb="20">
      <t>トウ</t>
    </rPh>
    <rPh sb="21" eb="23">
      <t>テイシュツ</t>
    </rPh>
    <rPh sb="29" eb="31">
      <t>ヘイセイ</t>
    </rPh>
    <rPh sb="33" eb="34">
      <t>ネン</t>
    </rPh>
    <rPh sb="35" eb="36">
      <t>ガツ</t>
    </rPh>
    <rPh sb="38" eb="39">
      <t>ニチ</t>
    </rPh>
    <rPh sb="39" eb="40">
      <t>ツケ</t>
    </rPh>
    <rPh sb="41" eb="43">
      <t>ジム</t>
    </rPh>
    <rPh sb="43" eb="45">
      <t>レンラク</t>
    </rPh>
    <rPh sb="47" eb="48">
      <t>カク</t>
    </rPh>
    <rPh sb="48" eb="52">
      <t>トドウフケン</t>
    </rPh>
    <rPh sb="52" eb="54">
      <t>コウエキ</t>
    </rPh>
    <rPh sb="54" eb="56">
      <t>ホウジン</t>
    </rPh>
    <rPh sb="56" eb="58">
      <t>セイド</t>
    </rPh>
    <rPh sb="58" eb="60">
      <t>タントウ</t>
    </rPh>
    <rPh sb="60" eb="61">
      <t>カ</t>
    </rPh>
    <rPh sb="62" eb="63">
      <t>タイ</t>
    </rPh>
    <rPh sb="65" eb="67">
      <t>ハッシュツ</t>
    </rPh>
    <phoneticPr fontId="5"/>
  </si>
  <si>
    <t>平成30年３月28日</t>
    <rPh sb="0" eb="2">
      <t>ヘイセイ</t>
    </rPh>
    <rPh sb="4" eb="5">
      <t>ネン</t>
    </rPh>
    <rPh sb="6" eb="7">
      <t>ガツ</t>
    </rPh>
    <rPh sb="9" eb="10">
      <t>ニチ</t>
    </rPh>
    <phoneticPr fontId="6"/>
  </si>
  <si>
    <t>内閣府　平成29年の地方からの提案等に関する対応方針に対するフォローアップ状況</t>
    <phoneticPr fontId="6"/>
  </si>
  <si>
    <t>第８次地方分権一括法（平成30年法律第66号）により、就学前の子どもに関する教育、保育等の総合的な提供の推進に関する法律を改正し、幼保連携型認定こども園の居室の床面積基準について、現在、保育所に対して適用されている「従うべき基準」から「標準」への緩和と同様の特例措置を設けた。</t>
    <rPh sb="11" eb="13">
      <t>ヘイセイ</t>
    </rPh>
    <rPh sb="15" eb="16">
      <t>ネン</t>
    </rPh>
    <rPh sb="16" eb="18">
      <t>ホウリツ</t>
    </rPh>
    <rPh sb="18" eb="19">
      <t>ダイ</t>
    </rPh>
    <rPh sb="21" eb="22">
      <t>ゴウ</t>
    </rPh>
    <phoneticPr fontId="6"/>
  </si>
  <si>
    <t>平成30年９月27日施行</t>
    <rPh sb="10" eb="12">
      <t>セコウ</t>
    </rPh>
    <phoneticPr fontId="6"/>
  </si>
  <si>
    <t>法律</t>
    <phoneticPr fontId="6"/>
  </si>
  <si>
    <t>６【内閣府】
（18）就学前の子どもに関する教育、保育等の総合的な提供の推進に関する法律
（ⅱ）幼保連携型認定こども園の居室の床面積に関する条例制定の基準については、13条２項の規定により、「従うべき基準」とされているが、一部の区域に限り、一時的措置として「標準」とする。
（関係府省：厚生労働省）</t>
    <phoneticPr fontId="6"/>
  </si>
  <si>
    <t>○　児童福祉法第24条において、保育の必要性があると市町村が認める場合には保育を提供しなければならない旨が規定されている。
○　貴自治体のご提案に対する懸念については１次回答で記載させていただいたとおりであるが、国が定める人員配置や面積についての最低基準は子どもの発達のために重要な基準であり、待機児童解消は保育の質を確保しながら進めていくべきものと考えている。
○　特に、待機児童数、地価等の観点から保育の受け皿確保の困難さにおいて貴自治体を上回る自治体であっても、国基準を超える面積基準を設定し、様々な創意工夫のもとで保育の受け皿を確保している中、子どもの受ける保育の質を切り下げてまで優先すべき対応とは考えにくい。
○　政府としては各市町村が地域の保育ニーズを捉えた上で必要な保育の受け皿を整備することが基本と考えており、将来の施設の転用を見据える等自治体の状況に応じた創意工夫をこらしながら、「待機児童解消加速化プラン」に基づき、積極的な保育の受け皿確保を進めていただきたい。</t>
    <phoneticPr fontId="6"/>
  </si>
  <si>
    <t>○　本提案は、新たな特例の創設を求めているのではない。現行認められている特例の地域要件を、待機児童対策が深刻で、希望する市町村でも活用できるよう、緩和を求める提案に過ぎない。
現行の大阪市の活用例のように、様々な安全対策を前提とすれば、保育の質の懸念には当たらないのではないか。
○　認定こども園は、「従うべき基準」から「標準」となる特例が設けられていないが、直ちに認めるべきではないか。
○　特例措置は平成31年度末までとなっており、現場では、特例措置終了後のクラス編成に支障が生じるため、現場では特例を活用しにくい状況となっている。特例措置の時限を、「平成31年度末」から待機児童問題が収束するまでの「当分の間」とすべきではないか。
○　待機児童問題は、都市部における待機児童「数」だけの問題ではなく、市町村自らによる施設整備や人材確保など長期的なコストを伴うものであり、地方部でも深刻な問題である。地方部や小規模市町村の合理的・安定的な財政運営の観点からも、今回の地域要件の緩和を検討すべきである。
○　地域においては、小規模保育事業や家庭的保育事業等の地域型保育の実施主体を探しても見つからないのが現状である。このような状況では、面積基準の緩和に頼らざるを得ないことを理解すべきではないか。
○　提案団体の保育所では、保育室の隣に幅の広い廊下があり、児童の活動、保育士の監督の面からも問題なく、保育室と一体的に活用できている。
このようなスペースを常時活用できるのであれば、保育室の面積にカウントできる旨を通知等で示すことにより、提案団体の支障は解消されるため、このような対応も検討すべきである。
○　現在の要件では、３大都市圏の住宅地の公示価格が３大都市圏の平均を超える必要があるが、東京圏の公示価格が高すぎるため、ほとんど東京圏の市区しか制度を活用できず、待機児童問題を抱える他の自治体では活用できなくなっており、効果が極めて限定的となっている。大阪府内のように活用希望が明らかである市町村が活用できるよう、要件を見直すべきである。
　また、市町村の規模によらず待機児童数100人以上の基準とすることは、現下の深刻な状況を踏まえれば、不合理と言わざるを得ず、見直すべきである。
○　例えば、現行の待機児童要件を「待機児童が発生している地域」、地価要件を約７万円下げることで、「『待機児童解消に向けて緊急的に対応する施策について』の対応方針（平成28年４月７日雇児発0407第２号）」の大阪府内の対象となる大半の市町村で活用できるようになり、待機児童の解消に大きな効果をもたらす。入所を希望する児童・保護者の立場にたって、真摯に検討すべきである。
○　大都市では小規模保育等の事業者はあるとはいえ、待機児童を解消するためには、全く不足している状況である。また、小規模保育等を実施するにしても保育に適した物件は少なく、設置するにしても３年程度は要する。待機児童は現在も発生しており、早急な対応を求める。</t>
    <phoneticPr fontId="6"/>
  </si>
  <si>
    <t>【全国知事会】
保育室の居室面積は原則「従うべき基準」とされ、例外的に「標準」が認められているが、適用される条件・地域が限定的となっているため、地域の実情に即した対応ができなくなっている。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「児童が心身ともに健やかに成長するために必要不可欠」のみでは、「従うべき基準」とする理由としては不十分である。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389" eb="391">
      <t>ゼンコク</t>
    </rPh>
    <rPh sb="391" eb="394">
      <t>シチョウカイ</t>
    </rPh>
    <phoneticPr fontId="6"/>
  </si>
  <si>
    <t>―</t>
    <phoneticPr fontId="6"/>
  </si>
  <si>
    <t>―</t>
    <phoneticPr fontId="6"/>
  </si>
  <si>
    <t>○最低基準の重要性については十分承知はしているが、待機児童数は少なければ良いというものではなく、たとえ１人の待機児童であっても保育所に入所できるかできないかは保護者及び子どもの一生を左右する重要な問題である。この問題を解決するためには、規制緩和も含めてありとあらゆる施策を総動員すべきと考える。
○当市においても保育ニーズを的確に捉えたうえで保育の受け皿整備を進めており、苦しい財政状況の中で最優先の課題として取り組み、全公立保育園の施設整備を行ってきましたが、将来的に未就学児童が急速に減少する中では、さらに施設整備を進めることは将来負担を増加させる一因となることや、施設整備を進めようとしても３、４年は必要であり、短期的な需要への対応のために、新設することは困難である。また、地価の安い地方都市とはいえ、待機児童は地方都市でも発生する可能性があり、地方自治体や保護者にとって喫緊の課題となっている現状を見れば、全国一律の基準ではなく、当市では、保育施設では保育室、ほふく室が廊下と一体的に利用可能であったり、異年齢での交流保育や混合保育により個々の居室の面積を補完することが可能であることから、基準を緩和したとしても保育の質は低下させずに待機児童を受け入れられるため、地域の実情に応じて、面積の算定を柔軟に対応できるよう認めていただきたい
○なお、小規模保育事業や家庭的保育事業を行う事業者も人口減少局面では将来性が無いため、現在のところ参入業者は全くいないため、事業の活用ができない。</t>
    <phoneticPr fontId="6"/>
  </si>
  <si>
    <t>　国が定める人員配置や面積についての最低基準は、生涯にわたる人間形成にとって極めて重要な時期である就学前の児童に対する保育について、身体的、精神的、社会的な発達のために必要な生活水準を確保するための基準として定められている。
　特に保育室やほふく室の面積基準については、ほふくのためには一定程度のスペースが必要であるなどの理由から定められており、児童が心身ともに健やかに成長するために必要不可欠な基準であるため、「従うべき基準」として全国一律を原則としている。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従って、土地の価格が高いことが障害となって待機児童の解消が進まない場合の一時的な特例措置であるという制度趣旨に鑑みれば、単に待機児童が発生する潜在的可能性があることや、地価の安い地方部分で待機児童が発生しているということをもって本特例の対象とするのは不適切である。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phoneticPr fontId="6"/>
  </si>
  <si>
    <t>○近年増加傾向にある０，１歳児の入園希望者の受入対応にあたり、建築年次の古い園舎においては、保育室数の不足に起因する乳幼児室の面積不足が支障となっている。
○本市でも待機児童が年度途中から発生しており、またこれ以上の施設の増改築は困難な状況である。保育の質及び安全性の担保という観点から検討が必要だが、弾力的な運用ができるのが望ましい。
○待機児童解消のため、近年施設整備を進め利用定員増加につなげたが、Ｈ29.4.1現在で低年齢では待機児童が発生し、５歳児では待機児童が発生しない状況となった。今後、適切な候補地等も見つからないことから施設整備を行う予定が立たない状況にある。面積基準を緩和することでより多くの児童に保育の提供を実施できるとともに、保護者の家庭と仕事の両立、待機児童の解消に繋がるものである。
○保育士の確保は出来ているが面積基準によって希望の保育園に入園できなかった児童がいる。</t>
    <phoneticPr fontId="6"/>
  </si>
  <si>
    <t>ひたちなか市、宇美町、新宮町</t>
    <phoneticPr fontId="6"/>
  </si>
  <si>
    <t>須坂市</t>
    <rPh sb="0" eb="3">
      <t>スザカシ</t>
    </rPh>
    <phoneticPr fontId="2"/>
  </si>
  <si>
    <t>内閣府、厚生労働省</t>
    <phoneticPr fontId="1"/>
  </si>
  <si>
    <t xml:space="preserve">○児童福祉法第45条第２項
○児童福祉施設の設備及び運営に関する基準第32条
○地域の自主性及び自立性を高めるための改革の推進を図るための関係法律の整備に関する法律（平成23年法律第37号）
○地域の自主性及び自立性を高めるための改革の推進を図るための関係法律の整備に関する法律の一部の施行に伴う厚生労働省関係政令等の整備及び経過措置に関する政令（平成23年９月14日政令第289号）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○地域の自主性及び自立性を高めるための改革の推進を図るための関係法律の整備に関する法律附則第四条の厚生労働大臣が指定する地域(平成23年９月２日厚生労働省告示第314号) </t>
    <phoneticPr fontId="1"/>
  </si>
  <si>
    <t>　一時的な需要の高まりに対する備えのために過剰な設備投資ができないような自治体において、子どもの受入れを諦めることなく、待機児童対策に積極的に取り組むことができることにより、国の待機児童解消加速化プラン及び一億総活躍の実現に資する。</t>
    <phoneticPr fontId="6"/>
  </si>
  <si>
    <t>　子ども子育て新制度の施行により、保育所への入所基準が緩和され保育所への入所が容易になったことや共働き世帯の増加により、３歳未満児の受入れが増加している。
　当市では将来を見越して全公立保育園の施設整備を完了したが、新築保育園においても床面積や保育士の不足により入所児童の増加に追いつかない状況となっており、また、他の市町村の保育所の活用も検討しているが、周辺市町村においても保育需要の増加は著しく、他市町村の児童を受け入れる余裕はなく、活用は困難となっている。
　仮に施設整備を進めたとしても、市の子ども子育て支援事業計画によると、少子化の進行により数年後には入所児童数は減少する見込みのため、新規施設整備を進めることは困難かつ不合理であり、待機児童が今後発生する見込みである。　この待機児童の見込みに対して、保育士はなんとか確保できる見込みはあるものの、市内の施設における居室面積については僅かに不十分となるために、一時的に待機児童が発生せざるを得ない状況になっている。
　なお、第一次地方分権一括法及び関係政省令等により、要件を満たす都市部では床面積基準が緩和されたが、当市では要件となる地価も３大都市圏に及ばず、少子化により待機児童の発生数も限られているため、深刻な支障が生じているにもかかわらず、活用することは困難である。</t>
    <phoneticPr fontId="1"/>
  </si>
  <si>
    <t>　第一次地方分権一括法等により、標準とされている保育所に係る居室の床面積基準の要件を、都市部だけではなく、待機児童が発生している、または、発生の恐れのある地方都市においても一時的に適用できるよう省令の改正を求める。</t>
    <phoneticPr fontId="1"/>
  </si>
  <si>
    <t>待機児童発生時における保育室等の居室面積基準の緩和</t>
    <phoneticPr fontId="1"/>
  </si>
  <si>
    <t>第８次地方分権一括法（平成30年法律第66号）により、就学前の子どもに関する教育、保育等の総合的な提供の推進に関する法律及び子ども・子育て支援法を改正し、幼保連携型認定こども園以外の認定こども園（幼稚園型、保育所型及び地方裁量型認定こども園）の認定等の事務・権限を、都道府県から中核市へ移譲した。</t>
    <phoneticPr fontId="6"/>
  </si>
  <si>
    <t>平成31年４月１日施行</t>
    <phoneticPr fontId="6"/>
  </si>
  <si>
    <t>平成31年４月１日施行</t>
    <phoneticPr fontId="6"/>
  </si>
  <si>
    <t>法律</t>
    <rPh sb="0" eb="2">
      <t>ホウリツ</t>
    </rPh>
    <phoneticPr fontId="6"/>
  </si>
  <si>
    <t>５【内閣府】
（１）就学前の子どもに関する教育、保育等の総合的な提供の推進に関する法律（平18法77）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（関係府省：文部科学省及び厚生労働省）
（２）子ども・子育て支援法（平24法65）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（関係府省：文部科学省及び厚生労働省）</t>
    <rPh sb="2" eb="4">
      <t>ナイカク</t>
    </rPh>
    <rPh sb="4" eb="5">
      <t>フ</t>
    </rPh>
    <phoneticPr fontId="6"/>
  </si>
  <si>
    <t>・引き続き中核市長会における検討を注視していく。
・幼稚園（団体）側には、幼児教育の質の確保の観点から、中核市の事務体制・処理能力への不安等があるとのこと。</t>
    <phoneticPr fontId="6"/>
  </si>
  <si>
    <t>・引き続き中核市長会における検討を注視していく。
・幼稚園（団体）側には、幼児教育の質の確保の観点から、中核市の事務体制・処理能力への不安等があるとのこと。</t>
    <phoneticPr fontId="6"/>
  </si>
  <si>
    <t>○文部科学省より、「幼稚園団体からの懸念の声があり、当該権限の中核市への移譲について相談・説得を行っていく。」との１次ヒアリングの回答だったが、現在の調整状況についてお示しいただきたい。</t>
    <phoneticPr fontId="6"/>
  </si>
  <si>
    <t>○文部科学省より、「幼稚園団体からの懸念の声があり、当該権限の中核市への移譲について相談・説得を行っていく。」との１次ヒアリングの回答だったが、現在の調整状況についてお示しいただきたい。</t>
    <phoneticPr fontId="6"/>
  </si>
  <si>
    <t>【全国知事会】
中核市については、手挙げ方式も含め移譲を検討すべきである。
また、指定都市及び中核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中核市への移譲については、手挙げ方式も含めた積極的な検討を求める。</t>
    <rPh sb="1" eb="3">
      <t>ゼンコク</t>
    </rPh>
    <rPh sb="3" eb="6">
      <t>チジカイ</t>
    </rPh>
    <rPh sb="140" eb="142">
      <t>ゼンコク</t>
    </rPh>
    <rPh sb="142" eb="145">
      <t>シチョウカイ</t>
    </rPh>
    <phoneticPr fontId="6"/>
  </si>
  <si>
    <t>他団体からの事例にもあるように、移譲により多くのメリットが得られるとともに、全国的な課題である保育の受け皿の確保等にもつながることから、各府省においても実現に向けて積極的に取り組んでいただきたい。</t>
    <phoneticPr fontId="6"/>
  </si>
  <si>
    <t>中核市への権限移譲については、今後、引き続き中核市市長会における検討を注視していく。</t>
    <phoneticPr fontId="6"/>
  </si>
  <si>
    <t>中核市への権限移譲については、今後、引き続き中核市市長会における検討を注視していく。</t>
    <phoneticPr fontId="6"/>
  </si>
  <si>
    <t>○幼保連携型以外の認定こども園の認可権限を中核市に移行することにより、地域の実情を反映した認可事務を行うことができる。
○本市も、同様の経過が有り、愛知県より事務処理特例として平成28年度から権限移譲を受けている。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○当市においても貴市と同様に幼保連携型認定こども園以外の認可状況等の把握に苦慮している。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現在、認可外施設から地方裁量型認定こども園への移行を検討している施設があり、認定前に市の実情に合わせて指導を行い、ある程度改善した上で認定申請をしてほしいと考えている。しかし、認定が県、確認が市となっていることから、市からの指導が認定には関係なくなっている。県にも市の考え方は伝えているが、条例に照らし合わせれば事前協議で明確に不可との判断もできない。認定はするが、確認はしないということも制度上はありえるが、実際は難しいため、考え方を統一するためにも、窓口を一元化してほしい。
○施設の認可権者と認定こども園の認定権者が異なるため、事業者が双方の窓口と協議を行ったり、ほぼ同様の書類の提出を求められるなど、県、中核市ともに負担が大きくなっている。認定こども園（類型未定）への移行を目指す事業者にとって、一義的な相談窓口が不明確であり、責任を持った対応が難しくなっている。認定こども園の認定権者と特定教育･保育施設の確認権者が異なり、各々指導監査権限を有しているため、事業者にとって負担感があり、行政庁でも監査の着眼点や指摘事項の擦り合せ等の事務が必要となっている。
○本市では、具体的な支障事例はないが、提案のとおり、中核市においては認定こども園の類型によって「認可・認定」権限が分散していることから、制度改正が必要と考える。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phoneticPr fontId="6"/>
  </si>
  <si>
    <t>青森市、盛岡市、福島県、八王子市、富山市、長野市、豊田市、豊橋市、姫路市、奈良市、倉敷市、久留米市、沖縄県</t>
    <phoneticPr fontId="6"/>
  </si>
  <si>
    <t>松山市</t>
    <rPh sb="0" eb="3">
      <t>マツヤマシ</t>
    </rPh>
    <phoneticPr fontId="2"/>
  </si>
  <si>
    <t>就学前の子どもに関する教育、保育等の総合的な提供の推進に関する法律
第3条等、第7条、第8条、第29条、第30条</t>
    <rPh sb="37" eb="38">
      <t>トウ</t>
    </rPh>
    <phoneticPr fontId="1"/>
  </si>
  <si>
    <t>窓口が一本化されることで、事業者の手続等に係る負担が減少するほか、認定こども園の供給体制確保をはじめとした各自治体策定の「子ども・子育て支援事業計画」に計画的に取り組むことができる。
事務処理特例制度は、あくまで「特例」であり、本来の権限は都道府県にあるが、法定移譲されることにより、真の地方分権に繋がるほか、全国的な基準とすることで、中核市間で差が無く、一律に業務に取り組むことができる。</t>
    <phoneticPr fontId="6"/>
  </si>
  <si>
    <t>本市は平成２６年度の提案募集で、認定こども園の全類型は、市町村による施設型給付の対象であるため、確認に関する事務は市町村が行っており、認定と確認に関する事務は共通する部分もあることから、一体的に行う方が事業者、自治体の双方にとってメリットがあるという提案を行った。
なお、当時の事務処理特例制度を活用することとの回答を受け、愛媛県と協議を重ね、平成２８年度から権限移譲を受けたところである。
これにより、窓口が一本化されたことから、事業者の負担が減少したほか、本市にとっても、地域の実情に応じた効率的、効果的な供給体制の確保等につながった。
一方で、事務処理特例による移譲は、市町村が移譲を求める場合、県の合意を得る必要があり、その協議時には県側が優位に立ちやすいことから、県の考え方によっては、市の考え方が事務に反映されるとは限らないため、法令によって明らかに中核市の固有の事務と位置付けられることで、より適切に反映できるようになることから、権限移譲を求める。</t>
    <phoneticPr fontId="6"/>
  </si>
  <si>
    <t>幼保連携型認定こども園の認可は中核市の権限となっているが、それ以外の認定こども園の認定等事務について、中核市の所管とされたい。</t>
    <phoneticPr fontId="6"/>
  </si>
  <si>
    <t>幼保連携型以外の認定こども園の認定事務・権限の中核市への移譲</t>
    <rPh sb="0" eb="2">
      <t>ヨウホ</t>
    </rPh>
    <rPh sb="2" eb="4">
      <t>レンケイ</t>
    </rPh>
    <rPh sb="4" eb="5">
      <t>ガタ</t>
    </rPh>
    <rPh sb="5" eb="7">
      <t>イガイ</t>
    </rPh>
    <rPh sb="8" eb="10">
      <t>ニンテイ</t>
    </rPh>
    <rPh sb="13" eb="14">
      <t>エン</t>
    </rPh>
    <rPh sb="15" eb="17">
      <t>ニンテイ</t>
    </rPh>
    <rPh sb="17" eb="19">
      <t>ジム</t>
    </rPh>
    <rPh sb="20" eb="22">
      <t>ケンゲン</t>
    </rPh>
    <rPh sb="23" eb="26">
      <t>チュウカクシ</t>
    </rPh>
    <rPh sb="28" eb="30">
      <t>イジョウ</t>
    </rPh>
    <phoneticPr fontId="2"/>
  </si>
  <si>
    <t>Ａ　権限移譲</t>
  </si>
  <si>
    <t>第８次地方分権一括法（平成30年法律第66号）により、子ども・子育て支援法を改正し、特定教育・保育施設の利用定員の設定・変更に係る市町村から都道府県への協議を廃止し、事後届出とした。</t>
    <rPh sb="0" eb="1">
      <t>ダイ</t>
    </rPh>
    <rPh sb="2" eb="3">
      <t>ジ</t>
    </rPh>
    <rPh sb="3" eb="5">
      <t>チホウ</t>
    </rPh>
    <rPh sb="5" eb="7">
      <t>ブンケン</t>
    </rPh>
    <rPh sb="7" eb="9">
      <t>イッカツ</t>
    </rPh>
    <rPh sb="9" eb="10">
      <t>ホウ</t>
    </rPh>
    <phoneticPr fontId="6"/>
  </si>
  <si>
    <t>平成30年９月27日施行</t>
    <rPh sb="0" eb="2">
      <t>ヘイセイ</t>
    </rPh>
    <rPh sb="4" eb="5">
      <t>ネン</t>
    </rPh>
    <rPh sb="6" eb="7">
      <t>ガツ</t>
    </rPh>
    <rPh sb="9" eb="10">
      <t>ニチ</t>
    </rPh>
    <rPh sb="10" eb="12">
      <t>セコウ</t>
    </rPh>
    <phoneticPr fontId="6"/>
  </si>
  <si>
    <t>６【内閣府】
（19）子ども・子育て支援法（平24法65）
（ⅲ）特定教育・保育施設の利用定員の設定又は変更に係る市町村長から都道府県知事への同意を要しない協議（31条３項及び32条３項）については、届出とする。</t>
    <phoneticPr fontId="6"/>
  </si>
  <si>
    <t>各都道府県は、都道府県子ども・子育て支援事業計画において、一定区域ごとに需要（量の見込み）と供給（確保方策）を設定し、それに基づき、幼保連携型認定こども園などの教育・保育施設の認可・認定を行っていることから、都道府県への協議の必要性はあると考えている。
また、教育・保育施設等に対しては、公費が投入されていることから、その定員の変更については、市町村だけでなく広域自治体である都道府県においても、過度な定員の増加を防ぐなど地域のバランスを保つための担保措置が必要である。</t>
    <phoneticPr fontId="6"/>
  </si>
  <si>
    <t>＜総論＞
○利用定員の個々の設定・変更について市町村から都道府県への協議が義務付けられ、また、利用定員の減少について事業者から市町村への「届出」制となっている現行の仕組みについて、市町村の計画の積み上げを基本として都道府県計画が策定されていることを踏まえれば、個々の利用定員の増減に関して、都道府県が実質的な判断を下すことは困難なのではないか。むしろ、実質的な判断を下せるのは、量の見込みを的確に把握している市町村であり、市町村自らが、利用定員の増減について調整を可能とする仕組みとすべきではないか。
○市町村から都道府県への「協議」がどのように行われているか、実態を確認したうえで、再度検討をお願いしたい。
＜特定教育・保育施設定員の設定・変更の「協議」の義務付けの緩和＞
○地方分権改革推進委員会第３次勧告（平成21年10月７日）において、地方に対する義務付け・枠付けのうち、「協議、同意、許可・認可・承認」について見直し方針が示された。当該勧告内容を踏まえれば、市町村子ども・子育て支援事業計画の策定・変更について市町村から都道府県への協議が義務付けられている以上、市町村計画に基づいて行われる個別の利用定員の設定・変更についての都道府県への協議は不要ではないか。
○仮に、個々の利用定員設定・変更についての都道府県への協議の義務付けを存置する理由があるのであれば、第３次勧告の勧告内容を踏まえた説明をお願いしたい。
○また、実態としても、提案団体からは、都道府県が需給調整や広域調整を行ったケースはないと聞いており、個別の利用定員の増減に関して、都道府県が実質的な判断を下すことは困難なのではないか。</t>
    <phoneticPr fontId="6"/>
  </si>
  <si>
    <t>【全国知事会】
子ども・子育て支援法における特定教育・保育施設の定員の設定及び変更に係る都道府県協議については、地方分権改革推進委員会第３次勧告の趣旨を踏まえ、義務付けを見直すべきである。
【全国市長会】
提案団体の提案の実現に向けて、積極的な検討を求める。</t>
    <rPh sb="1" eb="3">
      <t>ゼンコク</t>
    </rPh>
    <rPh sb="3" eb="6">
      <t>チジカイ</t>
    </rPh>
    <rPh sb="96" eb="98">
      <t>ゼンコク</t>
    </rPh>
    <rPh sb="98" eb="101">
      <t>シチョウカイ</t>
    </rPh>
    <phoneticPr fontId="6"/>
  </si>
  <si>
    <t>【船橋市】
○都道府県子ども・子育て支援事業計画で定められている一定区域のほとんどは、区市町村単位であり、量の見込みと確保方策についても、市町村が定めた同区市町村計画の積み上げであり、計画策定時に協議済です。
○これに基づいて認可・認定を行っているのであれば、市町村計画の範囲内での利用定員の設定・変更は協議の必要性は薄く、届出で支障がないと考えます。
○また、認可・認定は所在地の区市町村が事業者を募り、市町村計画や必要性を副申し都道府県が審査している現状であり、都道府県が主導的に計画に基づき施設整備しているものではありません。
○以上のことから、都道府県として計画との整合を図る観点から、状況の把握は必要ですが、計画策定時及び、認可・認定時に別途協議を行っているため、利用定員の設定・変更の協議は届出として支障ないと考えます。</t>
    <rPh sb="1" eb="4">
      <t>フナバシシ</t>
    </rPh>
    <phoneticPr fontId="6"/>
  </si>
  <si>
    <t>○都道府県として、「量の見込み」等を広域的に把握する必要性はあると考えるが、個々の園ごとの利用定員等の変更の是非については、市町村の判断を尊重すべきで、都道府県が判断する必要性に乏しく、協議ではなく届出でよいと考える。
○市町村計画に基づき、教育・保育施設の認可・認定を行っており、これを大きく逸脱した定員変更がなされるケースは考えにくい。
○整備必要数に対する供給方法（教育・保育施設もしくは地域型保育事業）の選択は市町村が行っているところであり、これまでも府による広域利用調整が必要なケースは発生しておらず、利用者のニーズにより市町村間で適切に処理されている。
○これら現状に鑑みれば、特定教育・保育施設の利用定員の変更について都道府県への協議の義務付けは必要はなく、届出に変更していただきたい。</t>
    <phoneticPr fontId="6"/>
  </si>
  <si>
    <t>　教育・保育施設については、広域利用もなされており、子ども・子育て支援法第３条に基づき、都道府県は広域自治体として市町村に対して調整や援助を行うこととなっている。各都道府県は、都道府県子ども・子育て支援事業計画において、一定区域ごとに需要（量の見込み）と供給（確保方策）を設定し、それに基づき、幼保連携型認定こども園などの教育・保育施設の認可・認定を行っていることから、都道府県への協議の必要性はあると考えている。
　なお、提案において指摘されている地域型保育事業の利用定員の設定・変更について、都道府県への協議が義務付けられていないのは、同事業がそれぞれの地域のニーズにきめ細かに個別に対応する性格のものであり、本来広域的な利用を念頭に置いていないからである。</t>
    <phoneticPr fontId="6"/>
  </si>
  <si>
    <t>○子ども・子育てプランにおいて，都道府県は市町村の数値を集計するだけの為，市町村での判断さえ行われていれば，都道府県での判断は必要ないと考える。また整備事業を数多く実施しているため，対象施設が多く，比例して道と本市の事務量が多くなっている。
○本市においては、新規開設園の認可時に県との協議期間として1か月を要するため、すべてのスケジュールを前倒しして行っている。また、既存園の定員内訳も変更時にも園からの申し出があっても、県協議期間の1か月を空けて認めることとなるので、園の申し出に対して迅速な対応ができない。また、提案市の仰るとおり利用定員の設定、変更は市の実情に合わせて行っており、都道府県の判断によって変更されることが考えられない。
○子ども子育て支援事業計画に沿って利用定員の設定・変更を行うため、都道府県への協議については不要であると考える。
○左記支障事例と同様に協議にかかる事務負担が生じている。なお、「特別自治市」の早期実現を掲げる本市では、特定教育・保育施設の定員設定・変更についても、都道府県協議の必要性は小さいものと考える。
○特定教育・保育施設の利用定員の設定については、市町村が設置者と十分調整した上で行われていることから、「届出」に見直すなど、緩和することで事務の軽減や迅速化につながる。
○本市においては、年間44件（H28実績）の定員設定・変更の手続きがあるが、申請の多くが４月１日から変更を目指して年度末に集中するため、相応の事務負担となっている状況にある。また、都道府県協議の意義として、市町村間の広域調整が考えられるが、当該調整は、市町村計画の策定時点における協議（子ども・子育て支援法第61条第9項）で行うべきものであり、市町村計画で定めた範囲内での施設単位の定員設定や変更について、都道府県協議を義務付ける必要はないものと考える。
○本市においても、利用定員の設定や変更については、市で策定した計画に基づき市の実情に応じて行うものであるため、県協議は不要であると考える。</t>
    <phoneticPr fontId="6"/>
  </si>
  <si>
    <t>旭川市、青森市、福島県、ひたちなか市、船橋市、横浜市、海老名市、石川県、長野市、浜松市、豊田市、高槻市、北九州市</t>
    <phoneticPr fontId="6"/>
  </si>
  <si>
    <t>大阪府、京都府、兵庫県、和歌山県、徳島県、京都市、大阪市、神戸市、関西広域連合</t>
    <rPh sb="0" eb="3">
      <t>オオサカフ</t>
    </rPh>
    <rPh sb="4" eb="7">
      <t>キョウトフ</t>
    </rPh>
    <rPh sb="8" eb="11">
      <t>ヒョウゴケン</t>
    </rPh>
    <rPh sb="12" eb="16">
      <t>ワカヤマケン</t>
    </rPh>
    <rPh sb="17" eb="20">
      <t>トクシマケン</t>
    </rPh>
    <rPh sb="21" eb="23">
      <t>キョウト</t>
    </rPh>
    <rPh sb="23" eb="24">
      <t>シ</t>
    </rPh>
    <rPh sb="25" eb="28">
      <t>オオサカシ</t>
    </rPh>
    <rPh sb="29" eb="32">
      <t>コウベシ</t>
    </rPh>
    <rPh sb="33" eb="35">
      <t>カンサイ</t>
    </rPh>
    <rPh sb="35" eb="37">
      <t>コウイキ</t>
    </rPh>
    <rPh sb="37" eb="39">
      <t>レンゴウ</t>
    </rPh>
    <phoneticPr fontId="15"/>
  </si>
  <si>
    <t>子ども・子育て支援法第31条第3項及び第32条第3項</t>
    <phoneticPr fontId="6"/>
  </si>
  <si>
    <t>事務負担の軽減につながる。</t>
    <phoneticPr fontId="6"/>
  </si>
  <si>
    <t>特定教育・保育施設の定員設定や定員変更を行う場合は、都道府県知事への協議が規定されているが、そもそも利用定員の設定は市町村において必要性をふまえたうえで行われていることから都道府県において特段の判断を示す必要性が乏しい。届出制に変更することにより、事務の簡素化が実現できる。
また、特定地域型保育事業における利用定員設定については、特定教育・保育施設と異なり、利用定員設定・変更における都道府県の協議義務はないことから、制度の整合性にも疑問がある。
なお、市町村は「市町村子ども・子育て支援事業計画」を定めるものとするとされており、当該計画においては、「必要利用定員総数その他の教育・保育の量の見込み並びに実施しようとする教育・保育の提供体制の確保内容及びその実施時期」について定めるものとするとされている。市町村が自ら定めた計画に従って行う利用定員の増減について、都道府県に協議することは不要なのではないか。</t>
    <phoneticPr fontId="6"/>
  </si>
  <si>
    <t>子ども・子育て支援法における特定教育・保育施設の定員設定や定員変更を行う場合の都道府県知事への「協議」について、「届出」に見直すなど、義務付けの緩和をすること。</t>
  </si>
  <si>
    <t>子ども・子育て支援法における特定教育・保育施設の定員設定や定員変更を行う場合の都道府県知事への協議にかかる事務負担の軽減</t>
  </si>
  <si>
    <t>第８次地方分権一括法（平成30年法律第66号）により、就学前の子どもに関する教育、保育等の総合的な提供の推進に関する法律及び子ども・子育て支援法を改正し、幼保連携型認定こども園以外の認定こども園の認定等の事務・権限を都道府県から中核市に移譲した。</t>
    <rPh sb="11" eb="13">
      <t>ヘイセイ</t>
    </rPh>
    <rPh sb="15" eb="16">
      <t>ネン</t>
    </rPh>
    <rPh sb="16" eb="18">
      <t>ホウリツ</t>
    </rPh>
    <rPh sb="18" eb="19">
      <t>ダイ</t>
    </rPh>
    <rPh sb="21" eb="22">
      <t>ゴウ</t>
    </rPh>
    <rPh sb="118" eb="120">
      <t>イジョウ</t>
    </rPh>
    <phoneticPr fontId="6"/>
  </si>
  <si>
    <t>５【内閣府】
（１）就学前の子どもに関する教育、保育等の総合的な提供の推進に関する法律（平18法77）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（関係府省：文部科学省及び厚生労働省）
（２）子ども・子育て支援法（平24法65）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（関係府省：文部科学省及び厚生労働省）</t>
    <phoneticPr fontId="6"/>
  </si>
  <si>
    <t>早期に権限移譲が実現されるよう検討していただきたい。</t>
    <phoneticPr fontId="6"/>
  </si>
  <si>
    <t>○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
○幼保連携型以外の認定こども園の認可権限を中核市に移行することにより、地域の実情を反映した認可事務を行うことができる。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認定等の権限」とあるが、「認定権限」については、提案のとおり事務効率化につながるため、財政的補償等の措置がなされる上での移譲は効果的であると考えるが、「認定基準」の策定部分を含む場合については、私立学校審議会との調整等課題があ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○・施設の認可権者と認定こども園の認定権者が異なるため、事業者が双方の窓口と協議を行ったり、ほぼ同様の書類の提出を求められるなど、県、中核市ともに負担が大きくなっている。
・認定こども園（類型未定）への移行を目指す事業者にとって、一義的な相談窓口が不明確であり、責任を持った対応が難しくなっている。
・認定こども園の認定権者と特定教育･保育施設の確認権者が異なり、各々指導監査権限を有しているため、事業者にとって負担感があり、行政庁でも監査の着眼点や指摘事項の擦り合せ等の事務が必要となっている。
○保育の実施主体である市町村が認可事務も行うべきであることから、意見に同調する。
○指定都市と同様に中核市に対しても認定事務を移譲し、類型によらず認定こども園に関する事務を市で完結することにより、事業者にとっての負担軽減に繋がるものと考える。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phoneticPr fontId="6"/>
  </si>
  <si>
    <t>旭川市、青森市、福島県、八王子市、長野市、豊橋市、豊田市、奈良市、姫路市、鳥取県、沖縄県</t>
    <phoneticPr fontId="6"/>
  </si>
  <si>
    <t>大阪府、京都府、兵庫県、和歌山県、関西広域連合</t>
    <rPh sb="0" eb="3">
      <t>オオサカフ</t>
    </rPh>
    <rPh sb="4" eb="7">
      <t>キョウトフ</t>
    </rPh>
    <rPh sb="8" eb="11">
      <t>ヒョウゴケン</t>
    </rPh>
    <rPh sb="12" eb="16">
      <t>ワカヤマケン</t>
    </rPh>
    <rPh sb="17" eb="19">
      <t>カンサイ</t>
    </rPh>
    <rPh sb="19" eb="21">
      <t>コウイキ</t>
    </rPh>
    <rPh sb="21" eb="23">
      <t>レンゴウ</t>
    </rPh>
    <phoneticPr fontId="6"/>
  </si>
  <si>
    <t>就学前の子どもに関する教育、保育等の総合的な提供の推進に関する法律
第３条、第４条、第７条、第８条、第２９条、第30条</t>
    <rPh sb="50" eb="51">
      <t>ダイ</t>
    </rPh>
    <rPh sb="53" eb="54">
      <t>ジョウ</t>
    </rPh>
    <rPh sb="55" eb="56">
      <t>ダイ</t>
    </rPh>
    <rPh sb="58" eb="59">
      <t>ジョウ</t>
    </rPh>
    <phoneticPr fontId="15"/>
  </si>
  <si>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15"/>
  </si>
  <si>
    <t>中核市については、幼保連携型認定こども園の認可権限と幼保連携型認定こども園以外の認定権限が一致しておらず、市として認定こども園にかかる事務を一体的に進めにくい。
・幼保連携型認定こども園の認可権限：知事、政令市、中核市
・幼保連携型認定こども園以外の認定権限：知事、政令市（H30年4月～）</t>
    <phoneticPr fontId="6"/>
  </si>
  <si>
    <t>幼保連携型認定こども園以外の認定こども園の認定等事務・権限の移譲について、幼保連携型認定こども園の認可と同様に中核市にも移譲する。</t>
    <phoneticPr fontId="6"/>
  </si>
  <si>
    <t>幼保連携型以外の認定こども園の認定事務・権限の中核市への移譲</t>
    <rPh sb="0" eb="5">
      <t>ヨウホ</t>
    </rPh>
    <rPh sb="5" eb="7">
      <t>イガイ</t>
    </rPh>
    <rPh sb="8" eb="10">
      <t>ニンテイ</t>
    </rPh>
    <rPh sb="13" eb="14">
      <t>エン</t>
    </rPh>
    <rPh sb="15" eb="17">
      <t>ニンテイ</t>
    </rPh>
    <rPh sb="17" eb="19">
      <t>ジム</t>
    </rPh>
    <rPh sb="20" eb="22">
      <t>ケンゲン</t>
    </rPh>
    <rPh sb="23" eb="26">
      <t>チュウカクシ</t>
    </rPh>
    <rPh sb="28" eb="30">
      <t>イジョウ</t>
    </rPh>
    <phoneticPr fontId="15"/>
  </si>
  <si>
    <t>第８次地方分権一括法（平成30年法律第66号）により、 就学前の子どもに関する教育、保育等の総合的な提供の推進に関する法律を改正し、幼保連携型認定こども園の居室の床面積基準について、現在、保育所に対して適用されている「従うべき基準」から「標準」への緩和と同様の特例措置を設けた。</t>
    <phoneticPr fontId="6"/>
  </si>
  <si>
    <t>法律</t>
    <phoneticPr fontId="6"/>
  </si>
  <si>
    <t>６【内閣府】
（18）就学前の子どもに関する教育、保育等の総合的な提供の推進に関する法律
（ⅱ）幼保連携型認定こども園の居室の床面積に関する条例制定の基準については、13条２項の規定により、「従うべき基準」とされているが、一部の区域に限り、一時的措置として「標準」とする。
（関係府省：厚生労働省）</t>
    <phoneticPr fontId="6"/>
  </si>
  <si>
    <t>○　児童福祉法第24条において、保育の必要性があると市町村が認める場合には保育を提供しなければならない旨が規定されている。
○　貴自治体のご提案に対する懸念については１次回答で記載させていただいたとおりであるが、国が定める人員配置や面積についての最低基準は子どもの発達のために重要な基準であり、待機児童解消は保育の質を確保しながら進めていくべきものと考えている。
○　特に、待機児童数、地価等の観点から保育の受け皿確保の困難さにおいて貴自治体を上回る自治体であっても、国基準を超える面積基準を設定し、様々な創意工夫のもとで保育の受け皿を確保している中、子どもの受ける保育の質を切り下げてまで優先すべき対応とは考えにくい。
○　政府としては各市町村が地域の保育ニーズを捉えた上で必要な保育の受け皿を整備することが基本と考えており、将来の施設の転用を見据える等自治体の状況に応じた創意工夫をこらしながら、「待機児童解消加速化プラン」に基づき、積極的な保育の受け皿確保を進めていただきたい。</t>
    <phoneticPr fontId="6"/>
  </si>
  <si>
    <t>○　本提案は、新たな特例の創設を求めているのではない。現行認められている特例の地域要件を、待機児童対策が深刻で、希望する市町村でも活用できるよう、緩和を求める提案に過ぎない。
現行の大阪市の活用例のように、様々な安全対策を前提とすれば、保育の質の懸念には当たらないのではないか。
○　認定こども園は、「従うべき基準」から「標準」となる特例が設けられていないが、直ちに認めるべきではないか。
○　特例措置は平成31年度末までとなっており、現場では、特例措置終了後のクラス編成に支障が生じるため、現場では特例を活用しにくい状況となっている。特例措置の時限を、「平成31年度末」から待機児童問題が収束するまでの「当分の間」とすべきではないか。
○　待機児童問題は、都市部における待機児童「数」だけの問題ではなく、市町村自らによる施設整備や人材確保など長期的なコストを伴うものであり、地方部でも深刻な問題である。地方部や小規模市町村の合理的・安定的な財政運営の観点からも、今回の地域要件の緩和を検討すべきである。
○　地域においては、小規模保育事業や家庭的保育事業等の地域型保育の実施主体を探しても見つからないのが現状である。このような状況では、面積基準の緩和に頼らざるを得ないことを理解すべきではないか。
○　提案団体の保育所では、保育室の隣に幅の広い廊下があり、児童の活動、保育士の監督の面からも問題なく、保育室と一体的に活用できている。
このようなスペースを常時活用できるのであれば、保育室の面積にカウントできる旨を通知等で示すことにより、提案団体の支障は解消されるため、このような対応も検討すべきである。
○　現在の要件では、３大都市圏の住宅地の公示価格が３大都市圏の平均を超える必要があるが、東京圏の公示価格が高すぎるため、ほとんど東京圏の市区しか制度を活用できず、待機児童問題を抱える他の自治体では活用できなくなっており、効果が極めて限定的となっている。大阪府内のように活用希望が明らかである市町村が活用できるよう、要件を見直すべきである。
　また、市町村の規模によらず待機児童数100人以上の基準とすることは、現下の深刻な状況を踏まえれば、不合理と言わざるを得ず、見直すべきである。
○　例えば、現行の待機児童要件を「待機児童が発生している地域」、地価要件を約７万円下げることで、「『待機児童解消に向けて緊急的に対応する施策について』の対応方針（平成28年４月７日雇児発0407第２号）」の大阪府内の対象となる大半の市町村で活用できるようになり、待機児童の解消に大きな効果をもたらす。入所を希望する児童・保護者の立場にたって、真摯に検討すべきである。
○　大都市では小規模保育等の事業者はあるとはいえ、待機児童を解消するためには、全く不足している状況である。また、小規模保育等を実施するにしても保育に適した物件は少なく、設置するにしても３年程度は要する。待機児童は現在も発生しており、早急な対応を求める。</t>
    <phoneticPr fontId="6"/>
  </si>
  <si>
    <t>―</t>
    <phoneticPr fontId="6"/>
  </si>
  <si>
    <t xml:space="preserve">大阪府内においては、特例の対象となっている大阪市、吹田市、豊中市以外の新興住宅地を抱える郊外の22市町においても待機児童が発生しており、待機児童の解消は都市部だけの課題ではない。また、土地の価格が周辺と比較して高く保育所用地の確保が困難であるという状況は新興住宅地においても発生しており、都市部と同様の合理的理由があると考えている。
現状の特例対象は「①前々年4月1日現在で待機児童100人以上②前々年1月1日現在で住宅地公示価格の平均額が３大都市圏の平均を超える」とされているが、三大都市圏の住宅地公示価格の平均額をメルクマールとすると東京圏の住宅地公示価格の影響を受け平均額が高くなり、対象となる市町村が極めて限定的であり、整備を進める上で支障となっている。
また、大阪府内では幼保連携型認定こども園の移行が進んでおり（保育所991に対し、幼保連携型認定こども園434）、幼保連携型認定こども園も対象としなければ移行の妨げとなる可能性があるため対象としていただきたい。　
また、貴府・省回答にある小規模保育事業や家庭的保育事業などによる保育の受け皿拡大には既に取り組んでおり、このような取り組みを実施してもなお不足している現状があることから各自治体が苦慮している。
なお、面積基準の緩和を実施している大阪市では、これによってなんらかの不都合が生じているとの報告は受けていない。
</t>
    <phoneticPr fontId="6"/>
  </si>
  <si>
    <t>　国が定める人員配置や面積についての最低基準は、生涯にわたる人間形成にとって極めて重要な時期である就学前の児童に対する保育について、身体的、精神的、社会的な発達のために必要な生活水準を確保するための基準として定められている。
　特に保育室やほふく室の面積基準については、ほふくのためには一定程度のスペースが必要であるなどの理由から定められており、児童が心身ともに健やかに成長するために必要不可欠な基準であるため、「従うべき基準」として全国一律を原則としている。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従って、土地の価格が高いことが障害となって待機児童の解消が進まない場合の一時的な特例措置であるという制度趣旨に鑑みれば、ご提案の新興住宅地であることのみをもって本特例の対象とすることは不適切である。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phoneticPr fontId="6"/>
  </si>
  <si>
    <t>○面積基準の関係で、兄弟同施設利用ができず、利用を断念されるケースもあることから、一定の緩和によって、一人でも多くの子どもを受け入れ、待機児童・利用保留児童を解消することが必要である。</t>
    <phoneticPr fontId="6"/>
  </si>
  <si>
    <t>高槻市、宇美町</t>
    <phoneticPr fontId="6"/>
  </si>
  <si>
    <t>内閣府、厚生労働省</t>
    <phoneticPr fontId="1"/>
  </si>
  <si>
    <t>・児童福祉法第45条第２項
・児童福祉施設の設備及び運営に関する基準第32条
・地域の自主性及び自立性を高めるための改革の推進を図るための関係法律の整備に関する法律（平成23年法律第37号）
・地域の自主性及び自立性を高めるための改革の推進を図るための関係法律の整備に関する法律の一部の施行に伴う厚生労働省関係政令等の整備及び経過措置に関する政令（平成23年9月14日政令第289号）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・地域の自主性及び自立性を高めるための改革の推進を図るための関係法律の整備に関する法律附則第四条の厚生労働大臣が指定する地域(平成23年９月２日厚生労働省告示第314号)</t>
    <phoneticPr fontId="1"/>
  </si>
  <si>
    <t>居室面積基準の緩和によって一人でも多くの児童を受け入れることにより、待機児童の解消につながり、一億総活躍社会の実現に資する</t>
  </si>
  <si>
    <t>保育室等の面積基準については、すでに第一次地方分権一括法及び関係政省令等により一部地域で「従うべき基準」から「標準」に緩和されているが、要件が厳しく（前々年の待機児童数100人以上かつ前々年の住宅地の公示価格の平均額が3大都市圏の平均を超える）、大阪府においては要件を満たす大阪市、豊中市及び吹田市以外でも22の市町村で待機児童が発生しているところである（H28年4月現在）。</t>
    <rPh sb="181" eb="182">
      <t>ネン</t>
    </rPh>
    <rPh sb="183" eb="184">
      <t>ガツ</t>
    </rPh>
    <rPh sb="184" eb="186">
      <t>ゲンザイ</t>
    </rPh>
    <phoneticPr fontId="6"/>
  </si>
  <si>
    <t>第一次地方分権一括法等により、標準となっている保育所に係る居室の床面積基準の要件を、都市部だけではなく待機児童が発生している新興住宅地等も適用できるよう見直しを求める。</t>
  </si>
  <si>
    <t>保育室等の居室面積基準の緩和</t>
  </si>
  <si>
    <t>大規模災害時において都道府県と区域内市区町村が一体となって被災自治体への支援を行うための法制の見直し</t>
    <rPh sb="0" eb="3">
      <t>ダイキボ</t>
    </rPh>
    <rPh sb="3" eb="6">
      <t>サイガイジ</t>
    </rPh>
    <rPh sb="10" eb="14">
      <t>トドウフケン</t>
    </rPh>
    <rPh sb="15" eb="18">
      <t>クイキナイ</t>
    </rPh>
    <rPh sb="18" eb="22">
      <t>シクチョウソン</t>
    </rPh>
    <rPh sb="23" eb="25">
      <t>イッタイ</t>
    </rPh>
    <rPh sb="29" eb="31">
      <t>ヒサイ</t>
    </rPh>
    <rPh sb="31" eb="34">
      <t>ジチタイ</t>
    </rPh>
    <rPh sb="36" eb="38">
      <t>シエン</t>
    </rPh>
    <rPh sb="39" eb="40">
      <t>オコナ</t>
    </rPh>
    <rPh sb="44" eb="46">
      <t>ホウセイ</t>
    </rPh>
    <rPh sb="47" eb="49">
      <t>ミナオ</t>
    </rPh>
    <phoneticPr fontId="12"/>
  </si>
  <si>
    <t>大規模災害発生時において、県域を越えた迅速かつ円滑な広域応援が実施できるよう、災害対策基本法第七十四条による応援職員の派遣要請を受けた都道府県は、区域内市区町村に対し応援を求めることができる旨、法的に明確化することを求める。</t>
    <rPh sb="0" eb="3">
      <t>ダイキボ</t>
    </rPh>
    <rPh sb="3" eb="5">
      <t>サイガイ</t>
    </rPh>
    <rPh sb="5" eb="8">
      <t>ハッセイジ</t>
    </rPh>
    <rPh sb="13" eb="15">
      <t>ケンイキ</t>
    </rPh>
    <rPh sb="16" eb="17">
      <t>コ</t>
    </rPh>
    <rPh sb="19" eb="21">
      <t>ジンソク</t>
    </rPh>
    <rPh sb="23" eb="25">
      <t>エンカツ</t>
    </rPh>
    <rPh sb="26" eb="28">
      <t>コウイキ</t>
    </rPh>
    <rPh sb="28" eb="30">
      <t>オウエン</t>
    </rPh>
    <rPh sb="31" eb="33">
      <t>ジッシ</t>
    </rPh>
    <rPh sb="39" eb="41">
      <t>サイガイ</t>
    </rPh>
    <rPh sb="41" eb="43">
      <t>タイサク</t>
    </rPh>
    <rPh sb="43" eb="46">
      <t>キホンホウ</t>
    </rPh>
    <rPh sb="46" eb="47">
      <t>ダイ</t>
    </rPh>
    <rPh sb="47" eb="50">
      <t>ナナジュウヨン</t>
    </rPh>
    <rPh sb="50" eb="51">
      <t>ジョウ</t>
    </rPh>
    <rPh sb="54" eb="56">
      <t>オウエン</t>
    </rPh>
    <rPh sb="56" eb="58">
      <t>ショクイン</t>
    </rPh>
    <rPh sb="59" eb="61">
      <t>ハケン</t>
    </rPh>
    <rPh sb="61" eb="63">
      <t>ヨウセイ</t>
    </rPh>
    <rPh sb="64" eb="65">
      <t>ウ</t>
    </rPh>
    <rPh sb="67" eb="71">
      <t>トドウフケン</t>
    </rPh>
    <rPh sb="73" eb="76">
      <t>クイキナイ</t>
    </rPh>
    <rPh sb="76" eb="80">
      <t>シクチョウソン</t>
    </rPh>
    <rPh sb="81" eb="82">
      <t>タイ</t>
    </rPh>
    <rPh sb="83" eb="85">
      <t>オウエン</t>
    </rPh>
    <rPh sb="86" eb="87">
      <t>モト</t>
    </rPh>
    <rPh sb="95" eb="96">
      <t>ムネ</t>
    </rPh>
    <rPh sb="97" eb="99">
      <t>ホウテキ</t>
    </rPh>
    <rPh sb="100" eb="103">
      <t>メイカクカ</t>
    </rPh>
    <rPh sb="108" eb="109">
      <t>モト</t>
    </rPh>
    <phoneticPr fontId="12"/>
  </si>
  <si>
    <t>【支障事例】
　九州地方知事会では、平成28年熊本地震において、発災直後から、九州・山口９県災害時応援協定に基づく「カウンターパート方式」（被災市町村ごとに支援担当県を割り振る対口支援方式）により、広域応援を実施し、熊本県及び同県内市町村の復旧・復興に向けた支援を行ってきた。
　各支援担当県は、当該県内市町村の積極的な協力を得て、多くの応援職員を派遣してきた（※）が、一方、災害対策基本法では、県から県への応援要請に係る規定（第七十四条）はあるものの、応援側の県と同県内市町村の関係に係る規定はなく、県と市町村が一体となって支援を行う法的スキームが確立されていない状況。
　こうした枠組みは、九州・山口９県災害時応援協定でも同様であったため、一部の市町村からは「派遣の根拠はどこにあるのか」といった問合せが支援担当県へ寄せられるなど、迅速かつ円滑な職員派遣に支障が生じた例があった。
※九州地方知事会からの職員派遣（短期）状況
　　　延べ26,305人（うち市町村職員10,375人、39.4%）</t>
    <rPh sb="66" eb="68">
      <t>ホウシキ</t>
    </rPh>
    <rPh sb="88" eb="89">
      <t>タイ</t>
    </rPh>
    <rPh sb="89" eb="90">
      <t>クチ</t>
    </rPh>
    <rPh sb="90" eb="92">
      <t>シエン</t>
    </rPh>
    <rPh sb="92" eb="94">
      <t>ホウシキ</t>
    </rPh>
    <rPh sb="108" eb="111">
      <t>クマモトケン</t>
    </rPh>
    <rPh sb="111" eb="112">
      <t>オヨ</t>
    </rPh>
    <rPh sb="113" eb="115">
      <t>ドウケン</t>
    </rPh>
    <rPh sb="115" eb="116">
      <t>ナイ</t>
    </rPh>
    <rPh sb="116" eb="119">
      <t>シチョウソン</t>
    </rPh>
    <rPh sb="120" eb="122">
      <t>フッキュウ</t>
    </rPh>
    <rPh sb="123" eb="125">
      <t>フッコウ</t>
    </rPh>
    <rPh sb="126" eb="127">
      <t>ム</t>
    </rPh>
    <rPh sb="129" eb="131">
      <t>シエン</t>
    </rPh>
    <rPh sb="132" eb="133">
      <t>オコナ</t>
    </rPh>
    <rPh sb="227" eb="229">
      <t>オウエン</t>
    </rPh>
    <rPh sb="229" eb="230">
      <t>ガワ</t>
    </rPh>
    <rPh sb="231" eb="232">
      <t>ケン</t>
    </rPh>
    <rPh sb="354" eb="356">
      <t>シエン</t>
    </rPh>
    <rPh sb="356" eb="359">
      <t>タントウケン</t>
    </rPh>
    <rPh sb="395" eb="399">
      <t>キュウシュウチホウ</t>
    </rPh>
    <rPh sb="399" eb="402">
      <t>チジカイ</t>
    </rPh>
    <rPh sb="405" eb="407">
      <t>ショクイン</t>
    </rPh>
    <rPh sb="407" eb="409">
      <t>ハケン</t>
    </rPh>
    <rPh sb="410" eb="412">
      <t>タンキ</t>
    </rPh>
    <rPh sb="413" eb="415">
      <t>ジョウキョウ</t>
    </rPh>
    <rPh sb="419" eb="420">
      <t>ノ</t>
    </rPh>
    <rPh sb="427" eb="428">
      <t>ニン</t>
    </rPh>
    <rPh sb="431" eb="434">
      <t>シチョウソン</t>
    </rPh>
    <rPh sb="434" eb="436">
      <t>ショクイン</t>
    </rPh>
    <rPh sb="442" eb="443">
      <t>ニン</t>
    </rPh>
    <phoneticPr fontId="12"/>
  </si>
  <si>
    <t>【効果】
　被災市町村では、避難所の運営や罹災証明書の発行など被災住民の生活再建に係る業務について、迅速かつ的確な対応が求められることとなるが、特に甚大な被害を受けた市町村においては、今回の熊本地震でも見受けられたように、これらの災害応急業務を担う職員が圧倒的に不足し、短期集中的に大量の応援職員を確保する必要が生じる。　
　災害対策基本法第七十四条に基づく応援要請を受けた県が、区域内市区町村に対し応援を求めることができる旨、法的に明確化することにより、応援県単位で大量の応援職員を迅速に確保することが可能となり、大規模災害発生時における被災住民の生活再建に資することが期待できる。</t>
    <rPh sb="31" eb="33">
      <t>ヒサイ</t>
    </rPh>
    <rPh sb="33" eb="35">
      <t>ジュウミン</t>
    </rPh>
    <rPh sb="36" eb="38">
      <t>セイカツ</t>
    </rPh>
    <rPh sb="38" eb="40">
      <t>サイケン</t>
    </rPh>
    <rPh sb="41" eb="42">
      <t>カカ</t>
    </rPh>
    <rPh sb="43" eb="45">
      <t>ギョウム</t>
    </rPh>
    <rPh sb="119" eb="121">
      <t>ギョウム</t>
    </rPh>
    <phoneticPr fontId="12"/>
  </si>
  <si>
    <t>災害対策基本法（昭和36年法律第223号）第74条</t>
    <rPh sb="8" eb="10">
      <t>ショウワ</t>
    </rPh>
    <rPh sb="12" eb="13">
      <t>ネン</t>
    </rPh>
    <rPh sb="13" eb="15">
      <t>ホウリツ</t>
    </rPh>
    <rPh sb="15" eb="16">
      <t>ダイ</t>
    </rPh>
    <rPh sb="19" eb="20">
      <t>ゴウ</t>
    </rPh>
    <phoneticPr fontId="6"/>
  </si>
  <si>
    <t>内閣府、総務省</t>
    <rPh sb="0" eb="3">
      <t>ナイカクフ</t>
    </rPh>
    <rPh sb="4" eb="7">
      <t>ソウムショウ</t>
    </rPh>
    <phoneticPr fontId="12"/>
  </si>
  <si>
    <t>九州地方知事会</t>
    <rPh sb="0" eb="4">
      <t>キュウシュウチホウ</t>
    </rPh>
    <rPh sb="4" eb="7">
      <t>チジカイ</t>
    </rPh>
    <phoneticPr fontId="12"/>
  </si>
  <si>
    <t>大分県提案分
第149回九州地方知事会議特別決議採択</t>
    <rPh sb="0" eb="3">
      <t>オオイタケン</t>
    </rPh>
    <rPh sb="3" eb="5">
      <t>テイアン</t>
    </rPh>
    <rPh sb="5" eb="6">
      <t>ブン</t>
    </rPh>
    <rPh sb="8" eb="9">
      <t>ダイ</t>
    </rPh>
    <rPh sb="12" eb="13">
      <t>カイ</t>
    </rPh>
    <rPh sb="13" eb="17">
      <t>キュウシュウチホウ</t>
    </rPh>
    <rPh sb="17" eb="20">
      <t>チジカイ</t>
    </rPh>
    <rPh sb="20" eb="21">
      <t>ギ</t>
    </rPh>
    <rPh sb="21" eb="23">
      <t>トクベツ</t>
    </rPh>
    <rPh sb="23" eb="25">
      <t>ケツギ</t>
    </rPh>
    <rPh sb="25" eb="27">
      <t>サイタク</t>
    </rPh>
    <phoneticPr fontId="12"/>
  </si>
  <si>
    <t>酒田市、常総市、多治見市、亀岡市、大阪府、兵庫県、伊丹市、倉吉市、鹿児島市</t>
    <phoneticPr fontId="6"/>
  </si>
  <si>
    <t>○災害時における早期の応援職員派遣は初動体制において、必須である。東日本大震災以降、本県では、県が取りまとめチームを組み被災地支援を行っている。熊本地震の際、全国市長会からの要請で、南阿蘇に職員を派遣したが、現地への交通手段や職員の宿営方法など情報が無く、移動しながらの調整であった。派遣する側のコントロールは県がその役を担うべきと感じた。支援をする側として、市町村は、支援要請がないと動けないため、県がとりまとめを行い支援活動をすることは、大変有用であると考える。これらの経験から、法的裏付けにより、すべての県が同様の体制を組むことができれば、災害に対する日本国の強靭化が計られると考える。
○熊本地震の際、被災県等から県を通じて県内市町村へ応援要請があり、その際に、法的根拠が不明確であったため、応援に要した費用を誰が負担するのか、間接的な応援要求の法的根拠など疑義が生じ、応援の可否を判断するのに少なからず影響があった。また、反対に平成28年に発生した地震においては、被災地として応援を要求しなければならない立場になったが、県を通じて他県等の応援を調整することとなった際にも、費用負担に係る疑義（最終的に誰が負担するのか）が生じ、不安を抱えながら応援要求の判断をしなければならない状況にあった。提案内容のような広域応援の際に、市町村の立場としても、間接的な応援要求の法的根拠、費用負担等を明確にしていただいた方が、迅速に応援の可否を判断でき、円滑な被災地支援に繋がるものと考える。
○平成28年熊本地震の際には、法的根拠がないままで、支援することについて、本市の中でも議論があったため、本提案の災害対策基本法の改正がされた場合、より迅速な支援が期待できる。※法的根拠のない派遣については、費用負担の明確な答えがなかったため、主に財政的な点について議論があった。
○災害時相互応援協定などを締結し、被災時の相互応援について取り決めているものの、協定締結以外の地域への応援のために、派遣の根拠が法的に明確化されることが、迅速かつ円滑な活動につながると思われる。</t>
    <phoneticPr fontId="6"/>
  </si>
  <si>
    <t>・御提案の内容については、現行法制度での対応の可否、他の法制度との整合等を踏まえ、検討して参りたい。</t>
    <phoneticPr fontId="6"/>
  </si>
  <si>
    <t>　提案の実現に向け、積極的な検討をお願いしたい。</t>
    <phoneticPr fontId="6"/>
  </si>
  <si>
    <t>―</t>
    <phoneticPr fontId="6"/>
  </si>
  <si>
    <t>【全国市長会】
提案団体の提案の実現に向けて、積極的な検討を求める。</t>
    <phoneticPr fontId="6"/>
  </si>
  <si>
    <t>○第１次ヒアリングにおいて、内閣府(防災担当)から、今夏には内閣法制局を含めた関係府省と調整した上で必要な検討を進めていきたいとの趣旨の発言があったところである。
○今後、内閣府(防災担当)において、災害対策基本法の改正等に向けて内閣法制局を含めた関係府省と調整を行った上で、当該調整結果について、第２次ヒアリングまでにお示しいただきたい。</t>
    <phoneticPr fontId="6"/>
  </si>
  <si>
    <t>御提案の内容については、現行法制度での対応の可否、他の法制度との整合等の観点から、引き続き検討を進めて参りたい。</t>
    <phoneticPr fontId="6"/>
  </si>
  <si>
    <t>６【内閣府】
（12）災害対策基本法（昭36法223）
（ⅰ）都道府県と区域内の市町村（特別区を含む。以下この事項において同じ。）の一体的な応援については、災害発生都道府県知事から応援を求められた都道府県知事が、区域内の市町村長に対し災害発生市町村長が行う災害応急対策への応援を求めることができることを明確化することとし、その旨を地方公共団体に周知する。
（関係府省：総務省）</t>
    <phoneticPr fontId="6"/>
  </si>
  <si>
    <t>法律</t>
    <phoneticPr fontId="6"/>
  </si>
  <si>
    <t>平成30年６月27日公布・施行</t>
    <phoneticPr fontId="6"/>
  </si>
  <si>
    <t>「地域の自主性及び自立性を高めるための改革の推進を図るための関係法律の整備に関する法律案」（平成30年３月９日閣議決定）において災害対策基本法の一部改正法案を第196回通常国会に提出し、同年６月19日法案成立。平成30年６月27日付け、府政防第812号・消防災第118号・総行公第 82号文書「地域の自主性及び自立性を高めるための改革の推進を図るための関係法律の整備に関する法律による災害対策基本法の一部改正について」にて、各都道府県を通じ、地方公共団体に対し周知を行った。</t>
    <rPh sb="93" eb="95">
      <t>ドウネン</t>
    </rPh>
    <rPh sb="96" eb="97">
      <t>ガツ</t>
    </rPh>
    <rPh sb="99" eb="100">
      <t>ニチ</t>
    </rPh>
    <rPh sb="100" eb="102">
      <t>ホウアン</t>
    </rPh>
    <rPh sb="102" eb="104">
      <t>セイリツ</t>
    </rPh>
    <rPh sb="115" eb="116">
      <t>ヅ</t>
    </rPh>
    <rPh sb="144" eb="146">
      <t>ブンショ</t>
    </rPh>
    <rPh sb="212" eb="213">
      <t>カク</t>
    </rPh>
    <rPh sb="213" eb="217">
      <t>トドウフケン</t>
    </rPh>
    <rPh sb="218" eb="219">
      <t>ツウ</t>
    </rPh>
    <rPh sb="221" eb="223">
      <t>チホウ</t>
    </rPh>
    <rPh sb="223" eb="225">
      <t>コウキョウ</t>
    </rPh>
    <rPh sb="225" eb="227">
      <t>ダンタイ</t>
    </rPh>
    <rPh sb="228" eb="229">
      <t>タイ</t>
    </rPh>
    <rPh sb="230" eb="232">
      <t>シュウチ</t>
    </rPh>
    <rPh sb="233" eb="234">
      <t>オコナ</t>
    </rPh>
    <phoneticPr fontId="6"/>
  </si>
  <si>
    <t xml:space="preserve">
・「「平成29年の地方からの提案等に関する対応方針」に基づく処遇改善等加算Ⅰに係る様式の記載方法の取扱いについて」（平成30年3月30日付）を通知
・「公定価格に関するFAQ（よくある質問）Ver.12（平成30年9月27日）」により周知
・「公定価格に関するFAQ（よくある質問）Ver.12（平成30年9月27日）」により周知
・「平成29 年度子どものための教育・保育給付費国庫負担金の取扱いについて」（平成30年2月9日事務連絡）により周知</t>
    <phoneticPr fontId="6"/>
  </si>
  <si>
    <t xml:space="preserve">
・平成30年3月30日
・平成30年9月27日
・平成30年9月27日
・平成30年2月9日</t>
    <phoneticPr fontId="6"/>
  </si>
  <si>
    <t xml:space="preserve">
・通知
・ＦＡＱ
・ＦＡＱ
・事務連絡</t>
    <phoneticPr fontId="6"/>
  </si>
  <si>
    <t>６【内閣府】
（19）子ども・子育て支援法（平24法65）
（ⅵ）施設型給付費等の算定方法については、事業者及び地方公共団体の事務負担の軽減の観点から、以下のとおりとする。
・処遇改善等加算Ⅰ（特定教育・保育、特別利用教育、特定地域型保育、特別利用地域型保育、特定利用地域型保育及び特例保育に要する費用の額の算定に関する基準等（平27内閣府告示49）１条21号）における賃金改善実績報告書については、基準年度における賃金水準を適用した場合の賃金総額の簡便な算定方法（平成28年度における処遇改善等加算の取扱いについて（平28内閣府子ども子育て本部参事官（子ども・子育て支援担当）・文部科学省初等中等教育局幼児教育課・厚生労働省雇用均等・児童家庭局保育課））に対応した様式への見直し等を行い、地方公共団体に平成29年度中に通知する。
（関係府省：文部科学省及び厚生労働省）
・職員１人当たりの平均経験年数の算定に当たっての派遣労働者の取扱い及び育児休業の取得期間等の取扱いについては、地方公共団体に平成30年度中に通知する。
（関係府省：文部科学省及び厚生労働省）
・施設・事業所が作成する職員の在職証明書については、記載すべき事項等を整理し、地方公共団体に平成30年度中に通知する。
（関係府省：文部科学省及び厚生労働省）
・国家公務員の給与改定に伴う公定価格（同告示１条12号）の改定については、関連予算の成立後、速やかに告示を改正し、地方公共団体に可能な限り早期に必要な算定方法等を周知する。
（関係府省：文部科学省及び厚生労働省）</t>
    <rPh sb="251" eb="253">
      <t>トリアツカ</t>
    </rPh>
    <phoneticPr fontId="6"/>
  </si>
  <si>
    <t>処遇改善等加算については、従来より通知やFAQで取扱いをお示しするとともに、平成29年度当初予算により措置した子ども・子育て支援推進補助金により、事業者を対象とした説明会の実施に係る費用や事業者からの賃金規程等の相談に応じる職員（社労使等）の雇上費、電子システムの改修に係る費用等の支援を自治体に対して行い、処遇改善等加算の円滑な実施を支援することとしている。
なお、「基準年度の賃金水準」の算出を簡易化する「簡便な方法」と賃金改善実績報告書の作成における書きぶりとの対応については、対応を検討していきたい。</t>
    <phoneticPr fontId="6"/>
  </si>
  <si>
    <t>【全国市長会】
提案団体の提案の実現に向けて、積極的な検討を求める。</t>
    <rPh sb="1" eb="3">
      <t>ゼンコク</t>
    </rPh>
    <rPh sb="3" eb="6">
      <t>シチョウカイ</t>
    </rPh>
    <phoneticPr fontId="6"/>
  </si>
  <si>
    <t>―</t>
    <phoneticPr fontId="6"/>
  </si>
  <si>
    <t>【山形市】
事務連絡、Q&amp;A集は、いずれも当該年度の取り扱いを、当該年度に入ってから発出している状況。各施設・事業者の運営計画、人材募集・配置、資金計画や、自治体の予算編成のためには、適用すべき年度の前年度に通知やQ&amp;A等を発出し、理解につなげるべきである。また、加算認定に至っていない場合の概算払い等についても言及しているが、加算認定に至らない主たる要因は、国通知が発出されないことによるものである。施設や自治体側に加算認定に至らない主たる要因がある場合は、平成２７年２月３日事務連絡の有効性が見いだせるが、各種通知の発出が当該年度に入ってからなされている状況では、「自治体の実情により必要と認められる場合」とは考えられない。
取扱いについての理解を深めるためには、Q&amp;A集、事務連絡等の発出を、適用年度の前年度、地方自治体の予算編成時期に間に合うように発出いただくとともに、国による自治体等を対象とした説明会等の実施をお願いしたい。
【静岡県】
処遇改善等加算に係る事務について、加算率の算定に当たって必要な職員の勤続年数を確認する書類について、前年度より変更が無い場合は提出を省略することなど、現在示されている方法を行ってもなお、多大な書類の確認が必要となっており、簡素化が図られているとは言えない。
【山陽小野田市】
回答にあるような簡素化をもってしても、多大な事務の負担解消には至っていない、保育現場から多くの問い合わせがあり、内閣府に照会しても迅速な回答が得られない状況で、現場はかなり混乱しているということを御理解いただきたい。</t>
    <phoneticPr fontId="6"/>
  </si>
  <si>
    <t>処遇改善等加算は、教育・保育の提供に携わる人材の確保及び資質の向上を図り、質の高い教育・保育を安定的に供給していくために導入されたものであるが、現状はその事務処理に多大な労力を費やしており、施設にとっても大きな負担となっている。結果として施設がより良い子育て環境の整備に注力できるような状況となっていない。
「基準年度の賃金水準」の算出を簡易化する「簡便な方法」を提示されたとあるが、この方法では教育・保育従事者及び常勤・非常勤の別に報告が必要となっている賃金改善実績報告書の作成に対応できておらず、「簡便な方法」を推奨されるのであれば、賃金改善実績報告書の簡素化が必要である。
処遇改善が適切に行われる必要があることは理解できるが、公定価格総額に対する人件費割合で算出する方法など、明確かつ単純な評価基準の設定を行い、少なくとも施設側が制度を理解し自ら給付費を容易に算定できる仕組みにすべきであり、様々な事務連絡等を示されても問題が解決されていないということは、抜本的に制度を見直す必要があると考える。
今後、事務負担の軽減について検討をしていくということだが、実際に事務を行っている自治体や施設の意見が反映されるよう、十分考慮していただきたい。</t>
    <phoneticPr fontId="6"/>
  </si>
  <si>
    <t>○処遇改善等加算に係る事務
処遇改善等加算に係る事務の取扱いについては、平成27年8月28日及び平成28年6月17日に事務連絡を発出しており、周知を図っているところ。また、平成28年事務連絡においては「基準年度の賃金水準」の算出を簡易化する「簡便な算定方法」をお示しするとともに、加算率の算定に当たって必要な職員の勤続年数を確認する書類について、前年度より変更が無い場合は提出を省略することが可能であることをお示しし事務の簡素化を図っている。加えて、平成29年度においては、処遇改善等加算Ⅰ（職員一人当たりの経験年数に応じた処遇改善）のキャリアパス要件について、平成29年度より追加された処遇改善等加算Ⅱ（技能･経験に応じた処遇改善）を受ける場合には、当該要件に係る届出の提出を不要としている。処遇改善等加算Ⅱについては平成29年5月30日にQ&amp;A集を発出するとともに、加算申請に必要な「加算対象職員数」や「年齢別児童数」の計算表を公表し、こちらについても取扱いの周知及び事務の簡素化を図っている。
「基準年度の賃金水準」の考え方など処遇改善等加算に係る事務については、保育士等の処遇改善が適切に行われる必要があることを踏まえ設定されているものであり、取扱いについて十分ご理解いただけるよう引き続き情報提供等を行ってまいりたい。
○市システムによる請求事務の指導・助言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
○また、「子育て安心プラン」（平成29年6月2日）において、「保育士の負担軽減のため、給付事務に係る実態把握とＩＣＴ化に向けたシステムの標準仕様や自治体手続きの標準化を含む改善策検討のための調査研究を行う」こととしており、事務負担の軽減についても検討してまいりたい。</t>
    <phoneticPr fontId="6"/>
  </si>
  <si>
    <t>○（処遇改善等加算に係る事務）
加算認定に係る考え方が施設側に浸透していない中で、平成２９年度は新たに、「処遇改善Ⅱ」の項目が追加された。平成29年度は当該加算の認定にあたり、研修受講の要件は不問とされたが、当該要件の適用時期が不透明であり、施設側の不安をあおっている。さらに、従来からの処遇改善Ⅰの加算も含め、額の積算方法が極めて複雑で施設側での対応が困難であり、当該積算に助言する行政側にも大きな負担がかか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さらに、平成２９年度からは新たに「処遇改善Ⅱ」の項目が新設され、当該加算項目による事務負担が増大した。
○処遇改善等加算の実績報告書の作成に当たり、実績額を算出するための全国統一の様式やシステムファイルを提供してほしい。
また、加算項目を簡素化し、請求事務の負担軽減を図っていただきたい。
○＜制度が複雑かつ難解という点に関して＞
　施設型給付費について、分園のある保育所における加算の適否の判断が内閣府と厚労省とで異なる事例が生じた。詳細は以下のとおり。
①年度当初は区の判断で加算をつけていたが、都を通じて内閣府に照会したところ「加算不可」との回答を得たため、遡って減額精算した。②事業者から、「直接厚労省に照会したところ「加算可」との回答を得た」との苦情があり、再度都を通じて内閣府に照会。③内閣府の回答が「加算可」に変わったため、再び年度当初に遡り、加算をつけ直した。
※該当する加算項目は主任保育士専任加算、療育支援加算、施設機能強化推進費加算等。
○処遇改善等加算について、施設から、職員一人当たりの賃金改善額を対象人数分支弁する等事務を簡素化して欲しいとの声が寄せられている。
○処遇改善等加算の取扱いについては，平成27年8月28日付け事務連絡で考え方が示されているが，複雑かつ難解なため，市町村の説明や各施設での運用に苦慮しており，事務及び制度の簡素化が必要である。
○　制度が複雑・難解であり、処遇改善等加算に係る事務等において、制度の理解や算定に必要な事務作業が煩雑・膨大となっており、事務負担が増大している。
　施設型給付費等算定の事務にあたっては、施設において給付費の算定・請求を行い、町で確認・支給事務を行っているが、当月分の給付費は当月で支給と定められていることから、短期間で給付額の算定、請求、支給事務を行わなければならず、施設側・行政側ともに大きな負担となっている。
　施設型給付費等の算定方法に係る事務が簡素化されれば、施設側・行政側ともに負担軽減となり、よりよい子育て環境の整備が図られるものと考える。
○本市でも同様に、処遇改善等加算に係る事務において、「基準年度の賃金水準」の考え方、加算額の積算方法等が複雑で施設側での対応が困難であることなどの理由により、行政・施設双方に負担が増大している。
○　提案市からの事務改善方法に賛同。その他自治体及び事業者がデメリット無く行える改善策としては以下のとおり。
１　職員配置が要件となっている加算に係る適用単位の見直し
（理由）
　「３歳児配置改善加算」等，加算には担当職員の配置が要件とされているものが多いが，現在は月単位の認定であるため毎月配置状況を確認する必要があり，この報告及び審査が事業者及び自治体にとって負担となっている。
　加算の適用単位を「６か月」若しくは「３か月」に変更すれば，事務負担の軽減に繋がる。
２　特定加算部分における「３月初日の利用子どもの単価に加算」要件の見直し
（理由）
　「施設機能強化推進費加算」や「入所児童処遇特別加算」等，特定加算部分については，多くの加算が「３月初日の利用子どもの単価に加算」とされているが，３月の支給後，子どもの月途中入退所等があった場合，精算は翌年度４月とならざるを得ない。
　自治体及び殆どの事業者にとって３月～４月は決算を控えた年度末であり，業務繁忙及び決算処理の遅れに繋がっていることから，加算の時期を「10月初日」とすれば，平準化による事務負担の軽減に繋がる。
３　処遇改善等加算の賃金改善要件分に係る加算見込額計算方法の簡素化
（理由）
　賃金改善要件分については，各月初日の利用子ども数により変動することから，3月を待たないと年間額が確定しないため，事業者側からは見込みが立てにくく運用しにくいとの苦情が多く寄せられている。
　毎月の利用子ども数により支給するのではなく，「４月初日」若しくは「10月初日」の「利用子ども数」により１年分を１回で支給する方が，自治体の事務負担軽減及び事業者の見込みの明確化に繋がる。
４　「主任保育士専任加算」等における「延長保育」，「一時預かり」，「病児保育」等を「複数実施する施設に加算」要件の撤廃
（理由）
　「主任保育士等専任加算」をはじめ，上記のような事業を複数実施していることが要件となっている加算が複数あるが，そもそも要件としての意味をあまり見い出せないにも関わらず，実施状況を毎月確認する必要があるため，報告及び審査が事業者及び自治体にとって負担となっている。
　要件を廃止すれば，双方にとっても事務負担の軽減に繋がる。
５　人事院勧告に基づく公定価格単価の遡及改定時期の見直し
（理由）
　平成27年度及び平成28年度と，人事院勧告に伴う公定価格の遡及改定が行われているが，何れも年度末に実施されており，自治体でも事務対応に苦慮しているほか，事業者からも，この時期に人件費引上げ分として交付されても対応が困難である旨，苦情が寄せられている。
　補正予算による対応であるためこの時期となっていることは承知しているが，９月～１０月頃などの早い時期に交付となれば，自治体及び事業者ともに，事務の大きな軽減に繋がるものと考える。
○処遇改善加算については、「基準年度の賃金水準」についての考え方の理解が浸透していないばかりでなく、制度上それらについては施設でしか推定・計上できないため、実績報告を受ける市町村では、基準年度の賃金水準について正しく設定ができているかどうか、判断がかなり難しい。また、施設・市町村双方で確認する書類も膨大になる。
○本市についても提案自治体と同じく、施設が自ら給付額を算定することは困難なため、市で請求書の作成を行っている。また、当月分の給付費は当月内に支給と定められており、給付額の算定、請求及び支給処理を極めて短い期間で行わなければならず、多大な事務負担が生じている。
○本県における加算認定事務は、夏（8月頃）～冬（1月中旬）まで行っており、業務の負担が大きい。
○処遇改善等加算に係る事務については、提案団体と同様
特に、賃金改善要件分に係る加算額の算出については、毎月支給している当該加算の額を把握できていない施設がある。
賃金改善を適切に実施するためにも、現行の仕組みをシンプルな構造・方法に改めて欲しい。
○処遇改善等加算に係る事務
「基準年度の賃金水準」の考え方、加算額の積算方法等、制度が極めて複雑で、行政・施設双方の負担が非常に増大している。
○本市においても、施設型給付費等の算定については多大な事務負担が生じているため、簡素化することは必要であると考える。
○計算方法が複雑なうえ、公定価格における人件費の改定状況を踏まえた部分を考慮するなど、単価改定ごとに給与規定を改定することを念頭に置かれたような制度設計であり、現実にそぐわない。
○提案団体と同様に、施設型給付費等の算定については、制度が複雑かつ難解であり、行政・事業者ともに事務量が増大している状況である。
○施設型給付費等の算定については、制度が複雑かつ難解であり、行政・事業者ともに事務量が増大し、担当者は極めて多くの時間を当該業務に費やしている。
事務の簡素化に取り組む必要性を強く感じている。
○制度が複雑・難解で行政、施設共に加算に係る事務及び要する時間も増加した。事務の簡素化を行うことで行政・施設共に業務効率化を図ることができる。
○　本市においても処遇改善等加算に係る事務は煩雑かつ膨大であり、毎年変わる加算率等への対応も苦慮し、給付費の請求、支払い事務も多大な負担が生じている。
○制度が複雑であるため、行政・施設ともに事務量が増大している。
提案市の具体例と同様に「基準年度の賃金水準」の考え方に対する理解が浸透していないこと、加算額の積算方法等が複雑であるため、施設から提出された書類に対し訂正を求めるケースが多く、行政・施設双方に負担が増大している。
○ 処遇改善加算について、加算額の算出方法も複雑なため施設側の対応が困難なうえ、行政側も職員の勤続年数の算出等の確認作業に時間がかかり、負担となっている。さらに、現行の加算に加えて新たな加算が追加されていくため、施設・行政ともに新たな制度に対応しなければならず、事務処理負担が増大している。</t>
    <phoneticPr fontId="6"/>
  </si>
  <si>
    <t>旭川市、仙台市、秋田市、山形市、ひたちなか市、川越市、海老名市、静岡県、城陽市、豊田市、大阪府、伊丹市、浅口市、山陽小野田市、徳島県、北九州市、新宮町、佐賀県、長崎市、大村市、熊本市、延岡市</t>
    <phoneticPr fontId="6"/>
  </si>
  <si>
    <t>指定都市市長会</t>
    <rPh sb="0" eb="2">
      <t>シテイ</t>
    </rPh>
    <rPh sb="2" eb="4">
      <t>トシ</t>
    </rPh>
    <rPh sb="4" eb="5">
      <t>シ</t>
    </rPh>
    <rPh sb="5" eb="6">
      <t>チョウ</t>
    </rPh>
    <rPh sb="6" eb="7">
      <t>カイ</t>
    </rPh>
    <phoneticPr fontId="1"/>
  </si>
  <si>
    <t>内閣府、文部科学省、厚生労働省</t>
    <phoneticPr fontId="1"/>
  </si>
  <si>
    <t>・子ども・子育て支援交付金交付要綱
・特定教育・保育、特別利用保育、特別利用教育、特定地域型保育、特別利用地域型保育、特定利用地域型保育及び特例保育に要する費用の額の算定に関する基準（平成27年内閣府告示第49号）
・施設型給付費等に係る処遇改善等加算について(平成27年3月31日府政共生第349号）</t>
    <rPh sb="1" eb="2">
      <t>コ</t>
    </rPh>
    <rPh sb="5" eb="7">
      <t>コソダ</t>
    </rPh>
    <rPh sb="8" eb="10">
      <t>シエン</t>
    </rPh>
    <rPh sb="10" eb="13">
      <t>コウフキン</t>
    </rPh>
    <rPh sb="13" eb="15">
      <t>コウフ</t>
    </rPh>
    <rPh sb="15" eb="17">
      <t>ヨウコウ</t>
    </rPh>
    <rPh sb="109" eb="112">
      <t>シセツガタ</t>
    </rPh>
    <rPh sb="112" eb="114">
      <t>キュウフ</t>
    </rPh>
    <rPh sb="114" eb="115">
      <t>ヒ</t>
    </rPh>
    <rPh sb="115" eb="116">
      <t>トウ</t>
    </rPh>
    <rPh sb="117" eb="118">
      <t>カカ</t>
    </rPh>
    <rPh sb="119" eb="121">
      <t>ショグウ</t>
    </rPh>
    <rPh sb="121" eb="123">
      <t>カイゼン</t>
    </rPh>
    <rPh sb="123" eb="124">
      <t>トウ</t>
    </rPh>
    <rPh sb="124" eb="126">
      <t>カサン</t>
    </rPh>
    <rPh sb="131" eb="133">
      <t>ヘイセイ</t>
    </rPh>
    <rPh sb="135" eb="136">
      <t>ネン</t>
    </rPh>
    <rPh sb="137" eb="138">
      <t>ガツ</t>
    </rPh>
    <rPh sb="140" eb="141">
      <t>ニチ</t>
    </rPh>
    <rPh sb="141" eb="143">
      <t>フセイ</t>
    </rPh>
    <rPh sb="143" eb="145">
      <t>キョウセイ</t>
    </rPh>
    <rPh sb="145" eb="146">
      <t>ダイ</t>
    </rPh>
    <rPh sb="149" eb="150">
      <t>ゴウ</t>
    </rPh>
    <phoneticPr fontId="11"/>
  </si>
  <si>
    <t>市町村及び各施設の事務量の軽減につながり、市町村においては地域の実情に応じた施策に、各施設においては保護者のニーズ等に応じたきめ細かな子育て環境の整備により一層注力できる。</t>
    <phoneticPr fontId="6"/>
  </si>
  <si>
    <t>施設型給付費等の算定については、制度が複雑かつ難解であり、行政・事業者ともに事務量が増大している状況。具体例は以下のとおり。
【相模原市の事例】
○処遇改善等加算に係る事務
「基準年度の賃金水準」の考え方に対する理解が浸透していないこと、加算率のうち基礎分の算定に必要な事務作業が煩雑かつ膨大であること、加算額の積算方法が極めて複雑で施設側での対応が困難であることなどの理由により、行政・施設双方に負担が増大し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t>
    <rPh sb="64" eb="67">
      <t>サガミハラ</t>
    </rPh>
    <rPh sb="67" eb="68">
      <t>シ</t>
    </rPh>
    <rPh sb="69" eb="71">
      <t>ジレイ</t>
    </rPh>
    <rPh sb="224" eb="226">
      <t>シドウ</t>
    </rPh>
    <rPh sb="227" eb="229">
      <t>ジョゲン</t>
    </rPh>
    <phoneticPr fontId="2"/>
  </si>
  <si>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</si>
  <si>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</si>
  <si>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８月に交付要綱を発出するとともに、申請スケジュールを示した。</t>
    <rPh sb="1" eb="2">
      <t>ツキ</t>
    </rPh>
    <rPh sb="3" eb="5">
      <t>コウフ</t>
    </rPh>
    <rPh sb="5" eb="7">
      <t>ヨウコウ</t>
    </rPh>
    <rPh sb="8" eb="10">
      <t>ハッシュツ</t>
    </rPh>
    <rPh sb="17" eb="19">
      <t>シンセイ</t>
    </rPh>
    <rPh sb="26" eb="27">
      <t>シメ</t>
    </rPh>
    <phoneticPr fontId="6"/>
  </si>
  <si>
    <t>８月</t>
    <rPh sb="1" eb="2">
      <t>ツキ</t>
    </rPh>
    <phoneticPr fontId="6"/>
  </si>
  <si>
    <t>・事務連絡</t>
    <rPh sb="1" eb="3">
      <t>ジム</t>
    </rPh>
    <rPh sb="3" eb="5">
      <t>レンラク</t>
    </rPh>
    <phoneticPr fontId="6"/>
  </si>
  <si>
    <t>６【内閣府】
（19）子ども・子育て支援法（平24法65）
（ⅴ）子ども・子育て支援交付金については、地方公共団体の円滑な申請手続が可能となるよう、平成30年度から、当該交付金要綱の速やかな発出を行うとともに、交付申請等の年間スケジュールを明確化する。</t>
    <phoneticPr fontId="6"/>
  </si>
  <si>
    <t>来年度以降の子ども・子育て支援交付金の交付要綱についても、事前に案をお示しした上で、早期発出に努めていく。</t>
    <phoneticPr fontId="6"/>
  </si>
  <si>
    <t>【逗子市】
○安心子ども基金を活用する場合と比較し、補助金申請日程に合わせた申請準備、補助内示を受領するまで、事業着手ができないこと等、喫緊の課題である保育所等の待機児童対策を講じる上で、スピード感ある対応が行いずらい。ついては、国・県補助申請書の整合性を図る等、極力事務の省力化につき実施されたい。</t>
    <rPh sb="1" eb="4">
      <t>ズシシ</t>
    </rPh>
    <phoneticPr fontId="6"/>
  </si>
  <si>
    <t>早期の申請スケジュール明示を徹底していただくとともに、効率的な行政運営のため、申請等の様式を統一するなど、事務手続がより簡素化するように検討を進めていただきたい。</t>
    <rPh sb="0" eb="1">
      <t>ハヤ</t>
    </rPh>
    <rPh sb="1" eb="2">
      <t>キ</t>
    </rPh>
    <rPh sb="3" eb="5">
      <t>シンセイ</t>
    </rPh>
    <rPh sb="11" eb="13">
      <t>メイジ</t>
    </rPh>
    <rPh sb="14" eb="16">
      <t>テッテイ</t>
    </rPh>
    <rPh sb="27" eb="30">
      <t>コウリツテキ</t>
    </rPh>
    <rPh sb="31" eb="33">
      <t>ギョウセイ</t>
    </rPh>
    <rPh sb="33" eb="35">
      <t>ウンエイ</t>
    </rPh>
    <rPh sb="39" eb="41">
      <t>シンセイ</t>
    </rPh>
    <rPh sb="41" eb="42">
      <t>トウ</t>
    </rPh>
    <rPh sb="43" eb="45">
      <t>ヨウシキ</t>
    </rPh>
    <rPh sb="46" eb="48">
      <t>トウイツ</t>
    </rPh>
    <rPh sb="53" eb="55">
      <t>ジム</t>
    </rPh>
    <rPh sb="55" eb="57">
      <t>テツヅキ</t>
    </rPh>
    <rPh sb="60" eb="63">
      <t>カンソカ</t>
    </rPh>
    <rPh sb="68" eb="70">
      <t>ケントウ</t>
    </rPh>
    <rPh sb="71" eb="72">
      <t>スス</t>
    </rPh>
    <phoneticPr fontId="6"/>
  </si>
  <si>
    <t>平成29年度の子ども・子育て支援交付金の交付要綱については、平成29年２月に厚生労働省が実施した全国児童福祉主管課長会議で事前に案をお示しした上で、４月18日付で発出したところ。
その上で交付申請時期を含めた申請スケジュールを都道府県に明示しており、平成29年度において改善しているところである。</t>
    <phoneticPr fontId="6"/>
  </si>
  <si>
    <t>○地域子ども・子育て支援事業について、市町村が実施主体となり、国及び県から子ども・子育て支援交付金を受けて実施しているが、国が実施要綱を発出するタイミングで、県が要綱改正を行っているため、国の交付申請と県の交付申請のタイミングにずれが生じている。国の要綱発出を早期にし、申請スケジュールを明確にすれば、県が国のスケジュールに合わせて、申請スケジュールを組むことができるため、事務手続きが簡素化される。
○本県においても，国庫補助が８月に交付申請，12月に変更交付申請であったが，県補助は３月に交付申請通知が発出され，申請事務と実績報告の準備が同時進行となり，事務が非常に煩雑であった。交付要綱を早期発出いただくことにより，県も国と同時期の申請スケジュールを組むことが可能になると思われる。
○国と県との交付申請にそれぞれずれが生じているため、記載内容が同一の交付申請書や実績報告書などの書類を双方に提出している。また、国と県の申請スケジュールが異なるなど事務手続きが煩雑である。
○本市においても、国への交付申請（変更交付申請を含む。）と府への交付申請のタイミングが異なることによる事務の煩雑化が生じている。
○国・県が申請スケジュールだけでなく，交付・精算のスキームも含め統一し，市町村の事務負担を軽減すべきである。
○提案団体と同様に，国と県の申請スケジュールのずれにより，事務手続きが煩雑となっている。ほぼ，同一の様式となる書類であるだけに，同時期に申請や実績報告等を行ってほしい。
○本市においても、国と県の申請スケジュールのずれにより事務手続きが煩雑になっているため、国と県のスケジュールを合わせることで事務の簡素化が図られると考える。
○２８年度において、実績報告書の様式が変更され、県の様式と異なるものとなっており、そのマニュアルも大量にあることから、大変な業務負担となっている。申請等の様式を統一していただくのと併せて、申請スケジュールを明確にしてほしい。
○本事業に対する当該交付金の負担割合は国・県それぞれ３分の１であり、対象経費や交付額にも相違がないが、国・県それぞれが交付要綱を定めて実施しているため、記載内容が同一の申請書や実績報告書など一連の書類を双方に提出する必要があることや、国と県の申請スケジュールが異なるなど、事務手続きが煩雑となっている。
○市において、国及び県の交付金交付手続が同時期にできるようになることで、事務の簡素化が図れる。
○国の交付要綱に基づき、本市の要綱を改正し運用しているところであるが、事業所からは財政面が厳しく、補助金の早期交付を要望する声が多い。現行の要綱に基づき、概算払いを行い、要綱改正後に、追加支給などを行う必要があり、事務が煩雑化している。国の要綱が早期に発出されれば、それに基づき本市の要綱を改正し、対応することが可能となるため、早期の発出並びにスケジュールの明確化を希望する。</t>
    <phoneticPr fontId="6"/>
  </si>
  <si>
    <t>盛岡市、福島県、ひたちなか市、逗子市、海老名市、新潟市、大垣市、静岡県、倉敷市、山陽小野田市、高松市、今治市、北九州市、宇美町、大村市</t>
    <phoneticPr fontId="6"/>
  </si>
  <si>
    <t>内閣府</t>
    <phoneticPr fontId="6"/>
  </si>
  <si>
    <t>子ども・子育て支援交付金交付要綱</t>
    <phoneticPr fontId="6"/>
  </si>
  <si>
    <t>国が交付金要綱を早期に発出し、申請スケジュールを明確にすれば、県が国のスケジュールに合わせて申請スケジュールを組むことができる。</t>
    <phoneticPr fontId="6"/>
  </si>
  <si>
    <t>地域子ども・子育て支援事業は、市町村が実施主体となり、国及び県から子ども・子育て支援交付金を受けて実施している。
本事業に対する当該交付金の負担割合は国・県それぞれ３分の１であり、対象経費や交付額にも相違がないが、国・県それぞれが交付要綱を定めて実施しているため、記載内容が同一の申請書や実績報告書など一連の書類を双方に提出する必要があることや、国と県の申請スケジュールが異なるなど、事務手続きが煩雑となっている。
現行では、国が要綱発出をするタイミングで県が要綱改正を行っているため、国の交付申請と県の交付申請のタイミングにずれが生じている。国の要綱発出のタイミングと国の申請のタイミングを分けたうえで、国の申請スケジュールを明確にしていただければ、国の申請スケジュールと県のスケジュールを合わせることが可能となるので、国の要綱を早期に発出していただき、申請スケジュールを明確にしてほしい。</t>
    <phoneticPr fontId="6"/>
  </si>
  <si>
    <t>子ども・子育て支援交付金における国要綱の早期発出及び申請スケジュールの明確化。</t>
    <phoneticPr fontId="6"/>
  </si>
  <si>
    <t>子ども・子育て支援交付金の事務手続きの簡素化</t>
    <rPh sb="0" eb="1">
      <t>コ</t>
    </rPh>
    <rPh sb="4" eb="6">
      <t>コソダ</t>
    </rPh>
    <rPh sb="7" eb="9">
      <t>シエン</t>
    </rPh>
    <rPh sb="9" eb="12">
      <t>コウフキン</t>
    </rPh>
    <rPh sb="13" eb="15">
      <t>ジム</t>
    </rPh>
    <rPh sb="15" eb="17">
      <t>テツヅ</t>
    </rPh>
    <rPh sb="19" eb="21">
      <t>カンソ</t>
    </rPh>
    <rPh sb="21" eb="22">
      <t>カ</t>
    </rPh>
    <phoneticPr fontId="1"/>
  </si>
  <si>
    <t>地方創生推進交付金の認定スケジュール及び申請手続等の見直し・簡素化</t>
    <phoneticPr fontId="1"/>
  </si>
  <si>
    <t>○新規申請、継続申請を問わず、年度当初から執行が可能となるよう、認定スケジュールを改めること。
○継続事業について、実施計画中の経費の内訳の部分的な増減があるものの、新年度の総事業費が採択時の総事業費と比較して、増減なし又は、２割以内の減額など軽微な修正は、「（実施）計画の変更を伴わない継続事業」として取扱うこと。（新規事業の追加を除く）
○申請に係る取扱い、Q&amp;A等は、可能な限り早期に通知すること。また、具体的な申請・認定スケジュールは早期に示すとともに、申請様式の送付も速やかに行うこと。</t>
    <phoneticPr fontId="1"/>
  </si>
  <si>
    <t>○29年度事業を対象とする新規申請及び継続事業のうち、事業内容の変更を伴う場合の交付決定は、5月末頃の予定である。その結果、年度途中からの執行となり、事業を計画的に実施できない。
　特に、継続事業については、①実施計画の変更を伴わない部分と②実施計画の変更を伴う部分に分類され、それぞれ別に申請を行い、交付決定が行われることから、地方にとって事務の負担が極めて大きい。
○また、実施計画の経費の内訳が１つでも増額となる場合は、総事業費に変更がなくても、『事業費が増額する場合』と判定され、当該経費に係る事業については、年度当初から事業着手できないなど、事業の空白期間が生じ、一体的かつ計画的・継続的な事業執行ができない。
○国から具体的な申請スケジュール及び申請様式が示されない中、旧年度の様式で29年度事業に係る実施計画を作成することを余儀なくされた。３月上旬になって、ようやく国から申請スケジュール、様式等について通知があったが、事前相談の受付期限まで実質４日、正式提出期限まで２週間しか期間がなかった上、その間、申請様式の修正もあり、資料作成のやり直しの事務作業は、大きな負担となった。</t>
    <phoneticPr fontId="1"/>
  </si>
  <si>
    <t>○事業の一体的、計画的・継続的な事業執行が可能となる。
○今後も、毎年新規事業が増えるのに従って、変更申請件数の増加が確実視される中、軽微な事業費の変更に伴う申請・認定手続が不要となり、国・地方の双方の事務の簡素化及び事務作業の大幅な縮減が図られる。
○計画策定段階（特に終盤）での事務の手戻りや計画の見直しに係る事務負担が解消され、計画的に申請準備が行える。</t>
    <phoneticPr fontId="1"/>
  </si>
  <si>
    <t>地域再生法第5条、13条、
同法施行令第９条、
同法施行規則第１条、第２条、第10条、第11条、
地域再生計画認定申請マニュアル
地方創生推進交付金の取扱い
地方創生推進交付金に関するQ&amp;A</t>
    <phoneticPr fontId="1"/>
  </si>
  <si>
    <t>岡山市</t>
    <rPh sb="0" eb="2">
      <t>オカヤマ</t>
    </rPh>
    <rPh sb="2" eb="3">
      <t>シ</t>
    </rPh>
    <phoneticPr fontId="12"/>
  </si>
  <si>
    <t>北海道、旭川市、秋田県、鹿角市、福島県、郡山市、ひたちなか市、群馬県、八王子市、三鷹市、神奈川県、川崎市、新潟県、新潟市、三条市、富山市、長野県、静岡県、富士市、愛知県、名古屋市、豊橋市、半田市、豊田市、小牧市、滋賀県、京都市、城陽市、大阪府、松原市、広島県、山口県、高松市、愛媛県、福岡県、熊本市、宮崎県、宮崎市、延岡市、鹿児島県、鹿児島市</t>
    <rPh sb="69" eb="72">
      <t>ナガノケン</t>
    </rPh>
    <phoneticPr fontId="6"/>
  </si>
  <si>
    <t>○新規事業や変更を伴う継続事業は交付決定が５月末であることから、年間契約が必要な事業については、分割契約や変更契約が必要となり、契約事務に支障が生じている。
○新規分及び変更を伴う継続分については、交付決定日が5月31日だったため、事業を年度当初から着手するにあたり、対象事業費の約３割が交付金を活用できず、県費対応で着手することとなった
○本県においても、６つの継続事業のうち、「特区等を活用した産学官連携モノづくり高度化事業」始め５つの事業について、総事業費が２割以内の減額となる経費の部分的な増減を行ったが、それらが「変更を伴う継続事業」として扱われたことから、５月末の交付決定まで事業に着手できず（「変更を伴わない継続事業」は４月１日交付決定）、当初計画した年間スケジュールに基づいた事業実施が困難となり、効果的な事業の実施に支障が生じた。
また、次年度の事業申請に関する詳細が申請期限近くまで示されていないため、県の予算検討時期において、どのような事業が申請できるかが不明であり、計画的な事業設計が困難であった。
○軽微な変更があるために継続事業として申請できないケースは今後増加していくと推測されるので、取り扱いを弾力化し、手続きが容易な継続事業として申請できる環境を整備すべき。
○地方創生推進交付金の事業内容の変更を伴う場合の交付決定が5月31日で、交付決定前の事業着手が認められないことから、事業の実施が短期間に限定されるため、実施が不可能となる事業がある。
　また、複数年で契約している事業については、①実施計画の変更を伴わないものとして4月1日の交付決定が必須であり、実質的に事業の変更を行うことができない。
地方創生推進交付金の継続事業に伴う事務手続きで、①実施計画の変更を伴わないもの②実施計画の変更を伴うもので、申請手続きが別になり、県を通じての事務手続き期間が非常に短いため、事務負担が大きい。
地方創生推進交付金の申請様式の修正が作成後に度々あり、資料を作り直す作業に負担を感じる。
○現在の申請スケジュールでは、継続事業のうち、事業内容に変更を伴う部分についての交付決定が年度途中となり、年度の途中からの執行となるため、変更を伴わない部分との一体的な事業執行が出来ない。
○会計年度の制限のある中で行政パフォーマンスを最大限発揮するためには年度当初からの事業開始が必要であり，そのために３月の予算案議決後直ちに公募手続等に取り掛かっている。しかし，交付対象となる事業開始時期についての事務連絡が３月中旬であったため，既に契約事務を止められないものが多くあり，その経費は県費対応せざるを得ない状況となっている。</t>
    <phoneticPr fontId="6"/>
  </si>
  <si>
    <t>・実施計画の変更の有無にかかわらず、申請の受付時期を更に早める等により、年度当初からの着手が最大限可能となるよう取り組んでまいりたい。
・地方創生推進交付金の運用に当たっては、平成29年度においても交付上限額の引き上げ、ハード事業割合の緩和など、地域の実情を踏まえた弾力化を行ったところであり、今後とも運用の改善に努めてまいりたい。
・事務連絡等については、早期の通知に努めてまいりたい。なお、平成30年度地方創生推進交付金の申請時期については、平成29年度第2回募集の事務連絡においてお示ししているところ。</t>
    <phoneticPr fontId="6"/>
  </si>
  <si>
    <t>○平成30年度地方創生推進交付金については、新規申請・変更申請ともに平成30年１月上旬に実施計画書の提出を受け付けるとの事務連絡が通知されている。これにより年度当初からの事業着手が可能となることから、実現を強く希望する。
○回答に「事務連絡等については、早期の通知に努めてまいりたい」とあるが、地方創生推進交付金第２回申請（平成29年7月7日付け事務連絡、8月31日実施計画提出期限）については、募集があること自体は想定はしていたものの、前年度の推進交付金第２回申請（平成28年7月6日付け事務連絡、9月30日実施計画提出期限）と比較すると、事務連絡による通知が同時期であるにも関わらず、実施計画の提出期限が１カ月前倒しされたところ。
　募集を実施することについての事前アナウンスが無い中で、短い期限の募集が行われており、地方が事業設計に十分な期間がとれない等、申請事務に支障が生じている。引き続き、事務連絡等の早期通知を強く希望する。
　なお、地方創生推進交付金（拠点整備）第３回の募集（平成29年7月18日付け通知、8月31日提出期限）については、全く募集があること自体想定していなかった。
○また、継続事業に係る変更申請事務の運用については、多くの自治体が事務負担を感じており、弾力化による負担軽減を強く希望する。</t>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</si>
  <si>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
【広島県】
・来年度は前年度より２ヶ月前倒しした交付申請のスケジュールが事務連絡にて示されているが，同様に交付決定も２ヶ月前倒しし，年度当初からの事業着手を可能として頂きたい。
・総事業費の枠内で経費の内訳を変更する等の軽微な変更について，地方公共団体の負担が軽減されるよう，手続の簡素化について検討していただきたい。
【福岡県】
　平成29年度第2回推進交付金の内示が出る10月中旬頃に、次回申請用として平成30年度分の実施計画様式等を示していただきたい。</t>
    <rPh sb="1" eb="4">
      <t>グンマケン</t>
    </rPh>
    <rPh sb="166" eb="169">
      <t>ヒロシマケン</t>
    </rPh>
    <rPh sb="326" eb="329">
      <t>フクオカケン</t>
    </rPh>
    <rPh sb="350" eb="351">
      <t>デ</t>
    </rPh>
    <phoneticPr fontId="6"/>
  </si>
  <si>
    <t>・第１次回答のとおり、新規事業について、また、継続事業については実施計画の変更の有無にかかわらず、平成３０年度当初からの事業着手が最大限可能となるよう取り組んでまいりたい。
・審査に必要な実施計画書の提出時期については、最低限必要な審査期間や交付決定手続期間等を確保した上で、自治体からの要望をふまえて年度当初からの事業着手が可能となるよう設定しており、平成３０年度地方創生推進交付金においては、平成３０年１月上旬に受け付ける旨事務連絡でお知らせしているところ。引き続き自治体が利用しやすい制度となるよう、要望を踏まえた運用の改善を検討してまいりたい。
・本年度はまち・ひと・しごと創生総合戦略の中間見直し年にあたり、１２月の閣議決定に向けて見直しを行う予定。実施計画書様式については、見直しの議論を踏まえた交付金制度の概要が固まり次第、速やかに通知したい。ただし、様式の大幅な変更はないものと想定されるので、現行様式で検討を進めていただきたい。
・申請を検討している自治体が利用しやすい制度となるよう、申請スケジュール等の事務連絡については、引き続き早期の通知に努めてまいりたい。
・軽微な変更については、その定義も含めて今後検討してまいりたい。なお、変更手続きに係る自治体負担軽減の観点から、変更申請に係る実施計画書について、現行は変更の有無にかかわらず全ての項目への記載をお願いしているところではあるが、変更点のみ記載するよう運用の変更を検討しているところ。</t>
    <phoneticPr fontId="6"/>
  </si>
  <si>
    <t>６【内閣府】
（22）地方創生推進交付金
　地方創生推進交付金については、以下の措置を講ずる。
（ⅰ）新規事業及び継続事業について、年度当初からの着手が可能となるよう、申請等のスケジュールの前倒し及び申請に係る事務連絡等の早期発出について検討する。
（ⅱ）地方公共団体の事務の負担軽減や円滑化等の観点から、申請に係る実施計画書について記載内容の簡素化を図るなど、引き続き運用の改善を図る。
（ⅲ）事前相談や説明会等の機会を通じ、地方公共団体が行う事業内容の検討のために参考となる情報提供や助言等に引き続き努める。</t>
    <phoneticPr fontId="6"/>
  </si>
  <si>
    <t>（ⅰ）（ⅱ）（ⅲ）通知</t>
    <phoneticPr fontId="6"/>
  </si>
  <si>
    <t xml:space="preserve">（ⅰ）通知：平成29年12月22日
　　　交付決定：平成30年４月１日
（ⅱ）平成29年12月22日
（ⅲ）平成29年12月22日
　　　事前相談期間：平成29年12月22日～平成30年１月10日
</t>
    <phoneticPr fontId="6"/>
  </si>
  <si>
    <t>（ⅰ）（ⅱ）（ⅲ）「平成30年度地方創生推進交付金に係る実施計画等の作成及び提出について」（平成29年12月22日付け事務連絡）を発出。
（ⅲ）については以下のとおり説明会も実施済み。
＜地方公共団体向け説明会＞
・平成29年12月27日神奈川県
・平成30年４月18日愛知県
・平成30年４月20日山梨県
・平成30年４月24日福井県
・平成30年４月25日～26日秋田県
・平成30年４月26日千葉県
・平成30年５月７日大阪府
・平成30年５月14日宮城県
・平成30年５月15日香川県
･平成30年５月17日広島県
・平成30年５月18日岡山県
・平成30年５月23日新潟県
・平成30年５月30日佐賀県
＜サテライトオフィスでのアウトリーチ＞
・平成30年５月７日～25日三重県
・平成30年６月25日～７月13日山梨県
・平成30年７月23日～８月10日山形県
・平成30年８月27日～９月７日北海道</t>
    <rPh sb="77" eb="79">
      <t>イカ</t>
    </rPh>
    <rPh sb="94" eb="96">
      <t>チホウ</t>
    </rPh>
    <rPh sb="96" eb="98">
      <t>コウキョウ</t>
    </rPh>
    <rPh sb="98" eb="100">
      <t>ダンタイ</t>
    </rPh>
    <rPh sb="100" eb="101">
      <t>ム</t>
    </rPh>
    <rPh sb="102" eb="105">
      <t>セツメイカイ</t>
    </rPh>
    <rPh sb="108" eb="110">
      <t>ヘイセイ</t>
    </rPh>
    <rPh sb="112" eb="113">
      <t>ネン</t>
    </rPh>
    <rPh sb="115" eb="116">
      <t>ガツ</t>
    </rPh>
    <rPh sb="118" eb="119">
      <t>ニチ</t>
    </rPh>
    <rPh sb="119" eb="123">
      <t>カナガワケン</t>
    </rPh>
    <rPh sb="125" eb="127">
      <t>ヘイセイ</t>
    </rPh>
    <rPh sb="129" eb="130">
      <t>ネン</t>
    </rPh>
    <rPh sb="131" eb="132">
      <t>ガツ</t>
    </rPh>
    <rPh sb="134" eb="135">
      <t>ニチ</t>
    </rPh>
    <rPh sb="135" eb="138">
      <t>アイチケン</t>
    </rPh>
    <rPh sb="140" eb="142">
      <t>ヘイセイ</t>
    </rPh>
    <rPh sb="144" eb="145">
      <t>ネン</t>
    </rPh>
    <rPh sb="146" eb="147">
      <t>ガツ</t>
    </rPh>
    <rPh sb="149" eb="150">
      <t>ニチ</t>
    </rPh>
    <rPh sb="150" eb="153">
      <t>ヤマナシケン</t>
    </rPh>
    <rPh sb="155" eb="157">
      <t>ヘイセイ</t>
    </rPh>
    <rPh sb="159" eb="160">
      <t>ネン</t>
    </rPh>
    <rPh sb="161" eb="162">
      <t>ガツ</t>
    </rPh>
    <rPh sb="164" eb="165">
      <t>ニチ</t>
    </rPh>
    <rPh sb="165" eb="168">
      <t>フクイケン</t>
    </rPh>
    <rPh sb="170" eb="172">
      <t>ヘイセイ</t>
    </rPh>
    <rPh sb="174" eb="175">
      <t>ネン</t>
    </rPh>
    <rPh sb="176" eb="177">
      <t>ガツ</t>
    </rPh>
    <rPh sb="179" eb="180">
      <t>ニチ</t>
    </rPh>
    <rPh sb="183" eb="184">
      <t>ニチ</t>
    </rPh>
    <rPh sb="184" eb="187">
      <t>アキタケン</t>
    </rPh>
    <rPh sb="189" eb="191">
      <t>ヘイセイ</t>
    </rPh>
    <rPh sb="193" eb="194">
      <t>ネン</t>
    </rPh>
    <rPh sb="195" eb="196">
      <t>ガツ</t>
    </rPh>
    <rPh sb="198" eb="199">
      <t>ニチ</t>
    </rPh>
    <rPh sb="199" eb="202">
      <t>チバケン</t>
    </rPh>
    <rPh sb="204" eb="206">
      <t>ヘイセイ</t>
    </rPh>
    <rPh sb="208" eb="209">
      <t>ネン</t>
    </rPh>
    <rPh sb="210" eb="211">
      <t>ガツ</t>
    </rPh>
    <rPh sb="212" eb="213">
      <t>ニチ</t>
    </rPh>
    <rPh sb="213" eb="216">
      <t>オオサカフ</t>
    </rPh>
    <rPh sb="218" eb="220">
      <t>ヘイセイ</t>
    </rPh>
    <rPh sb="222" eb="223">
      <t>ネン</t>
    </rPh>
    <rPh sb="224" eb="225">
      <t>ガツ</t>
    </rPh>
    <rPh sb="227" eb="228">
      <t>ニチ</t>
    </rPh>
    <rPh sb="228" eb="231">
      <t>ミヤギケン</t>
    </rPh>
    <rPh sb="233" eb="235">
      <t>ヘイセイ</t>
    </rPh>
    <rPh sb="237" eb="238">
      <t>ネン</t>
    </rPh>
    <rPh sb="239" eb="240">
      <t>ガツ</t>
    </rPh>
    <rPh sb="242" eb="243">
      <t>ニチ</t>
    </rPh>
    <rPh sb="243" eb="246">
      <t>カガワケン</t>
    </rPh>
    <rPh sb="248" eb="250">
      <t>ヘイセイ</t>
    </rPh>
    <rPh sb="252" eb="253">
      <t>ネン</t>
    </rPh>
    <rPh sb="254" eb="255">
      <t>ガツ</t>
    </rPh>
    <rPh sb="257" eb="258">
      <t>ニチ</t>
    </rPh>
    <rPh sb="258" eb="261">
      <t>ヒロシマケン</t>
    </rPh>
    <rPh sb="263" eb="265">
      <t>ヘイセイ</t>
    </rPh>
    <rPh sb="267" eb="268">
      <t>ネン</t>
    </rPh>
    <rPh sb="269" eb="270">
      <t>ガツ</t>
    </rPh>
    <rPh sb="272" eb="273">
      <t>ニチ</t>
    </rPh>
    <rPh sb="273" eb="276">
      <t>オカヤマケン</t>
    </rPh>
    <rPh sb="278" eb="280">
      <t>ヘイセイ</t>
    </rPh>
    <rPh sb="282" eb="283">
      <t>ネン</t>
    </rPh>
    <rPh sb="284" eb="285">
      <t>ガツ</t>
    </rPh>
    <rPh sb="287" eb="288">
      <t>ニチ</t>
    </rPh>
    <rPh sb="288" eb="291">
      <t>ニイガタケン</t>
    </rPh>
    <rPh sb="293" eb="295">
      <t>ヘイセイ</t>
    </rPh>
    <rPh sb="297" eb="298">
      <t>ネン</t>
    </rPh>
    <rPh sb="299" eb="300">
      <t>ガツ</t>
    </rPh>
    <rPh sb="302" eb="303">
      <t>ニチ</t>
    </rPh>
    <rPh sb="303" eb="306">
      <t>サガケン</t>
    </rPh>
    <rPh sb="328" eb="330">
      <t>ヘイセイ</t>
    </rPh>
    <rPh sb="332" eb="333">
      <t>ネン</t>
    </rPh>
    <rPh sb="334" eb="335">
      <t>ガツ</t>
    </rPh>
    <rPh sb="336" eb="337">
      <t>ニチ</t>
    </rPh>
    <rPh sb="340" eb="341">
      <t>ニチ</t>
    </rPh>
    <rPh sb="341" eb="344">
      <t>ミエケン</t>
    </rPh>
    <phoneticPr fontId="6"/>
  </si>
  <si>
    <t>地方創生推進交付金活用事業について、４月１日からの事業着手が可能となる作業体制の構築</t>
    <rPh sb="9" eb="11">
      <t>カツヨウ</t>
    </rPh>
    <rPh sb="11" eb="13">
      <t>ジギョウ</t>
    </rPh>
    <rPh sb="35" eb="37">
      <t>サギョウ</t>
    </rPh>
    <rPh sb="37" eb="39">
      <t>タイセイ</t>
    </rPh>
    <rPh sb="40" eb="42">
      <t>コウチク</t>
    </rPh>
    <phoneticPr fontId="12"/>
  </si>
  <si>
    <t>地方創生推進交付金について、地方の創意工夫が生かされるよう、以下の措置を求める。
・４月１日からの事業着手が可能となるよう交付決定を前倒しする。
・申請様式を早期に示したうえで、国と地方公共団体間での相談機会や説明の機会を十分に設ける。</t>
    <rPh sb="0" eb="2">
      <t>チホウ</t>
    </rPh>
    <rPh sb="2" eb="4">
      <t>ソウセイ</t>
    </rPh>
    <rPh sb="4" eb="6">
      <t>スイシン</t>
    </rPh>
    <rPh sb="6" eb="9">
      <t>コウフキン</t>
    </rPh>
    <rPh sb="30" eb="32">
      <t>イカ</t>
    </rPh>
    <rPh sb="33" eb="35">
      <t>ソチ</t>
    </rPh>
    <rPh sb="36" eb="37">
      <t>モト</t>
    </rPh>
    <rPh sb="61" eb="63">
      <t>コウフ</t>
    </rPh>
    <rPh sb="63" eb="65">
      <t>ケッテイ</t>
    </rPh>
    <rPh sb="66" eb="68">
      <t>マエダオ</t>
    </rPh>
    <rPh sb="74" eb="76">
      <t>シンセイ</t>
    </rPh>
    <rPh sb="76" eb="78">
      <t>ヨウシキ</t>
    </rPh>
    <rPh sb="79" eb="81">
      <t>ソウキ</t>
    </rPh>
    <rPh sb="82" eb="83">
      <t>シメ</t>
    </rPh>
    <rPh sb="89" eb="90">
      <t>クニ</t>
    </rPh>
    <rPh sb="91" eb="93">
      <t>チホウ</t>
    </rPh>
    <rPh sb="93" eb="95">
      <t>コウキョウ</t>
    </rPh>
    <rPh sb="95" eb="97">
      <t>ダンタイ</t>
    </rPh>
    <rPh sb="97" eb="98">
      <t>カン</t>
    </rPh>
    <rPh sb="100" eb="102">
      <t>ソウダン</t>
    </rPh>
    <rPh sb="102" eb="104">
      <t>キカイ</t>
    </rPh>
    <rPh sb="105" eb="107">
      <t>セツメイ</t>
    </rPh>
    <rPh sb="108" eb="110">
      <t>キカイ</t>
    </rPh>
    <rPh sb="111" eb="113">
      <t>ジュウブン</t>
    </rPh>
    <rPh sb="114" eb="115">
      <t>モウ</t>
    </rPh>
    <phoneticPr fontId="1"/>
  </si>
  <si>
    <t>・地方創生推進交付金の対象事業について、新規事業や増額変更を伴う継続事業は、交付決定が５月下旬であることが原因で年度当初から事業実施ができない。
・特に、プロフェッショナル人材戦略拠点事業については、実質的には継続事業であるにもかかわらず、４月１日の交付決定が認められなかったため、交付決定前の財源について県費対応せざるを得ない状況となった。
・申請様式が地方公共団体に示されたのが事前相談期限の数日前であり、庁内での検討に必要な時間が確保できなかったことや開催する予定とされていたブロック別個別相談会が実施されなかったことから、地方の考えや熱意を国に十分に伝えることができなかった。</t>
    <rPh sb="1" eb="3">
      <t>チホウ</t>
    </rPh>
    <rPh sb="3" eb="5">
      <t>ソウセイ</t>
    </rPh>
    <rPh sb="5" eb="7">
      <t>スイシン</t>
    </rPh>
    <rPh sb="7" eb="10">
      <t>コウフキン</t>
    </rPh>
    <rPh sb="11" eb="13">
      <t>タイショウ</t>
    </rPh>
    <rPh sb="13" eb="15">
      <t>ジギョウ</t>
    </rPh>
    <rPh sb="235" eb="237">
      <t>ヨテイ</t>
    </rPh>
    <rPh sb="254" eb="256">
      <t>ジッシ</t>
    </rPh>
    <phoneticPr fontId="1"/>
  </si>
  <si>
    <t>・地方の声をしっかりと聴き、制度の改善や事務負担の軽減を図るとともに、国における採択作業等を前倒しすることで、年度当初からの事業着手が可能となり、ロスタイムなく地方創生に取り組むことができる。</t>
  </si>
  <si>
    <t>地方創生推進交付金に関するQ&amp;A</t>
  </si>
  <si>
    <t>内閣府</t>
    <rPh sb="0" eb="2">
      <t>ナイカク</t>
    </rPh>
    <rPh sb="2" eb="3">
      <t>フ</t>
    </rPh>
    <phoneticPr fontId="1"/>
  </si>
  <si>
    <t>愛媛県
【共同提案】
広島県、松山市、八幡浜市、愛南町</t>
    <rPh sb="0" eb="3">
      <t>エヒメケン</t>
    </rPh>
    <phoneticPr fontId="6"/>
  </si>
  <si>
    <t>【提案趣旨に賛同】
今治市、宇和島市、新居浜市、西条市、大洲市、伊予市、四国中央市、西予市、東温市、上島町、久万高原町、松前町、砥部町、内子町、伊方町、松野町、鬼北町</t>
    <rPh sb="1" eb="3">
      <t>テイアン</t>
    </rPh>
    <rPh sb="3" eb="5">
      <t>シュシ</t>
    </rPh>
    <rPh sb="6" eb="8">
      <t>サンドウ</t>
    </rPh>
    <rPh sb="10" eb="13">
      <t>イマバリシ</t>
    </rPh>
    <rPh sb="14" eb="18">
      <t>ウワジマシ</t>
    </rPh>
    <rPh sb="19" eb="23">
      <t>ニイハマシ</t>
    </rPh>
    <rPh sb="24" eb="27">
      <t>サイジョウシ</t>
    </rPh>
    <rPh sb="28" eb="31">
      <t>オオズシ</t>
    </rPh>
    <rPh sb="32" eb="35">
      <t>イヨシ</t>
    </rPh>
    <rPh sb="36" eb="38">
      <t>シコク</t>
    </rPh>
    <rPh sb="38" eb="40">
      <t>チュウオウ</t>
    </rPh>
    <rPh sb="40" eb="41">
      <t>シ</t>
    </rPh>
    <rPh sb="42" eb="44">
      <t>セイヨ</t>
    </rPh>
    <rPh sb="44" eb="45">
      <t>シ</t>
    </rPh>
    <rPh sb="46" eb="49">
      <t>トウオンシ</t>
    </rPh>
    <rPh sb="50" eb="53">
      <t>カミシマチョウ</t>
    </rPh>
    <rPh sb="54" eb="56">
      <t>クマ</t>
    </rPh>
    <rPh sb="56" eb="58">
      <t>コウゲン</t>
    </rPh>
    <rPh sb="58" eb="59">
      <t>マチ</t>
    </rPh>
    <rPh sb="60" eb="63">
      <t>マサキチョウ</t>
    </rPh>
    <rPh sb="64" eb="67">
      <t>トベチョウ</t>
    </rPh>
    <rPh sb="68" eb="71">
      <t>ウチコチョウ</t>
    </rPh>
    <rPh sb="72" eb="74">
      <t>イカタ</t>
    </rPh>
    <rPh sb="74" eb="75">
      <t>マチ</t>
    </rPh>
    <rPh sb="76" eb="78">
      <t>マツノ</t>
    </rPh>
    <rPh sb="78" eb="79">
      <t>マチ</t>
    </rPh>
    <rPh sb="80" eb="82">
      <t>キホク</t>
    </rPh>
    <rPh sb="82" eb="83">
      <t>チョウ</t>
    </rPh>
    <phoneticPr fontId="15"/>
  </si>
  <si>
    <t>北海道、旭川市、秋田県、鹿角市、福島県、郡山市、茨城県、ひたちなか市、群馬県、埼玉県、八王子市、神奈川県、新潟県、新潟市、三条市、石川県、長野県、岐阜県、静岡県、富士市、愛知県、名古屋市、豊橋市、半田市、小牧市、滋賀県、城陽市、大阪府、島根県、山口県、高松市、福岡県、五島市、熊本市、宮崎県、延岡市、鹿児島県、鹿児島市</t>
    <rPh sb="69" eb="72">
      <t>ナガノケン</t>
    </rPh>
    <phoneticPr fontId="6"/>
  </si>
  <si>
    <t>○新規事業や変更を伴う継続事業は交付決定が５月末であることから、年間契約が必要な事業については、分割契約や変更契約が必要となり、契約事務に支障が生じている。
○本県においても、平成29年度継続事業に係る変更申請について、5月末の交付決定まで増額分等の事業着手が認められず、4月当初から着手する必要のある事業については、一般財源で対応せざるを得なくなり、執行手続きも大変複雑になっているため、同様の措置を講じられたい。
○【支障事例】
・新規分及び変更を伴う継続分については、交付決定日が5月31日だったため、事業を年度当初から着手するにあたり、対象事業費の約３割が交付金を活用できず、県費対応で着手することとなった
・特に、プロフェッショナル人材事業については、年度当初から着手するにあたり、対象事業費の約９割が交付金を活用できず、県費対応で着手することとなった
○平成28年度については、交付決定が8月下旬であったため、その間事業を実施することが出来なかった。平成29年度については、事業内容及び事業費の軽微な変更についても認定手続きが必要となり、交付決定が5月下旬となったことから、委託を分割するなど事業実施にあたって負担が生じた。また、手続き面では事業内容の変更の有無それぞれに対応する必要があったほか、スケジュール及び様式等についても示されるのが遅く、短期間での準備を余儀なくされるなど、事務作業の面において負担となった。
○29年度地方創生推進交付金の新規事業について、事業着手が5月末以降であったことから、年度当初から実施せざる得ない事業については、交付金を想定して当初予算に計上した事業であっても、取り組みそのものを、交付金対象事業から外すこととなった。
○・平成２９年度の地方創生推進交付金について、新規申請と変更申請の交付決定が５月から６月に行われており、年度当初から実施を予定していた事業が交付決定まで着手保留となるなど、事業展開に空白期間が生じている。
・また、年度当初から実施せざるを得ない事業についても、部分的に県費対応するため、交付決定の前後で契約を分割するなど、本来不要で変則的な事務手続きが発生し、自治体のみならず、事業者にも負担がかかっている。</t>
    <phoneticPr fontId="6"/>
  </si>
  <si>
    <t>・申請の受付時期を更に早める等により、年度当初からの着手が最大限可能となるよう取り組んでまいりたい。
・事前相談やサテライトオフィスにおけるアウトリーチ支援等、国と地方公共団体の相談機会の創出に努めてまいりたい。</t>
    <phoneticPr fontId="15"/>
  </si>
  <si>
    <t>提案趣旨に沿った対応を検討していただいており、確実に実行していただけるようお願いしたい。
また、３０年度以降のプロフェッショナル人材戦略拠点事業については、継続事業として取り扱い、４月１日付の交付決定をお願いしたい。</t>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</si>
  <si>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
【福岡県】
　平成29年度第2回推進交付金の内示が出る10月中旬頃に、次回申請用として平成30年度分の実施計画様式等を示していただきたい。</t>
    <rPh sb="1" eb="4">
      <t>グンマケン</t>
    </rPh>
    <rPh sb="166" eb="169">
      <t>フクオカケン</t>
    </rPh>
    <rPh sb="190" eb="191">
      <t>デ</t>
    </rPh>
    <phoneticPr fontId="6"/>
  </si>
  <si>
    <t>・平成３０年度地方創生推進交付金については、実施計画の変更の有無にかかわらず、年度当初からの事業着手が最大限可能となるよう取り組んでまいりたい。</t>
    <phoneticPr fontId="6"/>
  </si>
  <si>
    <t>地方創生推進交付金の手続に係る規制緩和</t>
    <rPh sb="0" eb="2">
      <t>チホウ</t>
    </rPh>
    <rPh sb="2" eb="4">
      <t>ソウセイ</t>
    </rPh>
    <rPh sb="4" eb="6">
      <t>スイシン</t>
    </rPh>
    <rPh sb="6" eb="9">
      <t>コウフキン</t>
    </rPh>
    <rPh sb="10" eb="12">
      <t>テツヅ</t>
    </rPh>
    <rPh sb="13" eb="14">
      <t>カカ</t>
    </rPh>
    <rPh sb="15" eb="17">
      <t>キセイ</t>
    </rPh>
    <rPh sb="17" eb="19">
      <t>カンワ</t>
    </rPh>
    <phoneticPr fontId="11"/>
  </si>
  <si>
    <t>○事業計画変更を求める範囲（各年度の対象事業費の増額、または、２割を超える減額等）を弾力化する。
○内示時期を可能な限り早めるとともに、内示後の事業着手を認める。</t>
  </si>
  <si>
    <t>　　承認された事業計画から変更のある事業について、各年度の対象事業費の増額、または、２割を超える減額等、事業計画の変更が必要な場合は、５月下旬の交付決定後の事業着手となり、年度当初から事業を実施する際は、別途予算を措置する必要があり、事業推進上の支障となっている。　</t>
    <phoneticPr fontId="6"/>
  </si>
  <si>
    <t>　交付金事業の効率化及び早期事業着手ができる。</t>
    <rPh sb="7" eb="10">
      <t>コウリツカ</t>
    </rPh>
    <rPh sb="10" eb="11">
      <t>オヨ</t>
    </rPh>
    <rPh sb="12" eb="14">
      <t>ソウキ</t>
    </rPh>
    <rPh sb="14" eb="16">
      <t>ジギョウ</t>
    </rPh>
    <phoneticPr fontId="11"/>
  </si>
  <si>
    <t>地域再生法第13条
同法施行令第9条
地方創生推進交付金に関するQ&amp;A</t>
  </si>
  <si>
    <t>内閣府</t>
    <rPh sb="0" eb="3">
      <t>ナイカクフ</t>
    </rPh>
    <phoneticPr fontId="20"/>
  </si>
  <si>
    <t>岩手県、秋田県、奥州市</t>
    <rPh sb="0" eb="3">
      <t>イワテケン</t>
    </rPh>
    <rPh sb="4" eb="7">
      <t>アキタケン</t>
    </rPh>
    <rPh sb="8" eb="10">
      <t>オウシュウ</t>
    </rPh>
    <rPh sb="10" eb="11">
      <t>シ</t>
    </rPh>
    <phoneticPr fontId="11"/>
  </si>
  <si>
    <t>北海道、旭川市、鹿角市、福島県、郡山市、茨城県、ひたちなか市、群馬県、八王子市、神奈川県、新潟県、三条市、石川県、長野県、岐阜県、静岡県、富士市、愛知県、名古屋市、豊橋市、半田市、小牧市、滋賀県、城陽市、島根県、広島県、山口県、高松市、愛媛県、五島市、熊本市、宮崎県、鹿児島県、鹿児島市</t>
    <rPh sb="57" eb="60">
      <t>ナガノケン</t>
    </rPh>
    <phoneticPr fontId="6"/>
  </si>
  <si>
    <t>○・新規事業や変更を伴う継続事業は交付決定が５月末であることから、年間契約が必要な事業については、分割契約や変更契約が必要となり、契約事務に支障が生じている。
・経費内訳の差し替えを行った場合、年度当初から事業実施しなければならない事業については、仮に採択されたとしても交付金を活用できない。
○本県においても、６つの継続事業のうち、「特区等を活用した産学官連携モノづくり高度化事業」始め５つの事業について、総事業費が２割以内の減額となる経費の部分的な増減を行ったが、それらが「変更を伴う継続事業」として扱われたことから、５月末の交付決定まで事業に着手できず（「変更を伴わない継続事業」は４月１日交付決定）、当初計画した年間スケジュールに基づいた事業実施が困難となり、効果的な事業の実施に支障が生じた。
○事業計画が３ヶ年、５ヶ年の計画であり、事業を実施していくなかで事業費の変動は起こりうる。
そのような実態のなか、実施計画の経費の内訳が１つでも増額となる場合は、総事業費に変更がなくても、『事業費が増額する場合』と判定され、当該経費に係る事業については、年度当初から事業着手できないなど、事業の空白期間が生じ、一体的かつ計画的・継続的な事業執行ができない。
○現在の申請スケジュールでは、継続事業のうち、事業内容に変更を伴う部分についての交付決定が年度途中となり、年度の途中からの執行となるため、変更を伴わない部分との一体的な事業執行が出来ない。
○・平成２９年度の地方創生推進交付金について、新規申請と変更申請の交付決定が５月から６月に行われており、年度当初から実施を予定していた事業が交付決定まで着手保留となるなど、事業展開に空白期間が生じている。
・また、年度当初から実施せざるを得ない事業についても、部分的に県費対応するため、交付決定の前後で契約を分割するなど、本来不要で変則的な事務手続きが発生し、自治体のみならず、事業者にも負担がかかっている。</t>
    <phoneticPr fontId="6"/>
  </si>
  <si>
    <t>・地方創生推進交付金の運用に当たっては、平成29年度においても交付上限額の引き上げ、ハード事業割合の緩和など、地域の実情を踏まえた弾力化を行ったところであり、今後とも運用の改善に努めてまいりたい。
・実施計画の変更の有無にかかわらず、申請の受付時期を更に早める等により、年度当初からの着手が最大限可能となるよう取り組んでまいりたい。
・地方創生推進交付金を活用して実施する事業については、補助金等に係る予算の執行の適正化に関する法律に基づき適切に執行されなければならない。このため、推進交付金の交付を受けて実施する事業は、原則として、地域再生計画の認定及び推進交付金の交付決定がなされた日（以下、「認定・交付決定日」という。）以降より事業着手することが可能であり、認定・交付決定日より前から事業着手することはできない。</t>
    <phoneticPr fontId="6"/>
  </si>
  <si>
    <t>○現状では、交付決定後でなければ、事業着手が認められていないことから、申請の受付時期を早めるだけでは支障事例の解消にはつながらず、申請から交付決定までの一連の手続を全体的に早める旨を明確に回答されたい。
○認定・交付決定日より前に事業着手することについて、地方創生推進交付金交付要綱第５条の２の規定において、あらかじめ大臣の承認を受けて事業着手できるとされていることから、承認基準を示すなど、当該承認制度を積極的に適用し、財政面で地方の負担が増加しないよう改めて検討願いたい。</t>
    <phoneticPr fontId="6"/>
  </si>
  <si>
    <t>地方創生推進交付金交付要綱</t>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</si>
  <si>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
【神奈川県】
　回答には「申請の受付時期を更に早める等により、年度当初からの着手が最大限可能となるよう取り組んでまいりたい」とあるため、年度当初からの事業着手が確実に可能となるよう、検討を進めていただきたい。
　さらに、地方創生推進交付金は、年度途中からの募集もあるが、募集締め切りから交付決定まで3カ月程度掛かっている。交付決定前の事業着手については、平成29年６月27日の地方創生推進交付金交付要綱改正により、その扱いが明記され（第5条の2）、事前の大臣承認を受けて事前着手することができるとされたが、事実上、事前着手が認められるのは限定的とみられる。そのため、自治体独自の判断により、事前着手が可能となるよう制度を改めていただきたい。
【広島県】
・総事業費の枠内で経費の内訳を変更する等の軽微な変更について，地方公共団体の負担が軽減されるよう，手続の簡素化について検討していただきたい。
・来年度は前年度より２ヶ月前倒しした交付申請のスケジュールが事務連絡にて示されているが，同様に交付決定も２ヶ月前倒しし，年度当初からの事業着手を可能として頂きたい。</t>
    <rPh sb="1" eb="4">
      <t>グンマケン</t>
    </rPh>
    <rPh sb="166" eb="170">
      <t>カナガワケン</t>
    </rPh>
    <rPh sb="487" eb="490">
      <t>ヒロシマケン</t>
    </rPh>
    <phoneticPr fontId="6"/>
  </si>
  <si>
    <t>・第１次回答のとおり、実施計画の変更の有無にかかわらず、平成３０年度当初からの事業着手が最大限可能となるよう取り組んでまいりたい。
・審査に必要な実施計画書の提出時期については、最低限必要な審査期間や交付決定手続期間等を確保した上で、自治体からの要望をふまえて年度当初からの事業着手が可能となるよう設定しており、平成３０年度地方創生推進交付金においては、平成３０年１月上旬に受け付ける旨事務連絡でお知らせしているところ。引き続き自治体が利用しやすい制度となるよう、要望を踏まえた運用の改善を検討してまいりたい。
・地方創生推進交付金を活用して実施する事業は、補助金等に係る予算の執行の適正化に関する法律（以下、「補助金等適正化法」という。）に基づいて適切に執行される必要があり、原則として地域再生計画の認定及び推進交付金の交付決定日以降より事業着手することとなっている。
・地方創生推進交付金交付要綱第５条の２についても、補助金等適正化法に基づいて運用していくこととなっており、災害復旧工事等、緊急を要する事業で公益上真にやむを得ないと認められる場合に適用することを想定しているところ。
・軽微な変更については、その定義も含めて今後検討してまいりたい。また、変更手続きに係る自治体負担軽減の観点から、変更申請に係る実施計画書について、現行は変更の有無にかかわらず全ての項目への記載をお願いしているところではあるが、変更点のみ記載するよう運用の変更を検討しているところ。</t>
    <phoneticPr fontId="6"/>
  </si>
  <si>
    <t>（ⅰ）通知：平成29年12月22日
　　　交付決定：平成30年４月１日
（ⅱ）平成29年12月22日
（ⅲ）平成29年12月22日
　　　事前相談期間：平成29年12月22日～平成30年１月10日</t>
    <phoneticPr fontId="6"/>
  </si>
  <si>
    <t>（ⅰ）（ⅱ）（ⅲ）「平成30年度地方創生推進交付金に係る実施計画等の作成及び提出について」（平成29年12月22日付け事務連絡）を発出。
（ⅲ）については以下のとおり説明会も実施済み。
＜地方公共団体向け説明会＞
・平成29年12月27日神奈川県
・平成30年４月18日愛知県
・平成30年４月20日山梨県
・平成30年４月24日福井県
・平成30年４月25日～26日秋田県
・平成30年４月26日千葉県
・平成30年５月７日大阪府
・平成30年５月14日宮城県
・平成30年５月15日香川県
･平成30年５月17日広島県
・平成30年５月18日岡山県
・平成30年５月23日新潟県
・平成30年５月30日佐賀県
＜サテライトオフィスでのアウトリーチ＞
・平成30年５月７日～25日三重県
・平成30年６月25日～７月13日山梨県
・平成30年７月23日～８月10日山形県
・平成30年８月27日～９月７日北海道</t>
    <phoneticPr fontId="6"/>
  </si>
  <si>
    <t>（ⅰ）（ⅱ）（ⅲ）「平成30年度地方創生推進交付金に係る実施計画等の作成及び提出について」（平成29年12月22日付け事務連絡）を発出。
（ⅲ）については以下のとおり説明会も実施済み。
＜地方公共団体向け説明会＞
・平成29年12月27日神奈川県
・平成30年４月18日愛知県
・平成30年４月20日山梨県
・平成30年４月24日福井県
・平成30年４月25日～26日秋田県
・平成30年４月26日千葉県
・平成30年５月７日大阪府
・平成30年５月14日宮城県
・平成30年５月15日香川県
･平成30年５月17日広島県
・平成30年５月18日岡山県
・平成30年５月23日新潟県
・平成30年５月30日佐賀県
＜サテライトオフィスでのアウトリーチ＞
・平成30年５月７日～25日三重県
・平成30年６月25日～７月13日山梨県
・平成30年７月23日～８月10日山形県
・平成30年８月27日～９月７日北海道</t>
  </si>
  <si>
    <t>雇用・労働</t>
  </si>
  <si>
    <t>プロフェッショナル人材事業の財源（地方創生推進交付金）の早期交付決定</t>
    <phoneticPr fontId="1"/>
  </si>
  <si>
    <t>　プロフェッショナル人材事業について、年度当初から切れ目ない事業の実施ができるよう、財源に充てられる地方創生推進交付金の交付決定を早めること。</t>
  </si>
  <si>
    <t>【支障事例】
平成２７年度の開始時は国から都道府県への委託事業であった。その後、平成２８年度は地方創生加速化交付金（補助率１０／１０）、平成２９年度は地方創生推進交付金（補助率１／２）を使った道府県主体の補助事業となった。地方創生推進交付金については、新規事業及び事業計画の変更を伴う継続事業の場合、交付決定が５月下旬であり、前年度からの事業実施に切れ目が生じる。
事業継続のために、交付決定前の財源について県費対応が必要となり、また、事業受託者との契約を複数回締結することになる。その分、受託者にも事務負担を強いることとなる。
【制度改正の必要性】
「経済財政運営と改革の基本方針２０１６」において、地方への人材還流を推進するために、プロフェッショナル人材事業が位置付けられている。
プロフェッショナル人材事業は、道府県が「プロフェッショナル人材戦略拠点」を設置して、各地域内の中小企業の高度人材ニーズを把握し、プロ人材とのマッチング支援等を行う事業である。埼玉県では、地域の中小企業に「攻めの経営」の意欲を喚起し、新たな事業展開を担う高度な「プロフェッショナル人材」を活用した経営革新の実現を促し、地域経済をけん引する中小企業への成長を支援している。そのためには、事業が年度当初から切れ目なく、かつ、安定して実施できることが不可欠である。</t>
    <phoneticPr fontId="6"/>
  </si>
  <si>
    <t>事業計画の変更を伴う継続事業の場合も含めて年度当初から切れ目ない事業の実施ができるよう、本事業の財源である地方創生推進交付金が早期に交付決定されることで、事業の年間スケジュールが立てやすくなるとともに、事業内容の充実が図られる。</t>
  </si>
  <si>
    <t xml:space="preserve">地方創生推進交付金制度要綱　第９　２
プロフェッショナル人材戦略拠点事業に係る事務連絡（平成29年２月９日内閣府）
地方創生推進交付金等の採択事業の事業着手について（内閣府）
地方創生推進交付金の交付対象事業の決定について（平成29年４月28日内閣府）
</t>
  </si>
  <si>
    <t>内閣府</t>
  </si>
  <si>
    <t>埼玉県</t>
    <rPh sb="0" eb="3">
      <t>サイタマケン</t>
    </rPh>
    <phoneticPr fontId="2"/>
  </si>
  <si>
    <t>北海道、旭川市、秋田県、福島県、群馬県、千葉県、神奈川県、福井県、長野県、岐阜県、静岡県、富士市、愛知県、豊橋市、滋賀県、大阪府、鳥取県、島根県、広島県、山口県、愛媛県、熊本市、宮崎県、鹿児島県</t>
    <rPh sb="33" eb="36">
      <t>ナガノケン</t>
    </rPh>
    <phoneticPr fontId="6"/>
  </si>
  <si>
    <t>○新規事業や変更を伴う継続事業は交付決定が５月末であることから、年間契約が必要な事業については、分割契約や変更契約が必要となり、契約事務に支障が生じている。また、交付決定前の事業費については、交付金を活用できない。
○平成29年度を対象とする新規申請及び事業内容の変更を伴う継続申請については交付決定が5月末頃とされていることから、年度途中からの執行となり、事業を計画的に実施できない。
○本県においても、５月末の交付決定であったが、当事業については、５月１日からの事前着手が認められた。しかし、年度当初から切れ目のない事業実施には県の単独財源が必要であったため、当初計画した年間スケジュールに基づいた事業実施が困難となり、効果的な事業の実施に支障が生じた。
○平成２９年度の新規事業及び前年度からの継続事業のうち事業内容の変更を伴うものについては、５月末の交付決定となり、基本的に事前着手が認められていないことから、当団体においても、当初予算により措置した事業に２ヶ月間着手できない状況となったところ。
実施期間の短縮に伴う、進め方の見直しが必要となるほか、特に、プロフェッショナル人材事業については、平成２７年度に設置した拠点の運営を継続するため、交付決定までの間が当団体単独での負担となるなど、計画的な事業執行に支障が生じている。
○平成27年度から全国的に取り組んでいる本事業において、交付決定が遅れ、国費を使用できない間も、中小企業への支援を切れ目なく継続して行うためには、交付決定前の財源について県費対応が必要となり、また、マネージャー等嘱託職員の雇用契約を複数回締結する等、雇用契約上、不安定な身分に置かれることになる。
このため、交付決定を毎年4月1日までに行い、切れ目なく事業の実施ができるように制度改正する必要がある。
○会計年度の制限のある中で行政パフォーマンスを最大限発揮するためには年度当初からの事業開始が必要であり，そのために３月の予算案議決後直ちに公募手続等に取り掛かっている。しかし，交付対象となる事業開始時期についての事務連絡が３月中旬であったため，既に契約事務を止められないものが多くあり，その経費は県費対応せざるを得ない状況となっている。</t>
    <phoneticPr fontId="6"/>
  </si>
  <si>
    <t>・申請の受付時期を更に早める等により、年度当初からの着手が最大限可能となるよう取り組んでまいりたい。</t>
    <phoneticPr fontId="6"/>
  </si>
  <si>
    <t>　プロフェッショナル人材の活用については、「経済財政運営と改革の基本方針２０１７」において、地方創生の展開を図る施策として位置付けられている。
　また、「まち・ひと・しごと創生総合戦略（2016改訂版）」で、プロフェッショナル人材戦略拠点等の国におけるＫＰＩを「２０２０年までに相談件数５万件」と設定している。
　本事業の継続的な執行に支障を生じさせないよう、早期に交付決定を行うとともに、計画的な執行が可能となるよう、切れ目のない中・長期的なスケジュールを明示していただきたい。</t>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</si>
  <si>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
【広島県】
・来年度は前年度より２ヶ月前倒しした交付申請のスケジュールが事務連絡にて示されているが，同様に交付決定も２ヶ月前倒しし，年度当初からの事業着手を可能として頂きたい。</t>
    <rPh sb="1" eb="4">
      <t>グンマケン</t>
    </rPh>
    <rPh sb="166" eb="169">
      <t>ヒロシマケン</t>
    </rPh>
    <phoneticPr fontId="6"/>
  </si>
  <si>
    <t>・第１次回答のとおり、平成３０年度当初からの事業着手が最大限可能となるよう取り組んでまいりたい。
・申請を検討している自治体が利用しやすい制度となるよう、申請スケジュール等の事務連絡については、引き続き早期の通知に努めてまいりたい。
・今後とも、熱意をもって地方創生に取り組む地方公共団体の継続的かつ主体的な取組を支援するため、必要な財源の確保に努めてまいりたい。</t>
    <phoneticPr fontId="6"/>
  </si>
  <si>
    <t>地方創生推進交付金における事業計画変更要件緩和と交付スケジュール迅速化</t>
    <rPh sb="0" eb="2">
      <t>チホウ</t>
    </rPh>
    <rPh sb="2" eb="4">
      <t>ソウセイ</t>
    </rPh>
    <rPh sb="4" eb="6">
      <t>スイシン</t>
    </rPh>
    <rPh sb="6" eb="9">
      <t>コウフキン</t>
    </rPh>
    <rPh sb="13" eb="15">
      <t>ジギョウ</t>
    </rPh>
    <rPh sb="15" eb="17">
      <t>ケイカク</t>
    </rPh>
    <rPh sb="17" eb="19">
      <t>ヘンコウ</t>
    </rPh>
    <rPh sb="19" eb="21">
      <t>ヨウケン</t>
    </rPh>
    <rPh sb="21" eb="23">
      <t>カンワ</t>
    </rPh>
    <rPh sb="24" eb="26">
      <t>コウフ</t>
    </rPh>
    <rPh sb="32" eb="35">
      <t>ジンソクカ</t>
    </rPh>
    <phoneticPr fontId="2"/>
  </si>
  <si>
    <t>&lt;地方創生推進交付金&gt;
○事業計画変更を求める範囲（各年度の対象事業費の増額、または、２割を超える減額等）を弾力化する
○内示時期を可能な限り早めるとともに、内示後の事業着手を認める
○計画認定・交付決定などに関して、内示後できるだけ速やかに次回以降の申請スケジュールを示す</t>
    <phoneticPr fontId="6"/>
  </si>
  <si>
    <t>　交付決定前の事業着手は原則として認められていない（公益上真にやむを得ない場合に限られ、その場合であっても、事業着手に先立ち、内閣府との協議を要する）。
　このため、平成28年度に承認された事業計画から変更のある事業及び平成29年度新規事業は、５月下旬の交付決定後の事業着手となる。
　また、各年度の対象事業費の増額、または、２割を超える減額の場合、事業計画の変更を要することから、初年度に調査を行い次年度以降実際の事業に取り組む等の事業計画が、調査結果により概算の計画事業費に変動が生じた場合や、来年度以降の国の交付金予算の変動によって事業計画を変更した場合など、そのたびに事業計画変更の認定を申請する必要がある。</t>
    <phoneticPr fontId="6"/>
  </si>
  <si>
    <t>事業の計画的な執行と、事務作業の効率化が図られる。
&lt;地方創生推進交付金関係&gt;
・交付金を利用した事業の着手時期を早めることができる。
・次年度以降の年間の事業計画策定や変更の準備などを計画的に実施できる。</t>
    <phoneticPr fontId="6"/>
  </si>
  <si>
    <t>地域再生法第5条、第７条、第13条
同法施行令第9条
同法施行規則第１条、第２条、第10条、第11条
地域再生計画認定申請マニュアル
地方創生推進交付金に関するQ&amp;A</t>
    <phoneticPr fontId="6"/>
  </si>
  <si>
    <t>矢巾町</t>
    <rPh sb="0" eb="3">
      <t>ヤハバチョウ</t>
    </rPh>
    <phoneticPr fontId="2"/>
  </si>
  <si>
    <t>北海道、旭川市、秋田県、鹿角市、福島県、ひたちなか市、群馬県、八王子市、神奈川県、三条市、長野県、静岡県、富士市、愛知県、名古屋市、豊橋市、半田市、小牧市、滋賀県、城陽市、広島県、山口県、高松市、愛媛県、五島市、熊本市、宮崎県、宮崎市、鹿児島県、鹿児島市</t>
    <rPh sb="12" eb="15">
      <t>カヅノシ</t>
    </rPh>
    <rPh sb="31" eb="35">
      <t>ハチオウジシ</t>
    </rPh>
    <rPh sb="45" eb="48">
      <t>ナガノケン</t>
    </rPh>
    <phoneticPr fontId="6"/>
  </si>
  <si>
    <t>○・新規事業や変更を伴う継続事業は交付決定が５月末であることから、年間契約が必要な事業については、分割契約や変更契約が必要となり、契約事務に支障が生じている。
・経費内訳の差し替えを行った場合、年度当初から事業実施しなければならない事業については、仮に採択されたとしても交付金を活用できない。
○【支障事例】
平成29年度を対象とする新規申請及び事業内容の変更を伴う継続申請については交付決定が5月末頃とされていることから、年度途中からの執行となり、事業を計画的に実施できない。
○承認された事業計画から変更のある事業について、各年度の対象事業費の増額、または、２割を超える減額等、事業計画の変更が必要な場合は、５月下旬の交付決定後の事業着手となり、年度当初から事業を実施する際は、別途予算を措置する必要があり、事業推進上の支障となっている。　
事業計画変更を求める範囲（各年度の対象事業費の増額、または、２割を超える減額等）を弾力化するとともに、内示時期を可能な限り早め、内示後の事業着手を認めるなど、地方創生に取り組む自治体の負担軽減及び効率的な事業実施に配慮すること。
○新規事業や事業内容の変更を伴う継続事業の交付決定は５月末となっているため、年度当初からの事業着手がでないなど、事業の空白期間が生じ、一体的かつ計画的・継続的な事業執行ができなくなっている。
年度当初から事業着手ができるよう、スケジュールの見直しや、内示後に事業着手できるようにするなど制度を改善すること。
○平成29年度の第2回以降の交付金申請スケジュールが示されておらず、事業を計画的に準備・実施する事が出来ない。
○会計年度の制限のある中で行政パフォーマンスを最大限発揮するためには年度当初からの事業開始が必要であり，そのために３月の予算案議決後直ちに公募手続等に取り掛かっている。しかし，交付対象となる事業開始時期についての事務連絡が３月中旬であったため，既に契約事務を止められないものが多くあり，その経費は県費対応せざるを得ない状況となっている。
○・平成２９年度の地方創生推進交付金について、新規申請と変更申請の交付決定が５月から６月に行われており、年度当初から実施を予定していた事業が交付決定まで着手保留となるなど、事業展開に空白期間が生じている。
・また、年度当初から実施せざるを得ない事業についても、部分的に県費対応するため、交付決定の前後で契約を分割するなど、本来不要で変則的な事務手続きが発生し、自治体のみならず、事業者にも負担がかかっている。</t>
    <phoneticPr fontId="6"/>
  </si>
  <si>
    <t>・地方創生推進交付金の運用に当たっては、平成29年度においても交付上限額の引き上げ、ハード事業割合の緩和など、地域の実情を踏まえた弾力化を行ったところであり、今後とも運用の改善に努めてまいりたい。
・実施計画の変更の有無にかかわらず、申請の受付時期を更に早める等により、年度当初からの着手が最大限可能となるよう取り組んでまいりたい。
・地方創生推進交付金を活用して実施する事業については、補助金等に係る予算の執行の適正化に関する法律に基づき適切に執行されなければならない。このため、推進交付金の交付を受けて実施する事業は、原則として、地域再生計画の認定及び推進交付金の交付決定がなされた日（以下、「認定・交付決定日」という。）以降より事業着手することが可能であり、認定・交付決定日より前から事業着手することはできない。
・事務連絡等については、早期の通知に努めてまいりたい。なお、平成30年度地方創生推進交付金の申請時期については、平成29年度第2回募集の事務連絡においてお示ししているところ。</t>
    <phoneticPr fontId="6"/>
  </si>
  <si>
    <t>意見なし</t>
    <rPh sb="0" eb="2">
      <t>イケン</t>
    </rPh>
    <phoneticPr fontId="6"/>
  </si>
  <si>
    <t>地方創生推進交付金及び地域再生計画認定手続の改善</t>
    <rPh sb="0" eb="2">
      <t>チホウ</t>
    </rPh>
    <rPh sb="2" eb="4">
      <t>ソウセイ</t>
    </rPh>
    <rPh sb="4" eb="6">
      <t>スイシン</t>
    </rPh>
    <rPh sb="6" eb="9">
      <t>コウフキン</t>
    </rPh>
    <rPh sb="9" eb="10">
      <t>オヨ</t>
    </rPh>
    <rPh sb="11" eb="13">
      <t>チイキ</t>
    </rPh>
    <rPh sb="13" eb="15">
      <t>サイセイ</t>
    </rPh>
    <rPh sb="15" eb="17">
      <t>ケイカク</t>
    </rPh>
    <rPh sb="17" eb="19">
      <t>ニンテイ</t>
    </rPh>
    <rPh sb="19" eb="21">
      <t>テツヅ</t>
    </rPh>
    <rPh sb="22" eb="24">
      <t>カイゼン</t>
    </rPh>
    <phoneticPr fontId="2"/>
  </si>
  <si>
    <t>&lt;地域再生計画&gt;
○地方創生推進交付金の実施計画採択後に地域再生計画の認定申請を受け付ける。
&lt;地方創生推進交付金&gt;
○実施計画不採択団体へのフォロー（不採択理由の詳細な説明など）を行う。
&lt;制度全体&gt;
○計画認定・交付決定などに関して、内示後できるだけ速やかに次回以降の申請スケジュールを示す</t>
    <rPh sb="82" eb="84">
      <t>ショウサイ</t>
    </rPh>
    <phoneticPr fontId="6"/>
  </si>
  <si>
    <t>　地方創生推進交付金のみを活用する場合の地域再生計画について、認定申請手続を進めていたが、先に提出していた同交付金の実施計画が不採択になったことに伴い、地域再生計画の認定申請を取り下げることとなった。結果的に不要な事務手続を、短期間で処理する必要が生じた。
　地方創生推進交付金の実施計画について、事前相談を行わずに申請を行い、不採択となった団体に対するフォローが無く、また、次回以降の申請スケジュールが示されないため、地方創生事業の方向性が定まらず、取り組みに支障をきたしている。</t>
    <rPh sb="100" eb="102">
      <t>ケッカ</t>
    </rPh>
    <phoneticPr fontId="2"/>
  </si>
  <si>
    <t>　事務の効率化を図り、効果的な事業の推進が図られる。
&lt;地域再生計画関係&gt;
・地域再生計画の事務手続の効率化。
&lt;地方創生推進交付金関係&gt;
・地方自治体における地方創生事業の推進。地方創生推進交付金の積極的活用が図られる。
&lt;制度全体&gt;
・国の事務体制を拡充し、スピード感のある事業の推進と、地方公共団体における次の事業計画策定準備などを計画的に実施できる。</t>
    <phoneticPr fontId="1"/>
  </si>
  <si>
    <t>地域再生法第5条、第７条、第13条
同法施行令第9条
同法施行規則第１条、第２条、第10条、第11条
地域再生計画認定申請マニュアル
地方創生推進交付金に関するQ&amp;A</t>
  </si>
  <si>
    <t>洋野町</t>
    <rPh sb="0" eb="3">
      <t>ヒロノチョウ</t>
    </rPh>
    <phoneticPr fontId="2"/>
  </si>
  <si>
    <t>北海道、旭川市、秋田県、群馬県、ひたちなか市、神奈川県、三条市、静岡県、富士市、愛知県、名古屋市、豊橋市、滋賀県、兵庫県、広島県、山口県、高松市、愛媛県、宮崎県、延岡市、鹿児島県</t>
    <phoneticPr fontId="6"/>
  </si>
  <si>
    <t>○不採択となった事業について、不採択理由が示されなかったため、本県市町村において再申請に向けて実施計画の見直しに支障が生じた。
○【支障事例】
・当県においては、２事業（計画）の不採択があったが、具体的な不採択理由が示されないため、再申請に向けた事業内容の見直しに苦慮している
・次回（２次分）以降のスケジュールが示されないため、９月補正予算等の予算編成スケジュールとの調整ができない
○明確な採択基準や不採択となった理由が示されないこと、次回（新年度含む）の申請ルールや様式の提示から、申請手続きの期限までの日程に余裕がないことから、事業内容の十分な検討・精査が難しくなっている。
○不採択となった団体には、不採択理由の詳細な説明をするとともに、速やかに次回以降のスケジュールを示すことで、事務の効率化と、効果的な事業の推進が図られる。
また、事前相談から申請までに十分な期間を設けることで、不採択団体自体を減らすことができる。</t>
    <phoneticPr fontId="6"/>
  </si>
  <si>
    <t>＜地域再生計画＞
　地方創生推進交付金に係る地域再生計画の認定申請については、採択事業公表（内示）後の交付申請ののち、速やかに交付決定できるよう、交付金実施計画と同時期に申請を受け付け、並行して審査を行っているところである。
　その際、地域再生計画については、地域再生計画と交付金実施計画の記載フォーマットの作成及び記載内容の共通化等の取組により、事務負担の軽減を行っている。また、交付金実施計画が不採択になった場合の地域再生計画の取り下げについても、特段書面による事務手続きを求めていない。
　なお、全国の地方公共団体からの認定申請の審査には一定の処理期間（法律上は申請を受理した日から三月以内に認定）が必要であるため、採択事業公表後に申請受付を行い審査を開始する場合、現状より認定・交付決定時期が遅れてしまうことが考えられる。
＜地方創生推進交付金＞
・事前相談やサテライトオフィスにおけるアウトリーチ支援等、国と地方公共団体の相談機会の創出に努め、申請内容の磨き上げを積極的に支援してまいりたい。
＜制度全体＞
・事務連絡等については、早期の通知に努めてまいりたい。なお、平成30年度地方創生推進交付金の申請時期については、平成29年度第2回募集の事務連絡においてお示ししているところ。</t>
    <phoneticPr fontId="6"/>
  </si>
  <si>
    <t>○同時期の申請受付理由と、短期間での照会に対応するためのご配慮については承知しました。
○今後の支援体制については、より一層の充実をお願いします。
○申請スケジュールについては、今回の第２回募集については、大きな制度改正等を伴うため、昨年度より遅い時期に示されたものと推測しますが、大まかな見通し（昨年度より早いか遅いかなど）だけでも早い段階で情報提供いただくようご配慮いただきたい。</t>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</si>
  <si>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t>
    <rPh sb="1" eb="4">
      <t>グンマケン</t>
    </rPh>
    <phoneticPr fontId="6"/>
  </si>
  <si>
    <t>・引き続き事前相談及びアウトリーチ支援等を積極的に実施し、申請自治体の事業の磨き上げを支援してまいりたい。
・申請を検討している自治体が利用しやすい制度となるよう、申請スケジュール等の事務連絡については、引き続き早期の通知に努めてまいりたい。</t>
    <phoneticPr fontId="6"/>
  </si>
  <si>
    <t>地方創生関係交付金の運用の見直し</t>
    <rPh sb="4" eb="6">
      <t>カンケイ</t>
    </rPh>
    <rPh sb="10" eb="12">
      <t>ウンヨウ</t>
    </rPh>
    <rPh sb="13" eb="15">
      <t>ミナオ</t>
    </rPh>
    <phoneticPr fontId="4"/>
  </si>
  <si>
    <t>地方創生関係交付金の現行交付決定スケジュールでは、継続事業以外は年度当初から事業着手できない。交付決定の前倒しや、交付決定前に事業着手を柔軟に認めるなどし、年度当初から事業着手できるようにすること。
また、理由が明示されないまま事業が採択されない場合があるため、不採択の理由の詳細を明示するよう運用を改善すること。</t>
    <rPh sb="0" eb="2">
      <t>チホウ</t>
    </rPh>
    <rPh sb="2" eb="4">
      <t>ソウセイ</t>
    </rPh>
    <rPh sb="4" eb="6">
      <t>カンケイ</t>
    </rPh>
    <rPh sb="6" eb="9">
      <t>コウフキン</t>
    </rPh>
    <rPh sb="10" eb="12">
      <t>ゲンコウ</t>
    </rPh>
    <rPh sb="12" eb="14">
      <t>コウフ</t>
    </rPh>
    <rPh sb="14" eb="16">
      <t>ケッテイ</t>
    </rPh>
    <rPh sb="25" eb="27">
      <t>ケイゾク</t>
    </rPh>
    <rPh sb="27" eb="29">
      <t>ジギョウ</t>
    </rPh>
    <rPh sb="29" eb="31">
      <t>イガイ</t>
    </rPh>
    <rPh sb="32" eb="34">
      <t>ネンド</t>
    </rPh>
    <rPh sb="34" eb="36">
      <t>トウショ</t>
    </rPh>
    <rPh sb="38" eb="40">
      <t>ジギョウ</t>
    </rPh>
    <rPh sb="40" eb="42">
      <t>チャクシュ</t>
    </rPh>
    <rPh sb="47" eb="49">
      <t>コウフ</t>
    </rPh>
    <rPh sb="49" eb="51">
      <t>ケッテイ</t>
    </rPh>
    <rPh sb="52" eb="54">
      <t>マエダオ</t>
    </rPh>
    <rPh sb="57" eb="59">
      <t>コウフ</t>
    </rPh>
    <rPh sb="59" eb="62">
      <t>ケッテイマエ</t>
    </rPh>
    <rPh sb="63" eb="65">
      <t>ジギョウ</t>
    </rPh>
    <rPh sb="65" eb="67">
      <t>チャクシュ</t>
    </rPh>
    <rPh sb="68" eb="70">
      <t>ジュウナン</t>
    </rPh>
    <rPh sb="71" eb="72">
      <t>ミト</t>
    </rPh>
    <rPh sb="78" eb="80">
      <t>ネンド</t>
    </rPh>
    <rPh sb="80" eb="82">
      <t>トウショ</t>
    </rPh>
    <rPh sb="84" eb="86">
      <t>ジギョウ</t>
    </rPh>
    <rPh sb="86" eb="88">
      <t>チャクシュ</t>
    </rPh>
    <rPh sb="103" eb="105">
      <t>リユウ</t>
    </rPh>
    <rPh sb="106" eb="108">
      <t>メイジ</t>
    </rPh>
    <rPh sb="114" eb="116">
      <t>ジギョウ</t>
    </rPh>
    <rPh sb="117" eb="119">
      <t>サイタク</t>
    </rPh>
    <rPh sb="123" eb="125">
      <t>バアイ</t>
    </rPh>
    <rPh sb="131" eb="134">
      <t>フサイタク</t>
    </rPh>
    <rPh sb="135" eb="137">
      <t>リユウ</t>
    </rPh>
    <rPh sb="138" eb="140">
      <t>ショウサイ</t>
    </rPh>
    <rPh sb="141" eb="143">
      <t>メイジ</t>
    </rPh>
    <rPh sb="147" eb="149">
      <t>ウンヨウ</t>
    </rPh>
    <rPh sb="150" eb="152">
      <t>カイゼン</t>
    </rPh>
    <phoneticPr fontId="4"/>
  </si>
  <si>
    <t>【制度改正の必要性】
現行の地方創生関係交付金制度は、交付決定スケジュールにより、前年度からの継続事業以外は年度当初からの事業着手ができないことや、申請要件を満たし、必要性が高いと考えるものについても採択されないこと、理由の詳細が明示されないまま採択されない場合があることなど、現行制度・運用のままでは、地方の自主的な取組や創意工夫が制限されてしまう面がある。
【支障事例】
平成29年度における新規事業は5月31日が交付決定となっている。
政府関係機関移転基本方針（H28.3.22まち・ひと・しごと創生本部決定）Ⅰ－２（１）による事業を申請したが不採択になっている。</t>
    <rPh sb="1" eb="3">
      <t>セイド</t>
    </rPh>
    <rPh sb="3" eb="5">
      <t>カイセイ</t>
    </rPh>
    <rPh sb="6" eb="9">
      <t>ヒツヨウセイ</t>
    </rPh>
    <rPh sb="112" eb="114">
      <t>ショウサイ</t>
    </rPh>
    <rPh sb="182" eb="184">
      <t>シショウ</t>
    </rPh>
    <rPh sb="184" eb="186">
      <t>ジレイ</t>
    </rPh>
    <rPh sb="207" eb="208">
      <t>ニチ</t>
    </rPh>
    <phoneticPr fontId="15"/>
  </si>
  <si>
    <t>地方の自主的な取組や創意工夫が発揮されることで、地域の実情に応じた取組を主体的に進めることができる。</t>
    <rPh sb="24" eb="26">
      <t>チイキ</t>
    </rPh>
    <phoneticPr fontId="15"/>
  </si>
  <si>
    <t>地域再生法第13条
同法施行令第9条
同法施行規則第１０条
地域再生計画認定申請マニュアル
地方創生推進交付金に関するQ&amp;A</t>
  </si>
  <si>
    <t>内閣府</t>
    <rPh sb="0" eb="3">
      <t>ナイカクフ</t>
    </rPh>
    <phoneticPr fontId="15"/>
  </si>
  <si>
    <t>新潟県、茨城県、群馬県</t>
    <rPh sb="0" eb="3">
      <t>ニイガタケン</t>
    </rPh>
    <rPh sb="4" eb="7">
      <t>イバラキケン</t>
    </rPh>
    <rPh sb="8" eb="11">
      <t>グンマケン</t>
    </rPh>
    <phoneticPr fontId="21"/>
  </si>
  <si>
    <t>北海道、旭川市、秋田県、鹿角市、郡山市、ひたちなか市、神奈川県、三条市、石川県、金沢市、岐阜県、静岡県、富士市、愛知県、名古屋市、豊橋市、半田市、小牧市、滋賀県、城陽市、大阪府、島根県、広島県、山口県、高松市、愛媛県、福岡県、五島市、熊本市、宮崎県、鹿児島県</t>
    <rPh sb="12" eb="13">
      <t>シカ</t>
    </rPh>
    <rPh sb="13" eb="14">
      <t>ツノ</t>
    </rPh>
    <rPh sb="14" eb="15">
      <t>シ</t>
    </rPh>
    <rPh sb="36" eb="39">
      <t>イシカワケン</t>
    </rPh>
    <phoneticPr fontId="6"/>
  </si>
  <si>
    <t>○・地方創生推進交付金について、不採択の場合に理由が明示されないため、地方の自主的な取組や創意工夫が制限されてしまう面がある。
・地方創生推進交付金において、交付決定まで時間を要するため、事業の実施に支障が出る可能性がある。
○平成29年度を対象とする新規申請及び事業内容の変更を伴う継続申請については交付決定が5月末頃とされていることから、年度途中からの執行となり、事業を計画的に実施できない。
○新規事業及び事業内容に変更のある継続事業については，交付決定後の事業着手となるため，年度当初から実施するためには別事業を予算措置し，委託契約を別々に行うなど事業実施に支障がある状況である。
○基本的な事業内容は変わらず、事業費に変動があることにより変更申請を行う場合などについては、事業の継続性を担保する観点から事前着手について条件の緩和が求められる。
また、事業の(一部)不採択について理由が明示されず、他自治体の同様の事業が採択となるなど、採否の判断に不明瞭さが残る。提案型の交付金であるため難しい部分はあると思うが、ある程度の基準を明確にするなど改善が求められる。
○交付決定前に支出負担行為を行えないことで、民間事業者との契約締結に支障が生じている。年度当初から執行が可能になれば、円滑な事業計画の策定が可能になるので、認定スケジュールを改めるべき。
○評価基準は示されているものの曖昧であり、不採択理由も明示されないため、どのような点が評価されなかったか地方側では分からないことから、再申請にあたり事業内容の見直しができない。このため、これまでの交付金の申請結果を踏まえ、改めて具体的な評価基準を示すべき。
○会計年度の制限のある中で行政パフォーマンスを最大限発揮するためには年度当初からの事業開始が必要であり，そのために３月の予算案議決後直ちに公募手続等に取り掛かっている。しかし，交付対象となる事業開始時期についての事務連絡が３月中旬であったため，既に契約事務を止められないものが多くあり，その経費は県費対応せざるを得ない状況となっている。
○・平成２９年度の地方創生推進交付金について、新規申請と変更申請の交付決定が５月から６月に行われており、年度当初から実施を予定していた事業が交付決定まで着手保留となるなど、事業展開に空白期間が生じている。
・また、年度当初から実施せざるを得ない事業についても、部分的に県費対応するため、交付決定の前後で契約を分割するなど、本来不要で変則的な事務手続きが発生し、自治体のみならず、事業者にも負担がかかっている。</t>
    <phoneticPr fontId="6"/>
  </si>
  <si>
    <t>・申請の受付時期を更に早める等により、年度当初からの着手が最大限可能となるよう取り組んでまいりたい。
・なお、地方創生推進交付金を活用して実施する事業については、補助金等に係る予算の執行の適正化に関する法律に基づき適切に執行されなければならない。このため、推進交付金の交付を受けて実施する事業は、原則として、地域再生計画の認定及び推進交付金の交付決定がなされた日（以下、「認定・交付決定日」という。）以降より事業着手することが可能であり、認定・交付決定日より前から事業着手することはできない。
・審査結果については、交付要綱・制度要綱による審査基準に基づいて総合的に審査を行った結果であり、不採択となった実施計画については、各種要綱と照らし合わせを行ったうえで、事業の再設計をお願いしたい。その際、事前相談やアウトリーチ支援等の機会を設ける等、政府として支援を行っているため、これを積極的にご活用いただきたい。</t>
    <phoneticPr fontId="6"/>
  </si>
  <si>
    <t>　交付決定のスケジュールにより、前年度からの継続事業以外の新たな取り組みが年度当初から事業着手できず、また、申請要件を満たし、必要性が高いと考えるものについても採択されない場合があるなど、現行制度・運用のままでは、地方の自主的な取組や創意工夫が制限される面があるため、運用の改善を願いたい。</t>
    <phoneticPr fontId="6"/>
  </si>
  <si>
    <t>【神奈川県】
　回答には「申請の受付時期を更に早める等により、年度当初からの着手が最大限可能となるよう取り組んでまいりたい」とあるため、年度当初からの事業着手が確実に可能となるよう、検討を進めていただきたい。
　さらに、地方創生推進交付金は、年度途中からの募集もあるが、募集締め切りから交付決定まで3カ月程度掛かっている。交付決定前の事業着手については、平成29年６月27日の地方創生推進交付金交付要綱改正により、その扱いが明記され（第5条の2）、事前の大臣承認を受けて事前着手することができるとされたが、事実上、事前着手が認められるのは限定的とみられる。そのため、自治体独自の判断により、事前着手が可能となるよう制度を改めていただきたい。
【広島県】
・来年度は前年度より２ヶ月前倒しした交付申請のスケジュールが事務連絡にて示されているが，同様に交付決定も２ヶ月前倒しし，年度当初からの事業着手を可能として頂きたい。
【福岡県】
　事業再検討の参考とするため、審査結果と併せて、有識者の具体的なコメントや指摘事項など情報提供いただきたい。</t>
    <rPh sb="322" eb="325">
      <t>ヒロシマケン</t>
    </rPh>
    <rPh sb="411" eb="414">
      <t>フクオカケン</t>
    </rPh>
    <phoneticPr fontId="6"/>
  </si>
  <si>
    <t>・第１次回答のとおり、新規事業について、また、継続事業については実施計画の変更の有無にかかわらず、平成３０年度当初からの事業着手が最大限可能となるよう取り組んでまいりたい。
・不採択となった事業は、公表されている審査基準に基づき総合的に審査を行った結果であり、事前相談等でお問い合わせをいただいた場合には個別にご説明を行っているところ。引き続き事前相談及びアウトリーチ支援等を積極的に実施し、申請自治体の事業の磨き上げを支援してまいりたい。
・地方創生推進交付金の運用に当たっては、平成29年度においても交付上限額の引き上げ、施設整備事業をはじめとしたハード事業割合の緩和など、地域の実情を踏まえた弾力化を行ったところであり、引き続き地方のご意見を踏まえて運用の改善に努めてまいりたい。
・審査に伴う有識者からの具体的なコメント等については、採択結果を通知する際に情報提供させていただいているところ。引き続き、今後の事業検討に有益と思われる内容については、積極的に情報提供していく所存。</t>
    <phoneticPr fontId="6"/>
  </si>
  <si>
    <t>地方創生推進交付金の抜本的な見直し</t>
  </si>
  <si>
    <t>１　地方創生加速化交付金で実施していた事業を引き続き地方創生推進交付金で実施する場合や、地方創生推進交付金で実施していた事業の変更申請を行う場合でも事前着手が認められず、事業の継続的な実施が困難となる等の支障があるため、事前着手の制約を排除すること。
２　評価基準は示されているものの曖昧であり、不採択理由が明示されないため、どのような点が評価されなかったか地方側では分からないことから、再申請にあたり事業内容の見直しができない。このため、これまでの交付金の申請結果を踏まえ、改めて具体的な評価基準を示すこと。</t>
    <rPh sb="154" eb="156">
      <t>メイジ</t>
    </rPh>
    <rPh sb="225" eb="228">
      <t>コウフキン</t>
    </rPh>
    <rPh sb="229" eb="231">
      <t>シンセイ</t>
    </rPh>
    <rPh sb="231" eb="233">
      <t>ケッカ</t>
    </rPh>
    <rPh sb="234" eb="235">
      <t>フ</t>
    </rPh>
    <rPh sb="238" eb="239">
      <t>アラタ</t>
    </rPh>
    <rPh sb="241" eb="244">
      <t>グタイテキ</t>
    </rPh>
    <rPh sb="245" eb="247">
      <t>ヒョウカ</t>
    </rPh>
    <rPh sb="247" eb="249">
      <t>キジュン</t>
    </rPh>
    <rPh sb="250" eb="251">
      <t>シメ</t>
    </rPh>
    <phoneticPr fontId="1"/>
  </si>
  <si>
    <t>【現状】
　地方創生推進交付金は、地域の実情に応じたまち・ひと・しごと創生に資する事業の効率的かつ効果的な実施を図るために創設され、地方一般財源が平成30年まで平成27年度水準に据え置かれているなか、地方にとっては貴重な財源となっている。
　しかし、対象分野や対象経費の制約が多く、事前着手が原則認められておらず機動性がないこと、採択基準が曖昧であり、申請事業の採択、不採択の見通しが立ちにくいことなど、地方主体の取組の実施が困難になっている。
【１の事例】
　プロフェッショナル人材事業は内閣府の後押しもあり、平成27年12月にスタートし、平成28年度は都道府県事業として地方創生加速化交付金により実施した。平成29年度は、内閣府から地方創生推進交付金で実施するよう通知があり、本県でも交付申請を行ったが、継続事業にもかかわらず年度当初の交付決定がなされていない。特例的に５月１日からの着手は認められたが、４月からの１ヶ月間は地方側で予算措置せざるを得ない状況である。
　また、洲本市では、神戸市、芦屋市、淡路市とともに「２市１島プロモーション事業」を申請し、平成28年11月に採択された。その後、交付額の範囲内で事業内容の変更が生じたため変更申請したが、変更申請した部分は未だ交付決定されておらず、４月当初から事業が実施できない。
【２の事例】
　本県から交付申請した「“兵庫人”を育成する教育の振興」や「若者定着・還流プロジェクト」の「中小企業創生人材確保事業」、「中小企業所得向上プロジェクト」等が不採択となったが、不採択の理由については明示されていない。</t>
    <rPh sb="673" eb="675">
      <t>メイジ</t>
    </rPh>
    <phoneticPr fontId="1"/>
  </si>
  <si>
    <t>各地域の創意工夫に富んだ取組を計画的に執行することが可能となり、交付金の趣旨に沿った地方創生の実現に資する。</t>
    <phoneticPr fontId="6"/>
  </si>
  <si>
    <t>・地域再生法第13条第１項
・地方創生推進交付金制度要綱
・地方創生加速交付金制度要綱</t>
  </si>
  <si>
    <t>内閣府</t>
    <rPh sb="0" eb="3">
      <t>ナイカクフ</t>
    </rPh>
    <phoneticPr fontId="4"/>
  </si>
  <si>
    <t>兵庫県、洲本市、滋賀県、大阪府、和歌山県、鳥取県、徳島県、京都市、神戸市、関西広域連合</t>
    <rPh sb="0" eb="3">
      <t>ヒョウゴケン</t>
    </rPh>
    <rPh sb="4" eb="7">
      <t>スモトシ</t>
    </rPh>
    <rPh sb="8" eb="11">
      <t>シガケン</t>
    </rPh>
    <rPh sb="12" eb="15">
      <t>オオサカフ</t>
    </rPh>
    <rPh sb="16" eb="20">
      <t>ワカヤマケン</t>
    </rPh>
    <rPh sb="21" eb="24">
      <t>トットリケン</t>
    </rPh>
    <rPh sb="25" eb="28">
      <t>トクシマケン</t>
    </rPh>
    <rPh sb="29" eb="32">
      <t>キョウトシ</t>
    </rPh>
    <rPh sb="33" eb="36">
      <t>コウベシ</t>
    </rPh>
    <rPh sb="37" eb="39">
      <t>カンサイ</t>
    </rPh>
    <rPh sb="39" eb="41">
      <t>コウイキ</t>
    </rPh>
    <rPh sb="41" eb="43">
      <t>レンゴウ</t>
    </rPh>
    <phoneticPr fontId="4"/>
  </si>
  <si>
    <t>北海道、旭川市、秋田県、鹿角市、福島県、郡山市、茨城県、ひたちなか市、群馬県、神奈川県、岐阜県、静岡県、富士市、愛知県、名古屋市、豊橋市、半田市、小牧市、城陽市、亀岡市、八尾市、伊丹市、島根県、広島県、山口県、高松市、愛媛県、福岡県、五島市、熊本市、宮崎県、鹿児島県、鹿児島市</t>
    <rPh sb="12" eb="15">
      <t>カヅノシ</t>
    </rPh>
    <phoneticPr fontId="6"/>
  </si>
  <si>
    <t>○新規事業や変更を伴う継続事業は交付決定が５月末であることから、年間契約が必要な事業については、分割契約や変更契約が必要となり、契約事務に支障が生じている。
また、交付決定前の事業費については、交付金を活用できない。
○平成29年度を対象とする新規申請及び事業内容の変更を伴う継続申請については交付決定が5月末頃とされていることから、年度途中からの執行となり、事業を計画的に実施できない。
○基本的な事業内容は変わらず、事業費に変動があることにより変更申請を行う場合などについては、事業の継続性を担保する観点から事前着手について条件の緩和が求められる。
また、事業の(一部)不採択について理由が明示されず、他自治体の同様の事業が採択となるなど、採否の判断に不明瞭さが残る。提案型の交付金であるため難しい部分はあると思うが、ある程度の基準を明確にするなど改善が求められる。
○【年度当初からの事業着手】
新規事業、継続事業共に、交付決定が年度を明けて以降にも関わらず交付決定以前の事業着手が認められていないため、継続性や機動性を求められる事業の年度当初からの推進が困難となっている。事前着手を認めるか、もしくは、交付決定時期を前倒しにするなど、年度当初から事業着手できるよう制度改正を図られたい。
【不採択理由の明示】
不採択となった事業について、不採択理由を内閣府に問い合わせても曖昧な回答しか得られず、次に繋げるための事業改善を図ることができない。不採択であっても申請団体にとって次に繋がる対応を図られたい。
○地域内の団体、企業などと連携して進めている事業などの継続的な事業実施が困難となる場合が想定できるため、事前着手の制約を排除していただきたい。
○現在の申請スケジュールでは、継続事業のうち、事業内容に変更を伴う部分についての交付決定が年度途中となり、年度の途中からの執行となるため、変更を伴わない部分との一体的な事業執行が出来ない。
○地方創生推進交付金について、平成29年度の実施計画を変更し提出したが、変更交付決定が5月末以降のため事業着手が遅れている。また、継続審査となった事業があり内示が6月になったため、更に着手が遅れた事業がある。
　計画的な事業執行によりＫＰＩの達成度を高めるため、実施計画に変更があった場合も4月1日までに交付決定できる審査スケジュールを要望する。
○会計年度の制限のある中で行政パフォーマンスを最大限発揮するためには年度当初からの事業開始が必要であり，そのために３月の予算案議決後直ちに公募手続等に取り掛かっている。しかし，交付対象となる事業開始時期についての事務連絡が３月中旬であったため，既に契約事務を止められないものが多くあり，その経費は県費対応せざるを得ない状況となっている。
○・平成２９年度の地方創生推進交付金について、新規申請と変更申請の交付決定が５月から６月に行われており、年度当初から実施を予定していた事業が交付決定まで着手保留となるなど、事業展開に空白期間が生じている。
・また、年度当初から実施せざるを得ない事業についても、部分的に県費対応するため、交付決定の前後で契約を分割するなど、本来不要で変則的な事務手続きが発生し、自治体のみならず、事業者にも負担がかかっている。</t>
    <phoneticPr fontId="6"/>
  </si>
  <si>
    <t>・実施計画の変更の有無にかかわらず、申請の受付時期を更に早める等により、年度当初からの着手が最大限可能となるよう取り組んでまいりたい。
・なお、地方創生推進交付金を活用して実施する事業については、補助金等に係る予算の執行の適正化に関する法律に基づき適切に執行されなければならない。このため、推進交付金の交付を受けて実施する事業は、原則として、地域再生計画の認定及び推進交付金の交付決定がなされた日（以下、「認定・交付決定日」という。）以降より事業着手することが可能であり、認定・交付決定日より前から事業着手することはできない。
・審査結果については、交付要綱・制度要綱による審査基準に基づいて総合的に審査を行った結果であり、不採択となった実施計画については、各種要綱と照らし合わせを行ったうえで、事業の再設計をお願いしたい。その際、事前相談やアウトリーチ支援等の機会を設ける等、政府として支援を行っているため、これを積極的にご活用いただきたい。
・具体的な事業構築にあたっては、地方創生先行型交付金（タイプＩ）や地方創生加速化交付金における特徴的な事例等も参考にしつつ、先駆性を有する事業の構築を進めていただきたい。</t>
    <phoneticPr fontId="6"/>
  </si>
  <si>
    <t>①適化法の趣旨は理解しているが、現行、年度当初（４月１日付け）に交付決定されないことにより、年度内執行が困難となるなど地方の事業執行に多大な影響を与えている。従前は、一定の場合の事前着手が認められていたが、現在は事実上認めないとされ、地方側に混乱が広がっている。そのため、事前着手が認められないとすれば、必ず年度当初（４月１日付け）から事業着手できるように改善していただきたい。
また、変更申請の際には必ず交付決定まで審査期間が必要となり、事業着手まで空白期間が生じることから、事前着手が可能となるよう制度改正を行っていただきたい。
②審査基準は示されているが、地方自治体が当該基準に基づき先駆性などの評価基準を満たしていると判断して交付申請を行っても、不採択の理由が全く示されないため、地方自治体側で改めて先駆性などの評価基準を満たす申請に修正することができず、再申請に当たり事業内容の見直しができない。
また、不採択事業の再設計に当たっては、個別具体的な評価・意見の提供が不可欠であるが、事前相談等での助言は抽象的なものとなっている。このため、これまでの交付金の申請結果を踏まえ、不採択理由を明示するとともに、改めて具体的で客観的に評価・審査できる評価基準を示していただきたい。</t>
    <rPh sb="106" eb="109">
      <t>ジジツジョウ</t>
    </rPh>
    <phoneticPr fontId="6"/>
  </si>
  <si>
    <t>【群馬県】
　平成30年度地方創生推進交付金の申請時期については、平成29年度第2回募集の事務連絡において平成30年1月上旬に実施計画書の提出を受け付ける予定と示されたところであるが、実施計画書の提出時期を平成30年度当初予算案がほぼ確定する平成30年1月末とした上で、年度当初からの事業着手が可能となるようにしていただきたい。
【神奈川県】
　回答には「申請の受付時期を更に早める等により、年度当初からの着手が最大限可能となるよう取り組んでまいりたい」とあるため、年度当初からの事業着手が確実に可能となるよう、検討を進めていただきたい。
　さらに、地方創生推進交付金は、年度途中からの募集もあるが、募集締め切りから交付決定まで3カ月程度掛かっている。交付決定前の事業着手については、平成29年６月27日の地方創生推進交付金交付要綱改正により、その扱いが明記され（第5条の2）、事前の大臣承認を受けて事前着手することができるとされたが、事実上、事前着手が認められるのは限定的とみられる。そのため、自治体独自の判断により、事前着手が可能となるよう制度を改めていただきたい。
【広島県】
・来年度は前年度より２ヶ月前倒しした交付申請のスケジュールが事務連絡にて示されているが，同様に交付決定も２ヶ月前倒しし，年度当初からの事業着手を可能として頂きたい。
【福岡県】
　事業再検討の参考とするため、審査結果と併せて、有識者の具体的なコメントや指摘事項など情報提供いただきたい。</t>
    <rPh sb="1" eb="4">
      <t>グンマケン</t>
    </rPh>
    <rPh sb="166" eb="170">
      <t>カナガワケン</t>
    </rPh>
    <rPh sb="487" eb="490">
      <t>ヒロシマケン</t>
    </rPh>
    <rPh sb="576" eb="579">
      <t>フクオカケン</t>
    </rPh>
    <phoneticPr fontId="6"/>
  </si>
  <si>
    <t>・第１次回答のとおり、新規事業について、また、継続事業については実施計画の変更の有無にかかわらず、平成３０年度当初からの事業着手が最大限可能となるよう取り組んでまいりたい。
・審査に必要な実施計画書の提出時期については、最低限必要な審査期間や交付決定手続期間等を確保した上で、自治体からの要望をふまえて年度当初からの事業着手が可能となるよう設定しており、平成３０年度地方創生推進交付金においては、平成３０年１月上旬に受け付ける旨事務連絡でお知らせしているところ。引き続き自治体が利用しやすい制度となるよう、要望を踏まえた運用の改善を検討してまいりたい。
・地方創生推進交付金を活用して実施する事業は、補助金等に係る予算の執行の適正化に関する法律に基づいて適切に執行される必要があり、変更申請においても同様に運用してまいりたい。
・不採択となった事業は、公表されている審査基準に基づき総合的に審査を行った結果であり、事前相談等でお問い合わせをいただいた場合には個別にご説明を行っているところ。引き続き事前相談及びアウトリーチ支援等を積極的に実施し、申請自治体の事業の磨き上げを支援してまいりたい。
・審査に伴う有識者からの具体的なコメント等については、採択結果を通知する際に情報提供させていただいているところ。引き続き、今後の事業検討に有益と思われる内容については、積極的に情報提供していく所存。</t>
    <phoneticPr fontId="6"/>
  </si>
  <si>
    <t>（ⅰ）通知：平成29年12月22日
　　　交付決定：平成30年４月１日
（ⅱ）平成29年12月22日
（ⅲ）平成29年12月22日
　　　事前相談期間：平成29年12月22日～平成30年１月10日</t>
    <phoneticPr fontId="6"/>
  </si>
  <si>
    <t>平成29年の地方からの提案等に関する対応方針
（平成29年12月26日閣議決定）記載内容
※平30対応方針（平30.12.25閣議決定）に記載があるものは当該抜粋を＜平30＞として併記</t>
    <phoneticPr fontId="6"/>
  </si>
  <si>
    <t>公益法人に係る変更届出の提出書類の削減</t>
    <rPh sb="0" eb="2">
      <t>コウエキ</t>
    </rPh>
    <rPh sb="2" eb="4">
      <t>ホウジン</t>
    </rPh>
    <rPh sb="5" eb="6">
      <t>カカ</t>
    </rPh>
    <rPh sb="7" eb="9">
      <t>ヘンコウ</t>
    </rPh>
    <rPh sb="9" eb="11">
      <t>トドケデ</t>
    </rPh>
    <rPh sb="12" eb="14">
      <t>テイシュツ</t>
    </rPh>
    <rPh sb="14" eb="16">
      <t>ショルイ</t>
    </rPh>
    <rPh sb="17" eb="19">
      <t>サクゲン</t>
    </rPh>
    <phoneticPr fontId="12"/>
  </si>
  <si>
    <t>公益法人が法令で定める軽微な事項の変更があった場合に提出する変更届の簡略化</t>
    <rPh sb="26" eb="28">
      <t>テイシュツ</t>
    </rPh>
    <rPh sb="30" eb="33">
      <t>ヘンコウトドケ</t>
    </rPh>
    <rPh sb="34" eb="37">
      <t>カンリャクカ</t>
    </rPh>
    <phoneticPr fontId="12"/>
  </si>
  <si>
    <t>代表者や法人名称等の変更の場合は、変更事項を記載したかがみ文書に、変更後の代表者名、法人名等を記載した別紙を添付させているため、内容が重複している。</t>
    <rPh sb="33" eb="35">
      <t>ヘンコウ</t>
    </rPh>
    <rPh sb="64" eb="66">
      <t>ナイヨウ</t>
    </rPh>
    <rPh sb="67" eb="69">
      <t>チョウフク</t>
    </rPh>
    <phoneticPr fontId="12"/>
  </si>
  <si>
    <t>公益法人の事務負担が軽減される。</t>
    <rPh sb="0" eb="2">
      <t>コウエキ</t>
    </rPh>
    <rPh sb="2" eb="4">
      <t>ホウジン</t>
    </rPh>
    <rPh sb="5" eb="7">
      <t>ジム</t>
    </rPh>
    <rPh sb="7" eb="9">
      <t>フタン</t>
    </rPh>
    <rPh sb="10" eb="12">
      <t>ケイゲン</t>
    </rPh>
    <phoneticPr fontId="12"/>
  </si>
  <si>
    <t>公益法人認定法第１３条
同法施行規則第１１条</t>
    <rPh sb="0" eb="2">
      <t>コウエキ</t>
    </rPh>
    <rPh sb="2" eb="4">
      <t>ホウジン</t>
    </rPh>
    <rPh sb="4" eb="7">
      <t>ニンテイホウ</t>
    </rPh>
    <rPh sb="7" eb="8">
      <t>ダイ</t>
    </rPh>
    <rPh sb="10" eb="11">
      <t>ジョウ</t>
    </rPh>
    <rPh sb="12" eb="13">
      <t>ドウ</t>
    </rPh>
    <rPh sb="13" eb="14">
      <t>ホウ</t>
    </rPh>
    <rPh sb="14" eb="16">
      <t>セコウ</t>
    </rPh>
    <rPh sb="16" eb="18">
      <t>キソク</t>
    </rPh>
    <rPh sb="18" eb="19">
      <t>ダイ</t>
    </rPh>
    <rPh sb="21" eb="22">
      <t>ジョウ</t>
    </rPh>
    <phoneticPr fontId="12"/>
  </si>
  <si>
    <t>鳥取県、滋賀県、京都府、兵庫県、和歌山県、徳島県</t>
    <phoneticPr fontId="12"/>
  </si>
  <si>
    <t>―</t>
    <phoneticPr fontId="6"/>
  </si>
  <si>
    <t>福島県</t>
    <phoneticPr fontId="6"/>
  </si>
  <si>
    <t>ー</t>
    <phoneticPr fontId="6"/>
  </si>
  <si>
    <t>　公益法人が提出する変更の届出のかがみ文書には、変更された項目・概要を代表者、法人名称等に限らず記載していただくこととしており、法人情報の変更内容（変更前後の比較を含む）を把握するために求めている。一方で、公益法人の監督上、その法人の基礎となる情報を最新の状態で一元的に整理・把握する必要から、変更の届出の際に法人の基本情報を別紙に記載するよう求めている。
　なお、今回の提案の御趣旨である公益法人の事務負担の軽減に向けて、内閣府においても、公益法人が変更届等を提出する際に用いるシステム改修の検討を進めているところ。</t>
    <phoneticPr fontId="6"/>
  </si>
  <si>
    <t>内閣府では次年度後半からの適用を目指してシステム改修を現在進行中と伺うが、今回の提案の公益法人の変更届等の書類削減もシステム改修に反映させるなど、公益法人の事務負担の軽減に向けて一層努めていただきたい。</t>
    <phoneticPr fontId="6"/>
  </si>
  <si>
    <t>―</t>
    <phoneticPr fontId="6"/>
  </si>
  <si>
    <t>―</t>
    <phoneticPr fontId="6"/>
  </si>
  <si>
    <t>　―</t>
    <phoneticPr fontId="6"/>
  </si>
  <si>
    <t>　現在、利用者（公益法人及び行政庁）の利便性向上等のため、平成30年10月の運用開始を目標として次期システムの開発を行っている。その設計・開発に当たっては、利用者アンケートの結果を反映させた改善を行うなど、公益法人の事務負担の軽減という観点も踏まえ、検討を進めてまいりたい。</t>
    <phoneticPr fontId="6"/>
  </si>
  <si>
    <t>６【内閣府】
（16）公益社団法人及び公益財団法人の認定等に関する法律（平18法49）
公益社団法人又は公益財団法人の変更の届出や事業報告等の提出に係る手続については、都道府県等の事務負担を軽減するため、当該手続に用いる新しいシステムの運用を平成30年度中に開始する。</t>
    <phoneticPr fontId="6"/>
  </si>
  <si>
    <t>新システムの開発・運用</t>
    <rPh sb="0" eb="1">
      <t>シン</t>
    </rPh>
    <rPh sb="6" eb="8">
      <t>カイハツ</t>
    </rPh>
    <rPh sb="9" eb="11">
      <t>ウンヨウ</t>
    </rPh>
    <phoneticPr fontId="6"/>
  </si>
  <si>
    <t>平成30年度中</t>
    <rPh sb="0" eb="2">
      <t>ヘイセイ</t>
    </rPh>
    <rPh sb="4" eb="6">
      <t>ネンド</t>
    </rPh>
    <rPh sb="6" eb="7">
      <t>チュウ</t>
    </rPh>
    <phoneticPr fontId="6"/>
  </si>
  <si>
    <t>平成29年度第２四半期に、各都道府県に対し、①申請様式に関する事項、②画面構成と画面遷移に関する事項、③業務手順簡素化に関する事項について新システムでの案を提示し、意見照会を実施（平成29年８月15日付、９月28日付事務連絡）したところであり、その結果も踏まえて、システム開発を進め、平成30年12月に新システムの運用を開始した。</t>
    <rPh sb="0" eb="2">
      <t>ヘイセイ</t>
    </rPh>
    <rPh sb="4" eb="6">
      <t>ネンド</t>
    </rPh>
    <rPh sb="6" eb="7">
      <t>ダイ</t>
    </rPh>
    <rPh sb="8" eb="11">
      <t>シハンキ</t>
    </rPh>
    <rPh sb="13" eb="14">
      <t>カク</t>
    </rPh>
    <rPh sb="14" eb="18">
      <t>トドウフケン</t>
    </rPh>
    <rPh sb="19" eb="20">
      <t>タイ</t>
    </rPh>
    <rPh sb="31" eb="33">
      <t>ジコウ</t>
    </rPh>
    <rPh sb="40" eb="42">
      <t>ガメン</t>
    </rPh>
    <rPh sb="42" eb="44">
      <t>センイ</t>
    </rPh>
    <rPh sb="45" eb="46">
      <t>カン</t>
    </rPh>
    <rPh sb="48" eb="50">
      <t>ジコウ</t>
    </rPh>
    <rPh sb="52" eb="54">
      <t>ギョウム</t>
    </rPh>
    <rPh sb="54" eb="56">
      <t>テジュン</t>
    </rPh>
    <rPh sb="56" eb="59">
      <t>カンソカ</t>
    </rPh>
    <rPh sb="60" eb="61">
      <t>カン</t>
    </rPh>
    <rPh sb="63" eb="65">
      <t>ジコウ</t>
    </rPh>
    <rPh sb="69" eb="70">
      <t>シン</t>
    </rPh>
    <rPh sb="76" eb="77">
      <t>アン</t>
    </rPh>
    <rPh sb="78" eb="80">
      <t>テイジ</t>
    </rPh>
    <rPh sb="82" eb="84">
      <t>イケン</t>
    </rPh>
    <rPh sb="84" eb="86">
      <t>ショウカイ</t>
    </rPh>
    <rPh sb="87" eb="89">
      <t>ジッシ</t>
    </rPh>
    <rPh sb="99" eb="100">
      <t>ニチ</t>
    </rPh>
    <rPh sb="142" eb="144">
      <t>ヘイセイ</t>
    </rPh>
    <rPh sb="146" eb="147">
      <t>ネン</t>
    </rPh>
    <rPh sb="149" eb="150">
      <t>ガツ</t>
    </rPh>
    <phoneticPr fontId="6"/>
  </si>
  <si>
    <t>公益法人に係る事業報告書等の提出書類の簡略化</t>
    <rPh sb="0" eb="2">
      <t>コウエキ</t>
    </rPh>
    <rPh sb="2" eb="4">
      <t>ホウジン</t>
    </rPh>
    <rPh sb="5" eb="6">
      <t>カカ</t>
    </rPh>
    <rPh sb="7" eb="9">
      <t>ジギョウ</t>
    </rPh>
    <rPh sb="9" eb="11">
      <t>ホウコク</t>
    </rPh>
    <rPh sb="11" eb="12">
      <t>ショ</t>
    </rPh>
    <rPh sb="12" eb="13">
      <t>トウ</t>
    </rPh>
    <rPh sb="14" eb="16">
      <t>テイシュツ</t>
    </rPh>
    <rPh sb="16" eb="18">
      <t>ショルイ</t>
    </rPh>
    <rPh sb="19" eb="22">
      <t>カンリャクカ</t>
    </rPh>
    <phoneticPr fontId="12"/>
  </si>
  <si>
    <t>社団法人に係る事業報告書の添付書類の簡略化</t>
    <rPh sb="0" eb="2">
      <t>シャダン</t>
    </rPh>
    <rPh sb="2" eb="4">
      <t>ホウジン</t>
    </rPh>
    <rPh sb="5" eb="6">
      <t>カカ</t>
    </rPh>
    <rPh sb="7" eb="9">
      <t>ジギョウ</t>
    </rPh>
    <rPh sb="9" eb="12">
      <t>ホウコクショ</t>
    </rPh>
    <rPh sb="13" eb="15">
      <t>テンプ</t>
    </rPh>
    <rPh sb="15" eb="17">
      <t>ショルイ</t>
    </rPh>
    <rPh sb="18" eb="21">
      <t>カンリャクカ</t>
    </rPh>
    <phoneticPr fontId="12"/>
  </si>
  <si>
    <t>社団法人に係る事業報告書については、毎年度、社員名簿を添付させているが、直接の審査対象ではない。</t>
    <rPh sb="0" eb="2">
      <t>シャダン</t>
    </rPh>
    <rPh sb="2" eb="4">
      <t>ホウジン</t>
    </rPh>
    <rPh sb="5" eb="6">
      <t>カカ</t>
    </rPh>
    <rPh sb="7" eb="9">
      <t>ジギョウ</t>
    </rPh>
    <rPh sb="9" eb="12">
      <t>ホウコクショ</t>
    </rPh>
    <rPh sb="18" eb="21">
      <t>マイネンド</t>
    </rPh>
    <rPh sb="22" eb="24">
      <t>シャイン</t>
    </rPh>
    <rPh sb="24" eb="26">
      <t>メイボ</t>
    </rPh>
    <rPh sb="27" eb="29">
      <t>テンプ</t>
    </rPh>
    <phoneticPr fontId="12"/>
  </si>
  <si>
    <t>公益法人認定法第２２条
同法施行規則第３８条</t>
    <rPh sb="0" eb="2">
      <t>コウエキ</t>
    </rPh>
    <rPh sb="2" eb="4">
      <t>ホウジン</t>
    </rPh>
    <rPh sb="4" eb="7">
      <t>ニンテイホウ</t>
    </rPh>
    <rPh sb="7" eb="8">
      <t>ダイ</t>
    </rPh>
    <rPh sb="10" eb="11">
      <t>ジョウ</t>
    </rPh>
    <rPh sb="12" eb="13">
      <t>ドウ</t>
    </rPh>
    <rPh sb="13" eb="14">
      <t>ホウ</t>
    </rPh>
    <rPh sb="14" eb="16">
      <t>セコウ</t>
    </rPh>
    <rPh sb="16" eb="18">
      <t>キソク</t>
    </rPh>
    <rPh sb="18" eb="19">
      <t>ダイ</t>
    </rPh>
    <rPh sb="21" eb="22">
      <t>ジョウ</t>
    </rPh>
    <phoneticPr fontId="12"/>
  </si>
  <si>
    <t>鳥取県、京都府、兵庫県、徳島県</t>
    <phoneticPr fontId="12"/>
  </si>
  <si>
    <t>―</t>
    <phoneticPr fontId="6"/>
  </si>
  <si>
    <t>沖縄県</t>
    <phoneticPr fontId="6"/>
  </si>
  <si>
    <t>　公益社団法人における社員は、最高議決機関である社員総会において議決権を有する等、基本的な構成要素とされている。このような法人に関する情報については、行政庁において公益法人に係る情報の公開（請求があった場合の閲覧）を行っている（公益法人認定法第２２条第２項、第３項）ことから、行政庁への閲覧請求に対応するためにも、公益法人に対して、事業報告等の提出の際に社員名簿の添付を求めている（同条第１項）。
　なお、法人の事務負担の軽減のため、事業報告等に添付する社員名簿は新たに作成することを求めておらず、既に法人において作成されている社員名簿（一般法人法第３１条）を添付していただくこととしている。</t>
    <phoneticPr fontId="6"/>
  </si>
  <si>
    <t>　事業報告の審査において社員名簿は必須書類と思われないための提案であったが、公益法人に係る情報の公開（請求があった場合の閲覧）に行政庁が対応するためにも、公益法人に対して、事業報告等の提出の際に社員名簿の添付を求めているとの回答は、情報公開を推進する観点から理解できる。
　但し、社員名簿は、実質内容の審査は出来ないので、情報公開の対象とならない住所入り社員名簿は、毎年提出が義務づけられている事業報告の添付書類から除外することとしていただきたい。なお、事業報告に添付する社員名簿の他に住所入りの社員名簿が適切に作成保管されていることの確認は、３年に１回実施する法人立入検査時に行えば十分と考える。</t>
    <phoneticPr fontId="6"/>
  </si>
  <si>
    <t>　公益社団法人における社員は、最高議決機関である社員総会において議決権を有する等、基本的な構成要素とされており、公益法人認定法上、社員に関係する規定が公益認定及び監督の基準として設けられている。
　例えば、公益法人認定法第５条第３号において社員に特別の利益を与えないものであることが規定されており、この規定の適合性に関し疑義が生じた場合には、特別の利益を受けた疑いのある者が実際に社員である又は社員であったかを含めて確認する必要が生じる。また、公益法人認定法第６条第６号において「暴力団員等がその事業活動を支配するもの」が欠格事由として規定されており、状況に応じて社員に暴力団員等が含まれるかを確認する必要が生じるおそれがある。
　上述のような規定への適合性に関し、監督上の必要に応じて迅速に確認を行うためには、毎年度、社員名簿の提出を求める必要がある。御指摘のとおり、定期的な立入検査においても、社員名簿が適切に作成・備置きがされているかを確認するが、定期的な立入検査は、監督上必要な書類の提出を定期的に求めることとは別に行われるものであり、また、法令によりその頻度等が規定されているものではないことから、立入検査の際に社員名簿の提出を受けることによって、毎年度の社員名簿の提出を代替することはできない。
　また、規定への適合性に関し確認を行う際には、社員の氏名・住所を合わせて確認することにより、同姓同名の者を排除することができ、精度の高い確認が行えることから、住所を含めた社員名簿の提出を求める必要がある。
　その一方で、公益法人の事務負担の軽減も重要であると考えられることから、行政庁に提出する社員名簿の様式を定めておらず、一般法人法第31条の規定により既に作成することとされている社員名簿を添付していただいている。
　さらに、今回の提案の御趣旨である公益法人の事務負担の軽減に向けては、公益法人が事業報告等（社員名簿を含む）の提出に利用する電子申請システムについて、平成30年10月の運用開始を目標として、次期システムの開発を行っている。その設計・開発に当たっては、利用者アンケートの結果を反映させた改善を行うなど、公益法人の事務負担の軽減という観点も踏まえ、検討を進めてまいりたい。</t>
    <phoneticPr fontId="6"/>
  </si>
  <si>
    <t>６【内閣府】
（16）公益社団法人及び公益財団法人の認定等に関する法律（平18法49）
公益社団法人又は公益財団法人の変更の届出や事業報告等の提出に係る手続については、都道府県等の事務負担を軽減するため、当該手続に用いる新しいシステムの運用を平成30年度中に開始する。</t>
    <phoneticPr fontId="6"/>
  </si>
  <si>
    <t>平成29年度第２四半期に、各都道府県に対し、①申請様式に関する事項、②画面構成と画面遷移に関する事項、③業務手順簡素化に関する事項について新システムでの案を提示し、意見照会を実施（平成29年８月15日付、９月28日付事務連絡）したところであり、その結果も踏まえて、システム開発を進め、平成30年12月に新システムの運用を開始した。</t>
    <rPh sb="0" eb="2">
      <t>ヘイセイ</t>
    </rPh>
    <rPh sb="4" eb="6">
      <t>ネンド</t>
    </rPh>
    <rPh sb="6" eb="7">
      <t>ダイ</t>
    </rPh>
    <rPh sb="8" eb="11">
      <t>シハンキ</t>
    </rPh>
    <rPh sb="13" eb="14">
      <t>カク</t>
    </rPh>
    <rPh sb="14" eb="18">
      <t>トドウフケン</t>
    </rPh>
    <rPh sb="19" eb="20">
      <t>タイ</t>
    </rPh>
    <rPh sb="31" eb="33">
      <t>ジコウ</t>
    </rPh>
    <rPh sb="40" eb="42">
      <t>ガメン</t>
    </rPh>
    <rPh sb="42" eb="44">
      <t>センイ</t>
    </rPh>
    <rPh sb="45" eb="46">
      <t>カン</t>
    </rPh>
    <rPh sb="48" eb="50">
      <t>ジコウ</t>
    </rPh>
    <rPh sb="52" eb="54">
      <t>ギョウム</t>
    </rPh>
    <rPh sb="54" eb="56">
      <t>テジュン</t>
    </rPh>
    <rPh sb="56" eb="59">
      <t>カンソカ</t>
    </rPh>
    <rPh sb="60" eb="61">
      <t>カン</t>
    </rPh>
    <rPh sb="63" eb="65">
      <t>ジコウ</t>
    </rPh>
    <rPh sb="69" eb="70">
      <t>シン</t>
    </rPh>
    <rPh sb="76" eb="77">
      <t>アン</t>
    </rPh>
    <rPh sb="78" eb="80">
      <t>テイジ</t>
    </rPh>
    <rPh sb="82" eb="84">
      <t>イケン</t>
    </rPh>
    <rPh sb="84" eb="86">
      <t>ショウカイ</t>
    </rPh>
    <rPh sb="87" eb="89">
      <t>ジッシ</t>
    </rPh>
    <rPh sb="99" eb="100">
      <t>ニチ</t>
    </rPh>
    <rPh sb="151" eb="152">
      <t>シン</t>
    </rPh>
    <rPh sb="157" eb="159">
      <t>ウンヨウ</t>
    </rPh>
    <rPh sb="160" eb="162">
      <t>カイシ</t>
    </rPh>
    <phoneticPr fontId="6"/>
  </si>
  <si>
    <t>医療・福祉</t>
    <phoneticPr fontId="6"/>
  </si>
  <si>
    <t>保育所等における保育士の配置基準の緩和</t>
    <phoneticPr fontId="6"/>
  </si>
  <si>
    <t>児童福祉施設の設備及び運営に関する基準（昭和23年12月29日厚生省令第63号）により、従うべき基準として、保育所等における児童の人数及び年齢に応じて定められる保育士配置基準について、年度初日の前日となっている児童の年齢基準日を実年齢に応じることも可能となるよう緩和を求める。</t>
    <phoneticPr fontId="1"/>
  </si>
  <si>
    <t>保育所における保育士の児童の年齢別配置基準については、児童福祉施設の設備及び運営に関する基準に定められており、また、児童の年齢基準日は、国の通知（特定教育・保育等に要する費用の額の算定に関する基準等の改正に伴う実施上の留意事項について（平成28年８月23日府子本第571号・28文科初第727号・雇児発0823第１号））で定められる年度の初日の前日と同様になっているため、例えば、年度途中から児童の年齢が0歳から1歳になったとしても、0歳児の年齢別配置基準に基づき保育士を配置しなければならず、保育士確保が困難な現状及び出産後の早期就労などによる就労家庭の増加の中、実年齢以上の保育士配置数が必要となり、年度途中の保育所途中入所にあっては、非常に厳しい状況となっている。</t>
    <phoneticPr fontId="6"/>
  </si>
  <si>
    <t>保育士配置については、児童の年齢が上がるにつれ、弾力化がなされ、年度途中の待機児童の解消や４月入所の集中緩和による保護者にとってゆとりのある育児休業期間の確保により、一億総活躍社会の実現に繋がる。　</t>
    <phoneticPr fontId="6"/>
  </si>
  <si>
    <t>○児童福祉施設の設備及び運営に関する基準
○特定教育・保育等に要する費用の額の算定に関する基準等の改正に伴う実施上の留意事項について（平成28年８月23日府子本第571号・28文科初第727号・雇児発0823第１号）</t>
    <phoneticPr fontId="6"/>
  </si>
  <si>
    <t>内閣府、厚生労働省</t>
    <phoneticPr fontId="1"/>
  </si>
  <si>
    <t>長洲町</t>
    <rPh sb="0" eb="3">
      <t>ナガスマチ</t>
    </rPh>
    <phoneticPr fontId="11"/>
  </si>
  <si>
    <t>―</t>
    <phoneticPr fontId="6"/>
  </si>
  <si>
    <t>福島県、逗子市、知多市、浅口市、新宮町、大村市</t>
    <phoneticPr fontId="6"/>
  </si>
  <si>
    <t>○本市において、年度途中の保育所入所が非常に厳しい状況となっているため、保護者は本来１歳まで取得できる育児休業を３月末で終了させ４月に児童を入所させ復職をしている事例や、４月の入所内定を辞退し次年度の4月に再度申込む事例がみられる。配置基準の緩和により、年度途中で入所の可能性が広がり、保護者がゆとりある育児休業期間の確保ができる。
○育休復帰や就労家庭の増加等により、低年齢児の途中入所の希望が増加している。児童受入れのためには、年齢別職員配置基準により保育士を確保する必要があるが、保育士不足により職員確保は困難であり、途中入所は厳しい状況となっている。
○０歳児の保育ニーズについては子が満１歳を迎え育児休業から復帰する時期に合わせ、年度途中より段階的に増加するため、満年齢に応じた職員配置をすることが可能であれば、待機児童の解消につながる。
　留意事項通知に基づき、最低基準上必要とされる保育士の必要数については、入所児童に変動が無くても児童年齢の加齢により変動することとなるが、公定価格は年度を通じて同一の単価が適用されることに鑑み、年度当初における児童年齢に応じた保育士数を配置するよう民間保育所に指示しているため、その必要が無くなれば施設改修や保育士の増員なく、定員を増やすことも可能となる。
○本市でも保育士確保は困難な現状である。満年齢での配置基準採用は、保育の質及び安全性の担保という観点から検討が必要だが、弾力的な運用ができるのが望ましい。
○待機児童解消のため、近年施設整備を進め利用定員増加につなげたが、Ｈ29.4.1現在で低年齢では待機児童が発生し、５歳児では待機児童が発生しない状況となった。今後、適切な候補地等も見つからないことから施設整備を行う予定が立たない状況にある。配置基準を緩和することで児童の満年齢に応じた適切な保育の提供を実施できるとともに、保護者の育児休暇の取得期間の確保、待機児童の解消に繋がるものである。
○本市も同様の支障事例があり、待機児童の解消の観点から緩和の必要性がある。</t>
    <phoneticPr fontId="6"/>
  </si>
  <si>
    <t>　保育所等における保育士の配置基準については、利用者の処遇・安全・生活環境に直結し、かつ、保育の質等に深刻な影響が生じうる事項であることから、児童の人数及び年齢に応じて最低限の基準を定めるとともに、安定的な制度運営のため、児童の年齢基準日を年度初日の前日としている。
　当該基準日を実年齢に応じる形とする場合、日々必要な保育士数が変動することになり、雇用管理や公定価格算定のための自治体への申告件数・量が劇的に増加するなど、事務の煩雑化を招く。
　さらに、その結果として保育士の業務負担が増大し、保育士不足が喫緊の課題となっている中で、保育士確保が一層困難となるおそれがあるほか、業務負担の増加に伴い、提供される保育の質にも悪影響が生じかねない。
　また、公定価格の頻繁な変動により、事業所経営が不安定化するのと同時に、必要な保育士数も変動するため、保育士が年度途中で退職を迫られる恐れがある。
　以上より、保育士の勤務環境及び保育の質の確保の観点から、本提案に対応することは困難である。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phoneticPr fontId="6"/>
  </si>
  <si>
    <t>○ご指摘のとおり、保育士等の配置基準が実年齢になることにより、公定価格の算定等についても、事務量の増加が想定されるが、保育施設管理者と相談した上で、提案しているため、保育事業者から同意が得られた場合であって、追加受け入れ児童数が少数かつ短期間に限る場合だけでも、配置の特例を公定価格へ影響させないことを含め緩和を可能としていただきたい。なお、当町において請求事務等が煩雑になることについては、待機児童を発生させることなく、町民に安定した保育サービスを提供するために、やむを得ないと考えている。
○保育士等の勤務環境については、本提案は待機児童発生時のみ配置基準の緩和を求めるものであり、日々必要な保育士数は減少することはないので、退職を迫ることはないと考えられる。また、同様に事業者経営の不安定化についても、現状の保育士数で待機児童を追加で受け入れることから、事業者の収入の大幅な減少は考えられない。
○ご指摘の小規模保育の実施等については、受入れ年齢が３歳未満児であることや連携施設の確保が困難であること、地域性として、転園することなく一貫した保育の提供を通しての児童の成長を望む町民も多いことなど、ニーズも見込めないことから、事業を引き受けていただける実施主体もいないため、現行の保育所を活用したいと考えている。</t>
    <phoneticPr fontId="6"/>
  </si>
  <si>
    <t>―</t>
    <phoneticPr fontId="6"/>
  </si>
  <si>
    <t>―</t>
    <phoneticPr fontId="6"/>
  </si>
  <si>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【全国町村会】
提案団体の意見を十分に尊重されたい。</t>
    <rPh sb="1" eb="3">
      <t>ゼンコク</t>
    </rPh>
    <rPh sb="3" eb="6">
      <t>チジカイ</t>
    </rPh>
    <rPh sb="246" eb="248">
      <t>ゼンコク</t>
    </rPh>
    <rPh sb="248" eb="251">
      <t>シチョウカイ</t>
    </rPh>
    <rPh sb="280" eb="282">
      <t>ゼンコク</t>
    </rPh>
    <rPh sb="282" eb="284">
      <t>チョウソン</t>
    </rPh>
    <rPh sb="284" eb="285">
      <t>カイ</t>
    </rPh>
    <phoneticPr fontId="6"/>
  </si>
  <si>
    <t>○　特例を適用できる地域条件を設けた上で、保育の質の代替策を講じた場合に限って認めることとすれば、保育の質を担保できるのではないか。
　・特例を適用できる地域条件（例）
　　①現に待機児童が発生している、又は年度途中の入所を受け入れない場合、待機児童が発生するおそれがある
　　②厚労省の支援メニュー等による人材確保策を講じても、保育士の確保ができない
　・保育の質の代替策（例）
　　①園長、副園長、主任保育士等の施設内職員が支援できる体制の確保
　　②巡回支援指導員から適切な指導を受けられる体制の確保
　　③既存の保育補助者を保育士の配置基準よりも手厚く配置
○　特例の適用期間については短期間とし、追加で入所できる児童を少数とする（例：年度当初満２歳児クラス（保育士３名：児童18名）に追加受け入れできるのは、年度後半の最長３か月に３人まで等）のであれば、必ずしも公定価格等の算定に影響させなくても良いのではないか。
　※例えば、保育所等が利用定員の120%を超過して、児童を入所させた期間が２年度間超過した場合、公定価格の乗除調整されていたが、平成28年度末の「待機児童解消に向けて緊急的に対応する施策」により、現下の待機児童問題を鑑み、超過期間が５年度以内であれば、乗除調整されないこととなった。
○　保育士等が年度途中で退職を迫られる恐れがあるとの指摘については、提案団体によれば、待機児童発生時のみ配置基準の緩和を求めるものであり、このようなことから、日々必要な保育士数は減少することはないので、退職を迫ることはないと指摘されている。
また、同様に事業者経営の不安定化するとの指摘についても、現状の保育士等の人数で待機児童を追加で受け入れることから、事業者の収入の大幅な減少は考えられず、少なくとも市町村と事業者との合意を前提とすれば良いのではないか。
○　提案団体のように、小規模保育事業や家庭的保育事業などの保育地域型保育の実施主体を探しても見つからない実態や、地域区分が周辺市町村より低く、保育施設、社会福祉協議会、ハローワーク等と連携し、保育士確保に努めても、十分な確保ができない実態から、このような特例に頼らざるを得ない切実な状況を理解すべきであり、直ちに再検討を求める。</t>
    <phoneticPr fontId="6"/>
  </si>
  <si>
    <t>○　保育所の設備運営基準のうち、人員配置基準については、保育の質を支える上で特に重要なものであり、「従うべき基準」として全国一律の最低基準を維持している。配置基準を実年齢に応じることについて、ご提案のように特定の保育事業者の同意が得られた場合に限定すると、市区町村により配置基準の取り扱いが異なることとなり、全国一律の最低基準を維持することが困難となるため、保育の質の確保の観点から対応は困難である。
○　１次回答でも記載させていただいたが、配置基準を実年齢にとすることにより、
・実年齢に応じた頻繁なクラス変更などにより、本来同じ保育士、同じ仲間との安定的な関係のもと、はぐくむべき信頼関係の構築が難しくなるおそれがあること
・頻繁な配置基準の変更は、保育事業者や自治体の事務負担を増加させるおそれがあり、
提供される保育の質にも悪影響が生じかねない。
○　いずれにしても、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phoneticPr fontId="6"/>
  </si>
  <si>
    <t>６【内閣府】
（18）就学前の子どもに関する教育、保育等の総合的な提供の推進に関する法律（平18法77）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（関係府省：文部科学省及び厚生労働省）</t>
    <rPh sb="2" eb="4">
      <t>ナイカク</t>
    </rPh>
    <rPh sb="4" eb="5">
      <t>フ</t>
    </rPh>
    <phoneticPr fontId="6"/>
  </si>
  <si>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</si>
  <si>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</si>
  <si>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施設型給付費等の算定については、制度が複雑かつ難解であり、行政・事業者ともに事務量が増大している状況。具体例は以下のとおり。
【相模原市の事例】
○管外受委託児童に係る請求及び支払事務
請求及び支払いにあたり、対施設や自治体間での情報のやり取りが煩雑で、円滑な請求及び支給事務の妨げとなっている。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t>
    <rPh sb="64" eb="67">
      <t>サガミハラ</t>
    </rPh>
    <rPh sb="67" eb="68">
      <t>シ</t>
    </rPh>
    <rPh sb="69" eb="71">
      <t>ジレイ</t>
    </rPh>
    <rPh sb="163" eb="165">
      <t>シドウ</t>
    </rPh>
    <rPh sb="166" eb="168">
      <t>ジョゲン</t>
    </rPh>
    <phoneticPr fontId="2"/>
  </si>
  <si>
    <t>内閣府、文部科学省、厚生労働省</t>
    <phoneticPr fontId="1"/>
  </si>
  <si>
    <t>福島県、ひたちなか市、海老名市、静岡県、豊田市、知多市、大阪府、伊丹市、山陽小野田市、北九州市、新宮町、大村市、熊本市</t>
    <phoneticPr fontId="6"/>
  </si>
  <si>
    <t>○　管外受委託児童に係る請求及び支払事務の簡素化に向けては、国の公定価格に基づく給付費等に関する検討と併せて、各地方自治体が給付費等に上乗せして独自に助成している費用についても、同時に検討することが必要と考えます。
　具体的には、現在、当市では、市内に居住する児童が市外の保育所等を利用した場合に、保育所等の所在地の地方自治体の独自助成の水準に合わせた費用を支払っています。これは、同じ保育所等を利用する児童の間で受けられる保育の内容に差が生じないようにするとの考えによるものです。
　また、多くの地方自治体でも同様に、市外に居住する児童が市内の保育所等を利用した場合には、市の独自助成の水準に合わせた費用を支払っています。
　しかし、一部の地方自治体では、財政状況などから、保育所等の所在地の水準に合わせた独自助成の費用までは負担できないという地方自治体もあるため、市内の保育所等からは、そのような地方自治体の児童を受け入れた際の負担軽減について、市に要望が寄せられています。
　管外受委託児童に係る請求及び支払事務について、広域的な組織に給付事務を委託する仕組みを検討する際には、各地方自治体の独自助成の支払いの仕組みの共通化も併せて検討することで、事務の簡素化と、費用負担の考え方の違いの解消につながると考えます。
○本県内の市町においても施設型給付費等の算定が複雑なことから、年間の実績見込み誤り等により、国庫・県費負担金に多くの過払いと返還が発生し、国及び県の予算に大きな影響を及ぼす恐れがある。
○請求及び支払事務については、自ら給付額を正しく計算できる施設が少なく、殆ど市が請求書を作成している。管外受委託児童に係る請求及び支払事務は各所に内容の確認を行っているが、それでもミスが多く何度も請求書の差し替えが発生していることから、簡素化の提案に賛同する。
○他市委託児童については、退所・利用者の異動・認定の変更等を含む情報のやり取りが煩雑。
○本市についても提案自治体と同じく、施設が自ら給付額を算定することは困難なため、市で請求書の作成を行っている。また、当月分の給付費は当月内に支給と定められており、給付額の算定、請求及び支給処理を極めて短い期間で行わなければならず、多大な事務負担が生じている。
○本県においても処遇改善加算の審査事務を行っており、大量の書類の確認や市町及び申請者との連絡調整を頻繁に行う必要があり、多くの職員が時間外勤務を行うなど多大な負担が生じている。
○提案団体と同様の事例が生じているため制度改正が必要であると考える。
○本市においても、施設型給付費等の算定については多大な事務負担が生じているため、簡素化することは必要であると考える。
○施設型給付費等の算定については、制度が複雑かつ難解であり、行政・事業者ともに事務量が増大し、担当者は極めて多くの時間を当該業務に費やしている。管外受委託は、件数事態は少ないが、算定そのものが複雑であり、事務の簡素化に取り組む必要性を強く感じている。
○当町においても管外受委託の該当ケースがあるが、費用の算定から請求、支払い事務に関しては、複雑な制度もあいまって煩雑となるケースがある。給付費の支給に関して当該月内での支給となっているため非常に苦慮しているところである。管外受委託に関する支給期限を緩和することで事務の効率化が図れるものと考えられる。
○管内児童の管外施設入所に係る請求及び支払事務については、管外施設との間で加算認定状況や月初人数など給付上の各種情報を毎月やり取りしなければならず、一定の事務負担が発生している。
＜制度改正の必要性＞
管外児童に係る毎月の給付費支払については、施設の所在自治体が管内児童に係る給付費と併せて一端は立て替え、年度終了後に国から国費負担金の特例として全額補填する仕組みにすれば、事務軽減の一定の効果が見込める。
○本市においても処遇改善等加算に係る事務は煩雑かつ膨大であり、毎年変わる加算率等への対応も苦慮し、給付費の請求、支払い事務も多大な負担が生じている。</t>
    <phoneticPr fontId="6"/>
  </si>
  <si>
    <t>○市システムによる請求事務の指導・助言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t>
    <phoneticPr fontId="6"/>
  </si>
  <si>
    <t>管外受委託児童に係る請求及び支払い事務について、提案事項に対するご回答をいただきたい。
事務量が増大している原因は、自治体間での情報共有を前提とした仕組みでありながら、そのためのツールが整備されていないことだと考える。各施設における認定状況や各月初日在籍児童数などの情報を広域的にデータベース化し一元管理することや、都道府県単位で広域組織が給付事務を行うなどの仕組みづくりが必要である。</t>
    <phoneticPr fontId="6"/>
  </si>
  <si>
    <t>【静岡県】
施設型給付費については加算認定まで至らない段階で概算払いし、加算の認定が行われた後に確定し、遡及して適用することが可能とされているものの、各施設・事業者においては、遡及して加算が認定されないこととなった場合、その影響が大きい。自治体や各施設・事業者においてその事務が速やかに行えるよう施設型給付費の算定等について見直しいただきたい。
【山陽小野田市】
「自治体の実情により必要と認められる場合」というケースが不明確であり、法令に則って毎月支給している。
また、前払いによる概算払が可能であったとしても、月々の給付費算定事務の負担の大きな軽減にはならない。</t>
    <rPh sb="174" eb="176">
      <t>サンヨウ</t>
    </rPh>
    <rPh sb="176" eb="180">
      <t>オノダシ</t>
    </rPh>
    <phoneticPr fontId="6"/>
  </si>
  <si>
    <t>施設型給付等は各市町村において、地域の実情に応じて実施していることから、認定基準等さまざまな差異があり、入所調整等にあたっては、両市において引き続きその時期や調整方法等を十分に協議の上、ご対応いただきたい。</t>
    <phoneticPr fontId="6"/>
  </si>
  <si>
    <t>６【内閣府】
（18）就学前の子どもに関する教育、保育等の総合的な提供の推進に関する法律（平18法77）
（ⅵ）施設型給付費等の算定方法については、事業者及び地方公共団体の事務負担の軽減の観点から、以下のとおりとする。
・広域利用時における請求事務等の取扱いについては、実態調査等を行った上で、制度運用の在り方について検討し、平成30年度中に結論を得る。その結果に基づいて必要な措置を講ずる。
（関係府省：文部科学省及び厚生労働省）</t>
    <phoneticPr fontId="6"/>
  </si>
  <si>
    <t>事務連絡</t>
    <rPh sb="0" eb="2">
      <t>ジム</t>
    </rPh>
    <rPh sb="2" eb="4">
      <t>レンラク</t>
    </rPh>
    <phoneticPr fontId="6"/>
  </si>
  <si>
    <t>子ども・子育て支援新制度に係る給付事務の改善等に関する調査研究事業を実施し、その結果を踏まえ、平成31年度の請求に使用することを想定した保育所に係る請求書の標準様式を自治体宛てに送付した。</t>
    <phoneticPr fontId="6"/>
  </si>
  <si>
    <t>保育所・認定こども園における代替職員の特例配置</t>
  </si>
  <si>
    <t>保育所・認定こども園において、突然の正規職員等の退職や長期休業等により、急きょ保育士・保育教諭の確保に努めたものの、緊急的な保育士・保育教諭の確保ができなかった場合に、職員不足により待機児童が発生するケースや、公定価格の減算対象となるケースに限り、保育士・保育教諭を確保するまでの間、類似の資格者や一定の経験を有する者として市町村長が認める者（保育補助経験者等）を保育士・保育教諭として代替配置することを可能とする。</t>
    <phoneticPr fontId="6"/>
  </si>
  <si>
    <t>年度当初の時点で職員配置に余裕がない施設においては、年度途中に正規職員等の退職や長期休業等により緊急の保育士・保育教諭の確保に苦慮するケースや、年度途中から入所希望者を受け入れできないケースが発生している。</t>
    <phoneticPr fontId="6"/>
  </si>
  <si>
    <t>年度途中での保育士・保育教諭の確保が困難な場合に、類似の資格者や一定の経験を有する者として市町村長が認める者（保育補助経験者等）を保育士・保育教諭の代替職員として配置可能とすることで、年度途中の保育希望者の受け入れや、保育士・保育教諭の急な長期休業・退職等に柔軟に対応することが可能となる。</t>
    <phoneticPr fontId="6"/>
  </si>
  <si>
    <t>児童福祉施設の設備及び運営に関する基準第33条
幼保連携型認定こども園の学級の編成、職員、設備及び運営に関する基準第5条</t>
    <phoneticPr fontId="6"/>
  </si>
  <si>
    <t>内閣府、文部科学省、厚生労働省</t>
    <phoneticPr fontId="5"/>
  </si>
  <si>
    <t>宇治市</t>
    <rPh sb="0" eb="3">
      <t>ウジシ</t>
    </rPh>
    <phoneticPr fontId="2"/>
  </si>
  <si>
    <t>ひたちなか市</t>
    <phoneticPr fontId="6"/>
  </si>
  <si>
    <t>○　保育士確保が困難な状況下で，年度途中退職や長期休業などがみられ，各保育所が相当苦慮していることから，制度改正が必要であると考える。
○現状で、保育士配置に余裕がなく、年度途中においても確保に苦慮する状況がある。保育の質及び安全性の担保という観点から検討が必要だが、弾力的な運用ができるのが望ましい。</t>
    <phoneticPr fontId="6"/>
  </si>
  <si>
    <t>○　保育所等における保育士等の配置基準については、利用者の処遇・安全・生活環境に直結し、かつ、保育等の質等に深刻な影響が生じうる事項であることから、児童の人数及び年齢に応じて最低限の基準を定めるものであるため、保育等の質の確保の観点から、本提案に対応することは困難である。
○　なお、必要な保育士等の確保が難しい状況にある保育所等を確認した場合には、当該保育所等が保育士・保育所支援センター等への相談を行っているか確認いただき、相談を行っていない場合には、至急相談するよう促すとともに、保育士・保育所支援センター等において重点的な支援が行われるように協力依頼を行うほか、短時間勤務の保育士等の採用を促すなどの対応をしていただくようお願いする。</t>
    <phoneticPr fontId="6"/>
  </si>
  <si>
    <t>保育所等において、保育士・保育教諭の確保が必要となる場合は、各施設とも京都府保育人材マッチング支援センターでの人材紹介や求人募集の活用のみならず、ハローワークでの求人募集や、民間求人誌・広告への記事の掲載、京都府保育協会等の関係団体を通じた人材の融通の打診など、様々な手法で人材の確保を図っております。
加えて、隣接する政令指定都市や市町村における公定価格上の地域区分設定が本市より高いことによる職員の処遇に対する影響の解消等を目的として、独自の処遇改善費用補助を実施し、平成27年度は約４億５千万円を支給することで、本市としても保育士・保育教諭確保に努めております。（参考：平成27年度民間保育所運営費委託料は約28億7千万円）
しかし、今回示した支障事例のように、年度途中に緊急的に保育士等が不足する場合、上記の手法では常勤・非常勤に関わらず保育士等の即時確保が困難な場合があり、本市の厳しい財政状況においては、国の補助制度を活用した新たな保育士等の確保方策を実施することも困難な状況であるため、特例が認められず、保育士の配置基準を満たせない場合、児童の転園や退園が必要となり、児童の情緒や保護者の生活に悪影響を及ぼすだけでなく、市民の保育行政に対する不信を招くなど、大きなマイナスとなります。
なお、本市では、平成26年度より保育対策総合支援事業費補助金における保育体制強化事業を実施し、保育補助者の設置促進に努めてきた結果、各保育所において特例配置により保育士等として活用可能な人材が雇用されています。そのため、上記の事情を鑑みて、今回提案いたしました特例配置について、再度のご検討をお願いいたします。</t>
    <phoneticPr fontId="6"/>
  </si>
  <si>
    <t>―</t>
    <phoneticPr fontId="6"/>
  </si>
  <si>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なお、実現にあたっては、その年度間に限るなど、適切な措置を講じること。</t>
    <rPh sb="1" eb="3">
      <t>ゼンコク</t>
    </rPh>
    <rPh sb="3" eb="6">
      <t>チジカイ</t>
    </rPh>
    <rPh sb="246" eb="248">
      <t>ゼンコク</t>
    </rPh>
    <rPh sb="248" eb="251">
      <t>シチョウカイ</t>
    </rPh>
    <phoneticPr fontId="6"/>
  </si>
  <si>
    <t>○ 貴自治体のご提案に対する懸念については１次回答で記載させていただいたとおりであるが、国が定める人員配置や面積についての最低基準は子どもの発達のために重要な基準である。待機児童解消は保育の質を確保しながら進めていくべきものと考えており、対応は困難である。</t>
    <phoneticPr fontId="6"/>
  </si>
  <si>
    <t>６【内閣府】
（18）就学前の子どもに関する教育、保育等の総合的な提供の推進に関する法律（平18法77）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（関係府省：文部科学省及び厚生労働省）</t>
    <phoneticPr fontId="6"/>
  </si>
  <si>
    <t>調査結果を踏まえ、子どもの年齢の基準日を年度途中に変更する見直しは行わないこととした。
   「平成29年の地方からの提案等に関する対応方針」を踏まえた具体的な留意事項等について」（事務連絡）において、配置基準等を満たさなくなった幼保連携型認定こども園等に対する指導監督の流れ等について具体的な留意事項等を示した。</t>
    <phoneticPr fontId="6"/>
  </si>
  <si>
    <t>特定教育施設・保育施設における定員減少時の市町村の関与強化</t>
    <rPh sb="0" eb="2">
      <t>トクテイ</t>
    </rPh>
    <rPh sb="2" eb="4">
      <t>キョウイク</t>
    </rPh>
    <rPh sb="4" eb="6">
      <t>シセツ</t>
    </rPh>
    <rPh sb="7" eb="9">
      <t>ホイク</t>
    </rPh>
    <rPh sb="9" eb="11">
      <t>シセツ</t>
    </rPh>
    <rPh sb="15" eb="17">
      <t>テイイン</t>
    </rPh>
    <rPh sb="17" eb="20">
      <t>ゲンショウジ</t>
    </rPh>
    <rPh sb="21" eb="24">
      <t>シチョウソン</t>
    </rPh>
    <rPh sb="25" eb="27">
      <t>カンヨ</t>
    </rPh>
    <rPh sb="27" eb="29">
      <t>キョウカ</t>
    </rPh>
    <phoneticPr fontId="9"/>
  </si>
  <si>
    <t>　子ども・子育て支援法（平成２４年８月２２日法律第６５号）第３５条第２項で規定される特定教育・保育施設の設置者が定員を減少しようとするときに市町村長に対して行う届出を必要に応じて協議とするよう求める。</t>
    <rPh sb="1" eb="2">
      <t>コ</t>
    </rPh>
    <rPh sb="5" eb="7">
      <t>コソダ</t>
    </rPh>
    <rPh sb="8" eb="10">
      <t>シエン</t>
    </rPh>
    <rPh sb="10" eb="11">
      <t>ホウ</t>
    </rPh>
    <rPh sb="12" eb="14">
      <t>ヘイセイ</t>
    </rPh>
    <rPh sb="16" eb="17">
      <t>ネン</t>
    </rPh>
    <rPh sb="18" eb="19">
      <t>ガツ</t>
    </rPh>
    <rPh sb="21" eb="22">
      <t>ニチ</t>
    </rPh>
    <rPh sb="22" eb="24">
      <t>ホウリツ</t>
    </rPh>
    <rPh sb="24" eb="25">
      <t>ダイ</t>
    </rPh>
    <rPh sb="27" eb="28">
      <t>ゴウ</t>
    </rPh>
    <rPh sb="29" eb="30">
      <t>ダイ</t>
    </rPh>
    <rPh sb="32" eb="33">
      <t>ジョウ</t>
    </rPh>
    <rPh sb="33" eb="34">
      <t>ダイ</t>
    </rPh>
    <rPh sb="35" eb="36">
      <t>コウ</t>
    </rPh>
    <rPh sb="37" eb="39">
      <t>キテイ</t>
    </rPh>
    <rPh sb="42" eb="44">
      <t>トクテイ</t>
    </rPh>
    <rPh sb="44" eb="46">
      <t>キョウイク</t>
    </rPh>
    <rPh sb="47" eb="49">
      <t>ホイク</t>
    </rPh>
    <rPh sb="49" eb="51">
      <t>シセツ</t>
    </rPh>
    <rPh sb="52" eb="55">
      <t>セッチシャ</t>
    </rPh>
    <rPh sb="56" eb="58">
      <t>テイイン</t>
    </rPh>
    <rPh sb="59" eb="61">
      <t>ゲンショウ</t>
    </rPh>
    <rPh sb="70" eb="73">
      <t>シチョウソン</t>
    </rPh>
    <rPh sb="73" eb="74">
      <t>チョウ</t>
    </rPh>
    <rPh sb="75" eb="76">
      <t>タイ</t>
    </rPh>
    <rPh sb="78" eb="79">
      <t>オコナ</t>
    </rPh>
    <rPh sb="80" eb="82">
      <t>トドケデ</t>
    </rPh>
    <rPh sb="83" eb="85">
      <t>ヒツヨウ</t>
    </rPh>
    <rPh sb="86" eb="87">
      <t>オウ</t>
    </rPh>
    <rPh sb="89" eb="91">
      <t>キョウギ</t>
    </rPh>
    <rPh sb="96" eb="97">
      <t>モト</t>
    </rPh>
    <phoneticPr fontId="9"/>
  </si>
  <si>
    <t>○認定こども園（特に、保育所から保育所型認定こども園に移行した施設）では、1号認定の利用定員を少人数に設定した際、子ども一人あたりの単価設定が高額となっていることから、サービス提供量に見合わない多額の施設型給付費を受け取ることができる制度となっている。そのため、保育所から認定こども園へ移行し、2号認定の定員の一部を1号認定に切り替える施設があり、待機児童対策を講じている自治体にとって相反する制度設計になっている。また、待機児童の解消に向けて、小規模保育所の整備を進めていく上で、３歳児以降の接続の場の確保の観点からも、その受け皿を1号認定として運用することは、待機児童の多数を占める乳児の受け皿である小規模保育所の増設を進める上で障害となっている。
○市町村においては、子ども子育て支援法により、市町村の責務として、子ども・子育て支援給付等を総合的かつ計画的に行うことや、子ども・子育て支援事業計画に教育・保育の利用定員総数を定め、提供体制を確保することが求められているが、現状では特定教育・保育施設の設置者が施設の定員を下げるときは、３カ月前までに市町村長に届出をするだけでよく、市町村の責務を果たすための関与ができない状況となっている。
○また、認可権限のある府に対しても、就学前の子どもに関する教育、保育等の総合的な提供の推進に関する法律（平成18年６月15日法律第77号）の第29条により、定員を減少させる場合は、届出のみとなっており、府においても抑止できない状況となっている。</t>
    <rPh sb="380" eb="381">
      <t>テキ</t>
    </rPh>
    <phoneticPr fontId="1"/>
  </si>
  <si>
    <t>・定員の引下げ時に市町村が関与できることにより、幼稚園（１号認定）及び保育所（２号認定）の各定員の過不足を考慮したうえでの対応が可能となり、待機児童の多い自治体にとって、2号認定の保育の受け皿の安定的な確保ができ、国の待機児童解消加速化プラン及び一億総活躍の実現に繋がる。</t>
    <phoneticPr fontId="6"/>
  </si>
  <si>
    <t>子ども・子育て支援法</t>
    <phoneticPr fontId="6"/>
  </si>
  <si>
    <t>内閣府、文部科学省、厚生労働省</t>
    <phoneticPr fontId="6"/>
  </si>
  <si>
    <t>箕面市</t>
    <rPh sb="0" eb="3">
      <t>ミノオシ</t>
    </rPh>
    <phoneticPr fontId="9"/>
  </si>
  <si>
    <t>福島県、横浜市、長野市、磐田市、出雲市、北九州市</t>
    <phoneticPr fontId="6"/>
  </si>
  <si>
    <t>○利用定員の設定について、統一した基準を設けたうえで、市町村が関与する仕組が必要。
○通常、特定教育・保育施設の設置者が利用定員を変更する際には、届出前に相談等があることから、その中で設置者と協議を行い、児童の受け入れ等に支障が出ないようにしている。利用定員を増加する際には、設置認可時と同様の手続きを定めており、また、利用定員の変更は市町村の保育行政に及ぼす影響が大きいことから、定員を減少する際の市町村の関与強化は合理的である。提案の「必要に応じ協議」では、「必要な場合」が不明確なため、明確化すべきと考える。
○利用定員については、市町村による計画を踏まえる必要があると考えるため、届出のみではなく協議は必要。
○当市の子ども・子育て支援事業計画において、既存施設の定員を増加することにより、保育の受け皿を確保することとしている。本提案による市町村の関与強化は当該計画の促進に寄与するものである。</t>
    <phoneticPr fontId="6"/>
  </si>
  <si>
    <t>　子ども・子育て支援法等において、教育・保育施設の利用定員を減少させる際の手続を届出制としたのは、施設における実員が利用定員を継続的に下回る場合や教育・保育に必要な幼稚園教諭・保育士等の確保が困難である場合など、施設にとってやむを得ない理由によって定員を減少させることを想定しており、協議制とすることは施設側の負担増につながる懸念がある。
　本件提案に指摘されているような、２号認定子どもの定員を１号認定子どもの利用定員に切り替える場合には、現行制度においても、１号認定子どもの定員増加の部分について、市町村が都道府県に協議の上、利用定員の変更を行うこととなっているところ、その権限に基づき適切な対応を行っていただくことが可能であると考えている。</t>
    <phoneticPr fontId="6"/>
  </si>
  <si>
    <t>○現行制度上は、１号または２号利用定員の過不足の状況に関わらず、利用定員の減少について施設からの届出を受ける仕組みとなっており、また、利用定員の増加についても、届出ではなく協議となっているものの、利用ニーズがあるなどの合理的な理由がある場合は、施設の意向に添った対応をせざるを得ない。
ついては、利用定員の増減については、地域の実情や利用定員の過不足に応じて、市町村が「協議」という形で関与できるしくみが必要であると考える。</t>
    <phoneticPr fontId="6"/>
  </si>
  <si>
    <t>【磐田市】
現場の実情を一番把握しているのは市町村であるため、設置者と市町村の段階からの協議が必要だと考える。</t>
    <rPh sb="1" eb="4">
      <t>イワタシ</t>
    </rPh>
    <phoneticPr fontId="6"/>
  </si>
  <si>
    <t>＜総論＞
○利用定員の個々の設定・変更について市町村から都道府県への協議が義務付けられ、また、利用定員の減少について事業者から市町村への「届出」制となっている現行の仕組みについて、市町村の計画の積み上げを基本として都道府県計画が策定されていることを踏まえれば、個々の利用定員の増減に関して、都道府県が実質的な判断を下すことは困難なのではないか。むしろ、実質的な判断を下せるのは、量の見込みを的確に把握している市町村であり、市町村自らが、利用定員の増減について調整を可能とする仕組みとすべきではないか。
○市町村から都道府県への「協議」がどのように行われているか、実態を確認したうえで、再度検討をお願いしたい。
＜設置者の利用定員の変更に関する市町村の関与の強化＞
○１号認定子どもと２号認定子どもの公定価格の差が誘因となって２号定員を１号定員へ切り替えるなど、経営上やむを得ない理由以外で定員減少を行う事例が現状見られる以上、一定の条件（例えば、当該定員減少させる施設の所在市町村において待機児童が発生している場合、当該定員減少により市町村の保育確保義務の履行に支障がある場合等）を設定したうえで、条件に合致する場合には定員減少について「協議」することも可能とする仕組みを許容するべきではないか。
○そもそも２号認定子どもの定員を１号認定子どもの定員へ切り替えるケースが生じる理由は、公定価格の不合理な差があるからであり、施設がそのような変更を行う誘因が働かないよう、単価設定を見直すべきではないか。</t>
    <phoneticPr fontId="6"/>
  </si>
  <si>
    <t>子ども・子育て支援新制度において市町村は、５年を１期とした市町村子ども・子育て支援事業計画に基づき、子育て支援を実施しているところ、法施行後５年を目途に行う法見直しの中で、１期目の計画期間の実態について検証を行い、子ども・子育て会議における議論も踏まえ、検討を行う。
なお、本件提案は施設側の負担が増えることが懸念されることから、慎重な検討が必要である。</t>
    <phoneticPr fontId="6"/>
  </si>
  <si>
    <t>６【内閣府】
（19）子ども・子育て支援法（平24法65）
（ⅳ）特定教育・保育施設の設置者が利用定員を減少させる場合の手続（35条２項）については、市町村の関与を強化することとし、所要の措置を講ずる。
（関係府省：文部科学省及び厚生労働省）</t>
    <phoneticPr fontId="6"/>
  </si>
  <si>
    <t>通知等</t>
    <phoneticPr fontId="6"/>
  </si>
  <si>
    <t>自治体向けFAQ（よくある質問）（第17版）（平成31年２月13日都道府県等宛て発出）問103-2において、以下のとおり記載。
問　　事業者からの利用定員の減少の届出を受理せず利用定員の減少を認めないことは可能ですか。
　また、利用定員の減少の届出がされた後に、実際の利用者数が利用定員を上回っている場合、利用定員を見直す必要はないのでしょうか。
答　利用定員の減少は、法第35条第２項又は第47条第２項の規定により事業者の届出で足りるものであるため、市町村は、必要な事項を盛り込んだ届出を受理せず利用定員の減少を認めないといった対応を取ることはできません。
　他方、市町村は、市町村子ども・子育て支援事業計画に基づき教育・保育の提供を行うこととされており、「子ども・子育て支援法に基づく支給認定等並びに特定教育・保育施設及び特定地域型保育事業者の確認に係る留意事項等について」（平成26年９月10日３府省通知）第３の１（２）アにおいて、「市町村においては、申請者との意思疎通を図り、その意向を十分に考慮しつつ、当該施設での最近における実利用人員の実績や今後の見込みなどを踏まえ、適切に利用定員を設定していただく必要がある」こととされていることから、事業者は、利用定員の減少の届出に際しても、事前に市町村と相談することが適当です。
　その上で、当該利用定員の減少が保育士・幼稚園教諭等の確保が困難である等の理由によるものであれば、都道府県・市町村は、事業者に対して保育士・幼稚園教諭等の確保を支援することが適当です。
　また、利用定員の減少の届出がされた後であっても、上述の通知第３の１（２）オ（イ）のとおり、恒常的に実際の利用者数が当該利用定員を恒常的に上回っているときは、市町村及び事業者は、利用定員を適切に見直し、法第32条又は第44条の規定による確認の変更を行う必要があります。</t>
    <phoneticPr fontId="6"/>
  </si>
  <si>
    <t>保育所等の人員配置基準の緩和</t>
  </si>
  <si>
    <t>保育士不足による待機児童の解消を図るため、児童福祉施設の設備及び運営に関する基準（昭和23年12月29日厚生省令第63号）第33条第２項に定められている保育士の数の算定について、都道府県知事が保育士と同等の知識及び経験を有すると認めるものを保育士の数として算定できるよう同基準第95条及び第96条の改正を求める。</t>
    <phoneticPr fontId="6"/>
  </si>
  <si>
    <r>
      <t>国の「待機児童解消加速化プラン」により、府内でも保育の受け皿及び保育士確保を進めているところであるが、</t>
    </r>
    <r>
      <rPr>
        <sz val="16"/>
        <color indexed="8"/>
        <rFont val="ＭＳ Ｐゴシック"/>
        <family val="3"/>
        <charset val="128"/>
      </rPr>
      <t>府の調査（平成26年1月）によれば、約８割の保育園が5年前と比較して保育士の確保が困難と回答しているところである。全国的な待機児童の解消を図るために、平成28年4月から保育士配置要件の弾力化が図られているが、児童福祉施設の設備及び運営に関する基準第97条で定める「各時間帯において必要な保育士」を配置できたとしても、保育士の数として算定できなければ、児童の受け入れができないケースが発生する。</t>
    </r>
    <rPh sb="56" eb="58">
      <t>ヘイセイ</t>
    </rPh>
    <rPh sb="60" eb="61">
      <t>ネン</t>
    </rPh>
    <rPh sb="62" eb="63">
      <t>ガツ</t>
    </rPh>
    <rPh sb="78" eb="80">
      <t>ネンマエ</t>
    </rPh>
    <rPh sb="81" eb="83">
      <t>ヒカク</t>
    </rPh>
    <phoneticPr fontId="24"/>
  </si>
  <si>
    <t>第95条、第96条が定める「園全体として配置しなければならない職員」として、大阪府が育成を検討している「保育支援員」を位置づけることにより、要件弾力化の効果が発揮されて児童の受け入れが図られ、ひいては待機児童の解消につながる。
なお、提案が実現された場合は、保育の質を確保するために、本緩和措置と情報公開（「保育の質」「保育士の処遇改善」の見える化）に取り組むこととする。</t>
    <phoneticPr fontId="1"/>
  </si>
  <si>
    <t>児童福祉施設の設備及び運営に関する基準第95条及び96条
認定こども園法</t>
    <rPh sb="0" eb="6">
      <t>ジドウフクシシセツ</t>
    </rPh>
    <rPh sb="7" eb="19">
      <t>セツビ</t>
    </rPh>
    <rPh sb="19" eb="20">
      <t>ダイ</t>
    </rPh>
    <rPh sb="22" eb="23">
      <t>ジョウ</t>
    </rPh>
    <rPh sb="23" eb="24">
      <t>オヨ</t>
    </rPh>
    <rPh sb="27" eb="28">
      <t>ジョウ</t>
    </rPh>
    <rPh sb="29" eb="31">
      <t>ニンテイ</t>
    </rPh>
    <rPh sb="34" eb="35">
      <t>エン</t>
    </rPh>
    <rPh sb="35" eb="36">
      <t>ホウ</t>
    </rPh>
    <phoneticPr fontId="6"/>
  </si>
  <si>
    <t>内閣府、厚生労働省</t>
    <phoneticPr fontId="5"/>
  </si>
  <si>
    <t>高槻市、新宮町</t>
    <phoneticPr fontId="6"/>
  </si>
  <si>
    <t>○事業者からも保育士確保が非常に困難である旨相談を受けているところであり、実際に利用調整において、弾力利用の部分で保育士不足を理由に利用受け入れができないケースが発生している。</t>
    <phoneticPr fontId="6"/>
  </si>
  <si>
    <t>○　保育所等における保育士の配置基準については、利用者の処遇・安全・生活環境に直結し、かつ、保育の質等に深刻な影響が生じうる事項であることから、児童の人数及び年齢に応じて最低限の基準を定めるものである。
○　よって、配置基準上必要な保育士を保育補助者である「保育支援員」に置き換えることは、保育の質の低下を招くことから、困難である。政府としては、保育の質の向上のために保育士配置の改善等の取組みを進めており、「保育支援員」の配置は人員配置基準上必要な保育士を確保した上で行っていただきたい。</t>
    <phoneticPr fontId="6"/>
  </si>
  <si>
    <t>現行法令では、保育士が子どもと向き合う各時間帯における職員配置（第97条）では、基準上必要な人員の２／３の保育士を配置すれば、残り１／３は「知事が認める者」も配置が可能。
しかし、園全体における職員配置（第96条）では、基準上必要な人員の1／3に「知事が認める者」が認められていない。
97条で求められる職員配置の要件を満たしていたとしても、96条の基準を満たさないため、子どもの受け入れを減らさざるを得ないケースが出てきているが各時間帯における職員配置を満たしているのであれば、園全体における職員配置を緩和しても保育の質は維持されると考える。
貴府・省からは、保育の質の低下に対する懸念が示されたが、保育士が子どもと向き合う際の配置基準を緩和するものではないため、保育の質の低下を主張するならば、その根拠を明らかにしていただきたい。
なお、保育支援員は、現在「知事が認める者」として国も想定している子育て支援員よりもさらに講義研修・OJT・検定を経て養成することを想定しており、子どもと向き合う現場での質の向上に資するものである。</t>
    <phoneticPr fontId="6"/>
  </si>
  <si>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245" eb="250">
      <t>ゼンコクシチョウカイ</t>
    </rPh>
    <phoneticPr fontId="6"/>
  </si>
  <si>
    <t>○　１次回答のとおりであるが、児童福祉施設の設備及び運営に関する基準第95条は、幼稚園教諭、小学校教諭、養護教諭を保育士に代えて配置することができる旨規定している。また、同基準第96条は保育所認可の際に必要となる保育士の数を超えて保育士を置かなければならない場合に、同基準第33条第２項に規定する保育士の数の算定に当たり、当該超過分については都道府県知事が保育士と同等の知識及び経験を有すると認める者を保育士とみなすことができる旨を規定している。
○　なお、保育士が実施すべき業務を「保育支援員」に代替させることとするとの提案であるとすれば、保育の質の確保の観点から対応は困難。貴自治体の「保育支援員」はわずか27時間の研修時間と聞いており、1000時間の履修時間を必要とする保育士と比較して保育の質が低下することは明らかであると考えている。</t>
    <phoneticPr fontId="6"/>
  </si>
  <si>
    <t>６【内閣府】
（18）就学前の子どもに関する教育、保育等の総合的な提供の推進に関する法律（平18法77）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（関係府省：文部科学省及び厚生労働省）</t>
    <phoneticPr fontId="6"/>
  </si>
  <si>
    <t xml:space="preserve">　災害援護資金の貸付利率を条例で引き下げることが可能となるよう見直し
</t>
  </si>
  <si>
    <t>　災害援護資金は、災害弔慰金の支給等に関する法律に基づき、市町村が被災者に貸し付けるもので、市町村は債権管理等の運営事務費に見合うものとして貸付利率（年３％）を被災者より徴収しているところ。
　この貸付利率（年３％）については、法律で定められており、昨今の市中金利と比較して高いのではないかと考えられ、被災者のニーズに対応できないため、市町村が貸付利率を条例で引き下げることが可能となるように制度改正をお願いしたい。</t>
    <rPh sb="75" eb="76">
      <t>ネン</t>
    </rPh>
    <rPh sb="104" eb="105">
      <t>ネン</t>
    </rPh>
    <phoneticPr fontId="11"/>
  </si>
  <si>
    <t>　岩泉町においては、東日本大震災では12名の被災者が災害援護資金の貸付を受けているが、平成28年台風第10号では３人の貸付にとどまっている状況にある。</t>
    <phoneticPr fontId="6"/>
  </si>
  <si>
    <t>　災害により被害を受けた被災者に対して、地域の実情に応じた貸付利率により災害援護資金貸付金の貸付を行うことが可能となり、被災者の生活の立て直しに資する。</t>
  </si>
  <si>
    <t>　災害弔慰金の支給等に関する法律第10条</t>
    <rPh sb="1" eb="3">
      <t>サイガイ</t>
    </rPh>
    <rPh sb="3" eb="6">
      <t>チョウイキン</t>
    </rPh>
    <rPh sb="7" eb="9">
      <t>シキュウ</t>
    </rPh>
    <rPh sb="9" eb="10">
      <t>トウ</t>
    </rPh>
    <rPh sb="11" eb="12">
      <t>カン</t>
    </rPh>
    <rPh sb="14" eb="16">
      <t>ホウリツ</t>
    </rPh>
    <rPh sb="16" eb="17">
      <t>ダイ</t>
    </rPh>
    <rPh sb="19" eb="20">
      <t>ジョウ</t>
    </rPh>
    <phoneticPr fontId="11"/>
  </si>
  <si>
    <t>内閣府</t>
    <rPh sb="0" eb="2">
      <t>ナイカク</t>
    </rPh>
    <rPh sb="2" eb="3">
      <t>フ</t>
    </rPh>
    <phoneticPr fontId="11"/>
  </si>
  <si>
    <t>岩泉町</t>
    <rPh sb="0" eb="2">
      <t>イワイズミ</t>
    </rPh>
    <rPh sb="2" eb="3">
      <t>チョウ</t>
    </rPh>
    <phoneticPr fontId="11"/>
  </si>
  <si>
    <t>―</t>
    <phoneticPr fontId="6"/>
  </si>
  <si>
    <t>北海道、岩手県、酒田市、常総市、川崎市、多治見市、豊田市、大阪府、北九州市</t>
    <phoneticPr fontId="6"/>
  </si>
  <si>
    <t>○本市においても平成12年の東海豪雨の際に同様の状況で貸付制度が活用されなかった。</t>
    <phoneticPr fontId="6"/>
  </si>
  <si>
    <r>
      <t>・災害援護資金の貸付けについては、「災害弔慰金の支給等に関する法律」（昭和48年9月18日法律第82号）に基づく公的貸付制度であり、市町村の固有事務として、市町村が実施主体となり貸付けを行っているところである。
・また、災害援護資金の貸付利率については、同法第10条第4項「災害援護資金は、措置期間中は無利子とし、措置期間経過後はその利率を延滞の場合を除き年３パーセントとする。」とされているところであり、利息については、市町村の運営事務費等に見合うものとして、市町村の収入となるものである。
・しかしながら、</t>
    </r>
    <r>
      <rPr>
        <sz val="16"/>
        <color indexed="8"/>
        <rFont val="ＭＳ Ｐゴシック"/>
        <family val="3"/>
        <charset val="128"/>
      </rPr>
      <t>自然災害による被災世帯の生活の立直しを目的としている制度の趣旨等を踏まえ、貸付けに係る利率の引き下げ等の検討を進めてまいりたい。</t>
    </r>
    <phoneticPr fontId="6"/>
  </si>
  <si>
    <t xml:space="preserve">災害援護資金の貸付利率を条例で引き下げることが可能となるよう、引き続きご検討いただきたい。
</t>
    <phoneticPr fontId="6"/>
  </si>
  <si>
    <t>【全国知事会】
災害援護資金の貸付利率については、地方分権改革推進委員会第２次勧告を踏まえ、条例に委任する、又は条例による補正を許容するべきである。
【全国市長会】
提案団体の提案の実現に向けて、積極的な検討を求める。
なお、見直しに当たっては、団体間による利率の差異等について、合理的な説明が行えるよう必要な措置を講じるとともに、既貸付団体に混乱が生じないような措置も併せて講じられたい。
【全国町村会】
提案団体の意見が反映されるよう、適切な対応を求める。</t>
    <rPh sb="1" eb="3">
      <t>ゼンコク</t>
    </rPh>
    <rPh sb="3" eb="6">
      <t>チジカイ</t>
    </rPh>
    <rPh sb="76" eb="78">
      <t>ゼンコク</t>
    </rPh>
    <rPh sb="78" eb="81">
      <t>シチョウカイ</t>
    </rPh>
    <rPh sb="197" eb="199">
      <t>ゼンコク</t>
    </rPh>
    <rPh sb="199" eb="201">
      <t>チョウソン</t>
    </rPh>
    <rPh sb="201" eb="202">
      <t>カイ</t>
    </rPh>
    <phoneticPr fontId="6"/>
  </si>
  <si>
    <t>○第１次ヒアリングにおいて、内閣府（防災担当）からは、自然災害による被災世帯の生活の立直しを目的としている制度の趣旨等を踏まえ、貸付けに係る利率の引き下げに向けた検討を進めていく趣旨の発言があったところである。
○今後、災害弔慰金の支給等に関する法律の改正に向けて、内閣法制局と調整を行った上で、当該調整結果について、第２次ヒアリングまでにお示しいただきたい。</t>
    <phoneticPr fontId="6"/>
  </si>
  <si>
    <t>・災害援護資金の貸付けについては、「災害弔慰金の支給等に関する法律」（昭和48年9月18日法律第82号）に基づく公的貸付制度であり、市町村の固有事務として、市町村が実施主体となり貸付けを行っているところである。
・また、災害援護資金の貸付利率については、同法第10条第4項「災害援護資金は、措置期間中は無利子とし、措置期間経過後はその利率を延滞の場合を除き年３パーセントとする。」とされているところであり、利息については、市町村の運営事務費等に見合うものとして、市町村の収入となるものである。
・しかしながら、自然災害による被災世帯の生活の立直しを目的としている制度の趣旨等を踏まえ、貸付けに係る利率の引き下げ等の検討を引き続き進めてまいりたい。</t>
    <phoneticPr fontId="6"/>
  </si>
  <si>
    <t>６【内閣府】
（14）災害弔慰金の支給等に関する法律（昭48法82）
災害援護資金の貸付利率については、条例により市町村（特別区を含む。）の判断で設定できるようにすることとし、その旨を地方公共団体に周知する。</t>
    <phoneticPr fontId="6"/>
  </si>
  <si>
    <t>法律、通知等</t>
    <rPh sb="1" eb="2">
      <t>リツ</t>
    </rPh>
    <rPh sb="3" eb="5">
      <t>ツウチ</t>
    </rPh>
    <rPh sb="5" eb="6">
      <t>トウ</t>
    </rPh>
    <phoneticPr fontId="6"/>
  </si>
  <si>
    <t>前段
自治体調査を実施
後段
事務連絡</t>
    <rPh sb="0" eb="2">
      <t>ゼンダン</t>
    </rPh>
    <rPh sb="3" eb="6">
      <t>ジチタイ</t>
    </rPh>
    <rPh sb="6" eb="8">
      <t>チョウサ</t>
    </rPh>
    <rPh sb="9" eb="11">
      <t>ジッシ</t>
    </rPh>
    <phoneticPr fontId="6"/>
  </si>
  <si>
    <t>平成30年12月20日付で自治体に対し調査を依頼
平成30年3月15日</t>
    <phoneticPr fontId="6"/>
  </si>
  <si>
    <r>
      <t>調査結果を踏まえ、子どもの年齢の基準日を年度途中に変更する見直しは行わないこととした。</t>
    </r>
    <r>
      <rPr>
        <strike/>
        <sz val="16"/>
        <rFont val="ＭＳ Ｐゴシック"/>
        <family val="3"/>
        <charset val="128"/>
      </rPr>
      <t xml:space="preserve">
</t>
    </r>
    <r>
      <rPr>
        <sz val="16"/>
        <rFont val="ＭＳ Ｐゴシック"/>
        <family val="3"/>
        <charset val="128"/>
      </rPr>
      <t xml:space="preserve">
「「平成29年の地方からの提案等に関する対応方針」を踏まえた具体的な留意事項等について」（事務連絡）において、配置基準等を満たさなくなった保育所等に対する指導監督の流れ等について具体的な留意事項等を示した。
</t>
    </r>
    <phoneticPr fontId="6"/>
  </si>
  <si>
    <t>前段
自治体調査を実施
後段
事務連絡</t>
    <rPh sb="3" eb="6">
      <t>ジチタイ</t>
    </rPh>
    <rPh sb="6" eb="8">
      <t>チョウサ</t>
    </rPh>
    <rPh sb="9" eb="11">
      <t>ジッシ</t>
    </rPh>
    <phoneticPr fontId="6"/>
  </si>
  <si>
    <t>平成30年12月20日付で自治体に対し調査を依頼
平成30年3月15日</t>
    <phoneticPr fontId="6"/>
  </si>
  <si>
    <t xml:space="preserve">
調査結果を踏まえ、子どもの年齢の基準日を年度途中に変更する見直しは行わないこととした。
   「平成29年の地方からの提案等に関する対応方針」を踏まえた具体的な留意事項等について」（事務連絡）において、配置基準等を満たさなくなった幼保連携型認定こども園等に対する指導監督の流れ等について具体的な留意事項等を示した。</t>
    <phoneticPr fontId="6"/>
  </si>
  <si>
    <r>
      <t>「災害弔慰金の支給等に関する法律」（昭和48年法律第82号）（以下、改正法という。）が平成31年４月１日施行予定であることを踏まえ、平成30年６月27日付けで改正法が公布した旨の通知を行った。また、平成31年１月30日付けで改正法の</t>
    </r>
    <r>
      <rPr>
        <strike/>
        <sz val="16"/>
        <rFont val="ＭＳ Ｐゴシック"/>
        <family val="3"/>
        <charset val="128"/>
      </rPr>
      <t>、</t>
    </r>
    <r>
      <rPr>
        <sz val="16"/>
        <rFont val="ＭＳ Ｐゴシック"/>
        <family val="3"/>
        <charset val="128"/>
      </rPr>
      <t>施行に関する取扱いについて通知を発出し、その運用について周知を図ったところである。</t>
    </r>
    <rPh sb="31" eb="33">
      <t>イカ</t>
    </rPh>
    <rPh sb="34" eb="37">
      <t>カイセイホウ</t>
    </rPh>
    <rPh sb="54" eb="56">
      <t>ヨテイ</t>
    </rPh>
    <rPh sb="76" eb="77">
      <t>ツ</t>
    </rPh>
    <rPh sb="79" eb="82">
      <t>カイセイホウ</t>
    </rPh>
    <rPh sb="109" eb="110">
      <t>ツ</t>
    </rPh>
    <rPh sb="112" eb="115">
      <t>カイセイホウ</t>
    </rPh>
    <rPh sb="130" eb="132">
      <t>ツウチ</t>
    </rPh>
    <phoneticPr fontId="6"/>
  </si>
  <si>
    <t>前段
自治体調査を実施
後段
事務連絡</t>
    <phoneticPr fontId="6"/>
  </si>
  <si>
    <t xml:space="preserve">
平成30年12月20日付で自治体に対し調査を依頼
平成30年3月15日</t>
    <phoneticPr fontId="6"/>
  </si>
  <si>
    <r>
      <t>【申請業務（市町村）上の支障】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t>
    </r>
    <r>
      <rPr>
        <sz val="16"/>
        <color indexed="8"/>
        <rFont val="ＭＳ Ｐゴシック"/>
        <family val="3"/>
        <charset val="128"/>
      </rPr>
      <t>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t>
    </r>
    <rPh sb="1" eb="3">
      <t>シンセイ</t>
    </rPh>
    <rPh sb="3" eb="5">
      <t>ギョウム</t>
    </rPh>
    <rPh sb="10" eb="11">
      <t>ウエ</t>
    </rPh>
    <rPh sb="76" eb="77">
      <t>サイ</t>
    </rPh>
    <rPh sb="87" eb="89">
      <t>キョウヨウ</t>
    </rPh>
    <rPh sb="89" eb="91">
      <t>ブブン</t>
    </rPh>
    <phoneticPr fontId="13"/>
  </si>
  <si>
    <t>災害救助法における民間賃貸住宅借上（みなし）の契約手続事務等の簡素化</t>
    <rPh sb="11" eb="13">
      <t>チンタイ</t>
    </rPh>
    <rPh sb="13" eb="15">
      <t>ジュウタク</t>
    </rPh>
    <rPh sb="29" eb="30">
      <t>トウ</t>
    </rPh>
    <phoneticPr fontId="2"/>
  </si>
  <si>
    <t>大規模災害発生における民間賃貸住宅借上（みなし）契約及び生活必需品の支給について、現物給付を原則としつつも金銭支給や引換券の支給を選択できるようにしていただきたい。</t>
    <rPh sb="26" eb="27">
      <t>オヨ</t>
    </rPh>
    <rPh sb="28" eb="30">
      <t>セイカツ</t>
    </rPh>
    <rPh sb="30" eb="33">
      <t>ヒツジュヒン</t>
    </rPh>
    <rPh sb="34" eb="36">
      <t>シキュウ</t>
    </rPh>
    <rPh sb="58" eb="61">
      <t>ヒキカエケン</t>
    </rPh>
    <rPh sb="62" eb="64">
      <t>シキュウ</t>
    </rPh>
    <phoneticPr fontId="2"/>
  </si>
  <si>
    <t>【提案の経緯】
平成２８年熊本地震では、提供した民間賃貸住宅借上（みなし）の入居戸数が、８，０９９戸であり、この数は、被災者への住宅提供戸数の総数９，３７６戸の約８６％を占めている。
この契約において、通常であれば、入居者と貸主（不動産事業者）の２者間での契約となるが、災害救助法における民間賃貸住宅借上の場合、入居者は被災者、借主は市となり、貸主（不動産業者）、借主（市長）、入居者（被災者）の３者の意思表示（印鑑）が必要となることから、契約事務が非常に煩雑となり、多くの労力を要した。また、貸主（不動産業者）が通常使用している契約書と異なるため、不備も多く、さらに多くの時間を要した。
生活必需品の支給についても、被災者の申請をもとに熊本市が量販店に発注し、受注した量販店が被災者の自宅まで配送したことから、３者間で連絡調整をしなければならず、手続が煩雑なものとなった。さらに配送については、配送業界の人手不足に加え、地震による通行止め等の交通規制や、被災者が住家を解体したり転居したりしたことによる配送先の変更等配送トラブルが相次ぎ、結果、予想をはるかに上回る時間を要した。
【現在の制度】
災害救助法における救助は、現物給付の原則がある。
【支障事例】
現在の制度では、金銭支給が認められておらず、民間賃貸住宅借上（みなし）については、貸主（不動産業者）と入居者（被災者）の２者間での契約の後、行政が貸主（不動産業者）に費用を支給するという契約手続を選択することができない。
また、生活必需品の支給についても、金銭支給に限らず、引換券等の金券に関しても支給の手段としては考えにくいとされていることから、例えば、熊本市から被災者に引換券を配布し、被災者はその引換券を持って、量販店（もしくは必需品の集積基地等）で必需品と交換し、その費用を量販店が熊本市に請求するといった手段をとることができない。</t>
    <rPh sb="1" eb="3">
      <t>テイアン</t>
    </rPh>
    <rPh sb="4" eb="6">
      <t>ケイイ</t>
    </rPh>
    <rPh sb="8" eb="10">
      <t>ヘイセイ</t>
    </rPh>
    <rPh sb="12" eb="13">
      <t>ネン</t>
    </rPh>
    <rPh sb="13" eb="15">
      <t>クマモト</t>
    </rPh>
    <rPh sb="15" eb="17">
      <t>ジシン</t>
    </rPh>
    <rPh sb="20" eb="22">
      <t>テイキョウ</t>
    </rPh>
    <rPh sb="24" eb="26">
      <t>ミンカン</t>
    </rPh>
    <rPh sb="26" eb="28">
      <t>チンタイ</t>
    </rPh>
    <rPh sb="28" eb="30">
      <t>ジュウタク</t>
    </rPh>
    <rPh sb="30" eb="32">
      <t>カリア</t>
    </rPh>
    <rPh sb="38" eb="40">
      <t>ニュウキョ</t>
    </rPh>
    <rPh sb="40" eb="42">
      <t>コスウ</t>
    </rPh>
    <rPh sb="49" eb="50">
      <t>コ</t>
    </rPh>
    <rPh sb="56" eb="57">
      <t>カズ</t>
    </rPh>
    <rPh sb="59" eb="62">
      <t>ヒサイシャ</t>
    </rPh>
    <rPh sb="64" eb="66">
      <t>ジュウタク</t>
    </rPh>
    <rPh sb="66" eb="68">
      <t>テイキョウ</t>
    </rPh>
    <rPh sb="68" eb="70">
      <t>コスウ</t>
    </rPh>
    <rPh sb="71" eb="73">
      <t>ソウスウ</t>
    </rPh>
    <rPh sb="78" eb="79">
      <t>コ</t>
    </rPh>
    <rPh sb="80" eb="81">
      <t>ヤク</t>
    </rPh>
    <rPh sb="85" eb="86">
      <t>シ</t>
    </rPh>
    <rPh sb="94" eb="96">
      <t>ケイヤク</t>
    </rPh>
    <rPh sb="101" eb="103">
      <t>ツウジョウ</t>
    </rPh>
    <rPh sb="108" eb="111">
      <t>ニュウキョシャ</t>
    </rPh>
    <rPh sb="112" eb="114">
      <t>カシヌシ</t>
    </rPh>
    <rPh sb="115" eb="118">
      <t>フドウサン</t>
    </rPh>
    <rPh sb="118" eb="120">
      <t>ジギョウ</t>
    </rPh>
    <rPh sb="120" eb="121">
      <t>シャ</t>
    </rPh>
    <rPh sb="124" eb="126">
      <t>シャカン</t>
    </rPh>
    <rPh sb="128" eb="130">
      <t>ケイヤク</t>
    </rPh>
    <rPh sb="135" eb="137">
      <t>サイガイ</t>
    </rPh>
    <rPh sb="137" eb="140">
      <t>キュウジョホウ</t>
    </rPh>
    <rPh sb="144" eb="146">
      <t>ミンカン</t>
    </rPh>
    <rPh sb="146" eb="148">
      <t>チンタイ</t>
    </rPh>
    <rPh sb="148" eb="150">
      <t>ジュウタク</t>
    </rPh>
    <rPh sb="150" eb="152">
      <t>カリア</t>
    </rPh>
    <rPh sb="153" eb="155">
      <t>バアイ</t>
    </rPh>
    <rPh sb="156" eb="159">
      <t>ニュウキョシャ</t>
    </rPh>
    <rPh sb="160" eb="163">
      <t>ヒサイシャ</t>
    </rPh>
    <rPh sb="164" eb="166">
      <t>カリヌシ</t>
    </rPh>
    <rPh sb="167" eb="168">
      <t>シ</t>
    </rPh>
    <rPh sb="172" eb="174">
      <t>カシヌシ</t>
    </rPh>
    <rPh sb="175" eb="178">
      <t>フドウサン</t>
    </rPh>
    <rPh sb="178" eb="180">
      <t>ギョウシャ</t>
    </rPh>
    <rPh sb="182" eb="184">
      <t>カリヌシ</t>
    </rPh>
    <rPh sb="185" eb="187">
      <t>シチョウ</t>
    </rPh>
    <rPh sb="189" eb="192">
      <t>ニュウキョシャ</t>
    </rPh>
    <rPh sb="193" eb="196">
      <t>ヒサイシャ</t>
    </rPh>
    <rPh sb="199" eb="200">
      <t>シャ</t>
    </rPh>
    <rPh sb="201" eb="203">
      <t>イシ</t>
    </rPh>
    <rPh sb="203" eb="205">
      <t>ヒョウジ</t>
    </rPh>
    <rPh sb="206" eb="208">
      <t>インカン</t>
    </rPh>
    <rPh sb="210" eb="212">
      <t>ヒツヨウ</t>
    </rPh>
    <rPh sb="220" eb="222">
      <t>ケイヤク</t>
    </rPh>
    <rPh sb="222" eb="224">
      <t>ジム</t>
    </rPh>
    <rPh sb="225" eb="227">
      <t>ヒジョウ</t>
    </rPh>
    <rPh sb="228" eb="230">
      <t>ハンザツ</t>
    </rPh>
    <rPh sb="234" eb="235">
      <t>オオ</t>
    </rPh>
    <rPh sb="237" eb="239">
      <t>ロウリョク</t>
    </rPh>
    <rPh sb="240" eb="241">
      <t>ヨウ</t>
    </rPh>
    <rPh sb="247" eb="249">
      <t>カシヌシ</t>
    </rPh>
    <rPh sb="250" eb="253">
      <t>フドウサン</t>
    </rPh>
    <rPh sb="253" eb="255">
      <t>ギョウシャ</t>
    </rPh>
    <rPh sb="257" eb="259">
      <t>ツウジョウ</t>
    </rPh>
    <rPh sb="259" eb="261">
      <t>シヨウ</t>
    </rPh>
    <rPh sb="265" eb="268">
      <t>ケイヤクショ</t>
    </rPh>
    <rPh sb="269" eb="270">
      <t>コト</t>
    </rPh>
    <rPh sb="275" eb="277">
      <t>フビ</t>
    </rPh>
    <rPh sb="278" eb="279">
      <t>オオ</t>
    </rPh>
    <rPh sb="284" eb="285">
      <t>オオ</t>
    </rPh>
    <rPh sb="287" eb="289">
      <t>ジカン</t>
    </rPh>
    <rPh sb="290" eb="291">
      <t>ヨウ</t>
    </rPh>
    <rPh sb="295" eb="297">
      <t>セイカツ</t>
    </rPh>
    <rPh sb="297" eb="300">
      <t>ヒツジュヒン</t>
    </rPh>
    <rPh sb="301" eb="303">
      <t>シキュウ</t>
    </rPh>
    <rPh sb="309" eb="312">
      <t>ヒサイシャ</t>
    </rPh>
    <rPh sb="313" eb="315">
      <t>シンセイ</t>
    </rPh>
    <rPh sb="319" eb="322">
      <t>クマモトシ</t>
    </rPh>
    <rPh sb="327" eb="329">
      <t>ハッチュウ</t>
    </rPh>
    <rPh sb="331" eb="333">
      <t>ジュチュウ</t>
    </rPh>
    <rPh sb="339" eb="342">
      <t>ヒサイシャ</t>
    </rPh>
    <rPh sb="343" eb="345">
      <t>ジタク</t>
    </rPh>
    <rPh sb="347" eb="349">
      <t>ハイソウ</t>
    </rPh>
    <rPh sb="357" eb="359">
      <t>シャカン</t>
    </rPh>
    <rPh sb="360" eb="362">
      <t>レンラク</t>
    </rPh>
    <rPh sb="362" eb="364">
      <t>チョウセイ</t>
    </rPh>
    <rPh sb="374" eb="376">
      <t>テツヅ</t>
    </rPh>
    <rPh sb="377" eb="379">
      <t>ハンザツ</t>
    </rPh>
    <rPh sb="390" eb="392">
      <t>ハイソウ</t>
    </rPh>
    <rPh sb="398" eb="400">
      <t>ハイソウ</t>
    </rPh>
    <rPh sb="400" eb="402">
      <t>ギョウカイ</t>
    </rPh>
    <rPh sb="403" eb="405">
      <t>ヒトデ</t>
    </rPh>
    <rPh sb="405" eb="407">
      <t>ブソク</t>
    </rPh>
    <rPh sb="408" eb="409">
      <t>クワ</t>
    </rPh>
    <rPh sb="411" eb="413">
      <t>ジシン</t>
    </rPh>
    <rPh sb="416" eb="418">
      <t>ツウコウ</t>
    </rPh>
    <rPh sb="418" eb="419">
      <t>ト</t>
    </rPh>
    <rPh sb="420" eb="421">
      <t>トウ</t>
    </rPh>
    <rPh sb="422" eb="424">
      <t>コウツウ</t>
    </rPh>
    <rPh sb="424" eb="426">
      <t>キセイ</t>
    </rPh>
    <rPh sb="428" eb="431">
      <t>ヒサイシャ</t>
    </rPh>
    <rPh sb="432" eb="433">
      <t>ス</t>
    </rPh>
    <rPh sb="433" eb="434">
      <t>イエ</t>
    </rPh>
    <rPh sb="435" eb="437">
      <t>カイタイ</t>
    </rPh>
    <rPh sb="440" eb="442">
      <t>テンキョ</t>
    </rPh>
    <rPh sb="452" eb="454">
      <t>ハイソウ</t>
    </rPh>
    <rPh sb="454" eb="455">
      <t>サキ</t>
    </rPh>
    <rPh sb="456" eb="458">
      <t>ヘンコウ</t>
    </rPh>
    <rPh sb="458" eb="459">
      <t>トウ</t>
    </rPh>
    <rPh sb="459" eb="461">
      <t>ハイソウ</t>
    </rPh>
    <rPh sb="466" eb="468">
      <t>アイツ</t>
    </rPh>
    <rPh sb="470" eb="472">
      <t>ケッカ</t>
    </rPh>
    <rPh sb="473" eb="475">
      <t>ヨソウ</t>
    </rPh>
    <rPh sb="480" eb="482">
      <t>ウワマワ</t>
    </rPh>
    <rPh sb="483" eb="485">
      <t>ジカン</t>
    </rPh>
    <rPh sb="486" eb="487">
      <t>ヨウ</t>
    </rPh>
    <rPh sb="499" eb="501">
      <t>サイガイ</t>
    </rPh>
    <rPh sb="501" eb="504">
      <t>キュウジョホウ</t>
    </rPh>
    <rPh sb="508" eb="510">
      <t>キュウジョ</t>
    </rPh>
    <rPh sb="512" eb="514">
      <t>ゲンブツ</t>
    </rPh>
    <rPh sb="514" eb="516">
      <t>キュウフ</t>
    </rPh>
    <rPh sb="517" eb="519">
      <t>ゲンソク</t>
    </rPh>
    <rPh sb="525" eb="527">
      <t>シショウ</t>
    </rPh>
    <rPh sb="527" eb="529">
      <t>ジレイ</t>
    </rPh>
    <rPh sb="531" eb="533">
      <t>ゲンザイ</t>
    </rPh>
    <rPh sb="534" eb="536">
      <t>セイド</t>
    </rPh>
    <rPh sb="539" eb="541">
      <t>キンセン</t>
    </rPh>
    <rPh sb="541" eb="543">
      <t>シキュウ</t>
    </rPh>
    <rPh sb="544" eb="545">
      <t>ミト</t>
    </rPh>
    <rPh sb="572" eb="574">
      <t>カシヌシ</t>
    </rPh>
    <rPh sb="575" eb="578">
      <t>フドウサン</t>
    </rPh>
    <rPh sb="578" eb="580">
      <t>ギョウシャ</t>
    </rPh>
    <rPh sb="582" eb="585">
      <t>ニュウキョシャ</t>
    </rPh>
    <rPh sb="586" eb="589">
      <t>ヒサイシャ</t>
    </rPh>
    <rPh sb="592" eb="594">
      <t>シャカン</t>
    </rPh>
    <rPh sb="596" eb="598">
      <t>ケイヤク</t>
    </rPh>
    <rPh sb="599" eb="600">
      <t>ノチ</t>
    </rPh>
    <rPh sb="601" eb="603">
      <t>ギョウセイ</t>
    </rPh>
    <rPh sb="604" eb="606">
      <t>カシヌシ</t>
    </rPh>
    <rPh sb="607" eb="610">
      <t>フドウサン</t>
    </rPh>
    <rPh sb="610" eb="612">
      <t>ギョウシャ</t>
    </rPh>
    <rPh sb="614" eb="616">
      <t>ヒヨウ</t>
    </rPh>
    <rPh sb="617" eb="619">
      <t>シキュウ</t>
    </rPh>
    <rPh sb="624" eb="626">
      <t>ケイヤク</t>
    </rPh>
    <rPh sb="626" eb="628">
      <t>テツヅ</t>
    </rPh>
    <rPh sb="629" eb="631">
      <t>センタク</t>
    </rPh>
    <rPh sb="645" eb="647">
      <t>セイカツ</t>
    </rPh>
    <rPh sb="647" eb="650">
      <t>ヒツジュヒン</t>
    </rPh>
    <rPh sb="651" eb="653">
      <t>シキュウ</t>
    </rPh>
    <rPh sb="659" eb="661">
      <t>キンセン</t>
    </rPh>
    <rPh sb="661" eb="663">
      <t>シキュウ</t>
    </rPh>
    <rPh sb="664" eb="665">
      <t>カギ</t>
    </rPh>
    <rPh sb="668" eb="670">
      <t>ヒキカエ</t>
    </rPh>
    <rPh sb="670" eb="671">
      <t>ケン</t>
    </rPh>
    <rPh sb="671" eb="672">
      <t>トウ</t>
    </rPh>
    <rPh sb="673" eb="675">
      <t>キンケン</t>
    </rPh>
    <rPh sb="676" eb="677">
      <t>カン</t>
    </rPh>
    <rPh sb="680" eb="682">
      <t>シキュウ</t>
    </rPh>
    <rPh sb="683" eb="685">
      <t>シュダン</t>
    </rPh>
    <rPh sb="689" eb="690">
      <t>カンガ</t>
    </rPh>
    <rPh sb="705" eb="706">
      <t>タト</t>
    </rPh>
    <rPh sb="709" eb="712">
      <t>クマモトシ</t>
    </rPh>
    <rPh sb="714" eb="717">
      <t>ヒサイシャ</t>
    </rPh>
    <rPh sb="722" eb="724">
      <t>ハイフ</t>
    </rPh>
    <rPh sb="726" eb="729">
      <t>ヒサイシャ</t>
    </rPh>
    <rPh sb="736" eb="737">
      <t>モ</t>
    </rPh>
    <rPh sb="740" eb="743">
      <t>リョウハンテン</t>
    </rPh>
    <rPh sb="748" eb="751">
      <t>ヒツジュヒン</t>
    </rPh>
    <rPh sb="752" eb="754">
      <t>シュウセキ</t>
    </rPh>
    <rPh sb="754" eb="756">
      <t>キチ</t>
    </rPh>
    <rPh sb="756" eb="757">
      <t>トウ</t>
    </rPh>
    <rPh sb="759" eb="762">
      <t>ヒツジュヒン</t>
    </rPh>
    <rPh sb="763" eb="765">
      <t>コウカン</t>
    </rPh>
    <rPh sb="769" eb="771">
      <t>ヒヨウ</t>
    </rPh>
    <rPh sb="772" eb="775">
      <t>リョウハンテン</t>
    </rPh>
    <rPh sb="776" eb="779">
      <t>クマモトシ</t>
    </rPh>
    <rPh sb="780" eb="782">
      <t>セイキュウ</t>
    </rPh>
    <rPh sb="788" eb="790">
      <t>シュダン</t>
    </rPh>
    <phoneticPr fontId="10"/>
  </si>
  <si>
    <t>今後、南海トラフ巨大地震等大規模災害発生時、内容によって現物給付か金銭支給を選択できることによって、民間賃貸住宅借上（みなし）の事務手続を大幅に簡素化することができ、被災者への迅速な支援につながる。
また、生活必需品の支給についても、引換券等の配布が可能となれば、やりとりが２者間になることにより連絡調整が簡略化されるとともに、被災者自ら赴いて必需品を受け取ることにより配送トラブルが回避され、被災者にとって必要な必需品を早く支給することができる。</t>
    <rPh sb="0" eb="2">
      <t>コンゴ</t>
    </rPh>
    <rPh sb="3" eb="5">
      <t>ナンカイ</t>
    </rPh>
    <rPh sb="8" eb="10">
      <t>キョダイ</t>
    </rPh>
    <rPh sb="10" eb="12">
      <t>ジシン</t>
    </rPh>
    <rPh sb="12" eb="13">
      <t>トウ</t>
    </rPh>
    <rPh sb="13" eb="16">
      <t>ダイキボ</t>
    </rPh>
    <rPh sb="16" eb="18">
      <t>サイガイ</t>
    </rPh>
    <rPh sb="18" eb="20">
      <t>ハッセイ</t>
    </rPh>
    <rPh sb="20" eb="21">
      <t>ジ</t>
    </rPh>
    <rPh sb="22" eb="24">
      <t>ナイヨウ</t>
    </rPh>
    <rPh sb="28" eb="30">
      <t>ゲンブツ</t>
    </rPh>
    <rPh sb="30" eb="32">
      <t>キュウフ</t>
    </rPh>
    <rPh sb="33" eb="35">
      <t>キンセン</t>
    </rPh>
    <rPh sb="35" eb="37">
      <t>シキュウ</t>
    </rPh>
    <rPh sb="38" eb="40">
      <t>センタク</t>
    </rPh>
    <rPh sb="50" eb="52">
      <t>ミンカン</t>
    </rPh>
    <rPh sb="52" eb="54">
      <t>チンタイ</t>
    </rPh>
    <rPh sb="54" eb="56">
      <t>ジュウタク</t>
    </rPh>
    <rPh sb="56" eb="57">
      <t>カ</t>
    </rPh>
    <rPh sb="57" eb="58">
      <t>ア</t>
    </rPh>
    <rPh sb="64" eb="66">
      <t>ジム</t>
    </rPh>
    <rPh sb="66" eb="68">
      <t>テツヅ</t>
    </rPh>
    <rPh sb="69" eb="71">
      <t>オオハバ</t>
    </rPh>
    <rPh sb="72" eb="75">
      <t>カンソカ</t>
    </rPh>
    <rPh sb="83" eb="86">
      <t>ヒサイシャ</t>
    </rPh>
    <rPh sb="88" eb="90">
      <t>ジンソク</t>
    </rPh>
    <rPh sb="91" eb="93">
      <t>シエン</t>
    </rPh>
    <rPh sb="103" eb="105">
      <t>セイカツ</t>
    </rPh>
    <rPh sb="105" eb="108">
      <t>ヒツジュヒン</t>
    </rPh>
    <rPh sb="109" eb="111">
      <t>シキュウ</t>
    </rPh>
    <rPh sb="120" eb="121">
      <t>トウ</t>
    </rPh>
    <rPh sb="122" eb="124">
      <t>ハイフ</t>
    </rPh>
    <rPh sb="125" eb="127">
      <t>カノウ</t>
    </rPh>
    <rPh sb="138" eb="140">
      <t>シャカン</t>
    </rPh>
    <rPh sb="148" eb="150">
      <t>レンラク</t>
    </rPh>
    <rPh sb="150" eb="152">
      <t>チョウセイ</t>
    </rPh>
    <rPh sb="153" eb="156">
      <t>カンリャクカ</t>
    </rPh>
    <rPh sb="164" eb="167">
      <t>ヒサイシャ</t>
    </rPh>
    <rPh sb="167" eb="168">
      <t>ミズカ</t>
    </rPh>
    <rPh sb="169" eb="170">
      <t>オモム</t>
    </rPh>
    <rPh sb="172" eb="175">
      <t>ヒツジュヒン</t>
    </rPh>
    <rPh sb="176" eb="177">
      <t>ウ</t>
    </rPh>
    <rPh sb="178" eb="179">
      <t>ト</t>
    </rPh>
    <rPh sb="185" eb="187">
      <t>ハイソウ</t>
    </rPh>
    <rPh sb="192" eb="194">
      <t>カイヒ</t>
    </rPh>
    <rPh sb="197" eb="200">
      <t>ヒサイシャ</t>
    </rPh>
    <rPh sb="204" eb="206">
      <t>ヒツヨウ</t>
    </rPh>
    <rPh sb="207" eb="210">
      <t>ヒツジュヒン</t>
    </rPh>
    <rPh sb="211" eb="212">
      <t>ハヤ</t>
    </rPh>
    <rPh sb="213" eb="215">
      <t>シキュウ</t>
    </rPh>
    <phoneticPr fontId="2"/>
  </si>
  <si>
    <t>災害救助法における現物給付の原則</t>
    <rPh sb="0" eb="2">
      <t>サイガイ</t>
    </rPh>
    <rPh sb="2" eb="5">
      <t>キュウジョホウ</t>
    </rPh>
    <rPh sb="9" eb="11">
      <t>ゲンブツ</t>
    </rPh>
    <rPh sb="11" eb="13">
      <t>キュウフ</t>
    </rPh>
    <rPh sb="14" eb="16">
      <t>ゲンソク</t>
    </rPh>
    <phoneticPr fontId="2"/>
  </si>
  <si>
    <t>内閣府</t>
    <rPh sb="0" eb="2">
      <t>ナイカク</t>
    </rPh>
    <rPh sb="2" eb="3">
      <t>フ</t>
    </rPh>
    <phoneticPr fontId="2"/>
  </si>
  <si>
    <t>熊本市</t>
    <rPh sb="0" eb="3">
      <t>クマモトシ</t>
    </rPh>
    <phoneticPr fontId="2"/>
  </si>
  <si>
    <t>平成２７年の提案事項に「災害救助法の弾力的な運用（大規模災害における住宅の応急修理等の手続の見直し）に対する各府省からの第１次回答によると
「被災者に対する国の支援の在り方に関する検討会の中間取りまとめにおいて、被災者に対する住まいの確保のあり方については、「応急仮設住宅を災害救助法から外し、復旧期の法制度として別途創設すべき」、「現金給付とし、応急仮設住宅や民間賃貸住宅に使えるようにすることが適切ではないか。この際、給付額に上限を設け、それを上回る分は自己負担とすることを考えるべき」など「今後、各界各層における幅広い議論を喚起し、法制度面を含めてさらなる検討を行うことにより、応急仮設住宅等のあり方を見直し、恒久住宅への円滑な移行に向けた「総合的な支援を実施するべき」との現行の枠組みにとらわれない抜本的な見直しが必要となる指摘があったところであり、今後幅広く検討していきたいと考えている。」とされている。</t>
    <phoneticPr fontId="1"/>
  </si>
  <si>
    <t>北海道、仙台市、ひたちなか市、上越市、多治見市、亀岡市、北九州市、田川市、熊本県</t>
    <phoneticPr fontId="6"/>
  </si>
  <si>
    <t>○本県においても、次のとおり支障事例がある。現在の制度では、金銭支給が認められておらず、借上型仮設住宅については、貸主（不動産業者）と入居者（被災者）の２者間での契約後、行政が貸主に費用を支給するという契約手続を選択できない。また、市においては、生活必需品の支給について、被災者の申請をもとに熊本市が量販店に発注し、受注した量販店が被災者の自宅まで配送したことから、３者間で連絡調整をしなければならず、手続が煩雑なものとなった。
○提案の効果で示してあるとおり、現物支給の例外が認めらえることで被災者への支援が迅速に行われるので、制度の改正を望む。
○大規模災害時の混乱状況を考えると、引換券により対応を行うことが被災者支援・事務軽減につながるものと考える。
○災害救助法は応急的な救助を定めたものであり、現物給付が原則となっている。しかしながら、災害時に迅速、的確な救助を行うためには、金銭給付等も選択可能とできるよう検討する必要がある。</t>
    <phoneticPr fontId="6"/>
  </si>
  <si>
    <t>・現行の災害救助法においては、災害により、現に救助を必要とする被災者に対して、住まいを提供し、物資や食事等が行き届くよう、「現物」によって救助を行うこととしている。これは、災害時には生活に必要な物資が欠乏し、あるいはその調達が困難になるため、金銭は物資の購入にほとんど用をなさない場合が多く、金銭を給与すれば足りるような場合には、通常、社会的な秩序の保全を図らなければならないような社会的混乱があるとは考えにくいことを基本的な考え方としている。
・有識者会議においても、現物給付については、「事務負担が大きい」等の課題と「被災者との繋がりが続く」等の利点が、現金給付については「他用途への使用の懸念」、「自力で住宅が確保できない被災者を別途把握し支援する必要がある」等の課題と、「被災自治体職員の事務軽減」等の利点があるとされている。
・災害救助法に基づく生活必需品の給与については、災害による住家被害等により、日常生活に欠くことのできない被服、寝具その他の衣料品及び生活必需品を喪失又は毀損し直ちに日常生活を営むことが困難な者に対して、急場をしのぐ程度の被服、寝具その他の衣料品及び生活必需品を給与し、一時的に被災者の生活を安定させることを目的とするものであり、災害により喪失した物の損害を補償したり、被災に対する見舞品というような性格のものではない。また、寄贈を受けたり別に保管した物があったり、住家に被害を受けても被服等に被害を受けていない場合は実施の必要はないとされている。熊本市の生活必需品給与における支障事例は、応急仮設住宅への入居時期を大幅に超えて、広く被災者から申請を受けて実施したことから生じた混乱であると思料する。
・借上型応急仮設住宅の供与における現金給付については、有識者会議の中間とりまとめにおいて、「今後の検討課題」とされており、東日本大震災での提供も継続中であることから、その終息状況や熊本地震の状況も踏まえ、検討を行ってまいりたい。</t>
    <rPh sb="86" eb="88">
      <t>サイガイ</t>
    </rPh>
    <rPh sb="88" eb="89">
      <t>ジ</t>
    </rPh>
    <rPh sb="91" eb="93">
      <t>セイカツ</t>
    </rPh>
    <rPh sb="94" eb="96">
      <t>ヒツヨウ</t>
    </rPh>
    <rPh sb="97" eb="99">
      <t>ブッシ</t>
    </rPh>
    <rPh sb="100" eb="102">
      <t>ケツボウ</t>
    </rPh>
    <rPh sb="110" eb="112">
      <t>チョウタツ</t>
    </rPh>
    <rPh sb="113" eb="115">
      <t>コンナン</t>
    </rPh>
    <rPh sb="121" eb="123">
      <t>キンセン</t>
    </rPh>
    <rPh sb="124" eb="126">
      <t>ブッシ</t>
    </rPh>
    <rPh sb="127" eb="129">
      <t>コウニュウ</t>
    </rPh>
    <rPh sb="134" eb="135">
      <t>ヨウ</t>
    </rPh>
    <rPh sb="140" eb="142">
      <t>バアイ</t>
    </rPh>
    <rPh sb="143" eb="144">
      <t>オオ</t>
    </rPh>
    <rPh sb="146" eb="148">
      <t>キンセン</t>
    </rPh>
    <rPh sb="149" eb="151">
      <t>キュウヨ</t>
    </rPh>
    <rPh sb="154" eb="155">
      <t>タ</t>
    </rPh>
    <rPh sb="160" eb="162">
      <t>バアイ</t>
    </rPh>
    <rPh sb="165" eb="167">
      <t>ツウジョウ</t>
    </rPh>
    <rPh sb="168" eb="170">
      <t>シャカイ</t>
    </rPh>
    <rPh sb="170" eb="171">
      <t>テキ</t>
    </rPh>
    <rPh sb="172" eb="174">
      <t>チツジョ</t>
    </rPh>
    <rPh sb="175" eb="177">
      <t>ホゼン</t>
    </rPh>
    <rPh sb="178" eb="179">
      <t>ハカ</t>
    </rPh>
    <rPh sb="191" eb="194">
      <t>シャカイテキ</t>
    </rPh>
    <rPh sb="194" eb="196">
      <t>コンラン</t>
    </rPh>
    <rPh sb="201" eb="202">
      <t>カンガ</t>
    </rPh>
    <rPh sb="209" eb="212">
      <t>キホンテキ</t>
    </rPh>
    <rPh sb="213" eb="214">
      <t>カンガ</t>
    </rPh>
    <rPh sb="215" eb="216">
      <t>カタ</t>
    </rPh>
    <rPh sb="225" eb="227">
      <t>ユウシキ</t>
    </rPh>
    <rPh sb="227" eb="228">
      <t>シャ</t>
    </rPh>
    <rPh sb="228" eb="230">
      <t>カイギ</t>
    </rPh>
    <rPh sb="371" eb="373">
      <t>サイガイ</t>
    </rPh>
    <rPh sb="373" eb="376">
      <t>キュウジョホウ</t>
    </rPh>
    <rPh sb="377" eb="378">
      <t>モト</t>
    </rPh>
    <rPh sb="380" eb="382">
      <t>セイカツ</t>
    </rPh>
    <rPh sb="382" eb="385">
      <t>ヒツジュヒン</t>
    </rPh>
    <rPh sb="386" eb="388">
      <t>キュウヨ</t>
    </rPh>
    <rPh sb="394" eb="396">
      <t>サイガイ</t>
    </rPh>
    <rPh sb="399" eb="401">
      <t>ジュウカ</t>
    </rPh>
    <rPh sb="401" eb="403">
      <t>ヒガイ</t>
    </rPh>
    <rPh sb="403" eb="404">
      <t>トウ</t>
    </rPh>
    <rPh sb="408" eb="410">
      <t>ニチジョウ</t>
    </rPh>
    <rPh sb="410" eb="412">
      <t>セイカツ</t>
    </rPh>
    <rPh sb="413" eb="414">
      <t>カ</t>
    </rPh>
    <rPh sb="422" eb="424">
      <t>ヒフク</t>
    </rPh>
    <rPh sb="425" eb="427">
      <t>シング</t>
    </rPh>
    <rPh sb="429" eb="430">
      <t>ホカ</t>
    </rPh>
    <rPh sb="431" eb="434">
      <t>イリョウヒン</t>
    </rPh>
    <rPh sb="434" eb="435">
      <t>オヨ</t>
    </rPh>
    <rPh sb="436" eb="438">
      <t>セイカツ</t>
    </rPh>
    <rPh sb="438" eb="441">
      <t>ヒツジュヒン</t>
    </rPh>
    <rPh sb="442" eb="444">
      <t>ソウシツ</t>
    </rPh>
    <rPh sb="444" eb="445">
      <t>マタ</t>
    </rPh>
    <rPh sb="446" eb="448">
      <t>キソン</t>
    </rPh>
    <rPh sb="449" eb="450">
      <t>タダ</t>
    </rPh>
    <rPh sb="452" eb="454">
      <t>ニチジョウ</t>
    </rPh>
    <rPh sb="454" eb="456">
      <t>セイカツ</t>
    </rPh>
    <rPh sb="457" eb="458">
      <t>イトナ</t>
    </rPh>
    <rPh sb="462" eb="464">
      <t>コンナン</t>
    </rPh>
    <rPh sb="465" eb="466">
      <t>シャ</t>
    </rPh>
    <rPh sb="467" eb="468">
      <t>タイ</t>
    </rPh>
    <rPh sb="471" eb="473">
      <t>キュウバ</t>
    </rPh>
    <rPh sb="477" eb="479">
      <t>テイド</t>
    </rPh>
    <rPh sb="480" eb="482">
      <t>ヒフク</t>
    </rPh>
    <rPh sb="483" eb="485">
      <t>シング</t>
    </rPh>
    <rPh sb="487" eb="488">
      <t>タ</t>
    </rPh>
    <rPh sb="489" eb="492">
      <t>イリョウヒン</t>
    </rPh>
    <rPh sb="492" eb="493">
      <t>オヨ</t>
    </rPh>
    <rPh sb="494" eb="496">
      <t>セイカツ</t>
    </rPh>
    <rPh sb="496" eb="499">
      <t>ヒツジュヒン</t>
    </rPh>
    <rPh sb="500" eb="502">
      <t>キュウヨ</t>
    </rPh>
    <rPh sb="504" eb="507">
      <t>イチジテキ</t>
    </rPh>
    <rPh sb="508" eb="511">
      <t>ヒサイシャ</t>
    </rPh>
    <rPh sb="512" eb="514">
      <t>セイカツ</t>
    </rPh>
    <rPh sb="515" eb="517">
      <t>アンテイ</t>
    </rPh>
    <rPh sb="523" eb="525">
      <t>モクテキ</t>
    </rPh>
    <rPh sb="534" eb="536">
      <t>サイガイ</t>
    </rPh>
    <rPh sb="539" eb="541">
      <t>ソウシツ</t>
    </rPh>
    <rPh sb="543" eb="544">
      <t>モノ</t>
    </rPh>
    <rPh sb="545" eb="547">
      <t>ソンガイ</t>
    </rPh>
    <rPh sb="548" eb="550">
      <t>ホショウ</t>
    </rPh>
    <rPh sb="554" eb="556">
      <t>ヒサイ</t>
    </rPh>
    <rPh sb="557" eb="558">
      <t>タイ</t>
    </rPh>
    <rPh sb="560" eb="562">
      <t>ミマイ</t>
    </rPh>
    <rPh sb="562" eb="563">
      <t>ヒン</t>
    </rPh>
    <rPh sb="569" eb="571">
      <t>セイカク</t>
    </rPh>
    <rPh sb="643" eb="645">
      <t>クマモト</t>
    </rPh>
    <rPh sb="645" eb="646">
      <t>シ</t>
    </rPh>
    <rPh sb="647" eb="649">
      <t>セイカツ</t>
    </rPh>
    <rPh sb="649" eb="651">
      <t>ヒツジュ</t>
    </rPh>
    <rPh sb="651" eb="652">
      <t>ヒン</t>
    </rPh>
    <rPh sb="652" eb="654">
      <t>キュウヨ</t>
    </rPh>
    <rPh sb="658" eb="660">
      <t>シショウ</t>
    </rPh>
    <rPh sb="660" eb="662">
      <t>ジレイ</t>
    </rPh>
    <rPh sb="664" eb="666">
      <t>オウキュウ</t>
    </rPh>
    <rPh sb="666" eb="668">
      <t>カセツ</t>
    </rPh>
    <rPh sb="668" eb="670">
      <t>ジュウタク</t>
    </rPh>
    <rPh sb="672" eb="674">
      <t>ニュウキョ</t>
    </rPh>
    <rPh sb="674" eb="676">
      <t>ジキ</t>
    </rPh>
    <rPh sb="677" eb="679">
      <t>オオハバ</t>
    </rPh>
    <rPh sb="680" eb="681">
      <t>コ</t>
    </rPh>
    <rPh sb="684" eb="685">
      <t>ヒロ</t>
    </rPh>
    <rPh sb="694" eb="695">
      <t>ウ</t>
    </rPh>
    <rPh sb="697" eb="699">
      <t>ジッシ</t>
    </rPh>
    <rPh sb="705" eb="706">
      <t>ショウ</t>
    </rPh>
    <rPh sb="708" eb="710">
      <t>コンラン</t>
    </rPh>
    <rPh sb="714" eb="716">
      <t>シリョウ</t>
    </rPh>
    <rPh sb="722" eb="724">
      <t>カリア</t>
    </rPh>
    <rPh sb="724" eb="725">
      <t>カタ</t>
    </rPh>
    <rPh sb="725" eb="727">
      <t>オウキュウ</t>
    </rPh>
    <rPh sb="727" eb="729">
      <t>カセツ</t>
    </rPh>
    <rPh sb="729" eb="731">
      <t>ジュウタク</t>
    </rPh>
    <rPh sb="732" eb="734">
      <t>キョウヨ</t>
    </rPh>
    <rPh sb="738" eb="740">
      <t>ゲンキン</t>
    </rPh>
    <rPh sb="740" eb="742">
      <t>キュウフ</t>
    </rPh>
    <rPh sb="748" eb="751">
      <t>ユウシキシャ</t>
    </rPh>
    <rPh sb="751" eb="753">
      <t>カイギ</t>
    </rPh>
    <rPh sb="754" eb="756">
      <t>チュウカン</t>
    </rPh>
    <rPh sb="767" eb="769">
      <t>コンゴ</t>
    </rPh>
    <rPh sb="770" eb="772">
      <t>ケントウ</t>
    </rPh>
    <rPh sb="772" eb="774">
      <t>カダイ</t>
    </rPh>
    <rPh sb="782" eb="783">
      <t>ヒガシ</t>
    </rPh>
    <rPh sb="783" eb="785">
      <t>ニホン</t>
    </rPh>
    <rPh sb="785" eb="788">
      <t>ダイシンサイ</t>
    </rPh>
    <rPh sb="790" eb="792">
      <t>テイキョウ</t>
    </rPh>
    <rPh sb="793" eb="796">
      <t>ケイゾクチュウ</t>
    </rPh>
    <rPh sb="806" eb="808">
      <t>シュウソク</t>
    </rPh>
    <rPh sb="808" eb="810">
      <t>ジョウキョウ</t>
    </rPh>
    <rPh sb="811" eb="813">
      <t>クマモト</t>
    </rPh>
    <rPh sb="813" eb="815">
      <t>ジシン</t>
    </rPh>
    <rPh sb="816" eb="818">
      <t>ジョウキョウ</t>
    </rPh>
    <rPh sb="819" eb="820">
      <t>フ</t>
    </rPh>
    <rPh sb="823" eb="825">
      <t>ケントウ</t>
    </rPh>
    <rPh sb="826" eb="827">
      <t>オコナ</t>
    </rPh>
    <phoneticPr fontId="6"/>
  </si>
  <si>
    <t>・ 現行の災害救助法における「現物給付の原則」は理解している。そのうえで、今回の提案は、被災者に迅速かつ適切な救助を行うための手段に柔軟性を求めるものである。
・ 有識者会議では、現金給付の課題として「他用途への使用の懸念」があげられているが、今回の提案事項は、引換券の配付であり、現金給付は行わないため、他用途に使用されることはない。また、「自力で住宅が確保できない被災者を別途把握し支援する必要性」については、被災者の把握は、基本的に被災者からの申請及び罹災証明書の判定に基づいて行っているため、別途把握する必要はないと考える。
・ また、御指摘のあった本市の支障事例は、被害が広範囲かつ甚大であったために、多くの申請があったこと、通行止めや再配送といった配送トラブルが多発したことが要因であり、それは現物支給に限定された本制度が、被災地の現状に対応できていないためであると思料する。限られた人員で適切な時期に支給するために、引換券を利用した支給手段の効率化が必要である。
・ 借上型応急仮設住宅の供与については、東日本大震災発生時から、繰り返し被災自治体の多大な負担となっている事実を考慮して、前向きに御検討いただきたい。</t>
    <phoneticPr fontId="6"/>
  </si>
  <si>
    <t>―</t>
    <phoneticPr fontId="6"/>
  </si>
  <si>
    <t>【全国市長会】
提案団体の提案の実現に向けて、十分な検討を求める。</t>
    <phoneticPr fontId="6"/>
  </si>
  <si>
    <t>・現行の災害救助法においては、災害により、現に救助を必要とする被災者に対して、住まいを提供し、確実に物資や食事等が行き届くよう、「現物」によって救助を行うこととしている。これは、災害時には生活に必要な物資が欠乏し、あるいはその調達が困難になるため、金銭は物資の購入にほとんど用をなさない場合が多く、金銭を給与すれば足りるような場合には、通常、社会的な秩序の保全を図らなければならないような社会的混乱があるとは考えにくいことを基本的な考え方としている。
・現物給付の問題については、有識者会議である「被災者に対する国の支援の在り方に関する検討会」で検討され、その中間とりまとめ（平成２６年８月）においても、現物給付については、「事務負担が大きい」等の課題と「被災者との繋がりが続く」等の利点が、現金給付については「他用途への使用の懸念」、「自力で住宅が確保できない被災者を別途把握し支援する必要がある」等の課題と、「被災自治体職員の事務軽減」等の利点があるとされている。
・災害救助法に基づく生活必需品の給与については、災害による住家被害等により、日常生活に欠くことのできない被服、寝具その他の衣料品及び生活必需品を喪失又は毀損し直ちに日常生活を営むことが困難な者に対して、急場をしのぐ程度の被服、寝具その他の衣料品及び生活必需品を給与し、一時的に被災者の生活を安定させることを目的とするものであり、住家に被害を受けても被服等に被害を受けていない場合は実施の必要はないとされている。御提案の生活必需品の引換券については、第三者へ譲渡してしまう可能性の問題、量販店まで自力で取りに行けない要配慮者への対応等の課題があり、現行制度を維持することが適当と考えている。
・借上型応急仮設住宅の供与において、契約事務等の手続が煩雑との御指摘があることは承知しているが、熊本地震においては、被災者自ら物件を探し地方自治体へ応急仮設住宅として申請する方式や、国等の職員の派遣などの工夫により、現物給付の課題の改善に、一定の成果を挙げたものと考えている。
・しかしながら、提案団体の意向も踏まえ、借上型応急仮設住宅の契約手続については、契約書の様式などを関係団体に対して周知するといった所要の措置を講じてまいりたい。</t>
    <phoneticPr fontId="6"/>
  </si>
  <si>
    <t>６【内閣府】
（２）災害救助法（昭22法118）
借上型応急仮設住宅の供与については、契約手続が円滑に行われるよう、契約書の様式等を、関係団体等に平成30年度中に周知する。</t>
    <phoneticPr fontId="6"/>
  </si>
  <si>
    <t xml:space="preserve">通知等
</t>
    <phoneticPr fontId="6"/>
  </si>
  <si>
    <t>令和元年５月</t>
    <rPh sb="0" eb="2">
      <t>レイワ</t>
    </rPh>
    <rPh sb="2" eb="4">
      <t>ガンネン</t>
    </rPh>
    <rPh sb="5" eb="6">
      <t>ガツ</t>
    </rPh>
    <phoneticPr fontId="6"/>
  </si>
  <si>
    <t>・災害救助法に基づく借上型仮設住宅を供与した実績を持つ被災地方公共団体から、民間賃貸住宅の契約に係る契約書等の様式や運用に係る資料等をとりまとめた。
　なお、令和元年5月の全国担当者会議において、周知を行った。</t>
    <rPh sb="79" eb="81">
      <t>レイワ</t>
    </rPh>
    <rPh sb="81" eb="82">
      <t>モト</t>
    </rPh>
    <phoneticPr fontId="6"/>
  </si>
  <si>
    <t>個人番号の記載を義務付けている国民健康保険法施行規則（昭33厚生省令53）に規定する被保険者証（同令７条１項）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6"/>
  </si>
  <si>
    <t>公布：令和元年９月30日
施行：令和元年10月１日</t>
    <rPh sb="16" eb="18">
      <t>レイワ</t>
    </rPh>
    <rPh sb="18" eb="20">
      <t>ガンネン</t>
    </rPh>
    <rPh sb="19" eb="20">
      <t>ネン</t>
    </rPh>
    <phoneticPr fontId="6"/>
  </si>
  <si>
    <t>省令</t>
    <rPh sb="0" eb="2">
      <t>ショウレイ</t>
    </rPh>
    <phoneticPr fontId="6"/>
  </si>
  <si>
    <t>＜H29＞
６【内閣府】
（20）行政手続における特定の個人を識別するための番号の利用等に関する法律（平25法27）
（ⅰ）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
（関係府省：厚生労働省）
＜H30＞
６【内閣府】
（13）行政手続における特定の個人を識別するための番号の利用等に関する法律（平25法27）
（ⅳ）個人番号の記載を義務付けている以下の被保険者証等の再交付申請手続については、2019 年中に省令を改正し、個人番号の提供を受ける場合と同等の本人確認のための措置を講じた場合に限り、個人番号の記載の省略を可能とする。
・国民健康保険法施行規則（昭33 厚生省令53）に規定する被保険者証（同令７条１項）等
（関係府省：厚生労働省）</t>
    <rPh sb="329" eb="331">
      <t>ホウリツ</t>
    </rPh>
    <phoneticPr fontId="6"/>
  </si>
  <si>
    <t>番号法別表第１に規定する事務については、マイナンバーの利用が原則であり、それに伴う手続については、マイナンバーの提示を受けることが原則である。
ただし、今回の提案のような被保険者証の再交付など、付随的な手続きにおいて、マイナンバーと当該事務の個人情報との紐づけが確実に行われ、かつ本人確認が十分なされているなど、マイナンバー法の趣旨を損なわない範囲で、従来の記号番号とマイナンバーとを選択記載とするという取扱いの簡素化は検討しうると考える。</t>
    <phoneticPr fontId="6"/>
  </si>
  <si>
    <t>【全国市長会】
提案団体の提案の実現に向けて、積極的な検討を求める。</t>
    <rPh sb="1" eb="3">
      <t>ゼンコク</t>
    </rPh>
    <rPh sb="3" eb="6">
      <t>シチョウカイ</t>
    </rPh>
    <rPh sb="6" eb="7">
      <t>チョウカイ</t>
    </rPh>
    <phoneticPr fontId="6"/>
  </si>
  <si>
    <t>―</t>
    <phoneticPr fontId="6"/>
  </si>
  <si>
    <t>申請者及び窓口業務の負担軽減を図る観点から、マイナンバーの記載を選択的記載事項とし、マイナンバーを記載した場合は他の記載事項を一部省略できるようにするなど、可能な限りマイナンバーの記載が必要な届書及び申請書を減らせるよう見直しをお願いしたい。</t>
    <phoneticPr fontId="6"/>
  </si>
  <si>
    <t>まず、厚生労働省において、提案の事務の処理におけるマイナンバー利用の必要性を確認する必要がある。</t>
    <phoneticPr fontId="6"/>
  </si>
  <si>
    <t>○被保険者証及び高齢受給者証の再交付申請書に個人番号の記入欄があるが、再交付に当たっては、他団体との情報連携は不要であるため、個人番号を記入する必要はない。
また、国保加入時に届書へ個人番号を届出人(原則は世帯主）が記入しているため、加入時以降の国保関連届書（申請書）への個人番号の記入を省略できるのではないかと考える。
○本市では、資格取得後の被保険者における資格・賦課・給付・収納について、被保険者証番号と個人識別番号をキーとして統一的な電算システムで管理を行っている。資格取得時にマイナンバーを取得した後は、申請時に本人確認を行うことにより、なりすましによる不正受給等を防止することは可能と考える。
現行は申請書へのマイナンバー記載について、窓口での説明や補記に時間がかかり、結果として現場の効率化に結びついていない。
また、マイナンバー記載済申請書については通常の申請書よりも保存に厳格な管理が求められるため、本市でも保管場所の確保に苦慮しているところである。
マイナンバーの取得は、最小限にとどめることがマイナンバーの漏えいを防ぐ意味でも有効であると考える。
マイナンバーの取得を最小限にとどめるため、資格の得喪以外の申請書類については、マイナンバーの記載を不要とするよう、国民健康保険法施行規則を改正していただきたい。
○マイナンバーの記入が義務付けられたことにより、受付や事務処理に時間がかかるようになった。当市においても高額療養費の支給申請は大量であり、マイナンバー記入についての説明や厳重な本人確認が、窓口混雑の一因となっている。住民の負担の軽減のためにも、マイナンバーの利活用が見込まれない申請・届出については、マイナンバーの記入を義務付けないように見直しを求める。
○提案団体の今治市と同様の支障事例が生じており、提案内容と同様の措置を求めるものである。
（１）受付事務の煩雑化と市民の待ち時間増について
例示の高額療養費支給申請書については、平成２８年度３４，８００件の提出があり、２，９００件／月であった。今治市と同様に１件１分の増と仮定すると、高額療養費支給申請書のみで、本市（国民健康保険課、区民課等）全体で２，９００分／月（＝４８時間２０分）の増である。
なお、個人番号の記入が必要な届書等全体では、平成２８年度で約１０万件であり、８，３３３分／月（＝１３９時間）の増である。
（２）軽微なものの個人番号の収集について
　例示の被保険者証等再交付申請であるが、証等の再交付そのものについては、申請時点の情報で再交付すればよく、証等記載事項に変更の必要があるような場合では、その内容に応じた別の届出等がなされるべきであり、個人番号の収集の必要性を住民に説明することが困難である。
（３）個人番号記入済届書等の保管について
　従前の文書の保管とは区別して、セキュリティが確保された保管場所を確保する必要がある。
○支障事例にも述べられているとおり、被保険者証の再発行については必要性を被保険者に説明することが難しい。
　 窓口における事務処理が増えていることは事実であり、また、個人情報保護の意味からもマイナンバーの記載を求める申請書について再度精査をする必要があると考える。
○当市では高額療養費の支給申請時、２回目以降の申請のためマイナンバーが取得済みである時には、再度マイナンバーを取得することはしていないが、申請・届出書類へのマイナンバーの記載、説明に係る時間が大きく、マイナンバーの記載された申請・届出書類の管理方法も含め、対応に苦慮している。
　被保険者の申請手続きにかかる負担軽減及び行政の事務の効率化のため、マイナンバーの記入を義務付ける申請・届書の見直しを求める。
○マイナンバーを記載する申請・届出受理の際はマイナンバーカード等によりマイナンバー及び申請者本人のマイナンバーである確認を行っているため，マイナンバーの利活用が想定されない申請・届出(被保険者証の再発行申請等)については不要な事務作業となっている。
また，平成27年10月22日付厚労省通知「個人番号の利用開始に当たっての国民健康保険に関する事務に係る留意点等について」の第３➀を根拠とし，申請者が自身や家族の個人番号がわからない（本人確認書類不十分や記載拒否を含む）場合等は無記載のまま受理し，職員が事後に補記を行っているため，これについても当該申請・届出においては不要な作業となっている。
○マイナンバー制度が導入され、確認作業等に時間を要し事務作業が煩雑になり、結果、待ち時間の増大等、住民サービスの低下に繋がっている。
また、番号等を確認できない場合でも申請を受付けるようになっているため、申請に必要なものの説明をする際に大変苦慮している。
情報連携によるマイナンバーの利活用が見込まれる申請・届出以外は申請及び受付業務の負担軽減を図るよう所要の措置を講じるよう求める。
○申請書へのマイナンバーの記入や本人確認書類の提示を求めることは、本市においても窓口処理が煩雑となる要因となっています。また、その必要性に対して住民に納得のできる説明ができずに、トラブルを招くこともあります。
今治市の提案ならば、情報連携による添付書類の省略が可能となり、本人の利便性が上がることから、マイナンバーの提供について積極的に提案できます。その上で、マイナンバーの提供を拒否した場合は、これまでどおり添付書類を提出していただくよう案内できれば、申請者に選択権を与えることができるので、トラブルを回避できます。</t>
    <phoneticPr fontId="6"/>
  </si>
  <si>
    <t>いわき市、常総市、ひたちなか市、秩父市、日高市、文京区、横浜市、厚木市、小松市、北方町、伊豆の国市、豊田市、京都市、大阪市、高槻市、出雲市、光市、山陽小野田市、徳島市、宇和島市、西予市、東温市、飯塚市、田川市、五島市、宮崎市、鹿児島市</t>
    <phoneticPr fontId="6"/>
  </si>
  <si>
    <t>今治市</t>
    <rPh sb="0" eb="3">
      <t>イマバリシ</t>
    </rPh>
    <phoneticPr fontId="1"/>
  </si>
  <si>
    <t>内閣府、厚生労働省</t>
    <rPh sb="0" eb="2">
      <t>ナイカク</t>
    </rPh>
    <rPh sb="2" eb="3">
      <t>フ</t>
    </rPh>
    <rPh sb="4" eb="6">
      <t>コウセイ</t>
    </rPh>
    <rPh sb="6" eb="9">
      <t>ロウドウショウ</t>
    </rPh>
    <phoneticPr fontId="11"/>
  </si>
  <si>
    <t>行政手続における特定の個人を識別するための番号の利用等に関する法律
国民健康保険法施行規則</t>
    <phoneticPr fontId="6"/>
  </si>
  <si>
    <t>窓口事務の簡素化による事務負担の軽減。
申請書等記載にかかる住民の負担の軽減と、受付時間の減少によるサービスの向上
マイナンバーが記載された申請書等が減ることによる情報管理の安全性の向上</t>
    <rPh sb="23" eb="24">
      <t>トウ</t>
    </rPh>
    <rPh sb="30" eb="32">
      <t>ジュウミン</t>
    </rPh>
    <rPh sb="73" eb="74">
      <t>トウ</t>
    </rPh>
    <phoneticPr fontId="11"/>
  </si>
  <si>
    <t>【支障事例】
マイナンバー制度が導入されたことにより市役所窓口で住民が記入する各種申請等にマイナンバーの記入が義務付けられたが、制度の説明および記入に際し必要な本人確認等のため、制度導入前に比べ受付にかかる時間が１件あたり平均約１分程度増大し、受付事務が煩雑化するとともに、市民の待ち時間が増え窓口が混雑するようになった。
当市の国民健康保険窓口では月500件以上の高額療養費の支給申請を受付しているため、500分の業務時間増である。
申請者がマイナンバーカードを持参していないなどの理由で記載できない場合は同意を得て住民基本台帳等により職員が確認・記入することも認められているが、その説明にも時間がかかる上、住民基本台帳システムの画面からマイナンバーを目視確認して手書きで記入するという余分な事務が生じる。
公平な負担と給付の実現および手続の簡素化等のためマイナンバーの活用は有効なものであるが、対象となる業務は国民健康保険の各種の給付や資格の申請・届出のみならず、被保険者証の再発行など軽微な手続でも記入が必要とされており、住民に対し必要性を説明できない。
結果としてマイナンバー導入の目的である「行政の効率化」「国民の利便性の向上」を損なっている。
また記入済み申請書の保存にも十分な管理体制が求められるため、必要な空間や設備の確保に苦慮している。</t>
    <rPh sb="1" eb="3">
      <t>シショウ</t>
    </rPh>
    <rPh sb="3" eb="5">
      <t>ジレイ</t>
    </rPh>
    <rPh sb="344" eb="346">
      <t>ヨブン</t>
    </rPh>
    <rPh sb="355" eb="357">
      <t>コウヘイ</t>
    </rPh>
    <rPh sb="358" eb="360">
      <t>フタン</t>
    </rPh>
    <rPh sb="361" eb="363">
      <t>キュウフ</t>
    </rPh>
    <rPh sb="364" eb="366">
      <t>ジツゲン</t>
    </rPh>
    <rPh sb="369" eb="371">
      <t>テツヅ</t>
    </rPh>
    <rPh sb="372" eb="375">
      <t>カンソカ</t>
    </rPh>
    <rPh sb="375" eb="376">
      <t>トウ</t>
    </rPh>
    <rPh sb="386" eb="388">
      <t>カツヨウ</t>
    </rPh>
    <rPh sb="389" eb="391">
      <t>ユウコウ</t>
    </rPh>
    <rPh sb="399" eb="401">
      <t>タイショウ</t>
    </rPh>
    <rPh sb="404" eb="406">
      <t>ギョウム</t>
    </rPh>
    <rPh sb="448" eb="450">
      <t>テツヅ</t>
    </rPh>
    <rPh sb="464" eb="466">
      <t>ジュウミン</t>
    </rPh>
    <rPh sb="467" eb="468">
      <t>タイ</t>
    </rPh>
    <rPh sb="469" eb="472">
      <t>ヒツヨウセイ</t>
    </rPh>
    <rPh sb="473" eb="475">
      <t>セツメイ</t>
    </rPh>
    <phoneticPr fontId="39"/>
  </si>
  <si>
    <t>平成２７年９月29日付で改正された国民健康保険法施行規則において、マイナンバーを記入することが定められた申請・届出等には、マイナンバーの利活用が想定されないものが含まれている。
そのため、情報連携によるマイナンバーの利活用が見込まれる申請・届出等以外はマイナンバーの記入を義務付ける部分を削除するよう求める。</t>
    <rPh sb="57" eb="58">
      <t>トウ</t>
    </rPh>
    <rPh sb="122" eb="123">
      <t>トウ</t>
    </rPh>
    <phoneticPr fontId="6"/>
  </si>
  <si>
    <t>国民健康保険事務における申請・届出等へのマイナンバーの記入の見直し</t>
    <rPh sb="12" eb="14">
      <t>シンセイ</t>
    </rPh>
    <rPh sb="15" eb="17">
      <t>トドケデ</t>
    </rPh>
    <rPh sb="17" eb="18">
      <t>トウ</t>
    </rPh>
    <rPh sb="27" eb="29">
      <t>キニュウ</t>
    </rPh>
    <rPh sb="30" eb="32">
      <t>ミナオ</t>
    </rPh>
    <phoneticPr fontId="2"/>
  </si>
  <si>
    <t>認定こども園等における保育料に対する徴収権限の強化</t>
  </si>
  <si>
    <t>認定こども園等において過年度分保育料を遡及して変更する場合の徴収方法に関する規制緩和</t>
  </si>
  <si>
    <t>○行政側の事情（税の更正や事務誤り等）により、過年度の保育料を遡及して徴収する場合、保育所では市町村が保護者から過年度保育料を徴収することができる。その一方で、認定こども園等（幼稚園含む）については市町村による徴収が認められていない（幼保連携型・保育所型認定こども園は、保育に支障がある場合のみ代行徴収が可）ことから、施設が独自で徴収事務を行う必要があり、多大な事務負担が発生じている。</t>
    <rPh sb="117" eb="118">
      <t>ヨウ</t>
    </rPh>
    <rPh sb="118" eb="119">
      <t>ホ</t>
    </rPh>
    <rPh sb="119" eb="121">
      <t>レンケイ</t>
    </rPh>
    <rPh sb="121" eb="122">
      <t>ガタ</t>
    </rPh>
    <rPh sb="123" eb="125">
      <t>ホイク</t>
    </rPh>
    <rPh sb="125" eb="126">
      <t>ショ</t>
    </rPh>
    <rPh sb="126" eb="127">
      <t>ガタ</t>
    </rPh>
    <rPh sb="127" eb="129">
      <t>ニンテイ</t>
    </rPh>
    <rPh sb="132" eb="133">
      <t>エン</t>
    </rPh>
    <rPh sb="135" eb="137">
      <t>ホイク</t>
    </rPh>
    <rPh sb="138" eb="140">
      <t>シショウ</t>
    </rPh>
    <rPh sb="143" eb="145">
      <t>バアイ</t>
    </rPh>
    <rPh sb="147" eb="149">
      <t>ダイコウ</t>
    </rPh>
    <rPh sb="149" eb="151">
      <t>チョウシュウ</t>
    </rPh>
    <rPh sb="152" eb="153">
      <t>カ</t>
    </rPh>
    <phoneticPr fontId="10"/>
  </si>
  <si>
    <t>認定こども園等（幼稚園を含む）において、行政側の事情（税の更正や事務誤り等）により、過年度の保育料を遡及して徴収する場合、市町村が代行徴収を行うことで、利用者から平等に保育料を徴収することができるようになり、利用者間の不公平さをなくすことができる。保育料の徴収手段が確保されることで、施設の安定的な経営にも繋がり、特定の場合の徴収事務を市町村が代行することで施設側の事務負担を減らすことができる。</t>
    <rPh sb="157" eb="159">
      <t>トクテイ</t>
    </rPh>
    <rPh sb="160" eb="162">
      <t>バアイ</t>
    </rPh>
    <phoneticPr fontId="10"/>
  </si>
  <si>
    <t xml:space="preserve">児童福祉法第24条及び第56条第8項
ＦＡＱ（第7版）事業者向けFAQ（よくある質問）
応諾義務について（案）（平成26年9月11日　内閣府子ども子育て本部主催　子ども・子育て支援新制度説明会　配布資料） </t>
    <phoneticPr fontId="1"/>
  </si>
  <si>
    <t>内閣府、文部科学省、厚生労働省</t>
    <rPh sb="0" eb="2">
      <t>ナイカク</t>
    </rPh>
    <rPh sb="2" eb="3">
      <t>フ</t>
    </rPh>
    <rPh sb="4" eb="6">
      <t>モンブ</t>
    </rPh>
    <rPh sb="6" eb="9">
      <t>カガクショウ</t>
    </rPh>
    <rPh sb="10" eb="12">
      <t>コウセイ</t>
    </rPh>
    <rPh sb="12" eb="15">
      <t>ロウドウショウ</t>
    </rPh>
    <phoneticPr fontId="10"/>
  </si>
  <si>
    <t>大阪市</t>
    <rPh sb="0" eb="3">
      <t>オオサカシ</t>
    </rPh>
    <phoneticPr fontId="10"/>
  </si>
  <si>
    <t>―</t>
    <phoneticPr fontId="6"/>
  </si>
  <si>
    <t>福島県、小牧市</t>
  </si>
  <si>
    <t>○保護者負担金の算定ミスが発覚し、過年度分の保護者負担金に変更があった場合、認定こども園等の施設が徴収事務を行うことは、施設側の負担が大きい。市が徴収できるようにすることで施設側の負担を減らすことができ、お金の流れもスムーズになる。</t>
    <phoneticPr fontId="6"/>
  </si>
  <si>
    <t>　保育園に関する利用料の徴収権限は、児童福祉法において、市町村に保育実施・確保義務が課されていることを前提として、その確実な履行を担保するための手段として特別に付与された権限であり、市町村に同様の義務が課されていない幼稚園等まで対象とすることは、制度の性質上困難である。
　また、仮に徴収権限を幼稚園等に対して拡大した場合には、滞納された幼稚園の利用料について、新たに市町村が対応する必要があるなど、市町村に追加的な事務負担が発生することから、市町村間での十分な合意形成、各市町村における実施体制の整備が不可欠である。
なお、提案理由にあるような、行政側の事情により過年度の利用料を遡及して徴収する必要が生じた場合には、市町村が直接保護者に対してその旨を丁寧に説明し、対応することが適切である。</t>
    <phoneticPr fontId="6"/>
  </si>
  <si>
    <t>児童福祉法第24条第2項で、全ての認定こども園に保育の確保義務があるにもかかわらず、保育所、幼保連携型認定こども園、地域型保育事業のみに、児童福祉法で市町村による代行徴収権が付与されているのは不合理である。
幼稚園を含む特定教育・保育施設及び特定地域型保育事業は、市町村が利用料を決定していることから、市町村の都合等で遡及徴収すべき事案が生じた場合、施設型給付を受ける施設等について、例外的に市町村が徴収を行うことは合理性を欠くものではなく、保護者にとっても市町村が徴収の際に説明する方が理解しやすい。
市町村の事務負担については、本市の平成28年度実績が19件であり、事務量の増加による負担は軽微と想定している。また、遡及徴収事案について、実際に直接徴収を行うかどうかは各市町村が判断できるよう制度設計を検討することで、市町村の事務負担増の懸念に対応できると思料する。
今回の提案は、税更正や事務的な算定ミスによって過年度分保育料を遡及徴収すべき事案が生じた場合に、保護者や施設に負担を掛けないよう、市町村の判断により、例外的に、当該保育料を市町村が保護者から直接徴収できるよう、具体的には、以下のとおり要望するものである。
１．認定こども園（全種別）、地域型保育事業、幼稚園について、例外的に、市町村が保育料を直接徴収できる権限を付与。
２．１の実施を優先的な要望として、以下の手法も検討されたい。</t>
    <phoneticPr fontId="6"/>
  </si>
  <si>
    <t>【全国市長会】
提案団体の意見を十分に尊重されたい。</t>
    <rPh sb="1" eb="3">
      <t>ゼンコク</t>
    </rPh>
    <rPh sb="3" eb="6">
      <t>シチョウカイ</t>
    </rPh>
    <phoneticPr fontId="6"/>
  </si>
  <si>
    <t>○市町村による代行徴収権限が、児童福祉施設（保育所及び幼保連携型認定こども園）に限られていることは、不合理ではないか。
児童福祉法第２４条第５項及び第６項では、市町村に対し、保育所及び幼保連携型認定こども園における保育の最終的な実施等の義務付けがされているが、同条２項において、市町村は、保育を必要とする児童に対し、幅広く認定こども園や家庭的保育事業等により必要な保育を確保するための措置を講じる義務が課されており、あえて区分する必要があるのか。
待機児童が解消されていない事態に鑑みれば、最終的に公立施設で保育を行うことを保障する体制が完備されている訳ではなく、現下の待機児童問題が深刻な中では、最終的な保育の受け入れ先が、幼稚園型認定こども園や家庭的保育事業等となることは十分にありうる。市町村の代行徴収権限を、保育所及び幼保連携型認定こども園に限定する必要性がそもそも乏しいのではないか。
○上記に加え、幼稚園を含む特定教育・保育施設及び特定地域型保育事業者は、市町村が利用料の決定や施設型給付の支給を行っており、特に利用料は市町村が決定しているため、施設等に変更の余地がなく、利用料の変更も市町村に帰責している。このような市町村と施設等との関係を踏まえると、市町村が徴収を行うことは合理性を欠かないのではないか。
○さらに、特定教育・保育の提供が施設と保護者の間の直接契約に基づくものであることを踏まえても、施設及び保護者の同意や、施設から市町村への徴収事務の委託等を前提とすれば、市町村が徴収することは可能ではないか。
○以上の諸論点をまず整理し、法制面、実務面から提案団体の支障を解消する方策を直ちに検討し、具体的な方針を示されたい。
○本提案の実現によって、市町村の徴収事務の負担が増加することが想定されるが、一律に市町村へ徴収権限を付与するのではなく、市町村が選択的に制度活用できるよう制度設計することで懸念は解消されるのではないか。</t>
    <rPh sb="224" eb="226">
      <t>タイキ</t>
    </rPh>
    <rPh sb="226" eb="228">
      <t>ジドウ</t>
    </rPh>
    <rPh sb="229" eb="231">
      <t>カイショウ</t>
    </rPh>
    <rPh sb="237" eb="239">
      <t>ジタイ</t>
    </rPh>
    <rPh sb="240" eb="241">
      <t>カンガ</t>
    </rPh>
    <rPh sb="262" eb="264">
      <t>ホショウ</t>
    </rPh>
    <rPh sb="269" eb="271">
      <t>カンビ</t>
    </rPh>
    <phoneticPr fontId="6"/>
  </si>
  <si>
    <t>　幼稚園型認定こども園は、法的性格としては幼稚園と同じく学校であり、児童福祉施設でありかつ学校である幼保連携型認定こども園とは性格を異にするものであることから、幼保連携型に認められるものが、同様に幼稚園型に認められるものではない。
利用料の徴収権限は、児童福祉法第２４条第１項に基づく保育の実施義務及び同法第２項に基づく保育の確保義務だけでなく、
①虐待のおそれのある子供など、保護者の自由意志に委ねていては、その子供に必要な保育が提供されないと考えられる場合に、市町村が同条第４項に基づき行う保育の利用の勧奨や支援、また勧奨・支援を行ってもなお契約による保育の利用が困難な場合に、市町村が同法第５項に基づき行う措置入所や
②障害のある子供など、市町村の利用調整を経てもなお保育の利用が困難な子供に対して、市町村が同条第６項に基づき行う措置入所
の対象となっており、市町村が積極的に関与し、重い責務を負っている保育所や幼保連携型認定こども園、家庭的保育事業等に対して、当該施設における保育の履行を担保するため認められているものである。
　児童福祉施設である保育所等とは異なり、幼稚園等については、市町村は上記の責務を負っていないことから、徴収権限を認めることは困難である。（なお、幼稚園については、市町村の保育の確保義務の対象からも外れている。）</t>
    <phoneticPr fontId="6"/>
  </si>
  <si>
    <t>６【内閣府】
（４）児童福祉法（昭22法164）及び子ども・子育て支援法（平24法65）
（ⅰ）市町村（特別区を含む。以下この事項において同じ。）が認定こども園において特定教育・保育（子ども・子育て支援法27条１項）を受けた乳児又は幼児の保護者が支払うべき額（子ども・子育て支援法施行規則（平26内閣府令44）２条２項１号。以下この事項において「利用者負担額」という。）の徴収事務に関与することについては、以下のとおりとする。
・行政側の事情により過年度の利用者負担額を遡及して徴収する必要がある場合、必要に応じて市町村が直接保護者に対して説明を行い、施設側による徴収事務の補助を行うよう、市町村に対して平成29年度中に必要な周知を行う。
（関係府省：文部科学省及び厚生労働省）
・市町村が保育所、幼保連携型認定こども園、保育所型認定こども園及び家庭的保育事業等に係る利用者負担額に関して、施設の設置者からの求めに応じて行う徴収事務（児童福祉法56条７項及び８項並びに子ども・子育て支援法附則６条７項）の在り方については、子ども・子育て支援法附則２条４項に基づき、同法の施行後５年を目途として行う検討の際に、制度全体の見直しの中で、対象となる施設の法的性格や対象を拡大した場合の市町村の事務負担等を踏まえて検討し、必要があると認めるときは所要の措置を講ずる。
（関係府省：文部科学省及び厚生労働省）</t>
    <phoneticPr fontId="6"/>
  </si>
  <si>
    <t>子ども子育て支援法における支給認定の年齢区分の見直し</t>
    <rPh sb="0" eb="1">
      <t>コ</t>
    </rPh>
    <rPh sb="3" eb="5">
      <t>コソダ</t>
    </rPh>
    <rPh sb="6" eb="8">
      <t>シエン</t>
    </rPh>
    <rPh sb="8" eb="9">
      <t>ホウ</t>
    </rPh>
    <rPh sb="13" eb="15">
      <t>シキュウ</t>
    </rPh>
    <rPh sb="15" eb="17">
      <t>ニンテイ</t>
    </rPh>
    <rPh sb="18" eb="20">
      <t>ネンレイ</t>
    </rPh>
    <rPh sb="20" eb="22">
      <t>クブン</t>
    </rPh>
    <rPh sb="23" eb="25">
      <t>ミナオ</t>
    </rPh>
    <phoneticPr fontId="2"/>
  </si>
  <si>
    <t>年度当初時点で満2歳であり、年度途中で満3歳に達する保育を必要としない子どもについて、子ども・子育て支援法に基づく支給認定の対象とすること</t>
    <rPh sb="62" eb="64">
      <t>タイショウ</t>
    </rPh>
    <phoneticPr fontId="2"/>
  </si>
  <si>
    <t>＜現状＞
・幼稚園、保育園等の教育・保育を利用する場合、子ども・子育て支援法第19条で定める支給認定を受ける必要があり、認定を受けた者は、認定区分に基づき、施設型給付を受けることができる。
・幼稚園及び認定こども園の幼稚園部（以下「幼稚園等」という）は満3歳以上から入園できる（1号認定）こととなっているが、本市内の幼稚園等では、満3歳到達前の子どもであっても、施設の付随事業として受け入れているのが実情である。
＜支障事例（総論）＞
幼稚園等は、少子化により同世代の児童と交流する機会が少なくなってしまった児童のためのフィールドとなり、児童の健やかな成長を促す場としての役割を果たしている。また、自我が芽生えはじめ、イヤイヤ期の児童（満２歳前後）については、教員や同世代の児童など、親以外の人間と活動することにより、自制心や協調性の芽生え、集団生活へのスムーズな移行が期待できる。
年度当初満2歳の子どもが年度途中から随時入園すると、満3～5歳児学級のように全児童を対象とした通年の教育内容を組むことができず、児童の成長に影響がある。
＜支障事例（その他）＞
○施設：3歳に到達するまでは、施設型給付（1人あたり6万円程度）が受けられないため、施設や保護者の負担で給付分を賄っている。
○保護者：3歳に到達するまでは、市が定める保育料ではなく、施設が独自に定める保育料（市が定める保育料より高額の場合が多い）を支払っており、また第3子無料、兄弟同時入所による保育料軽減などの措置を受けることができないなど、金銭的負担が大きい。
○市：認定を受けていない児童は正式な入所扱いとなっていないため、真に施設を利用している児童数の把握 、職員の配置基準、施設の面積基準などの充足状況の確認が困難。</t>
    <rPh sb="161" eb="162">
      <t>トウ</t>
    </rPh>
    <rPh sb="221" eb="222">
      <t>トウ</t>
    </rPh>
    <rPh sb="459" eb="461">
      <t>セイチョウ</t>
    </rPh>
    <rPh sb="462" eb="464">
      <t>エイキョウ</t>
    </rPh>
    <rPh sb="470" eb="472">
      <t>シショウ</t>
    </rPh>
    <rPh sb="472" eb="474">
      <t>ジレイ</t>
    </rPh>
    <rPh sb="477" eb="478">
      <t>ホカ</t>
    </rPh>
    <rPh sb="716" eb="718">
      <t>ショクイン</t>
    </rPh>
    <phoneticPr fontId="11"/>
  </si>
  <si>
    <t>・満3歳児未満の子どもの教育ニーズに対し、適切な対応を行うことができる。
・2歳児であっても幼稚園等に入園しやすい環境となり、増加し続けている3歳未満児の保育ニーズに対し、保育園のみならず幼稚園等がその解消に資することが期待される。
・施設を真に利用している児童数の把握が容易になり、定員外園児の受け入れなどの防止に繋がる。</t>
    <rPh sb="1" eb="2">
      <t>マン</t>
    </rPh>
    <rPh sb="3" eb="5">
      <t>サイジ</t>
    </rPh>
    <rPh sb="5" eb="7">
      <t>ミマン</t>
    </rPh>
    <rPh sb="8" eb="9">
      <t>コ</t>
    </rPh>
    <rPh sb="12" eb="14">
      <t>キョウイク</t>
    </rPh>
    <rPh sb="18" eb="19">
      <t>タイ</t>
    </rPh>
    <rPh sb="21" eb="23">
      <t>テキセツ</t>
    </rPh>
    <rPh sb="24" eb="26">
      <t>タイオウ</t>
    </rPh>
    <rPh sb="27" eb="28">
      <t>オコナ</t>
    </rPh>
    <rPh sb="49" eb="50">
      <t>トウ</t>
    </rPh>
    <rPh sb="97" eb="98">
      <t>トウ</t>
    </rPh>
    <phoneticPr fontId="2"/>
  </si>
  <si>
    <t>子ども・子育て支援法第19条、学校教育法第26条</t>
    <phoneticPr fontId="6"/>
  </si>
  <si>
    <t>内閣府、文部科学省</t>
    <phoneticPr fontId="6"/>
  </si>
  <si>
    <t>高岡市</t>
    <rPh sb="0" eb="3">
      <t>タカオカシ</t>
    </rPh>
    <phoneticPr fontId="2"/>
  </si>
  <si>
    <t>福島県、ひたちなか市、北九州市</t>
    <phoneticPr fontId="6"/>
  </si>
  <si>
    <t>○満3歳になる前に私的契約で入園をさせていると，市で把握することが困難であるため施設基準や職員配置基準が適正に満たされているかの判断が困難となるところであり，施設給付費の加算の判定等に誤りを生じる可能性がある。このことから2歳児の受け入れについて基準等を設け制度の中に組み込む必要があると思われる。
○第一次反抗期にあたる2歳児を幼稚園に受け入れることにより、孤立しがちな専業主婦（夫）家庭等の育児負担の軽減が必要である。
自我の目覚めと行動範囲の広がり、数多くの言葉を獲得していく時期である2歳児を幼稚園で受け入れることにより、子どもの育ちを支援することができる。</t>
    <phoneticPr fontId="6"/>
  </si>
  <si>
    <t>子ども・子育て支援法に基づく支給認定・施設型給付は、幼稚園・保育所・認定こども園に入園する資格を有することを確認した上で、その利用に係る経費を支給するものであるため、幼稚園・保育所等のいずれの施設にも入園できない「保育を必要としない２歳児」について、支給認定の対象とし、施設型給付を支給することは、制度の立てつけ上困難である。
一方で、幼稚園等が、幼児期の教育・保育のセンターとして、保育を必要としない２歳児やその保護者に対する子育て支援活動を行っていくことは大変重要であり、そういった活動に対しては、既に、私学助成（幼稚園の子育て支援活動の推進）や子ども・子育て支援新制度における地域子ども・子育て支援事業（地域子育て支援拠点事業や一時預かり事業（一般型））により、支援を行っている。</t>
    <phoneticPr fontId="6"/>
  </si>
  <si>
    <t>本市では、現に、年度当初で２歳の子どもについて受入を行い、支給認定子どもに対するものと同様の教育の実施に努めているが、支給認定されない中で園の独自事業として行っている以上、例えば下記のようなケースにおいて、支給認定子どもに比較して法的な保障なく、満３歳に達していない児童や保護者の権利保護に重大な支障が考えられる。
・入所申請に対する応諾義務（子ども子育て支援法第３３条第１項）、幼稚園で選考が行われる場合に、満年齢に達していないとの理由で不利益な扱いを受ける（同条第２項）。
・児童の発達や家庭環境に応じて、設置者と市町村、児童相談所、児童福祉施設、教育機関との連携等により良質な教育・保育を提供されない（同条第４項）
・設置者が利用定員を減少した際に、必要な教育・保育の継続が行われない（同法第３４条第５項）
・保護者の希望や養育状況に応じた、市町村によるあっせんを受けられない（同法第４２条）
上記のような事例は、幼稚園と保護者との契約において基本的な水準を保障されていると考えられるが、自らが十分に希望を表現できず、不当な扱いを受けても主張できない子どもに対しては、特に慎重な権利保護が必要であると本市は考えており、事故や問題事例が発生することがないよう、学校教育法第２６条の年齢基準の引き下げを含め、制度面・財政面の両面から現行の１号認定児童に劣後しないような制度設計を検討いただきたい。
また、利用の保証がされておらず支給認定外児童であるために、正式な入所状態の把握がなされていない。このことから、園が同様のサービスを提供しようと努めていることを前提としながらも、場合によってはその内容に差が生じる恐れがあり、満３歳到達時から支給認定を受けて行われる幼児教育とは異なっている。これらの園の独自事業によりつなぎとして行っているサービスを受ける年度当初満２歳児が、満３歳児と全く同じ環境・内容の幼児教育を受けられることで、満３歳児からの教育をより効果の高いものとし豊かな人格形成に資することになる。
また、本市がこのような事業を行っている背景としては、満３歳の誕生日到来をもって、年度途中での入園を行うこととすれば「１年を通した各種行事等が成立しないことから、子どもの健やかな成長に支障がある」と考えられているためであり、現場の知恵・手法としてこれまで対応をしてきたものでもある。
「現に入所している保育を必要としない２歳児を支給認定対象とすること」は、制度の立てつけ上困難との回答ではあるが、こうした現場の運用を行わなければならない点をよくご理解いただきたい。
本提案は、年度途中に満３歳になる児童に幼児教育の提供ができるようになることで、子ども・保護者・行政の全てに利がある方法であり、住民福祉の向上に効果があると考えている。
また、地域子ども・子育て支援事業についてであるが、一時預かりであれば緊急・一時的な預かりへの対応、地域子育て支援拠点事業は親子の交流の場づくりなど、本市においてもそれぞれの本来の目的に対し、適切に活用されているところである。これらの事業は、２歳児への子育て支援活動としての位置づけとなる効果があることは理解できるが、継続した入園・教育を補完する事業とは市・事業者・保護者ともに認識しておらず、この事業の活用は本支障の解消につながるものではないと考えている。
このようなことから、今回提案の背景となった地域・現場の実情に対応できるような制度設計をぜひご検討いただきたい。</t>
    <phoneticPr fontId="6"/>
  </si>
  <si>
    <t>【全国市長会】
提案団体の提案の実現に向けて、十分な検討を求める。</t>
    <rPh sb="1" eb="3">
      <t>ゼンコク</t>
    </rPh>
    <rPh sb="3" eb="6">
      <t>シチョウカイ</t>
    </rPh>
    <phoneticPr fontId="6"/>
  </si>
  <si>
    <t>○構造改革特区における特例の廃止から10年が経過し、子ども・子育て支援新制度の施行（施設型給付、支給認定、認定こども園など幼保を一元的に取扱う事業の制度化）や幼稚園を取り巻く環境（少子化、就労世帯の増加による地域の幼稚園ニーズの低下）等が変化している中、改めて検討すべきである。
○「子育て安心プラン」において、幼稚園での保育を必要とする２歳児の受入れを推進するため、一時預かり事業（幼稚園型）により２歳児を定期的に預かる仕組の創設等を行うこととされているが、提案の趣旨を踏まえて、幼児教育を希望する者も受け入れを可能とすべきではないか。</t>
    <phoneticPr fontId="6"/>
  </si>
  <si>
    <t>・平成30年度概算要求において、「幼稚園における２歳児の円滑な受入れのための調査研究」を新規事業として盛り込んでおり、まずは、この事業を通じて、２歳児特有の発達を踏まえた配慮や３歳児以降の幼稚園教育との円滑な接続等について調査研究を深めた上で、その結果を踏まえて、必要な措置について検討を行ってまいりたい。
・なお、一時預かり事業（幼稚園型）による２歳児の定期的な預かりは、待機児童対策として保育を必要とする子どもを対象とするとの前提で「子育て安心プラン」に盛り込まれたものであり、その他の子どもまで対象に含めることは困難である（保育の受け皿拡大に向けた財源確保が喫緊の課題となっていることを御理解いただきたい）。
・構造改革特区に関しては、平成15年～18年に構造改革特別地域において実施された満三歳未満児の幼稚園入園事業において、評価委員会等の検証の結果、幼児の発達段階の特性を踏まえ、幼稚園児としての集団的教育ではなく、幼稚園の人的・物的環境を適切に活用し、個別のかかわりに重点を置いた形態で２歳児を受入れることにより、全国展開を行うこととされたことから、子育て支援としての２歳児の受入れを幼稚園において実施されてきたところ。</t>
    <phoneticPr fontId="6"/>
  </si>
  <si>
    <t>６【内閣府】
（19）子ども・子育て支援法（平24法65）
（ⅰ）幼稚園における２歳児の受入れに対する支援の在り方については、平成30年度に２歳児特有の発達を踏まえた配慮や３歳児以降の幼稚園教育との円滑な接続等に係る調査研究を実施した上で、その結果を踏まえて検討し、平成31年中に結論を得る。その結果に基づいて必要な措置を講ずる。
（関係府省：文部科学省）</t>
    <rPh sb="2" eb="4">
      <t>ナイカク</t>
    </rPh>
    <rPh sb="4" eb="5">
      <t>フ</t>
    </rPh>
    <phoneticPr fontId="6"/>
  </si>
  <si>
    <t>・調査研究及びそれを踏まえて検討</t>
    <phoneticPr fontId="6"/>
  </si>
  <si>
    <t>・「幼稚園における２歳児の受入れの実施に関する調査研究」を含む「幼児期の教育内容等深化・充実調査研究」の公募中。</t>
    <phoneticPr fontId="6"/>
  </si>
  <si>
    <t>子ども・子育て支援法における支給認定の職権変更事務の簡素化</t>
  </si>
  <si>
    <t>子ども・子育て支援法における支給認定について、第３号から第２号への職権変更認定の時点を、年度当初の４月１日など、一定の基準日を設ける。</t>
  </si>
  <si>
    <t>子ども・子育て支援法第１９条第１項第３号に係る認定から同項第２号に係る認定に切り替わる場合には、同法第２３条第４項により市町村は職権で変更認定をすることができる。しかし、現行制度では子どもが満３歳に達する都度に支給認定の変更手続きを行うこととなるため、事務が煩瑣となっている。事務の簡素化のため、上記の職権変更においては、第２号認定の時点を、満年齢到達時点ではなく、年度当初の４月１日など、一定の基準日を設けるよう改められたい。
なお、支給認定事務は、保護者の申請による変更と職権変更とを合わせ、毎月相当な件数の事務が発生している。そのような状況で職権変更の手続きだけでも年1回に集約できれば、事務の漏れも少なくなり負担軽減となる。４月の事務量が増加することは考えられるものの、毎月の職権変更事務がなくなることの負担減の方が市町村にとってのメリットが大きい。
（参考）平成28年度の職権による変更認定件数 
○和歌山市・・・約１，３００件
○御坊市・・・１１７件
○岩出市・・・２４７件
○かつらぎ町・・・７５件</t>
    <rPh sb="385" eb="387">
      <t>ヘイセイ</t>
    </rPh>
    <rPh sb="392" eb="394">
      <t>ショッケン</t>
    </rPh>
    <phoneticPr fontId="15"/>
  </si>
  <si>
    <t xml:space="preserve">変更認定事務を基準日に一括化することにより、市町村の事務負担が軽減される。また、保護者にとっても、年度当初の利用者負担額通知等と併せて職権変更による支給認定変更通知を受け取ることとなるので、年度途中に自らの申請によらない支給認定変更通知を受け取ることもなく、混乱を招かない。 </t>
    <rPh sb="0" eb="2">
      <t>ヘンコウ</t>
    </rPh>
    <rPh sb="2" eb="4">
      <t>ニンテイ</t>
    </rPh>
    <rPh sb="4" eb="6">
      <t>ジム</t>
    </rPh>
    <rPh sb="7" eb="10">
      <t>キジュンビ</t>
    </rPh>
    <rPh sb="11" eb="13">
      <t>イッカツ</t>
    </rPh>
    <rPh sb="13" eb="14">
      <t>カ</t>
    </rPh>
    <rPh sb="22" eb="25">
      <t>シチョウソン</t>
    </rPh>
    <rPh sb="26" eb="28">
      <t>ジム</t>
    </rPh>
    <rPh sb="28" eb="30">
      <t>フタン</t>
    </rPh>
    <rPh sb="31" eb="33">
      <t>ケイゲン</t>
    </rPh>
    <phoneticPr fontId="15"/>
  </si>
  <si>
    <t>子ども・子育て支援法第１９条、第２１条、第２３条第４項</t>
    <rPh sb="0" eb="1">
      <t>コ</t>
    </rPh>
    <rPh sb="4" eb="6">
      <t>コソダ</t>
    </rPh>
    <rPh sb="7" eb="10">
      <t>シエンホウ</t>
    </rPh>
    <rPh sb="10" eb="11">
      <t>ダイ</t>
    </rPh>
    <rPh sb="13" eb="14">
      <t>ジョウ</t>
    </rPh>
    <rPh sb="15" eb="16">
      <t>ダイ</t>
    </rPh>
    <rPh sb="18" eb="19">
      <t>ジョウ</t>
    </rPh>
    <rPh sb="20" eb="21">
      <t>ダイ</t>
    </rPh>
    <rPh sb="23" eb="24">
      <t>ジョウ</t>
    </rPh>
    <rPh sb="24" eb="25">
      <t>ダイ</t>
    </rPh>
    <rPh sb="26" eb="27">
      <t>コウ</t>
    </rPh>
    <phoneticPr fontId="15"/>
  </si>
  <si>
    <t>和歌山県、橋本市、御坊市、紀の川市、岩出市、かつらぎ町、九度山町、湯浅町、有田川町、京都府、大阪府、兵庫県、徳島県、大阪市、神戸市、関西広域連合</t>
    <rPh sb="0" eb="4">
      <t>ワカヤマケン</t>
    </rPh>
    <rPh sb="5" eb="8">
      <t>ハシモトシ</t>
    </rPh>
    <rPh sb="9" eb="12">
      <t>ゴボウシ</t>
    </rPh>
    <rPh sb="13" eb="14">
      <t>キ</t>
    </rPh>
    <rPh sb="15" eb="17">
      <t>カワシ</t>
    </rPh>
    <rPh sb="18" eb="21">
      <t>イワデシ</t>
    </rPh>
    <rPh sb="26" eb="27">
      <t>チョウ</t>
    </rPh>
    <rPh sb="28" eb="32">
      <t>クドヤマチョウ</t>
    </rPh>
    <rPh sb="33" eb="36">
      <t>ユアサチョウ</t>
    </rPh>
    <rPh sb="37" eb="41">
      <t>アリダガワチョウ</t>
    </rPh>
    <rPh sb="42" eb="45">
      <t>キョウトフ</t>
    </rPh>
    <rPh sb="46" eb="49">
      <t>オオサカフ</t>
    </rPh>
    <rPh sb="50" eb="53">
      <t>ヒョウゴケン</t>
    </rPh>
    <rPh sb="54" eb="56">
      <t>トクシマ</t>
    </rPh>
    <rPh sb="56" eb="57">
      <t>ケン</t>
    </rPh>
    <rPh sb="58" eb="61">
      <t>オオサカシ</t>
    </rPh>
    <rPh sb="62" eb="65">
      <t>コウベシ</t>
    </rPh>
    <rPh sb="66" eb="68">
      <t>カンサイ</t>
    </rPh>
    <rPh sb="68" eb="70">
      <t>コウイキ</t>
    </rPh>
    <rPh sb="70" eb="72">
      <t>レンゴウ</t>
    </rPh>
    <phoneticPr fontId="15"/>
  </si>
  <si>
    <t>―</t>
    <phoneticPr fontId="6"/>
  </si>
  <si>
    <t>福島県、ひたちなか市、練馬区、船橋市、川崎市、逗子市、海老名市、磐田市、知多市、城陽市、出雲市、山陽小野田市、北九州市、宇美町</t>
    <phoneticPr fontId="6"/>
  </si>
  <si>
    <t>○認定区分の変更、保育標準時間・短時間の変更、認定期間の変更など、支給認定に関わる変更事務が多く、そのことに伴い保護者の手続き及び受け取る通知書も多いので混乱するとのご意見を頂く。また、職員の事務も煩雑になっている。待機児童の現況届の提出義務緩和も行われたので、2，3号認定の簡素化も要望する。
平成28年度　職権による3号から2号への変更認定件数2,249件
○満３歳児到達時に認定証を発行をするが、利用者負担額に変更がないため、混乱を招いている。年度当初に利用者負担額通知と同時に送付した場合、事務量も削減され、郵送料の削減にもつながる。
○本市においても、平成28年度の同様の事務について、第３号から第２号への変更認定事務の処理件数が約2,300件に上り、１月当たり200件弱事務処理が発生している。毎月の事務処理を年一度に集約できれば、一括処理による事務処理の効率化が図られ、年間を見通した際に事務負担が軽減される。
○職権変更処理を毎月行うことによる事務負担については、提案団体と同意見である。特に、保護者からの毎月の申請に伴う変更と職権変更が重複する場合など、ミスが増える要因となっていることからも簡素化の提案に賛同する。また、大幅に事務を簡素化ためにも２・３号の区分を１つに統一することもご検討頂きたい。
○保護者にとり、年度途中の切り替えのメリットがなく、学年の概念でクラス編成をしている現況においては、認定基準日を4月1日とすることで、いわゆる年少以上未満ともに一致することとなる。
○提案団体と同様に、当該事務について毎月事務が発生しており、負担が大きい。年度始での一括発行の場合、年度途中での認定内容の変更があった場合に作業が複雑化する可能性もあって検討が必要であるが、緩和により事務量を削減できるようにするのが望ましい。
○本市においても支給認定事務については、提案団体の事例と同様に、保護者の申請によるものと満３歳到達時点の変更による事務手続きにより、多大な事務負担が生じている。
○当市の職権による変更認定件数は、年間約600件。
○現行制度では子どもが満３歳に達する都度に支給認定の変更手続きを行うこととなるため、事務が煩瑣となっている。事務の簡素化のため、上記の職権変更においては、第２号認定の時点を、満年齢到達時点ではなく、年度当初の４月１日など、一定の基準日を設けるよう改めることで、事務手続きの簡素化が図られる。
○子ども・子育て支援法における支給認定について、同法第１９条第１項第３号から同法第１９条第１項第２号への職権変更認定の時点を、年度末の３月３１日など、一定の基準日を設けた場合、毎月の事務負担軽減に繋がると思われる。また、本市の地域型保育事業において、満３歳になった児童については、原則として退所することとし、保護者が引き続き当該事務所の利用を希望する場合は、最大で当該年度の末日（３月３１日）まで利用できることとしている。仮に、第３号から第２号への支給認定変更に基準日が設けられた場合、年度中に３歳に到達した児童が一律に当該年度末まで入所を継続できる等、利用者においても、制度についてより理解し易くなるものと思われる。
保育料や給付費について、現行制度では年度当初の児童の学齢を基準としているため、年度途中で支給認定に変更（３号→２号）があったとしても当該年度中においては保育料等に影響は及ぼさないこととなっている。そのため、第３号と第２号の児童が同じ基準で保育料、給付費の決定をなされるという状況が生じている。上述のような基準日が設けられた際には、このような状況も発生しないものと思われる。
○当市においても、同様の事例が発生しています。支給認定を受けていても施設入所がかなわないため支給対象とならない例も当然にありうる制度設計であり、全面的な見直しが必要です。</t>
    <phoneticPr fontId="6"/>
  </si>
  <si>
    <t>　現行制度下においても、２号認定・３号認定それぞれの有効期間を明示することで、まとめて認定することが可能となっており、これを適用することによって事務負担の軽減は可能である。</t>
    <phoneticPr fontId="6"/>
  </si>
  <si>
    <t>回答の内容では事務負担は軽減されない。
３号及び２号をまとめて申請・認定する運用が可能とされているが、その場合、３号及び２号の両認定を二重管理する必要があり、システムがそういった仕様でない市町村は対応が困難。また、システム上、二重管理ができるとしても、支給認定の有効期間中に、認定事由の変更など保護者からの申請による変更手続きが頻繁にあるため、その都度、両認定を変更することとなり、事務はむしろ煩雑化し、ミスが生じる要因ともなる。
また、現状で、保護者に対しては、認定区分の変更と利用者負担額等の変更とは時期が異なることについて文書等により説明しているが、そもそも保護者にとって認定区分の違いは重要ではないため理解いただけないことも多い中、３号及び２号をまとめて申請・認定するとなれば、更にその趣旨を説明する必要が生じ、市町村にとって負担軽減とはならない。
本提案については、事務の実施状況が市町村ごとに異なることも考慮し、市町村ごとに支給認定の基準日を設定するか否か選択できる規定とした場合でも、例えば他市町村への転居があった場合に、転出元と転入先で認定区分が異なったとしても、転入手続きなど市町村の事務実施に支障は無い。また、認定区分の変更の時点を、例えば４月１日に設定したとしても、児童手当や母子保健制度への影響は特にないものと考えられる。
そもそも２号及び３号の認定区分を設定していることにより市町村に多大な事務負担が生じている。具体的には、３号から２号への職権変更事務の時期だけが、利用者負担額の決定など保育給付に係る事項やクラス編成等の変更時期と相違していることは、事務の煩雑化と混乱を生じさせる要因となっており、地方自治体のスムーズな事務実施のため、制度の早期見直しを検討いただきたい。</t>
    <phoneticPr fontId="6"/>
  </si>
  <si>
    <t>【逗子市】
事務の省力化と利用保護者の理解しやすい制度として、再度改正を希望する。現行制度は、年度途中に保育料の見直しが加わったことと併せて、利用保護者に非常に分かりにくい。
【山陽小野田市】
システム上は原則どおり満３歳に達する都度に支給認定の変更を行う仕様になっており、２号・３号をまとめて認定するためにはシステム改修が必要となる。
国からの通知が「まとめて認定することが可能」では全国的な決定事項とはみなされず、本市の独自改修扱いとなり、システム改修費がかかることになる。
事務量・効果等を考慮すると運営費の算定基準日である４月１日を基準日とし、全国的に取り扱いを統一すべきと考える。</t>
    <rPh sb="89" eb="91">
      <t>サンヨウ</t>
    </rPh>
    <rPh sb="94" eb="95">
      <t>シ</t>
    </rPh>
    <phoneticPr fontId="6"/>
  </si>
  <si>
    <t>○２号認定と３号認定の区分が有意でないことは明白であり、早期に区分の廃止を検討すべきである。</t>
    <phoneticPr fontId="6"/>
  </si>
  <si>
    <t>　提案の趣旨を踏まえ、３号認定から２号認定への職権による変更に伴う認定手続や保護者への通知に関する事務について、一括処理を可能とすること等の事務処理方法について検討し、必要な措置を講じてまいりたい。</t>
    <phoneticPr fontId="6"/>
  </si>
  <si>
    <t>６【内閣府】
（19）子ども・子育て支援法（平24法65）
（ⅱ）子どものための教育・保育給付の認定（19条１項）については、以下のとおりとする。
・平成29年度中に府令を改正し、職権による支給認定の変更に関する市町村（特別区を含む。）の事務負担を軽減できるよう、認定手続や保護者への通知に関する事務について、一括処理を可能とすること等の必要な措置を、平成30年度から講ずる。
・子ども・子育て支援法附則２条４項に基づき、同法の施行後５年を目途として行う検討の際に、制度全体の見直しの中で、上記認定手続等の事務負担の軽減措置の状況等も踏まえ、支給認定の在り方について検討を行い、必要があると認めるときは所要の措置を講ずる。</t>
    <rPh sb="2" eb="4">
      <t>ナイカク</t>
    </rPh>
    <rPh sb="4" eb="5">
      <t>フ</t>
    </rPh>
    <phoneticPr fontId="6"/>
  </si>
  <si>
    <t>予防接種法による給付の支給又は実費の徴収に関する事務において情報連携により照会可能な特定個人情報の追加</t>
    <rPh sb="0" eb="2">
      <t>ヨボウ</t>
    </rPh>
    <rPh sb="2" eb="4">
      <t>セッシュ</t>
    </rPh>
    <rPh sb="4" eb="5">
      <t>ホウ</t>
    </rPh>
    <rPh sb="8" eb="10">
      <t>キュウフ</t>
    </rPh>
    <rPh sb="11" eb="13">
      <t>シキュウ</t>
    </rPh>
    <rPh sb="13" eb="14">
      <t>マタ</t>
    </rPh>
    <rPh sb="15" eb="17">
      <t>ジッピ</t>
    </rPh>
    <rPh sb="18" eb="20">
      <t>チョウシュウ</t>
    </rPh>
    <rPh sb="21" eb="22">
      <t>カン</t>
    </rPh>
    <rPh sb="24" eb="26">
      <t>ジム</t>
    </rPh>
    <rPh sb="30" eb="32">
      <t>ジョウホウ</t>
    </rPh>
    <rPh sb="32" eb="34">
      <t>レンケイ</t>
    </rPh>
    <rPh sb="37" eb="39">
      <t>ショウカイ</t>
    </rPh>
    <rPh sb="39" eb="41">
      <t>カノウ</t>
    </rPh>
    <rPh sb="42" eb="44">
      <t>トクテイ</t>
    </rPh>
    <rPh sb="44" eb="46">
      <t>コジン</t>
    </rPh>
    <rPh sb="46" eb="48">
      <t>ジョウホウ</t>
    </rPh>
    <rPh sb="49" eb="51">
      <t>ツイカ</t>
    </rPh>
    <phoneticPr fontId="10"/>
  </si>
  <si>
    <t>行政手続における特定の個人を識別するための番号の利用等に関する法律において、情報連携が必要な事務について別表第２で整理がされている。
別表第２の項番１８に係る主務省令第１３条第２項に記載されている事務を処理するために情報連携できる特定個人情報は、道府県民税又は市町村民税に関する情報及び住民票関係情報に限られている。
しかし、当該事務を処理するに当たっては、生活保護関係情報及び中国残留邦人等支援給付等関係情報の連携が必要となるため、これらの特定個人情報も利用できるよう緩和をお願いする。</t>
    <rPh sb="200" eb="201">
      <t>トウ</t>
    </rPh>
    <phoneticPr fontId="10"/>
  </si>
  <si>
    <t>予防接種法第２８条では実費徴収が可能ではあるが、実費を徴収するか否か、さらに経済的理由によりその費用を負担が出来ないと認める要件も市町村の裁量にまかされている。しかしながら、経済的理由により負担できない者（実費徴収をしない者）については、市町村民税に関する情報のみではなく、生活保護関係情報や中国残留邦人等支援給付等関係情報を鑑みながら、判断している事例が多いと考える。そのため、経済的理由により実費負担ができない者の資格確認ができないと、生活困窮者と考えられる者へさらに予防接種費用を負担させることになるため、接種率の低下が起こり、ひいては感染症の発生及びまん延防止の効果が軽減すると考える。
なお、予防接種法の逐条解説においても、「経済的理由により負担できない者の数については、市町村民税の課税状況や生活保護世帯数等を勘案して、概ね全体の２割から３割程度が想定されている」と記載があるにもかかわらず、番号法で情報照会できないのは矛盾している。</t>
    <phoneticPr fontId="1"/>
  </si>
  <si>
    <t xml:space="preserve">・経済的理由により実費負担ができない者の資格確認が、情報連携により実施できるようになれば、予防接種を受けやすい環境が容易に整えられ、ひいては予防接種の本来の目的である、感染症の発生及びまん延の防止につながる。
</t>
  </si>
  <si>
    <t>・行政手続における特定の個人を識別するための番号の利用等に関する法律第１９条
・行政手続における特定の個人を識別するための番号の利用等に関する法律別表第二の主務省令で定める事務及び情報を定める命令第１３条第２号</t>
    <rPh sb="102" eb="103">
      <t>ダイ</t>
    </rPh>
    <rPh sb="104" eb="105">
      <t>ゴウ</t>
    </rPh>
    <phoneticPr fontId="10"/>
  </si>
  <si>
    <t>内閣府、総務省、厚生労働省</t>
    <rPh sb="4" eb="7">
      <t>ソウムショウ</t>
    </rPh>
    <phoneticPr fontId="10"/>
  </si>
  <si>
    <t>豊田市</t>
    <rPh sb="0" eb="2">
      <t>トヨタ</t>
    </rPh>
    <rPh sb="2" eb="3">
      <t>シ</t>
    </rPh>
    <phoneticPr fontId="10"/>
  </si>
  <si>
    <t>矢巾町、ひたちなか市、川崎市、島田市、大治町、伊丹市、加古川市、福岡県、那珂川町、志免町、須恵町、新宮町、芦屋町、水巻町、岡垣町、遠賀町、小竹町、鞍手町、桂川町、筑前町、大刀洗町、大木町、広川町、香春町、糸田町、川崎町、大任町、赤村、福智町、佐賀県、基山町、上峰町、みやき町、玄海町、有田町、大町町、江北町、長崎県、長与町、東彼杵町、波佐見町、小値賀町、佐々町、熊本県、熊本市、玉東町、南関町、和水町、菊陽町、南阿蘇村、氷川町、津奈木町、錦町、大分県、姫島村、日出町、九重町、玖珠町、宮崎県、三股町、高原町、国富町、綾町、高鍋町、新富町、西米良村、木城町、川南町、都農町、門川町、諸塚村、椎葉村、美郷町、高千穂町、日之影町、五ヶ瀬町、三島村、十島村、さつま町、長島町、湧水町、東串良町、錦江町、南大隅町、肝付町、中種子町、南種子町、屋久島町、大和村、宇検村、瀬戸内町、龍郷町、喜界町、徳之島町、天城町、伊仙町、和泊町、知名町、与論町、国頭村、今帰仁村、恩納村、中城村、西原町、座間味村、南大東村、北大東村、伊是名村、八重瀬町、竹富町、与那国町、大宜味村、渡名喜村、伊平屋村、九州地方知事会</t>
    <phoneticPr fontId="6"/>
  </si>
  <si>
    <t>○予防接種に係る実費徴収の際に、生活保護を受給されている方等については負担を免除しているが、現在は生活保護を受給されている方に生活保護受給証明書の提出を求めている。住民の方の負担を軽減するためにも、生活保護関係情報等を情報連携の項目に追加することが必要である。
なお、昨年度は、当町においては101人の方の負担を免除しており、効果は大きいと考える。
○予防接種に係る実費徴収事務において生活保護関係情報等が必要であり、行政の事務の効率化及び住民の方の利便性の向上のためにも提案団体の要望どおり情報連携の項目への追加が必要である。
○当市では経済的理由により費用負担ができない者を生活保護世帯の者としている。当該事例については関係所管課への照会や被接種者本人からの受給者証等の証明書類の提示を求めることで対応しているが、本件について規制が緩和された場合は、事務処理の円滑化が期待できる。
○行政手続における特定の個人を識別するための番号の利用等に関する法律別表第二の主務省令で定める事務及び情報を定める命令第13条第２号イで規定されている「予防接種を受けた者若しくは当該者の保護者」に「当該者と同一の世帯に属する者」を加えてほしい。当市では、予防接種法第28条ただし書きに基づく実費の徴収を行わない者として、予防接種を受けた者の世帯員全員の市町村民税課税状況を確認している。しかし、現行の情報連携では、予防接種を受けた者又は当該者の保護者以外の税情報が確認できない。同条のいう「経済的理由により、その費用を負担することができない」者を決定するに当たり、本人や保護者のみの課税状況で判断することは公平性に欠け適切ではないと解する。他の法律に基づく事務においては「当該者と同一の世帯に属する者」の情報連携が認められているものも多数あることから、当該事務についても同様の措置を望むものである。
○生活保護に関する事務の権限は県にあるため、本人からの申請の際に照会の同意を得てから確認しているので、事務の煩雑さがある。情報連携により迅速な対応が期待できる。
○本市では高齢者肺炎球菌及びインフルエンザワクチンの接種について、生活保護受給者及び中国残留邦人等支援給付対象者は費用の免除対象者となるため、特定個人情報の利用が可能となることになることにより、利便性の向上に寄与すると考える。
○生活保護受給証明書の提出は求めていないが、保健センターと１キロほど離れた本庁舎の担当課に受給資格の有無を文書で照会しているため、事務処理に時間を要することもあり負担となっている。</t>
    <phoneticPr fontId="6"/>
  </si>
  <si>
    <t>まず、厚生労働省において、予防接種法による実費の徴収の決定に関する事務における生活保護関係情報及び中国残留邦人等支援給付等関係情報の必要性や当該事務の効率性などについて検討する必要があり、それらが認められるのであれば、情報連携に向けた必要な対応を検討する。</t>
    <phoneticPr fontId="6"/>
  </si>
  <si>
    <t>住民の負担軽減及び行政事務が効率化され予防接種を受けやすい環境が整うことにより感染症の予防及びまん延の防止につながるため、早期の法改正が実現されるよう検討していただきたい。</t>
    <phoneticPr fontId="6"/>
  </si>
  <si>
    <t>―</t>
    <phoneticPr fontId="6"/>
  </si>
  <si>
    <t>【全国知事会】
　法施行後３年を目処として検討される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提案団体の提案の実現に向けて、積極的な検討を求める。</t>
    <rPh sb="1" eb="3">
      <t>ゼンコク</t>
    </rPh>
    <rPh sb="3" eb="6">
      <t>チジカイ</t>
    </rPh>
    <rPh sb="165" eb="167">
      <t>ゼンコク</t>
    </rPh>
    <rPh sb="167" eb="170">
      <t>シチョウカイ</t>
    </rPh>
    <phoneticPr fontId="6"/>
  </si>
  <si>
    <t>○　第１次ヒアリングにおいて、厚生労働省から、身体障害者手帳関係情報等については既に他の行政分野において使われている状況であり、年末の対応方針の取りまとめに向けた全体のスケジュールに即した形で、関係部局、関係省庁と法改正に向けた検討を進めていきたいとの趣旨の発言があったところである。
○　ついては、
・厚生労働省において早急に検討を進めると共に、第２次ヒアリングまでに結果をお示しいただきたい。
・内閣府（番号制度担当室）において厚生労働省の協力の下、マイナンバー法及びマイナンバー法の主務省令の改正に関して、内閣法制局等関係者との調整を進めていただきたい。</t>
    <phoneticPr fontId="6"/>
  </si>
  <si>
    <t>厚生労働省と連携して、必要な対応を検討して参りたい。</t>
    <phoneticPr fontId="6"/>
  </si>
  <si>
    <t>６【内閣府】
（20）行政手続における特定の個人を識別するための番号の利用等に関する法律（平25法27）
（ⅱ）予防接種法(昭23法68)による予防接種の実施に関する事務(別表２の16の２)については、当該事務を処理するために必要な特定個人情報に、障害者関係情報を追加し、その旨を地方公共団体に周知する。また、同法による実費の徴収に関する事務(別表２の18)については、当該事務を処理するために必要な生活保護関係情報及び中国残留邦人等支援給付等関係情報の提供について、情報連携が可能となるよう、必要な措置を講ずるとともに、当該事務を処理するために必要な特定個人情報に、生活保護関係情報及び中国残留邦人等支援給付等関係情報を追加し、その旨を地方公共団体に周知する。
（関係府省：総務省及び厚生労働省）</t>
    <phoneticPr fontId="6"/>
  </si>
  <si>
    <t>法律
省令
通知</t>
    <rPh sb="6" eb="8">
      <t>ツウチ</t>
    </rPh>
    <phoneticPr fontId="6"/>
  </si>
  <si>
    <t>予防接種法による予防接種の実施に関する事務において情報連携により照会可能な特定個人情報の追加</t>
    <rPh sb="0" eb="2">
      <t>ヨボウ</t>
    </rPh>
    <rPh sb="2" eb="4">
      <t>セッシュ</t>
    </rPh>
    <rPh sb="4" eb="5">
      <t>ホウ</t>
    </rPh>
    <rPh sb="8" eb="10">
      <t>ヨボウ</t>
    </rPh>
    <rPh sb="10" eb="12">
      <t>セッシュ</t>
    </rPh>
    <rPh sb="13" eb="15">
      <t>ジッシ</t>
    </rPh>
    <rPh sb="16" eb="17">
      <t>カン</t>
    </rPh>
    <rPh sb="19" eb="21">
      <t>ジム</t>
    </rPh>
    <rPh sb="25" eb="27">
      <t>ジョウホウ</t>
    </rPh>
    <rPh sb="27" eb="29">
      <t>レンケイ</t>
    </rPh>
    <rPh sb="32" eb="34">
      <t>ショウカイ</t>
    </rPh>
    <rPh sb="34" eb="36">
      <t>カノウ</t>
    </rPh>
    <rPh sb="37" eb="39">
      <t>トクテイ</t>
    </rPh>
    <rPh sb="39" eb="41">
      <t>コジン</t>
    </rPh>
    <rPh sb="41" eb="43">
      <t>ジョウホウ</t>
    </rPh>
    <rPh sb="44" eb="46">
      <t>ツイカ</t>
    </rPh>
    <phoneticPr fontId="10"/>
  </si>
  <si>
    <t>行政手続における特定の個人を識別するための番号の利用等に関する法律において、情報連携が必要な事務について別表第２で整理がされている。
別表第２の項番１６の２の項に係る主務省令第１２条の２に記載されている事務を処理するために情報連携できる特定個人情報は、予防接種に関する記録に関する情報がある。
しかし、予防接種の実施にあたり、予防接種法施行令で定めるB類疾病の対象者のうち、６０歳以上６５歳未満の対象者選定を行うに当たっては、身体障害者手帳の交付に関する情報の連携が必要となるため、これらの特定個人情報も利用できるよう緩和をお願いする。</t>
    <rPh sb="189" eb="190">
      <t>サイ</t>
    </rPh>
    <rPh sb="190" eb="192">
      <t>イジョウ</t>
    </rPh>
    <rPh sb="221" eb="223">
      <t>コウフ</t>
    </rPh>
    <phoneticPr fontId="10"/>
  </si>
  <si>
    <t>予防接種法施行令では、B類疾病の対象者のうち６０歳以上６５歳未満の者の対象者を定めているが、障害の程度を確認するためには身体障害者手帳の交付に関する情報を確認することが、対象者選定を行うに当たっても適切であると考える。政令に記載されている資格要件を確認するために、毎度、身体障害者手帳を提示してもらうことは住民にとって負担である。
また、厚生労働省のホームページ「インフルエンザQ＆A」には、対象者要件の最後に「概ね、身体障害者障害程度等級１級に相当します」と記載されているにも関わらず、情報照会できないのは矛盾している。</t>
    <rPh sb="24" eb="25">
      <t>サイ</t>
    </rPh>
    <rPh sb="25" eb="27">
      <t>イジョウ</t>
    </rPh>
    <rPh sb="135" eb="137">
      <t>シンタイ</t>
    </rPh>
    <rPh sb="137" eb="140">
      <t>ショウガイシャ</t>
    </rPh>
    <rPh sb="140" eb="142">
      <t>テチョウ</t>
    </rPh>
    <rPh sb="143" eb="145">
      <t>テイジ</t>
    </rPh>
    <rPh sb="153" eb="155">
      <t>ジュウミン</t>
    </rPh>
    <rPh sb="159" eb="161">
      <t>フタン</t>
    </rPh>
    <phoneticPr fontId="10"/>
  </si>
  <si>
    <t>・適切な資格要件の確認が、情報連携により実施できるようになれば、予防接種を受けやすい環境を容易に整えられ、ひいては予防接種の本来の目的である、感染症の発生及びまん延の防止につながる。</t>
    <rPh sb="45" eb="47">
      <t>ヨウイ</t>
    </rPh>
    <phoneticPr fontId="1"/>
  </si>
  <si>
    <t>・行政手続における特定の個人を識別するための番号の利用等に関する法律第１９条
・行政手続における特定の個人を識別するための番号の利用等に関する法律別表第二の主務省令で定める事務及び情報を定める命令第１２条の２</t>
  </si>
  <si>
    <t>―</t>
    <phoneticPr fontId="6"/>
  </si>
  <si>
    <t>矢巾町、ひたちなか市、川崎市、島田市、刈谷市、大治町、伊丹市、山口県、防府市、美祢市、福岡県、直方市、飯塚市、柳川市、八女市、筑後市、大川市、中間市、小郡市、筑紫野市、春日市、大野城市、宗像市、太宰府市、古賀市、福津市、うきは市、宮若市　、嘉麻市、みやま市、糸島市、那珂川町、志免町、須恵町、新宮町、芦屋町、水巻町、岡垣町、小竹町、鞍手町、桂川町、筑前町、大刀洗町、大木町、広川町、香春町、糸田町、川崎町、大任町、赤村、福智町、佐賀県、唐津市、多久市、伊万里市、鹿島市、小城市、嬉野市、神埼市、基山町、上峰町、みやき町、玄海町、有田町、大町町、江北町、長崎県、島原市、諫早市、大村市、平戸市、対馬市、壱岐市、西海市、雲仙市、南島原市、長与町、東彼杵町、波佐見町、小値賀町、佐々町、熊本県、熊本市、菊池市、宇土市、玉東町、南関町、和水町、南阿蘇村、津奈木町、錦町、大分県、中津市、日田市、豊後高田市、杵築市、宇佐市、豊後大野市、由布市、姫島村、日出町、九重町、玖珠町、宮崎県、都城市、延岡市、日南市、小林市、日向市、串間市、西都市、えびの市、三股町、高原町、国富町、綾町、高鍋町、新富町、西米良村、木城町、川南町、都農町、門川町、諸塚村、椎葉村、美郷町、高千穂町、日之影町、五ヶ瀬町、鹿児島県、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沖縄県、浦添市、豊見城市、うるま市、宮古島市、南城市、国頭村、今帰仁村、恩納村、中城村、座間味村、南大東村、北大東村、伊是名村、八重瀬町、竹富町、与那国町、大宜味村、南風原町、渡名喜村、伊平屋村、九州地方知事会</t>
    <phoneticPr fontId="6"/>
  </si>
  <si>
    <t>○身体障害者手帳１級を所持されている方についてＢ類疾病の予防接種の対象者としており、予防接種の際には身体障害者手帳の持参を求めている。住民の方の負担を軽減するためにも、身体障害者手帳の交付に関する情報を情報連携の項目に追加することが必要である。
なお、昨年度は、当県内の３市１町において、計123人の方の負担を免除しており、効果は大きいと考える。
○現在、当市においては、障害者福祉の担当課へ案件ごとに照会を行うことで対応している。本件の規制緩和が行われた場合、事務処理の円滑化が期待される。
○予防接種の実施において、Ｂ類疾病に係る予防接種の対象者を把握する際に身体障害者手帳の提示を求めることになるが、手帳を持参いただく市民及び手帳の記載内容を確認する市担当者双方に手間がかかっているのが現状である。提案のような情報連携が可能となれば、市民の利便性の向上及び市の事務処理の効率化が図られると考えている。
○障害者手帳に関する事務の権限は県にあるため、本人からの障害者手帳の提示により確認しているので、事務の煩雑さがある。情報連携により迅速な対応が期待できる。
○情報連携により身体障害者手帳に関する情報を確認することが可能となれば，窓口で手帳を提示させることがなくなり市民サービスの向上に繋がることから，上記制度改正は必要なものであると考える。
○予防接種の実施に関する事務において身体障害者手帳の交付に関する情報が必要であり、行政の事務の効率化及び住民の方の利便性の向上のためにも提案団体の要望どおり情報連携の項目への追加が必要である。
○予防接種法施行令では、B類疾病の対象者のうち６０歳以上６５歳未満の者の対象者を定めており、厚生労働省のホームページ「インフルエンザQ＆A」には、対象者要件の最後に「概ね、身体障害者障害程度等級１級に相当します」と記載されている。
障害の程度を確認するためには身体障害者手帳の情報を確認することが、最も適切であると考えるが、接種時に身体障害者手帳を持参されていない場合もあり、対象者であることを確認するために情報照会ができるとよい。
※60歳以上65歳未満の接種者数（平成28年度　インフルエンザ：17件、肺炎球菌：0件）
○身体障害者情報は本庁舎の担当課で把握しているために即時で資格を確認するには障害者手帳の提示を求めるしか方法がなく、町民及びその手帳を確認する保健センター職員の双方に負担が生じている。</t>
    <phoneticPr fontId="6"/>
  </si>
  <si>
    <t>まず、厚生労働省において、予防接種法による予防接種の実施に関する事務における障害者関係情報の必要性や当該事務の効率性などについて検討する必要があり、それらが認められるのであれば、情報連携に向けた必要な対応を検討する。</t>
    <phoneticPr fontId="6"/>
  </si>
  <si>
    <t>【全国知事会】
　法施行後３年を目処として検討される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提案団体の提案の実現に向けて、積極的な検討を求める。</t>
    <rPh sb="1" eb="3">
      <t>ゼンコク</t>
    </rPh>
    <rPh sb="3" eb="6">
      <t>チジカイ</t>
    </rPh>
    <phoneticPr fontId="6"/>
  </si>
  <si>
    <t>○　第１次ヒアリングにおいて、厚生労働省から、身体障害者手帳関係情報等については既に他の行政分野において使われている状況であり、年末の対応方針の取りまとめに向けた全体のスケジュールに即した形で、関係部局、関係省庁と法改正に向けた検討を進めていきたいとの趣旨の発言があったところである。
○　ついては、
・厚生労働省において早急に検討を進めると共に、第２次ヒアリングまでに結果をお示しいただきたい。
・内閣府（番号制度担当室）において厚生労働省の協力の下、マイナンバー法及びマイナンバー法の主務省令の改正に関して、内閣法制局等関係者との調整を進めていただきたい。</t>
    <phoneticPr fontId="6"/>
  </si>
  <si>
    <t>厚生労働省と連携して、必要な対応を検討して参りたい。</t>
    <phoneticPr fontId="6"/>
  </si>
  <si>
    <t>Ｂ　地方に対する規制緩和</t>
    <phoneticPr fontId="6"/>
  </si>
  <si>
    <t>マイナンバー制度の活用を図るための社会保障制度における所得要件の見直し（母子保健法第二十条による養育医療の給付）</t>
    <phoneticPr fontId="6"/>
  </si>
  <si>
    <t xml:space="preserve">母子保健法第二十条により養育医療の給付を行った場合の費用の徴収基準額の基礎を、所得税額から市町村民税所得割額に改めることを求める。
</t>
    <rPh sb="0" eb="2">
      <t>ボシ</t>
    </rPh>
    <rPh sb="2" eb="4">
      <t>ホケン</t>
    </rPh>
    <rPh sb="6" eb="8">
      <t>２０</t>
    </rPh>
    <rPh sb="12" eb="14">
      <t>ヨウイク</t>
    </rPh>
    <rPh sb="14" eb="16">
      <t>イリョウ</t>
    </rPh>
    <rPh sb="17" eb="19">
      <t>キュウフ</t>
    </rPh>
    <rPh sb="26" eb="28">
      <t>ヒヨウ</t>
    </rPh>
    <rPh sb="29" eb="31">
      <t>チョウシュウ</t>
    </rPh>
    <rPh sb="31" eb="33">
      <t>キジュン</t>
    </rPh>
    <rPh sb="33" eb="34">
      <t>ガク</t>
    </rPh>
    <phoneticPr fontId="1"/>
  </si>
  <si>
    <t>【支障事例】
　母子保健法第二十条により養育医療の給付を行った場合の費用の徴収基準額の認定においては、所得税額を基礎とすることとされている。
　当該事務は、番号法別表第二に規定されているものの、認定に必要な所得税に関する情報は特定個人情報とされていないため、情報提供ネットワークシステムによる情報照会を行っても必要な特定個人情報を入手できず、添付書類の削減に繋がらない。</t>
    <rPh sb="1" eb="3">
      <t>シショウ</t>
    </rPh>
    <rPh sb="3" eb="5">
      <t>ジレイ</t>
    </rPh>
    <rPh sb="20" eb="22">
      <t>ヨウイク</t>
    </rPh>
    <rPh sb="22" eb="24">
      <t>イリョウ</t>
    </rPh>
    <rPh sb="25" eb="27">
      <t>キュウフ</t>
    </rPh>
    <rPh sb="28" eb="29">
      <t>オコナ</t>
    </rPh>
    <rPh sb="31" eb="33">
      <t>バアイ</t>
    </rPh>
    <rPh sb="34" eb="36">
      <t>ヒヨウ</t>
    </rPh>
    <rPh sb="37" eb="39">
      <t>チョウシュウ</t>
    </rPh>
    <rPh sb="39" eb="41">
      <t>キジュン</t>
    </rPh>
    <rPh sb="100" eb="102">
      <t>ヒツヨウ</t>
    </rPh>
    <rPh sb="129" eb="131">
      <t>ジョウホウ</t>
    </rPh>
    <rPh sb="131" eb="133">
      <t>テイキョウ</t>
    </rPh>
    <phoneticPr fontId="12"/>
  </si>
  <si>
    <t>【効果】
　当該費用の利用者負担額に関して、認定を受ける者の添付書類の削減による利便性向上。情報提供ネットワークシステムの利用による必要な情報の効率的な確認。</t>
    <rPh sb="1" eb="3">
      <t>コウカ</t>
    </rPh>
    <rPh sb="6" eb="8">
      <t>トウガイ</t>
    </rPh>
    <rPh sb="8" eb="10">
      <t>ヒヨウ</t>
    </rPh>
    <rPh sb="11" eb="14">
      <t>リヨウシャ</t>
    </rPh>
    <rPh sb="14" eb="16">
      <t>フタン</t>
    </rPh>
    <rPh sb="16" eb="17">
      <t>ガク</t>
    </rPh>
    <rPh sb="18" eb="19">
      <t>カン</t>
    </rPh>
    <rPh sb="22" eb="24">
      <t>ニンテイ</t>
    </rPh>
    <rPh sb="25" eb="26">
      <t>ウ</t>
    </rPh>
    <rPh sb="28" eb="29">
      <t>モノ</t>
    </rPh>
    <rPh sb="30" eb="32">
      <t>テンプ</t>
    </rPh>
    <rPh sb="32" eb="34">
      <t>ショルイ</t>
    </rPh>
    <rPh sb="35" eb="37">
      <t>サクゲン</t>
    </rPh>
    <rPh sb="40" eb="43">
      <t>リベンセイ</t>
    </rPh>
    <rPh sb="43" eb="45">
      <t>コウジョウ</t>
    </rPh>
    <rPh sb="46" eb="48">
      <t>ジョウホウ</t>
    </rPh>
    <rPh sb="48" eb="50">
      <t>テイキョウ</t>
    </rPh>
    <rPh sb="61" eb="63">
      <t>リヨウ</t>
    </rPh>
    <rPh sb="66" eb="68">
      <t>ヒツヨウ</t>
    </rPh>
    <rPh sb="69" eb="71">
      <t>ジョウホウ</t>
    </rPh>
    <rPh sb="72" eb="75">
      <t>コウリツテキ</t>
    </rPh>
    <rPh sb="76" eb="78">
      <t>カクニン</t>
    </rPh>
    <phoneticPr fontId="12"/>
  </si>
  <si>
    <t>・行政手続における特定の個人を識別するための番号の利用等に関する法律（平成25年法律第27号）第19条
・母子保健法（昭和40年法律第141号)第20条、第21条の４
・未熟児養育医療費等の国庫負担について（平成26年5月26日厚生労働省発雇児0526第3号厚生労働事務次官通知）</t>
    <rPh sb="47" eb="48">
      <t>ダイ</t>
    </rPh>
    <rPh sb="50" eb="51">
      <t>ジョウ</t>
    </rPh>
    <rPh sb="72" eb="73">
      <t>ダイ</t>
    </rPh>
    <rPh sb="75" eb="76">
      <t>ジョウ</t>
    </rPh>
    <rPh sb="77" eb="78">
      <t>ダイ</t>
    </rPh>
    <rPh sb="80" eb="81">
      <t>ジョウ</t>
    </rPh>
    <phoneticPr fontId="1"/>
  </si>
  <si>
    <t>内閣府、総務省、厚生労働省</t>
    <rPh sb="0" eb="3">
      <t>ナイカクフ</t>
    </rPh>
    <rPh sb="4" eb="7">
      <t>ソウムショウ</t>
    </rPh>
    <rPh sb="8" eb="10">
      <t>コウセイ</t>
    </rPh>
    <rPh sb="10" eb="13">
      <t>ロウドウショウ</t>
    </rPh>
    <phoneticPr fontId="1"/>
  </si>
  <si>
    <t>九州地方知事会、九州・山口各県の全市町村</t>
    <rPh sb="0" eb="4">
      <t>キュウシュウチホウ</t>
    </rPh>
    <rPh sb="4" eb="7">
      <t>チジカイ</t>
    </rPh>
    <rPh sb="8" eb="10">
      <t>キュウシュウ</t>
    </rPh>
    <rPh sb="11" eb="13">
      <t>ヤマグチ</t>
    </rPh>
    <rPh sb="13" eb="15">
      <t>カクケン</t>
    </rPh>
    <rPh sb="16" eb="20">
      <t>ゼンシチョウソン</t>
    </rPh>
    <phoneticPr fontId="12"/>
  </si>
  <si>
    <t>大分県提案分</t>
    <rPh sb="0" eb="3">
      <t>オオイタケン</t>
    </rPh>
    <rPh sb="3" eb="5">
      <t>テイアン</t>
    </rPh>
    <rPh sb="5" eb="6">
      <t>ブン</t>
    </rPh>
    <phoneticPr fontId="12"/>
  </si>
  <si>
    <t>盛岡市、秋田市、常総市、ひたちなか市、平塚市、海老名市、豊橋市、田原市、高槻市、伊丹市、徳島市、北九州市、大牟田市、雲仙市、熊本市、延岡市</t>
    <phoneticPr fontId="6"/>
  </si>
  <si>
    <t>○当団体では養育医療の給付の申請において必要な所得税額証明書として、①確定申告の控（１面）又はそのコピー又は②源泉徴収票又はそのコピーを提出することを原則としている。
徴収基準額の基礎が所得税から市町村税所得割額へ変更することになれば、①～②の書類が不要となり、住民の負担が減少する。
○所得税での確認のため，保護者の源泉徴収票や税務署発行の納税証明書等の提出が必要になり，保護者の手続き負担が大きく，書類が揃わず給付決定に時間がかかる場合がある。他の医療費助成の制度と同等に市町村民税での徴収基準額の認定にすると，迅速で確実な決定が出来る。情報連携についても提案団体と同様の意見である。
○本市においても同様の事例が発生しており、番号制による他市町村との情報連携が開始されても、徴収基準月額が市民税額ではなく所得税額で決定される現行においては、必要な情報を取得することができない。</t>
    <phoneticPr fontId="6"/>
  </si>
  <si>
    <t>厚生労働省において、母子保健法による費用の徴収基準額を所得税額から市町村民税所得割額に改めることについて検討する必要がある。</t>
    <rPh sb="0" eb="2">
      <t>コウセイ</t>
    </rPh>
    <phoneticPr fontId="12"/>
  </si>
  <si>
    <t>　母子保健法第二十条により養育医療の給付を行った場合の費用の徴収基準額の認定について、住民の負担軽減及び行政事務の効率化といったマイナンバー制度の趣旨を踏まえたうえで、費用の徴収基準を情報連携で入手可能な市町村民税所得割にしていただきたい。</t>
    <phoneticPr fontId="6"/>
  </si>
  <si>
    <t>○　各府省からの第１次回答において、総務省から、
・本事務については、申請に基づく事務であり、情報照会の対象となる者の同意をとれば、地方税法上の守秘義務の解除要件を満たすこととなる。
・よって、厚生労働省において、母子保健法に係る養育医療の給付等を行った場合の費用の徴収基準額を所得税額から市町村民税所得割額に改めることで地方税情報の提供は可能である、
との見解が示されたところである。
○　ついては、厚生労働省において、母子保健法に係る養育医療の給付等を行った場合の費用の徴収基準額を所得税額から市町村民税所得割額に改めることとする通知改正を行っていただきたい。</t>
    <phoneticPr fontId="6"/>
  </si>
  <si>
    <t>厚生労働省において、母子保健法による費用の徴収基準額を所得税額から市町村民税所得割額に改めることとなれば、当該情報を連携できるよう対応して参りたい。</t>
    <phoneticPr fontId="6"/>
  </si>
  <si>
    <t>６【内閣府】
（20）行政手続における特定の個人を識別するための番号の利用等に関する法律（平25法27）
（ⅲ）母子保健法(昭40法141)20条１項に基づく養育医療の給付を行った場合の費用の徴収に関する事務(別表２の70)については、当該事務を処理するために必要な地方税関係情報の提供について、情報連携が可能となるよう、必要な措置を講ずることとし、その旨を地方公共団体に平成30年度中に周知する。
（関係府省：総務省及び厚生労働省）</t>
    <phoneticPr fontId="6"/>
  </si>
  <si>
    <t>・全国主管課長会議において周知
・通知等</t>
    <rPh sb="1" eb="3">
      <t>ゼンコク</t>
    </rPh>
    <rPh sb="3" eb="5">
      <t>シュカン</t>
    </rPh>
    <rPh sb="5" eb="7">
      <t>カチョウ</t>
    </rPh>
    <rPh sb="7" eb="9">
      <t>カイギ</t>
    </rPh>
    <rPh sb="13" eb="15">
      <t>シュウチ</t>
    </rPh>
    <rPh sb="18" eb="20">
      <t>ツウチ</t>
    </rPh>
    <rPh sb="20" eb="21">
      <t>トウ</t>
    </rPh>
    <phoneticPr fontId="6"/>
  </si>
  <si>
    <t>マイナンバー制度の活用を図るための社会保障制度における所得要件の見直し（児童福祉法第二十条による療育の給付）</t>
  </si>
  <si>
    <t xml:space="preserve">児童福祉法第二十条により療育の給付を行った場合の費用の徴収基準額の基礎を、所得税額から市町村民税所得割額に改めることを求める。
</t>
    <rPh sb="6" eb="8">
      <t>２０</t>
    </rPh>
    <rPh sb="12" eb="14">
      <t>リョウイク</t>
    </rPh>
    <rPh sb="15" eb="17">
      <t>キュウフ</t>
    </rPh>
    <rPh sb="24" eb="26">
      <t>ヒヨウ</t>
    </rPh>
    <rPh sb="27" eb="29">
      <t>チョウシュウ</t>
    </rPh>
    <rPh sb="29" eb="31">
      <t>キジュン</t>
    </rPh>
    <rPh sb="31" eb="32">
      <t>ガク</t>
    </rPh>
    <phoneticPr fontId="1"/>
  </si>
  <si>
    <t>【支障事例】
　児童福祉法第二十条により療育の給付を行った場合の費用の徴収基準額の認定においては、所得税額を基礎とすることとされている。
　当該事務は、番号法別表第二に規定されているものの、認定に必要な所得税に関する情報は特定個人情報とされていないため、情報提供ネットワークシステムによる情報照会を行っても必要な特定個人情報を入手できず、添付書類の削減に繋がらない。</t>
    <rPh sb="1" eb="3">
      <t>シショウ</t>
    </rPh>
    <rPh sb="3" eb="5">
      <t>ジレイ</t>
    </rPh>
    <rPh sb="20" eb="22">
      <t>リョウイク</t>
    </rPh>
    <rPh sb="23" eb="25">
      <t>キュウフ</t>
    </rPh>
    <rPh sb="26" eb="27">
      <t>オコナ</t>
    </rPh>
    <rPh sb="29" eb="31">
      <t>バアイ</t>
    </rPh>
    <rPh sb="32" eb="34">
      <t>ヒヨウ</t>
    </rPh>
    <rPh sb="35" eb="37">
      <t>チョウシュウ</t>
    </rPh>
    <rPh sb="37" eb="39">
      <t>キジュン</t>
    </rPh>
    <rPh sb="98" eb="100">
      <t>ヒツヨウ</t>
    </rPh>
    <rPh sb="127" eb="129">
      <t>ジョウホウ</t>
    </rPh>
    <rPh sb="129" eb="131">
      <t>テイキョウ</t>
    </rPh>
    <phoneticPr fontId="12"/>
  </si>
  <si>
    <t>・行政手続における特定の個人を識別するための番号の利用等に関する法律（平成25年法律第27号）第19条
・児童福祉法 （昭和22年法律第164号）第20条、第56条
・未熟児養育医療費等の国庫負担について（平成26年5月26日厚生労働省発雇児0526第3号厚生労働事務次官通知）</t>
    <rPh sb="47" eb="48">
      <t>ダイ</t>
    </rPh>
    <rPh sb="50" eb="51">
      <t>ジョウ</t>
    </rPh>
    <rPh sb="73" eb="74">
      <t>ダイ</t>
    </rPh>
    <rPh sb="76" eb="77">
      <t>ジョウ</t>
    </rPh>
    <rPh sb="78" eb="79">
      <t>ダイ</t>
    </rPh>
    <rPh sb="81" eb="82">
      <t>ジョウ</t>
    </rPh>
    <phoneticPr fontId="1"/>
  </si>
  <si>
    <t>海老名市、豊橋市、北九州市、熊本市</t>
    <phoneticPr fontId="6"/>
  </si>
  <si>
    <t>○当該費用の利用者負担額に関して、認定を受ける者の添付書類の削減による利便性向上や情報提供ネットワークシステムの利用による必要な情報の効率的な確認のためにも提案に同意する。</t>
    <phoneticPr fontId="6"/>
  </si>
  <si>
    <t>厚生労働省において、児童福祉法による費用の徴収基準額を所得税額から市町村民税所得割額に改めることについて検討する必要がある。</t>
    <phoneticPr fontId="12"/>
  </si>
  <si>
    <t>　児童福祉法第二十条により療育の給付を行った場合の費用の徴収基準額の認定について、住民の負担軽減及び行政事務の効率化といったマイナンバー制度の趣旨を踏まえたうえで、費用の徴収基準を情報連携で入手可能な市町村民税所得割にしていただきたい。</t>
    <phoneticPr fontId="6"/>
  </si>
  <si>
    <t>○　各府省からの第１次回答において、総務省から、
・本事務については、申請に基づく事務であり、情報照会の対象となる者の同意をとれば、地方税法上の守秘義務の解除要件を満たすこととなる。
・よって、厚生労働省において、児童福祉法に係る養育医療の給付等を行った場合の費用の徴収基準額を所得税額から市町村民税所得割額に改めることで地方税情報の提供は可能である、
との見解が示されたところである。
○　ついては、厚生労働省において、児童福祉法に係る養育医療の給付等を行った場合の費用の徴収基準額を所得税額から市町村民税所得割額に改めることとする通知改正を行っていただきたい。</t>
    <phoneticPr fontId="6"/>
  </si>
  <si>
    <t>厚生労働省において、児童福祉法による費用の徴収基準額を所得税額から市町村民税所得割額に改めることとなれば、当該情報を連携できるよう対応して参りたい。</t>
    <phoneticPr fontId="6"/>
  </si>
  <si>
    <t>６【内閣府】
（20）行政手続における特定の個人を識別するための番号の利用等に関する法律（平25法27）
（ⅳ）児童福祉法(昭22法164)20条１項に基づく療育の給付、同法22条１項に基づく助産の実施、同法23条１項に基づく母子保護の実施又は同法33条の６第１項に基づく児童自立生活援助事業の実施を行った場合の負担能力の認定又は費用の徴収に関する事務(別表２の16)については、当該事務を処理するために必要な地方税関係情報の提供について、情報連携が可能となるよう、必要な措置を講ずることとし、その旨を地方公共団体に平成30年度中に周知する。
（関係府省：総務省及び厚生労働省）</t>
    <phoneticPr fontId="6"/>
  </si>
  <si>
    <t>前段
通知等
後段
子ども・子育て会議において検討を実施</t>
    <rPh sb="0" eb="2">
      <t>ゼンダン</t>
    </rPh>
    <rPh sb="8" eb="10">
      <t>コウダン</t>
    </rPh>
    <rPh sb="11" eb="12">
      <t>コ</t>
    </rPh>
    <rPh sb="15" eb="17">
      <t>コソダ</t>
    </rPh>
    <rPh sb="18" eb="20">
      <t>カイギ</t>
    </rPh>
    <rPh sb="24" eb="26">
      <t>ケントウ</t>
    </rPh>
    <rPh sb="27" eb="29">
      <t>ジッシ</t>
    </rPh>
    <phoneticPr fontId="6"/>
  </si>
  <si>
    <t>前段
平成29年３月30日に自治体に周知
後段
令和元年12月10日
子ども・子育て会議において対応方針の取りまとめ</t>
    <rPh sb="0" eb="2">
      <t>ゼンダン</t>
    </rPh>
    <rPh sb="22" eb="24">
      <t>コウダン</t>
    </rPh>
    <rPh sb="25" eb="27">
      <t>レイワ</t>
    </rPh>
    <rPh sb="27" eb="28">
      <t>ガン</t>
    </rPh>
    <rPh sb="28" eb="29">
      <t>ネン</t>
    </rPh>
    <rPh sb="31" eb="32">
      <t>ガツ</t>
    </rPh>
    <rPh sb="34" eb="35">
      <t>ニチ</t>
    </rPh>
    <rPh sb="36" eb="37">
      <t>コ</t>
    </rPh>
    <rPh sb="40" eb="42">
      <t>コソダ</t>
    </rPh>
    <rPh sb="43" eb="45">
      <t>カイギ</t>
    </rPh>
    <rPh sb="49" eb="51">
      <t>タイオウ</t>
    </rPh>
    <rPh sb="51" eb="53">
      <t>ホウシン</t>
    </rPh>
    <rPh sb="54" eb="55">
      <t>ト</t>
    </rPh>
    <phoneticPr fontId="6"/>
  </si>
  <si>
    <t>【通知（FAQ）】
行政側の事情により過年度の利用者負担額を遡及して徴収する必要がある場合、必要に応じて市町村が直接保護者に対して説明を行い、施設側による徴収事務の補助を行うよう、FAQにより自治体に周知した。
子ども・子育て会議において、子ども・子育て支援新制度施行後５年の見直しに係る検討を行い、令和元年12月10日に対応方針を取りまとめ、その中で市町村が行う徴収事務については、強制徴収の対象となる施設の拡大は行わないこととすべきとされたところであり、見直しは行わないこととした。</t>
    <rPh sb="175" eb="176">
      <t>ナカ</t>
    </rPh>
    <rPh sb="177" eb="180">
      <t>シチョウソン</t>
    </rPh>
    <rPh sb="181" eb="182">
      <t>オコナ</t>
    </rPh>
    <rPh sb="183" eb="185">
      <t>チョウシュウ</t>
    </rPh>
    <rPh sb="185" eb="187">
      <t>ジム</t>
    </rPh>
    <rPh sb="193" eb="195">
      <t>キョウセイ</t>
    </rPh>
    <rPh sb="195" eb="197">
      <t>チョウシュウ</t>
    </rPh>
    <rPh sb="198" eb="200">
      <t>タイショウ</t>
    </rPh>
    <rPh sb="203" eb="205">
      <t>シセツ</t>
    </rPh>
    <rPh sb="206" eb="208">
      <t>カクダイ</t>
    </rPh>
    <rPh sb="209" eb="210">
      <t>オコナ</t>
    </rPh>
    <phoneticPr fontId="6"/>
  </si>
  <si>
    <t>・平成30年度中に調査研究を実施。
・その結果を踏まえて検討し、令和元年中に結論を得る。その結果に基づいて必要な措置を講ずる。</t>
    <rPh sb="32" eb="33">
      <t>レイ</t>
    </rPh>
    <rPh sb="33" eb="34">
      <t>ワ</t>
    </rPh>
    <rPh sb="34" eb="35">
      <t>ガン</t>
    </rPh>
    <phoneticPr fontId="6"/>
  </si>
  <si>
    <t>・「幼稚園における２歳児の受入れの実施に関する調査研究」を含む「幼児期の教育内容等深化・充実調査研究」を公募し、５件（「幼稚園における２歳児の受入れの実施に関する調査研究」１件を含む）を採択。
・当該調査研究の結果も踏まえつつ、子ども・子育て会議において、子ども・子育て支援新制度施行後５年の見直しに係る検討を行い、令和元年12月10日に対応方針を取りまとめた。その中で、幼稚園等で受け入れている２歳児を支給認定（教育認定）の対象とすることついては、現時点で一律の公定価格を設定する状況にあるとは言えず、引き続き多様な活動を現行の支援事業等を通じて支援していくべきとされたところであり、見直しは行わないこととした。</t>
    <rPh sb="98" eb="100">
      <t>トウガイ</t>
    </rPh>
    <rPh sb="100" eb="102">
      <t>チョウサ</t>
    </rPh>
    <rPh sb="102" eb="104">
      <t>ケンキュウ</t>
    </rPh>
    <rPh sb="105" eb="107">
      <t>ケッカ</t>
    </rPh>
    <rPh sb="108" eb="109">
      <t>フ</t>
    </rPh>
    <rPh sb="225" eb="228">
      <t>ゲンジテン</t>
    </rPh>
    <rPh sb="265" eb="267">
      <t>シエン</t>
    </rPh>
    <rPh sb="267" eb="269">
      <t>ジギョウ</t>
    </rPh>
    <rPh sb="269" eb="270">
      <t>ナド</t>
    </rPh>
    <rPh sb="271" eb="272">
      <t>ツウ</t>
    </rPh>
    <rPh sb="274" eb="276">
      <t>シエン</t>
    </rPh>
    <phoneticPr fontId="6"/>
  </si>
  <si>
    <t>前段
省令
後段
子ども・子育て会議において検討を実施</t>
    <rPh sb="0" eb="2">
      <t>ゼンダン</t>
    </rPh>
    <rPh sb="7" eb="9">
      <t>コウダン</t>
    </rPh>
    <phoneticPr fontId="6"/>
  </si>
  <si>
    <t>前段
平成30年４月１日施行
後段
令和元年12月10日
子ども・子育て会議において対応方針の取りまとめ</t>
    <rPh sb="0" eb="2">
      <t>ゼンダン</t>
    </rPh>
    <rPh sb="16" eb="18">
      <t>コウダン</t>
    </rPh>
    <phoneticPr fontId="6"/>
  </si>
  <si>
    <t>【省令】
子ども・子育て支援法施行規則の一部を改正する内閣府令（平成30年内閣府令第21号）
子ども・子育て会議において、子ども・子育て支援新制度施行後５年の見直しに係る検討を行い、令和元年12月10日に対応方針を取りまとめ、その中で支給認定の区分変更の在り方については、現行の制度を維持すべきとされたところであり、見直しは行わないこととした。</t>
    <rPh sb="116" eb="117">
      <t>ナカ</t>
    </rPh>
    <rPh sb="118" eb="120">
      <t>シキュウ</t>
    </rPh>
    <rPh sb="120" eb="122">
      <t>ニンテイ</t>
    </rPh>
    <rPh sb="123" eb="125">
      <t>クブン</t>
    </rPh>
    <rPh sb="125" eb="127">
      <t>ヘンコウ</t>
    </rPh>
    <rPh sb="128" eb="129">
      <t>ア</t>
    </rPh>
    <rPh sb="130" eb="131">
      <t>カタ</t>
    </rPh>
    <rPh sb="137" eb="139">
      <t>ゲンコウ</t>
    </rPh>
    <rPh sb="140" eb="142">
      <t>セイド</t>
    </rPh>
    <rPh sb="143" eb="145">
      <t>イジ</t>
    </rPh>
    <phoneticPr fontId="6"/>
  </si>
  <si>
    <r>
      <t>【法律】平成30年６月27日公布
令和元年６月１日施行
【省令】平成31年２月５日公布
令和元年６月１日施行
【通知】情報連携の本格運用の開始に係る周知について、
（内閣府及び総務省）令和元年10月24日</t>
    </r>
    <r>
      <rPr>
        <strike/>
        <sz val="16"/>
        <rFont val="ＭＳ Ｐゴシック"/>
        <family val="3"/>
        <charset val="128"/>
      </rPr>
      <t xml:space="preserve">
</t>
    </r>
    <r>
      <rPr>
        <sz val="16"/>
        <rFont val="ＭＳ Ｐゴシック"/>
        <family val="3"/>
        <charset val="128"/>
      </rPr>
      <t>（厚生労働省）令和元年10月25日</t>
    </r>
    <rPh sb="83" eb="85">
      <t>ナイカク</t>
    </rPh>
    <rPh sb="85" eb="86">
      <t>フ</t>
    </rPh>
    <rPh sb="86" eb="87">
      <t>オヨ</t>
    </rPh>
    <rPh sb="88" eb="91">
      <t>ソウムショウ</t>
    </rPh>
    <rPh sb="101" eb="102">
      <t>ニチ</t>
    </rPh>
    <rPh sb="104" eb="106">
      <t>コウセイ</t>
    </rPh>
    <rPh sb="106" eb="109">
      <t>ロウドウショウ</t>
    </rPh>
    <rPh sb="110" eb="112">
      <t>レイワ</t>
    </rPh>
    <rPh sb="112" eb="114">
      <t>ガンネン</t>
    </rPh>
    <rPh sb="116" eb="117">
      <t>ガツ</t>
    </rPh>
    <rPh sb="119" eb="120">
      <t>ニチ</t>
    </rPh>
    <phoneticPr fontId="6"/>
  </si>
  <si>
    <t>地域の自主性及び自立性を高めるための改革の推進を図るための関係法律の整備に関する法律（平成30年法律第66号）により、行政手続における特定の個人を識別するための番号の利用等に関する法律（平成25年法律第27号）を一部改正し、予防接種法による実費の徴収に関する事務について、当該事務を処理するために必要な特定個人情報に、生活保護関係情報及び中国残留邦人等支援給付等関係情報を追加。
情報連携によって生活保護関係情報及び中国残留邦人等支援給付等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令和元年６月17日から情報連携の試行運用を開始。その旨を、同年６月10日に内閣府及び総務省から、同年６月12日に厚生労働省から、それぞれ各都道府県宛に通知。令和元年10月30日から情報連携の本格運用を開始。その旨を、同年10月24日に内閣府及び総務省から、同年10 月25日に厚生労働省から、それぞれ各都道府県宛に通知。</t>
    <rPh sb="328" eb="330">
      <t>イチブ</t>
    </rPh>
    <phoneticPr fontId="6"/>
  </si>
  <si>
    <r>
      <t>・平成30年度</t>
    </r>
    <r>
      <rPr>
        <strike/>
        <sz val="16"/>
        <rFont val="ＭＳ Ｐゴシック"/>
        <family val="3"/>
        <charset val="128"/>
      </rPr>
      <t xml:space="preserve">
</t>
    </r>
    <r>
      <rPr>
        <sz val="16"/>
        <rFont val="ＭＳ Ｐゴシック"/>
        <family val="3"/>
        <charset val="128"/>
      </rPr>
      <t>・【通知】「未熟児養育医療費等の国庫負担について」令和元年12月27日発出</t>
    </r>
    <rPh sb="1" eb="3">
      <t>ヘイセイ</t>
    </rPh>
    <rPh sb="5" eb="7">
      <t>ネンド</t>
    </rPh>
    <rPh sb="11" eb="13">
      <t>ツウチ</t>
    </rPh>
    <rPh sb="44" eb="46">
      <t>ハッシュツ</t>
    </rPh>
    <phoneticPr fontId="6"/>
  </si>
  <si>
    <t>厚生労働省において「未熟児養育医療費等の国庫負担金について」（平成26年５月26日厚生労働省発雇児0626第３号厚生労働事務次官通知）の改正等、必要な措置をする旨を全国主管課長会議にて報告。
「未熟児養育医療費等の国庫負担について」（令和元年12月27日厚生労働省発子1227第１号厚生労働事務次官通知）を発出し、必要な措置を講じた。</t>
    <phoneticPr fontId="6"/>
  </si>
  <si>
    <r>
      <t>・平成30年度</t>
    </r>
    <r>
      <rPr>
        <strike/>
        <sz val="16"/>
        <rFont val="ＭＳ Ｐゴシック"/>
        <family val="3"/>
        <charset val="128"/>
      </rPr>
      <t xml:space="preserve">
</t>
    </r>
    <r>
      <rPr>
        <sz val="16"/>
        <rFont val="ＭＳ Ｐゴシック"/>
        <family val="3"/>
        <charset val="128"/>
      </rPr>
      <t>・【通知】「未熟児養育医療費等の国庫負担について」令和元年12月27日発出</t>
    </r>
    <r>
      <rPr>
        <strike/>
        <sz val="16"/>
        <rFont val="ＭＳ Ｐゴシック"/>
        <family val="3"/>
        <charset val="128"/>
      </rPr>
      <t xml:space="preserve">
</t>
    </r>
    <r>
      <rPr>
        <sz val="16"/>
        <rFont val="ＭＳ Ｐゴシック"/>
        <family val="3"/>
        <charset val="128"/>
      </rPr>
      <t>「「児童福祉法による児童入所施設措置費等国庫負担金について」の一部改正について」令和元年10月18日発出</t>
    </r>
    <rPh sb="1" eb="3">
      <t>ヘイセイ</t>
    </rPh>
    <rPh sb="5" eb="7">
      <t>ネンド</t>
    </rPh>
    <rPh sb="44" eb="46">
      <t>ハッシュツ</t>
    </rPh>
    <rPh sb="87" eb="89">
      <t>レイワ</t>
    </rPh>
    <rPh sb="89" eb="91">
      <t>ガンネン</t>
    </rPh>
    <rPh sb="93" eb="94">
      <t>ガツ</t>
    </rPh>
    <rPh sb="96" eb="97">
      <t>ヒ</t>
    </rPh>
    <rPh sb="97" eb="99">
      <t>ハッシュツ</t>
    </rPh>
    <phoneticPr fontId="6"/>
  </si>
  <si>
    <t>厚生労働省において「未熟児養育医療費等の国庫負担金について」（平成26年５月26日厚生労働省発雇児0626第３号厚生労働事務次官通知）及び「児童福祉法による児童入所施設措置費等国庫負担金について」（平成11年４月30日厚生省発児第86号厚生事務次官通知）の改正等、必要な措置をする旨を全国主管課長会議にて報告。
「未熟児養育医療費等の国庫負担について」（令和元年12月27日厚生労働省発子1227第１号厚生労働事務次官通知）及び「「児童福祉法による児童入所施設措置費等国庫負担金について」の一部改正について」（令和元年10月18日厚生労働省発子1018第２号厚生労働事務次官通知）を発出し、必要な措置を講じた。</t>
    <phoneticPr fontId="6"/>
  </si>
  <si>
    <t>マイナンバー制度の活用を図るための社会保障制度における所得要件の見直し（児童福祉法による児童入所施設措置費及び障害児入所措置費）</t>
  </si>
  <si>
    <t>（１）児童福祉法による児童入所施設措置費及び障害児入所措置費の対象となる費用の徴収基準額の基礎を、所得税額から市町村民税所得割額に改めることを求める。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②必要な特定個人情報の入手が可能となるよう、番号法別表第二主務省令第十二条に地方税関係情報の規定を追加するとともにデータ標準レイアウトの改訂を行う。</t>
    <rPh sb="108" eb="110">
      <t>ジョウホウ</t>
    </rPh>
    <rPh sb="110" eb="112">
      <t>ショウカイ</t>
    </rPh>
    <rPh sb="118" eb="120">
      <t>イカ</t>
    </rPh>
    <rPh sb="121" eb="123">
      <t>ソチ</t>
    </rPh>
    <rPh sb="124" eb="125">
      <t>モト</t>
    </rPh>
    <rPh sb="162" eb="163">
      <t>オコナ</t>
    </rPh>
    <rPh sb="188" eb="190">
      <t>バンゴウ</t>
    </rPh>
    <rPh sb="190" eb="191">
      <t>ホウ</t>
    </rPh>
    <rPh sb="191" eb="193">
      <t>ベッピョウ</t>
    </rPh>
    <rPh sb="193" eb="195">
      <t>ダイニ</t>
    </rPh>
    <rPh sb="195" eb="197">
      <t>シュム</t>
    </rPh>
    <rPh sb="197" eb="199">
      <t>ショウレイ</t>
    </rPh>
    <rPh sb="199" eb="200">
      <t>ダイ</t>
    </rPh>
    <rPh sb="200" eb="202">
      <t>１２</t>
    </rPh>
    <rPh sb="202" eb="203">
      <t>ジョウ</t>
    </rPh>
    <rPh sb="204" eb="207">
      <t>チホウゼイ</t>
    </rPh>
    <rPh sb="207" eb="209">
      <t>カンケイ</t>
    </rPh>
    <rPh sb="209" eb="211">
      <t>ジョウホウ</t>
    </rPh>
    <rPh sb="212" eb="214">
      <t>キテイ</t>
    </rPh>
    <rPh sb="215" eb="217">
      <t>ツイカ</t>
    </rPh>
    <rPh sb="234" eb="236">
      <t>カイテイ</t>
    </rPh>
    <rPh sb="237" eb="238">
      <t>オコナ</t>
    </rPh>
    <phoneticPr fontId="1"/>
  </si>
  <si>
    <t>【支障事例】
　児童福祉法による児童入所施設措置費及び障害児入所措置費の対象となる費用の徴収基準額の認定においては、所得税額を基礎とすることとされている。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36" eb="38">
      <t>タイショウ</t>
    </rPh>
    <rPh sb="41" eb="43">
      <t>ヒヨウ</t>
    </rPh>
    <rPh sb="44" eb="46">
      <t>チョウシュウ</t>
    </rPh>
    <rPh sb="46" eb="48">
      <t>キジュン</t>
    </rPh>
    <rPh sb="48" eb="49">
      <t>ガク</t>
    </rPh>
    <rPh sb="106" eb="108">
      <t>セイド</t>
    </rPh>
    <rPh sb="162" eb="163">
      <t>サラ</t>
    </rPh>
    <rPh sb="175" eb="177">
      <t>ヒツヨウ</t>
    </rPh>
    <phoneticPr fontId="12"/>
  </si>
  <si>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（平成26年内閣府・総務省令第7号）第12条
・地方税法（昭和25年法律第226号）第22条
・児童福祉法 （昭和22年法律第164号）第27条、第56条
・児童福祉法による児童入所施設措置費等国庫負担金について（平成11年4月30日厚生省発児第86号厚生事務次官通知）
・障害児入所給付費等国庫負担金及び障害児入所医療費等国庫負担金について（平成19年12月18日厚生労働省発障第1218002号厚生労働事務次官通知）</t>
    <rPh sb="47" eb="48">
      <t>ダイ</t>
    </rPh>
    <rPh sb="50" eb="51">
      <t>ジョウ</t>
    </rPh>
    <rPh sb="130" eb="131">
      <t>ダイ</t>
    </rPh>
    <rPh sb="133" eb="134">
      <t>ジョウ</t>
    </rPh>
    <rPh sb="136" eb="139">
      <t>チホウゼイ</t>
    </rPh>
    <rPh sb="139" eb="140">
      <t>ホウ</t>
    </rPh>
    <rPh sb="154" eb="155">
      <t>ダイ</t>
    </rPh>
    <rPh sb="157" eb="158">
      <t>ジョウ</t>
    </rPh>
    <rPh sb="180" eb="181">
      <t>ダイ</t>
    </rPh>
    <rPh sb="183" eb="184">
      <t>ジョウ</t>
    </rPh>
    <rPh sb="185" eb="186">
      <t>ダイ</t>
    </rPh>
    <rPh sb="188" eb="189">
      <t>ジョウ</t>
    </rPh>
    <phoneticPr fontId="1"/>
  </si>
  <si>
    <t>豊橋市</t>
    <phoneticPr fontId="6"/>
  </si>
  <si>
    <t>まず、厚生労働省において、児童福祉法による児童入所施設措置費及び障害児入所措置費の徴収金基準額を所得税額から市町村民税所得割額に改めることについて検討する必要があり、それが改められるのであれば、情報連携に向けた必要な検討を行う。</t>
    <phoneticPr fontId="12"/>
  </si>
  <si>
    <t>　児童福祉法による児童入所施設措置費及び障害児入所措置費の対象となる費用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6"/>
  </si>
  <si>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児童福祉法は既に質問検査権が措置されており、担保措置の創設により地方税関係情報との情報連携が可能となると思料されるところ、構成員から、地方税関係情報との情報連携に必要な担保措置としては必ずしも罰則である必要はなく、経済的な負担を求める形でも担保措置になり得るのではないか、との指摘があった。
○　厚生労働省においては、児童福祉法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総務省においては、児童福祉法の現行の質問検査権の規定及び厚生労働省の検討する担保措置について、地方税法上の守秘義務が解除されるよう前向きな検討を加えていただきたい。
○　関係府省において、児童福祉法に担保措置を設けること等による同法に基づく強制措置の費用徴収事務と地方税関係情報との情報連携について、検討結果を第２次ヒアリングまでにお示しいただきたい。</t>
    <phoneticPr fontId="6"/>
  </si>
  <si>
    <t>厚生労働省において、児童福祉法による児童入所施設措置費及び障害児入所措置費の徴収金基準額を所得税額から市町村民税所得割額に改めること、また、地方税関係情報の提供が可能であるならば、情報連携に向けた必要な対応を行って参りたい。</t>
    <phoneticPr fontId="6"/>
  </si>
  <si>
    <t>６【内閣府】
（５）児童福祉法(昭22法164)及び行政手続における特定の個人を識別するための番号の利用等に関する法律（平25法27）
　児童福祉法に基づく障害児通所支援又は障害福祉サービスの提供等の措置（同法21条の６）を行った場合、児童入所措置（同法27条１項３号）を行った場合及び障害児入所措置（同法27条２項）を行った場合の負担能力の認定又は費用の徴収に関する事務（同法56条１項及び２項）については、地方税法（昭25法226）22条の規定に基づく守秘義務を解除し、地方税関係情報を提供することが可能となるよう、児童福祉法に質問検査権等の規定を整備した上で、行政手続における特定の個人を識別するための番号の利用等に関する法律に基づく情報連携によって地方税関係情報の提供を受け、各事務を処理することが可能となるよう、行政手続における特定の個人を識別するための番号の利用等に関する法律別表第二の主務省令で定める事務及び情報を定める命令（平26内閣府・総務省令７）を改正すること等必要な措置を講ずる。また、その旨を地方公共団体に周知する。
（関係府省：総務省及び厚生労働省）</t>
    <phoneticPr fontId="6"/>
  </si>
  <si>
    <t>法律
省令
通知</t>
    <phoneticPr fontId="6"/>
  </si>
  <si>
    <t>【法律】平成30年６月27日公布
令和元年６月１日施行
【省令】平成31年２月５日公布
令和元年６月１日施行
【通知】情報連携の本格運用に係る周知（児童福祉法による児童入所施設措置費等国庫負担金）については
（内閣府及び総務省）令和元年10月24日発出
（厚生労働省）令和元年10月25日発出
情報連携の本格運用に係る周知（障害児入所給付費等国庫負担金及び障害児入所医療費等国庫負担金）については
（内閣府及び総務省）令和２年10月２日発出（厚生労働省）令和２年10月６日発出</t>
    <rPh sb="105" eb="107">
      <t>ナイカク</t>
    </rPh>
    <rPh sb="107" eb="108">
      <t>フ</t>
    </rPh>
    <rPh sb="108" eb="109">
      <t>オヨ</t>
    </rPh>
    <rPh sb="110" eb="113">
      <t>ソウムショウ</t>
    </rPh>
    <rPh sb="124" eb="126">
      <t>ハッシュツ</t>
    </rPh>
    <rPh sb="128" eb="130">
      <t>コウセイ</t>
    </rPh>
    <rPh sb="130" eb="133">
      <t>ロウドウショウ</t>
    </rPh>
    <rPh sb="134" eb="136">
      <t>レイワ</t>
    </rPh>
    <rPh sb="136" eb="138">
      <t>ガンネン</t>
    </rPh>
    <rPh sb="140" eb="141">
      <t>ガツ</t>
    </rPh>
    <rPh sb="143" eb="144">
      <t>ニチ</t>
    </rPh>
    <phoneticPr fontId="6"/>
  </si>
  <si>
    <t>地域の自主性及び自立性を高めるための改革の推進を図るための関係法律の整備に関する法律（平成30年法律第66号）により、児童福祉法（昭和22年法律第164号）を一部改正し、障害児通所支援又は障害福祉サービスの提供等の措置を行った場合、児童入所措置を行った場合及び障害児入所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障害児入所施設については、「障害児入所給付費等国庫負担金及び障害児入所医療費等国庫負担金交付要綱の一部改正について」（令和元年５月31日厚生労働省発障0531第４号厚生労働事務次官通知）等を各地方公共団体に対して発出し、当該事務を処理するための基準、運用について周知。
令和元年６月17日から情報連携の試行運用を開始。その旨を、同年６月10日に内閣府及び総務省から各都道府県宛に通知。
児童入所施設については、「「児童福祉法による児童入所施設措置費等国庫負担金について」の一部改正について」（令和元年10月18日厚生労働省発子1018第２号厚生労働事務次官通知）等を地方公共団体に対して発出し、当該事務を処理するための基準、運用について周知。
同年10月30日から情報連携の本格運用を開始。その旨を、同年10月24日に内閣府及び総務省から、同年10 月25日に厚生労働省から、それぞれ各都道府県宛に通知。
障害児入所施設への入所等の措置に要する費用の徴収事務については、令和２年10月８日から情報連携の本格運用を開始。その旨を、同年10月２日に内閣府及び総務省から、同年10月６日に厚生労働省から、それぞれ各都道府県宛に通知。</t>
    <rPh sb="210" eb="213">
      <t>チホウゼイ</t>
    </rPh>
    <rPh sb="213" eb="215">
      <t>カンケイ</t>
    </rPh>
    <rPh sb="223" eb="225">
      <t>トウガイ</t>
    </rPh>
    <rPh sb="320" eb="322">
      <t>イチブ</t>
    </rPh>
    <rPh sb="322" eb="324">
      <t>カイセイ</t>
    </rPh>
    <rPh sb="326" eb="328">
      <t>ショウガイ</t>
    </rPh>
    <rPh sb="328" eb="329">
      <t>ジ</t>
    </rPh>
    <rPh sb="329" eb="331">
      <t>ニュウショ</t>
    </rPh>
    <rPh sb="331" eb="333">
      <t>シセツ</t>
    </rPh>
    <rPh sb="408" eb="410">
      <t>コウセイ</t>
    </rPh>
    <rPh sb="410" eb="412">
      <t>ロウドウ</t>
    </rPh>
    <rPh sb="419" eb="420">
      <t>トウ</t>
    </rPh>
    <rPh sb="421" eb="422">
      <t>カク</t>
    </rPh>
    <rPh sb="422" eb="424">
      <t>チホウ</t>
    </rPh>
    <rPh sb="424" eb="426">
      <t>コウキョウ</t>
    </rPh>
    <rPh sb="426" eb="428">
      <t>ダンタイ</t>
    </rPh>
    <rPh sb="429" eb="430">
      <t>タイ</t>
    </rPh>
    <rPh sb="436" eb="438">
      <t>トウガイ</t>
    </rPh>
    <rPh sb="438" eb="440">
      <t>ジム</t>
    </rPh>
    <rPh sb="441" eb="443">
      <t>ショリ</t>
    </rPh>
    <rPh sb="448" eb="450">
      <t>キジュン</t>
    </rPh>
    <rPh sb="451" eb="453">
      <t>ウンヨウ</t>
    </rPh>
    <rPh sb="457" eb="459">
      <t>シュウチ</t>
    </rPh>
    <phoneticPr fontId="42"/>
  </si>
  <si>
    <t>マイナンバー制度の活用を図るための社会保障制度における所得要件の見直し（児童福祉法第二十一条の六によるやむを得ない事由による措置）</t>
    <rPh sb="36" eb="38">
      <t>ジドウ</t>
    </rPh>
    <rPh sb="38" eb="41">
      <t>フクシホウ</t>
    </rPh>
    <rPh sb="41" eb="42">
      <t>ダイ</t>
    </rPh>
    <rPh sb="42" eb="44">
      <t>ニジュウ</t>
    </rPh>
    <rPh sb="44" eb="45">
      <t>イチ</t>
    </rPh>
    <rPh sb="45" eb="46">
      <t>ジョウ</t>
    </rPh>
    <rPh sb="47" eb="48">
      <t>ロク</t>
    </rPh>
    <rPh sb="54" eb="55">
      <t>エ</t>
    </rPh>
    <rPh sb="57" eb="59">
      <t>ジユウ</t>
    </rPh>
    <rPh sb="62" eb="64">
      <t>ソチ</t>
    </rPh>
    <phoneticPr fontId="12"/>
  </si>
  <si>
    <t>（１）児童福祉法第二十一条の六によりやむを得ない事由による措置を行った場合の徴収基準額の基礎を、所得税額から市町村民税所得割額に改めることを求める。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②必要な特定個人情報の入手が可能となるよう、番号法別表第二主務省令第十二条に地方税関係情報の規定を追加するとともにデータ標準レイアウトの改訂を行う。</t>
    <rPh sb="107" eb="109">
      <t>ジョウホウ</t>
    </rPh>
    <rPh sb="109" eb="111">
      <t>ショウカイ</t>
    </rPh>
    <rPh sb="117" eb="119">
      <t>イカ</t>
    </rPh>
    <rPh sb="120" eb="122">
      <t>ソチ</t>
    </rPh>
    <rPh sb="123" eb="124">
      <t>モト</t>
    </rPh>
    <rPh sb="161" eb="162">
      <t>オコナ</t>
    </rPh>
    <rPh sb="199" eb="201">
      <t>ジュウニ</t>
    </rPh>
    <rPh sb="233" eb="235">
      <t>カイテイ</t>
    </rPh>
    <rPh sb="236" eb="237">
      <t>オコナ</t>
    </rPh>
    <phoneticPr fontId="6"/>
  </si>
  <si>
    <t>【支障事例】
　児童福祉法第二十一条の六によりやむを得ない事由による措置を行った場合の徴収基準額の認定においては、所得税額を基礎とすることとされている。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1" eb="3">
      <t>シショウ</t>
    </rPh>
    <rPh sb="3" eb="5">
      <t>ジレイ</t>
    </rPh>
    <rPh sb="105" eb="107">
      <t>セイド</t>
    </rPh>
    <rPh sb="161" eb="162">
      <t>サラ</t>
    </rPh>
    <rPh sb="174" eb="176">
      <t>ヒツヨウ</t>
    </rPh>
    <phoneticPr fontId="12"/>
  </si>
  <si>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（平成26年内閣府・総務省令第7号）第12条
・地方税法（昭和25年法律第226号）第22条
・児童福祉法 （昭和22年法律第164号）第21条の6、第56条
・やむを得ない事由による措置（障害児通所支援）を行った場合の単価等の取扱いについて（平成24年6月25日障障発0625第１号厚生労働省障害福祉課長通知）
・やむを得ない事由による措置を行った場合の単価等の取扱いについて（平成18年11月17日障障発第1117002号厚生労働省障害福祉課長通知）</t>
    <rPh sb="47" eb="48">
      <t>ダイ</t>
    </rPh>
    <rPh sb="50" eb="51">
      <t>ジョウ</t>
    </rPh>
    <rPh sb="180" eb="181">
      <t>ダイ</t>
    </rPh>
    <rPh sb="183" eb="184">
      <t>ジョウ</t>
    </rPh>
    <rPh sb="187" eb="188">
      <t>ダイ</t>
    </rPh>
    <rPh sb="190" eb="191">
      <t>ジョウ</t>
    </rPh>
    <phoneticPr fontId="6"/>
  </si>
  <si>
    <t>ひたちなか市、秩父市、豊田市、伊丹市、高砂市、宇美町</t>
    <phoneticPr fontId="6"/>
  </si>
  <si>
    <t>○やむを得ない事由による措置の徴収基準額の基礎を市町村民税の所得割とし、マイナンバーの情報連携の対象とすることは、当市における効率的な事務につながることや認定を受ける者にとっても添付書類の削減により利便性が向上するため制度改正の必要性を感じる。</t>
    <phoneticPr fontId="6"/>
  </si>
  <si>
    <t>まず、厚生労働省において、児童福祉法によるやむを得ない事由による措置を行った場合の利用者負担額の算定基準を所得税額から市町村民税所得割額に改めることについて検討する必要があり、それが改められるのであれば、情報連携に向けた必要な検討を行う。</t>
    <phoneticPr fontId="12"/>
  </si>
  <si>
    <t>　児童福祉法第二十一条の六によりやむを得ない事由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6"/>
  </si>
  <si>
    <t>児童福祉法によるやむを得ない事由による措置を行った場合の利用者負担額の算定基準を所得税額から市町村民税所得割額に改めること、また、地方税関係情報の提供が可能であるならば、情報連携に向けた必要な対応を行って参りたい。</t>
    <phoneticPr fontId="6"/>
  </si>
  <si>
    <t>【法律】平成30年６月27日公布
令和元年６月１日施行
【省令】平成31年２月５日公布
令和元年６月１日施行
【通知】情報連携の本格運用に係る周知について（内閣府及び総務省）令和２年10月２日発出
（厚生労働省）令和２年10月６日</t>
    <phoneticPr fontId="43"/>
  </si>
  <si>
    <t>地域の自主性及び自立性を高めるための改革の推進を図るための関係法律の整備に関する法律（平成30年法律第66号）により、児童福祉法（昭和22年法律第164号）を一部改正し、障害児通所支援又は障害福祉サービスの提供等の措置を行った場合、児童入所措置を行った場合及び障害児入所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やむを得ない事由による措置を行った場合の単価等の取扱いについて」の一部改正について」（令和元年５月31日障障発0531第１号社会・援護局障害保健福祉部障害福祉課長通知）、「「やむを得ない事由による措置（障害児通所支援）を行った場合の単価等の取扱いについて」の一部改正について」（令和元年５月31日障障発0531第２号社会・援護局障害保健福祉部障害福祉課長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令和２年10月８日から情報連携の本格運用を開始。その旨を、同年10月２日に内閣府及び総務省から、同年10月６日に厚生労働省から、各都道府県宛に通知。</t>
    <rPh sb="320" eb="322">
      <t>イチブ</t>
    </rPh>
    <rPh sb="508" eb="509">
      <t>トウ</t>
    </rPh>
    <rPh sb="510" eb="511">
      <t>カク</t>
    </rPh>
    <rPh sb="511" eb="513">
      <t>チホウ</t>
    </rPh>
    <rPh sb="513" eb="515">
      <t>コウキョウ</t>
    </rPh>
    <rPh sb="515" eb="517">
      <t>ダンタイ</t>
    </rPh>
    <rPh sb="518" eb="519">
      <t>タイ</t>
    </rPh>
    <phoneticPr fontId="42"/>
  </si>
  <si>
    <t>マイナンバー制度の活用を図るための社会保障制度における所得要件の見直し（身体障害者福祉法第十八条第一項若しくは第二項及び知的障害者福祉法第十五条の四若しくは第十六条第一項第二号によるやむを得ない事由による措置）</t>
  </si>
  <si>
    <t>（１）身体障害者福祉法第十八条第一項若しくは第二項及び知的障害者福祉法第十五条の四若しくは第十六条第一項第二号によりやむを得ない事由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①番号法別表第二の第二十及び第五十三の項の第四欄に地方税関係情報を新たに規定する。
②地方税法上の守秘義務を解除した上での情報連携の方策について検討を行う。
③必要な特定個人情報の入手が可能となるよう、番号法別表第二主務省令第十四条及び第二十七条に地方税関係情報の規定を追加するとともにデータ標準レイアウトの改訂を行う。</t>
    <rPh sb="16" eb="17">
      <t>イチ</t>
    </rPh>
    <rPh sb="18" eb="19">
      <t>モ</t>
    </rPh>
    <rPh sb="22" eb="23">
      <t>ダイ</t>
    </rPh>
    <rPh sb="23" eb="24">
      <t>ニ</t>
    </rPh>
    <rPh sb="24" eb="25">
      <t>コウ</t>
    </rPh>
    <rPh sb="35" eb="36">
      <t>ダイ</t>
    </rPh>
    <rPh sb="36" eb="38">
      <t>ジュウゴ</t>
    </rPh>
    <rPh sb="38" eb="39">
      <t>ジョウ</t>
    </rPh>
    <rPh sb="40" eb="41">
      <t>ヨン</t>
    </rPh>
    <rPh sb="41" eb="42">
      <t>モ</t>
    </rPh>
    <rPh sb="46" eb="47">
      <t>ジュウ</t>
    </rPh>
    <rPh sb="47" eb="49">
      <t>ロクジョウ</t>
    </rPh>
    <rPh sb="49" eb="50">
      <t>ダイ</t>
    </rPh>
    <rPh sb="50" eb="51">
      <t>イチ</t>
    </rPh>
    <rPh sb="51" eb="52">
      <t>コウ</t>
    </rPh>
    <rPh sb="52" eb="53">
      <t>ダイ</t>
    </rPh>
    <rPh sb="53" eb="54">
      <t>ニ</t>
    </rPh>
    <rPh sb="54" eb="55">
      <t>ゴウ</t>
    </rPh>
    <rPh sb="169" eb="171">
      <t>バンゴウ</t>
    </rPh>
    <rPh sb="171" eb="172">
      <t>ホウ</t>
    </rPh>
    <rPh sb="172" eb="174">
      <t>ベッピョウ</t>
    </rPh>
    <rPh sb="174" eb="176">
      <t>ダイニ</t>
    </rPh>
    <rPh sb="177" eb="178">
      <t>ダイ</t>
    </rPh>
    <rPh sb="178" eb="180">
      <t>ニジュウ</t>
    </rPh>
    <rPh sb="180" eb="181">
      <t>オヨ</t>
    </rPh>
    <rPh sb="182" eb="183">
      <t>ダイ</t>
    </rPh>
    <rPh sb="183" eb="186">
      <t>ゴジュウサン</t>
    </rPh>
    <rPh sb="187" eb="188">
      <t>コウ</t>
    </rPh>
    <rPh sb="189" eb="190">
      <t>ダイ</t>
    </rPh>
    <rPh sb="190" eb="191">
      <t>４</t>
    </rPh>
    <rPh sb="191" eb="192">
      <t>ラン</t>
    </rPh>
    <rPh sb="193" eb="196">
      <t>チホウゼイ</t>
    </rPh>
    <rPh sb="196" eb="198">
      <t>カンケイ</t>
    </rPh>
    <rPh sb="198" eb="200">
      <t>ジョウホウ</t>
    </rPh>
    <rPh sb="201" eb="202">
      <t>アラ</t>
    </rPh>
    <rPh sb="204" eb="206">
      <t>キテイ</t>
    </rPh>
    <rPh sb="281" eb="283">
      <t>１４</t>
    </rPh>
    <rPh sb="284" eb="285">
      <t>オヨ</t>
    </rPh>
    <rPh sb="286" eb="287">
      <t>ダイ</t>
    </rPh>
    <rPh sb="290" eb="291">
      <t>ジョウ</t>
    </rPh>
    <phoneticPr fontId="1"/>
  </si>
  <si>
    <t>【支障事例】
　身体障害者福祉法第三十八条第一項及び知的障害者福祉法第二十七条によりやむを得ない事由による措置を行った場合の徴収基準額の認定においては、所得税額を基礎とすることとされている。
　当該事務は、番号法別表第二に規定されているものの、地方税関係情報については別表第二の第四欄に規定がないため情報照会ができない。また、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1" eb="3">
      <t>シショウ</t>
    </rPh>
    <rPh sb="3" eb="5">
      <t>ジレイ</t>
    </rPh>
    <rPh sb="122" eb="125">
      <t>チホウゼイ</t>
    </rPh>
    <rPh sb="125" eb="127">
      <t>カンケイ</t>
    </rPh>
    <rPh sb="127" eb="129">
      <t>ジョウホウ</t>
    </rPh>
    <rPh sb="134" eb="136">
      <t>ベッピョウ</t>
    </rPh>
    <rPh sb="136" eb="138">
      <t>ダイニ</t>
    </rPh>
    <rPh sb="139" eb="140">
      <t>ダイ</t>
    </rPh>
    <rPh sb="140" eb="141">
      <t>４</t>
    </rPh>
    <rPh sb="141" eb="142">
      <t>ラン</t>
    </rPh>
    <rPh sb="143" eb="145">
      <t>キテイ</t>
    </rPh>
    <rPh sb="150" eb="152">
      <t>ジョウホウ</t>
    </rPh>
    <rPh sb="152" eb="154">
      <t>ショウカイ</t>
    </rPh>
    <rPh sb="165" eb="167">
      <t>セイド</t>
    </rPh>
    <rPh sb="221" eb="222">
      <t>サラ</t>
    </rPh>
    <rPh sb="234" eb="236">
      <t>ヒツヨウ</t>
    </rPh>
    <phoneticPr fontId="12"/>
  </si>
  <si>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（平成26年内閣府・総務省令第7号）第14条、第27条
・地方税法（昭和25年法律第226号）第22条
・身体障害者福祉法 （昭和24年法律第283号）第18条、第38条
・知的障害者福祉法 （昭和35年法律第37号）第15条の４、第16条、第27条
・やむを得ない事由による措置を行った場合の単価等の取扱いについて（平成18年11月17日障障発第1117002号厚生労働省障害福祉課長通知）</t>
    <rPh sb="47" eb="48">
      <t>ダイ</t>
    </rPh>
    <rPh sb="50" eb="51">
      <t>ジョウ</t>
    </rPh>
    <rPh sb="135" eb="136">
      <t>ダイ</t>
    </rPh>
    <rPh sb="138" eb="139">
      <t>ジョウ</t>
    </rPh>
    <rPh sb="188" eb="189">
      <t>ダイ</t>
    </rPh>
    <rPh sb="191" eb="192">
      <t>ジョウ</t>
    </rPh>
    <rPh sb="193" eb="194">
      <t>ダイ</t>
    </rPh>
    <rPh sb="196" eb="197">
      <t>ジョウ</t>
    </rPh>
    <rPh sb="221" eb="222">
      <t>ダイ</t>
    </rPh>
    <rPh sb="224" eb="225">
      <t>ジョウ</t>
    </rPh>
    <rPh sb="228" eb="229">
      <t>ダイ</t>
    </rPh>
    <rPh sb="231" eb="232">
      <t>ジョウ</t>
    </rPh>
    <phoneticPr fontId="1"/>
  </si>
  <si>
    <t>ひたちなか市、秩父市、豊田市、高砂市、宇美町</t>
    <phoneticPr fontId="6"/>
  </si>
  <si>
    <t>まず、厚生労働省において、身体障害者福祉法又は知的障害者福祉法によるやむを得ない事由による措置を行った場合の利用者負担額の算定基準を所得税額から市町村民税所得割額に改めることについて検討する必要があり、それが改められるのであれば、情報連携に向けた必要な検討を行う。</t>
    <phoneticPr fontId="12"/>
  </si>
  <si>
    <t>　身体障害者福祉法第三十八条第一項及び知的障害者福祉法第二十七条によりやむを得ない事由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6"/>
  </si>
  <si>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構成員から、費用徴収額の認定事務にはそもそも根拠法律に質問検査権が必要ではないか、また、地方税関係情報の情報連携に必要な担保措置としては必ずしも罰則である必要はなく、経済的な負担を求める形もあり得るのではないか、との指摘があった。
○　厚生労働省においては、身体障害者福祉法及び知的障害者福祉法に質問検査権を設けること、及びこれらの法律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総務省においては、厚生労働省の検討する質問検査権及び担保措置について、地方税法上の守秘義務が解除されるよう前向きな検討を加えていただきたい。
○　関係府省において、身体障害者福祉法及び知的障害者福祉法に質問検査権と担保措置を設けることによる各法律に基づく強制措置に係る費用徴収事務と地方税関係情報に係る情報連携について、検討結果を第２次ヒアリングまでにお示しいただきたい。</t>
    <phoneticPr fontId="6"/>
  </si>
  <si>
    <t>厚生労働省において、身体障害者福祉法又は知的障害者福祉法によるやむを得ない事由による措置を行った場合の利用者負担額の算定基準を所得税額から市町村民税所得割額に改めること、また、地方税関係情報の提供が可能であるならば、情報連携に向けた必要な対応を行って参りたい。</t>
    <phoneticPr fontId="6"/>
  </si>
  <si>
    <t>６【内閣府】
（７）身体障害者福祉法(昭24法283)及び行政手続における特定の個人を識別するための番号の利用等に関する法律（平25法27）
　身体障害者福祉法に基づく障害福祉サービスの提供等の措置（同法18条１項）を行った場合又は障害者支援施設への入所等の措置（同法18条２項）を行った場合の負担能力の認定又は費用の徴収に関する事務（同法38条１項）については、地方税法（昭25法226）22条の規定に基づく守秘義務を解除し、地方税関係情報を提供することが可能となるよう、身体障害者福祉法に質問検査権等の規定を整備した上で、行政手続における特定の個人を識別するための番号の利用等に関する法律（以下この事項において「番号法」という。）に基づく情報連携によって地方税関係情報の提供を受け、各事務を処理することが可能となるよう、当該事務を処理するために必要なものとして番号法に規定されている特定個人情報に、地方税関係情報を追加すること等必要な措置を講ずる。また、その旨を地方公共団体に周知する。
（関係府省：総務省及び厚生労働省）
（11）知的障害者福祉法（昭35法37）及び行政手続における特定の個人を識別するための番号の利用等に関する法律（平25法27）
　知的障害者福祉法に基づく障害福祉サービスの提供等の措置（同法15条の４）を行った場合又は障害者支援施設への入所等の措置（同法16条１項２号）を行った場合の負担能力の認定又は費用の徴収に関する事務（同法27条）については、地方税法（昭25法226）22条の規定に基づく守秘義務を解除し、地方税関係情報を提供することが可能となるよう、知的障害者福祉法に質問検査権等の規定を整備した上で、行政手続における特定の個人を識別するための番号の利用等に関する法律（以下この事項において「番号法」という。）に基づく情報連携によって地方税関係情報の提供を受け、各事務を処理することが可能となるよう、当該事務を処理するために必要なものとして番号法に規定されている特定個人情報に、地方税関係情報を追加すること等必要な措置を講ずる。また、その旨を地方公共団体に周知する。
（関係府省：総務省及び厚生労働省）</t>
    <phoneticPr fontId="6"/>
  </si>
  <si>
    <t>（７）
法律
省令
通知
（11）
法律
省令
通知</t>
    <rPh sb="10" eb="12">
      <t>ツウチ</t>
    </rPh>
    <rPh sb="35" eb="37">
      <t>ツウチ</t>
    </rPh>
    <phoneticPr fontId="6"/>
  </si>
  <si>
    <t>【法律】平成30年６月27日公布
令和元年６月１日施行
【省令】平成31年２月５日公布
令和元年６月１日施行
【通知】情報連携の本格運用に係る周知について（内閣府及び総務省）令和２年10月２日発出
（厚生労働省）令和２年10月６日</t>
    <rPh sb="59" eb="61">
      <t>ジョウホウ</t>
    </rPh>
    <rPh sb="61" eb="63">
      <t>レンケイ</t>
    </rPh>
    <rPh sb="64" eb="66">
      <t>ホンカク</t>
    </rPh>
    <rPh sb="66" eb="68">
      <t>ウンヨウ</t>
    </rPh>
    <rPh sb="69" eb="70">
      <t>カカ</t>
    </rPh>
    <rPh sb="71" eb="73">
      <t>シュウチ</t>
    </rPh>
    <phoneticPr fontId="43"/>
  </si>
  <si>
    <t>（７）
地域の自主性及び自立性を高めるための改革の推進を図るための関係法律の整備に関する法律（平成30年法律第66号）により、行政手続における特定の個人を識別するための番号の利用等に関する法律（平成25年法律第27号）を一部改正し、身体障害者福祉法（昭和24年法律第283号）に基づく障害福祉サービスの提供等の措置を行った場合又は障害者支援施設への入所等の措置を行った場合の負担能力の認定又は費用の徴収に関する事務について、当該事務を処理するために必要な特定個人情報に、地方税関係情報を追加するとともに、身体障害者福祉法を一部改正し、当該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やむを得ない事由による措置を行った場合の単価等の取扱いについて」の一部改正について」（令和元年５月31日障障発0531第１号社会・援護局障害保健福祉部障害福祉課長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令和２年10月８日から情報連携の本格運用を開始。その旨を、同年10月２日に内閣府及び総務省から、同年10月６日に厚生労働省から、各都道府県宛に通知。
（11）
地域の自主性及び自立性を高めるための改革の推進を図るための関係法律の整備に関する法律（平成30年法律第66号）により、行政手続における特定の個人を識別するための番号の利用等に関する法律（平成25年法律第27号）を一部改正し、知的障害者福祉法（昭和35年法律第37号）に基づく障害福祉サービスの提供等の措置を行った場合又は障害者支援施設への入所等の措置を行った場合の負担能力の認定又は費用の徴収に関する事務について、当該事務を処理するために必要な特定個人情報に、地方税関係情報を追加するとともに、知的障害者福祉法を一部改正し、当該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やむを得ない事由による措置を行った場合の単価等の取扱いについて」の一部改正について」（令和元年５月31日障障発0531第１号社会・援護局障害保健福祉部障害福祉課長通知）等を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令和２年10月８日から情報連携の本格運用を開始。その旨を、同年10月２日に内閣府及び総務省から、同年10月６日に厚生労働省から、各都道府県宛に通知。</t>
    <rPh sb="110" eb="112">
      <t>イチブ</t>
    </rPh>
    <rPh sb="112" eb="114">
      <t>カイセイ</t>
    </rPh>
    <rPh sb="267" eb="269">
      <t>トウガイ</t>
    </rPh>
    <rPh sb="427" eb="429">
      <t>イチブ</t>
    </rPh>
    <rPh sb="519" eb="520">
      <t>トウ</t>
    </rPh>
    <rPh sb="521" eb="522">
      <t>カク</t>
    </rPh>
    <rPh sb="522" eb="524">
      <t>チホウ</t>
    </rPh>
    <rPh sb="524" eb="526">
      <t>コウキョウ</t>
    </rPh>
    <rPh sb="526" eb="528">
      <t>ダンタイ</t>
    </rPh>
    <rPh sb="529" eb="530">
      <t>タイ</t>
    </rPh>
    <rPh sb="806" eb="808">
      <t>イチブ</t>
    </rPh>
    <rPh sb="962" eb="964">
      <t>トウガイ</t>
    </rPh>
    <rPh sb="1122" eb="1124">
      <t>イチブ</t>
    </rPh>
    <rPh sb="1214" eb="1215">
      <t>トウ</t>
    </rPh>
    <phoneticPr fontId="45"/>
  </si>
  <si>
    <t>マイナンバー制度の活用を図るための社会保障制度における所得要件の見直し（老人福祉法第十一条による措置）</t>
  </si>
  <si>
    <t>（１）老人福祉法第十一条による措置を行った場合の徴収基準額の基礎を所得税額から市町村民税所得割額に改めることを求める。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②徴収基準額の認定に必要な特定個人情報の入手が可能となるよう、番号法別表第二主務省令第三十三条に地方税関係情報の規定を追加するとともにデータ標準レイアウトの改訂を行う。</t>
    <rPh sb="33" eb="36">
      <t>ショトクゼイ</t>
    </rPh>
    <rPh sb="36" eb="37">
      <t>ガク</t>
    </rPh>
    <rPh sb="151" eb="153">
      <t>チョウシュウ</t>
    </rPh>
    <rPh sb="153" eb="155">
      <t>キジュン</t>
    </rPh>
    <rPh sb="155" eb="156">
      <t>ガク</t>
    </rPh>
    <rPh sb="157" eb="159">
      <t>ニンテイ</t>
    </rPh>
    <phoneticPr fontId="12"/>
  </si>
  <si>
    <t>【支障事例】
　老人福祉法第十一条による措置を行った場合の徴収基準額の認定においては、所得税額を基礎とすることとされている。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1" eb="3">
      <t>シショウ</t>
    </rPh>
    <rPh sb="3" eb="5">
      <t>ジレイ</t>
    </rPh>
    <phoneticPr fontId="12"/>
  </si>
  <si>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（平成26年内閣府・総務省令第7号）第33条
・地方税法（昭和25年法律第226号）第22条
・老人福祉法（昭和38年法律第133号）第11条、第28条
・老人福祉法第１１条の規定による措置事務の実施に係る指針について（平成18年1月24日老発第0124001号厚生労働省老健局長通知）</t>
    <rPh sb="47" eb="48">
      <t>ダイ</t>
    </rPh>
    <rPh sb="50" eb="51">
      <t>ジョウ</t>
    </rPh>
    <rPh sb="179" eb="180">
      <t>ダイ</t>
    </rPh>
    <rPh sb="182" eb="183">
      <t>ジョウ</t>
    </rPh>
    <rPh sb="232" eb="233">
      <t>ロウ</t>
    </rPh>
    <rPh sb="233" eb="234">
      <t>ハツ</t>
    </rPh>
    <rPh sb="234" eb="235">
      <t>ダイ</t>
    </rPh>
    <rPh sb="242" eb="243">
      <t>ゴウ</t>
    </rPh>
    <rPh sb="243" eb="245">
      <t>コウセイ</t>
    </rPh>
    <rPh sb="245" eb="247">
      <t>ロウドウ</t>
    </rPh>
    <rPh sb="247" eb="248">
      <t>ショウ</t>
    </rPh>
    <phoneticPr fontId="1"/>
  </si>
  <si>
    <t>旭川市、ひたちなか市、秩父市、川崎市、伊丹市、宇和島市、北九州市、朝倉市、熊本市</t>
    <phoneticPr fontId="6"/>
  </si>
  <si>
    <t>○本市においても扶養義務者からの費用徴収額を決定する際に、所得税額を基礎として費用徴収額を決定しているケースがある。現在は扶養義務者から収入申告の際に源泉徴収票を添付資料として提出してもらい、そこから所得税額を把握しているが、今後は番号法の施行に伴って、そういった添付資料の提出を簡略化していくことも考えられる。
扶養義務者からの費用徴収額を決定するために、現状では市町村民税や所得税の課税状況を把握することが必須である。それらを情報提供ネットワークを通じて取得し、費用徴収額を決定できないということであれば、行政運営の効率化、国民の利便性の向上を目的とする番号法の趣旨に照らすと本末転倒であり、この提案事項に賛同する。
○当市においても、費用徴収事務を行うにあたり、賦課認定、および費用徴収額の決定に税情報を職権として調査することも多いため、事務煩瑣となり、さらには調査から決定までの迅速性に欠ける。
情報照会が可能となることで、利用者側に求める手続が簡素化され、事務の効率化、迅速化が図られる。</t>
    <phoneticPr fontId="6"/>
  </si>
  <si>
    <t>まず、厚生労働省において、老人福祉法による福祉の措置を行った場合の利用者負担額の算定基準を所得税額から市町村民税所得割額に改めることについて検討する必要があり、それが改められるのであれば、情報連携に向けた必要な検討を行う。</t>
    <phoneticPr fontId="12"/>
  </si>
  <si>
    <t>　老人福祉法第十一条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6"/>
  </si>
  <si>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老人福祉法は既に質問検査権が措置されており、担保措置の創設により地方税関係情報との情報連携が可能になると思料されるところ、構成員から、地方税関係情報との情報連携に必要な担保措置としては必ずしも罰則である必要はなく、経済的な負担を求める形でも担保措置になり得るのではないか、との指摘があった。
○　厚生労働省においては、老人福祉法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総務省においては、老人福祉法の現行の質問検査権の規定及び厚生労働省の検討する担保措置について、地方税法上の守秘義務が解除されるよう前向きな検討を加えていただきたい。
○　関係府省において、老人福祉法に担保措置を設けること等による同法に基づく強制措置の費用徴収事務と地方税関係情報との情報連携について、検討結果を第２次ヒアリングまでにお示しいただきたい。</t>
    <phoneticPr fontId="6"/>
  </si>
  <si>
    <t>厚生労働省において、老人福祉法による福祉の措置を行った場合の利用者負担額の算定基準を所得税額から市町村民税所得割額に改めること、また、地方税関係情報の提供が可能であるならば、情報連携に向けた必要な対応を行って参りたい。</t>
    <phoneticPr fontId="6"/>
  </si>
  <si>
    <t>６【内閣府】
（13）老人福祉法(昭38法133)及び行政手続における特定の個人を識別するための番号の利用等に関する法律（平25法27）
　老人福祉法に基づく老人ホームへの入所等の措置（同法11条）を行った場合の負担能力の認定又は費用の徴収に関する事務（同法28条１項）については、地方税法（昭25法226）22条の規定に基づく守秘義務を解除し、地方税関係情報を提供することが可能となるよう、老人福祉法に質問検査権等の規定を整備した上で、行政手続における特定の個人を識別するための番号の利用等に関する法律に基づく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26内閣府・総務省令７）を改正すること等必要な措置を講ずる。また、その旨を地方公共団体に周知する。
（関係府省：総務省及び厚生労働省）</t>
    <phoneticPr fontId="6"/>
  </si>
  <si>
    <t>【法律】平成30年６月27日公布
令和元年６月１日施行
【省令】平成31年２月５日公布
令和元年６月１日施行
【通知】情報連携の本格運用に係る周知について（内閣府及び総務省）令和２年10月２日発出
（厚生労働省）令和２年10月６日発出</t>
    <rPh sb="59" eb="61">
      <t>ジョウホウ</t>
    </rPh>
    <rPh sb="61" eb="63">
      <t>レンケイ</t>
    </rPh>
    <rPh sb="64" eb="66">
      <t>ホンカク</t>
    </rPh>
    <rPh sb="66" eb="68">
      <t>ウンヨウ</t>
    </rPh>
    <rPh sb="69" eb="70">
      <t>カカ</t>
    </rPh>
    <rPh sb="71" eb="73">
      <t>シュウチ</t>
    </rPh>
    <phoneticPr fontId="40"/>
  </si>
  <si>
    <t>地域の自主性及び自立性を高めるための改革の推進を図るための関係法律の整備に関する法律（平成30年法律第66号）により、老人福祉法（昭和38年法律第133号）を一部改正し、老人ホームへの入所等の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令和元年６月17日から情報連携の試行運用を開始。その旨を、同年６月10日に内閣府及び総務省から各都道府県宛に通知。また、同年６月13日に、厚生労働省から、情報連携によって地方税関係情報の提供を受け当該事務を処理することが可能になった旨を各地方公共団体に周知。
令和２年10月８日から情報連携の本格運用を開始。その旨を、同年10月２日に内閣府及び総務省から、同年10月６日に厚生労働省から、それぞれ各都道府県宛に通知。</t>
    <rPh sb="65" eb="67">
      <t>ショウワ</t>
    </rPh>
    <rPh sb="69" eb="70">
      <t>ネン</t>
    </rPh>
    <rPh sb="70" eb="72">
      <t>ホウリツ</t>
    </rPh>
    <rPh sb="72" eb="73">
      <t>ダイ</t>
    </rPh>
    <rPh sb="76" eb="77">
      <t>ゴウ</t>
    </rPh>
    <rPh sb="281" eb="283">
      <t>イチブ</t>
    </rPh>
    <rPh sb="287" eb="289">
      <t>レイワ</t>
    </rPh>
    <rPh sb="289" eb="291">
      <t>ガンネン</t>
    </rPh>
    <rPh sb="292" eb="293">
      <t>ガツ</t>
    </rPh>
    <rPh sb="295" eb="296">
      <t>ニチ</t>
    </rPh>
    <rPh sb="298" eb="300">
      <t>ジョウホウ</t>
    </rPh>
    <rPh sb="300" eb="302">
      <t>レンケイ</t>
    </rPh>
    <rPh sb="303" eb="305">
      <t>シコウ</t>
    </rPh>
    <rPh sb="305" eb="307">
      <t>ウンヨウ</t>
    </rPh>
    <rPh sb="308" eb="310">
      <t>カイシ</t>
    </rPh>
    <rPh sb="313" eb="314">
      <t>ムネ</t>
    </rPh>
    <rPh sb="316" eb="318">
      <t>ドウネン</t>
    </rPh>
    <rPh sb="319" eb="320">
      <t>ガツ</t>
    </rPh>
    <rPh sb="322" eb="323">
      <t>ニチ</t>
    </rPh>
    <rPh sb="324" eb="326">
      <t>ナイカク</t>
    </rPh>
    <rPh sb="326" eb="327">
      <t>フ</t>
    </rPh>
    <rPh sb="327" eb="328">
      <t>オヨ</t>
    </rPh>
    <rPh sb="329" eb="332">
      <t>ソウムショウ</t>
    </rPh>
    <rPh sb="334" eb="335">
      <t>カク</t>
    </rPh>
    <rPh sb="335" eb="339">
      <t>トドウフケン</t>
    </rPh>
    <rPh sb="339" eb="340">
      <t>アテ</t>
    </rPh>
    <rPh sb="341" eb="343">
      <t>ツウチ</t>
    </rPh>
    <rPh sb="347" eb="349">
      <t>ドウネン</t>
    </rPh>
    <rPh sb="350" eb="351">
      <t>ガツ</t>
    </rPh>
    <rPh sb="353" eb="354">
      <t>ニチ</t>
    </rPh>
    <rPh sb="356" eb="358">
      <t>コウセイ</t>
    </rPh>
    <rPh sb="358" eb="361">
      <t>ロウドウショウ</t>
    </rPh>
    <rPh sb="364" eb="366">
      <t>ジョウホウ</t>
    </rPh>
    <rPh sb="366" eb="368">
      <t>レンケイ</t>
    </rPh>
    <rPh sb="372" eb="375">
      <t>チホウゼイ</t>
    </rPh>
    <rPh sb="375" eb="377">
      <t>カンケイ</t>
    </rPh>
    <rPh sb="377" eb="379">
      <t>ジョウホウ</t>
    </rPh>
    <rPh sb="380" eb="382">
      <t>テイキョウ</t>
    </rPh>
    <rPh sb="383" eb="384">
      <t>ウ</t>
    </rPh>
    <rPh sb="385" eb="387">
      <t>トウガイ</t>
    </rPh>
    <rPh sb="387" eb="389">
      <t>ジム</t>
    </rPh>
    <rPh sb="390" eb="392">
      <t>ショリ</t>
    </rPh>
    <rPh sb="397" eb="399">
      <t>カノウ</t>
    </rPh>
    <rPh sb="403" eb="404">
      <t>ムネ</t>
    </rPh>
    <rPh sb="405" eb="406">
      <t>カク</t>
    </rPh>
    <rPh sb="406" eb="408">
      <t>チホウ</t>
    </rPh>
    <rPh sb="408" eb="410">
      <t>コウキョウ</t>
    </rPh>
    <rPh sb="410" eb="412">
      <t>ダンタイ</t>
    </rPh>
    <rPh sb="413" eb="415">
      <t>シュウチ</t>
    </rPh>
    <phoneticPr fontId="41"/>
  </si>
  <si>
    <t>指定難病・小児慢性特定疾病医療費申請においてマイナンバー制度を活用した情報連携項目の追加</t>
    <rPh sb="0" eb="2">
      <t>シテイ</t>
    </rPh>
    <rPh sb="2" eb="4">
      <t>ナンビョウ</t>
    </rPh>
    <rPh sb="5" eb="7">
      <t>ショウニ</t>
    </rPh>
    <rPh sb="7" eb="9">
      <t>マンセイ</t>
    </rPh>
    <rPh sb="9" eb="11">
      <t>トクテイ</t>
    </rPh>
    <rPh sb="11" eb="13">
      <t>シッペイ</t>
    </rPh>
    <rPh sb="13" eb="16">
      <t>イリョウヒ</t>
    </rPh>
    <rPh sb="16" eb="18">
      <t>シンセイ</t>
    </rPh>
    <rPh sb="28" eb="30">
      <t>セイド</t>
    </rPh>
    <rPh sb="31" eb="33">
      <t>カツヨウ</t>
    </rPh>
    <rPh sb="35" eb="37">
      <t>ジョウホウ</t>
    </rPh>
    <rPh sb="37" eb="39">
      <t>レンケイ</t>
    </rPh>
    <rPh sb="39" eb="41">
      <t>コウモク</t>
    </rPh>
    <rPh sb="42" eb="44">
      <t>ツイカ</t>
    </rPh>
    <phoneticPr fontId="15"/>
  </si>
  <si>
    <t xml:space="preserve">マイナンバーによる情報連携で、指定難病及び小児慢性特定医療費助成制度の事務で、以下の項目を収集可能としていただきたい。
①保険情報
　（加入情報（受診者等が何の保険に加入しているのかに関する情報））
②収入情報
　（障害年金関係情報）
</t>
    <rPh sb="68" eb="70">
      <t>カニュウ</t>
    </rPh>
    <rPh sb="70" eb="72">
      <t>ジョウホウ</t>
    </rPh>
    <rPh sb="73" eb="76">
      <t>ジュシンシャ</t>
    </rPh>
    <rPh sb="76" eb="77">
      <t>トウ</t>
    </rPh>
    <rPh sb="78" eb="79">
      <t>ナン</t>
    </rPh>
    <rPh sb="80" eb="82">
      <t>ホケン</t>
    </rPh>
    <rPh sb="83" eb="85">
      <t>カニュウ</t>
    </rPh>
    <rPh sb="92" eb="93">
      <t>カン</t>
    </rPh>
    <rPh sb="95" eb="97">
      <t>ジョウホウ</t>
    </rPh>
    <rPh sb="109" eb="111">
      <t>ショウガイ</t>
    </rPh>
    <rPh sb="111" eb="113">
      <t>ネンキン</t>
    </rPh>
    <rPh sb="113" eb="115">
      <t>カンケイ</t>
    </rPh>
    <rPh sb="115" eb="117">
      <t>ジョウホウ</t>
    </rPh>
    <phoneticPr fontId="46"/>
  </si>
  <si>
    <t>①保険情報
　医療費助成に係る支給認定世帯の単位は、同じ医療保険加入者のため、国保組合・国保・後期高齢者保険の場合、自己負担額決定には、医療保険世帯の確認が必要であるため、世帯全員分の保険証の提示を依頼しており、保険証の省略ができない。
②収入情報
　収入確認は、公的年金等の収入金額（情報連携可能）に加え、国民年金法に基づく障害基礎年金その他の厚生労働省令で定める給付の把握が必要だが、情報連携の提供情報ではないため、書類提出を依頼しなければならない。確認する情報が多く、すべてを確認するには時間がかかる。</t>
  </si>
  <si>
    <t>　指定難病及び小児慢性特定疾病医療費助成の申請において、世帯全員の保険証提出の省略や、収入情報の書類が不要となり、申請者の負担が軽減される。</t>
    <rPh sb="1" eb="3">
      <t>シテイ</t>
    </rPh>
    <rPh sb="3" eb="5">
      <t>ナンビョウ</t>
    </rPh>
    <rPh sb="5" eb="6">
      <t>オヨ</t>
    </rPh>
    <rPh sb="7" eb="9">
      <t>ショウニ</t>
    </rPh>
    <rPh sb="9" eb="11">
      <t>マンセイ</t>
    </rPh>
    <rPh sb="11" eb="13">
      <t>トクテイ</t>
    </rPh>
    <rPh sb="13" eb="15">
      <t>シッペイ</t>
    </rPh>
    <rPh sb="15" eb="17">
      <t>イリョウ</t>
    </rPh>
    <rPh sb="18" eb="20">
      <t>ジョセイ</t>
    </rPh>
    <rPh sb="21" eb="23">
      <t>シンセイ</t>
    </rPh>
    <rPh sb="28" eb="30">
      <t>セタイ</t>
    </rPh>
    <rPh sb="30" eb="32">
      <t>ゼンイン</t>
    </rPh>
    <rPh sb="33" eb="35">
      <t>ホケン</t>
    </rPh>
    <rPh sb="35" eb="36">
      <t>ショウ</t>
    </rPh>
    <rPh sb="36" eb="38">
      <t>テイシュツ</t>
    </rPh>
    <rPh sb="39" eb="41">
      <t>ショウリャク</t>
    </rPh>
    <rPh sb="43" eb="45">
      <t>シュウニュウ</t>
    </rPh>
    <rPh sb="45" eb="47">
      <t>ジョウホウ</t>
    </rPh>
    <rPh sb="48" eb="50">
      <t>ショルイ</t>
    </rPh>
    <rPh sb="51" eb="53">
      <t>フヨウ</t>
    </rPh>
    <rPh sb="57" eb="60">
      <t>シンセイシャ</t>
    </rPh>
    <rPh sb="61" eb="63">
      <t>フタン</t>
    </rPh>
    <rPh sb="64" eb="66">
      <t>ケイゲン</t>
    </rPh>
    <phoneticPr fontId="15"/>
  </si>
  <si>
    <t>児童福祉法第１９条の３，５
難病の患者に対する医療等に関する法律
行政手続における特定の個人を識別するための番号の利用等に関する法律第１９条の７号
別表第二　９，１１９</t>
    <rPh sb="0" eb="2">
      <t>ジドウ</t>
    </rPh>
    <rPh sb="2" eb="4">
      <t>フクシ</t>
    </rPh>
    <rPh sb="4" eb="5">
      <t>ホウ</t>
    </rPh>
    <rPh sb="5" eb="6">
      <t>ダイ</t>
    </rPh>
    <rPh sb="8" eb="9">
      <t>ジョウ</t>
    </rPh>
    <rPh sb="15" eb="17">
      <t>ナンビョウ</t>
    </rPh>
    <rPh sb="18" eb="20">
      <t>カンジャ</t>
    </rPh>
    <rPh sb="21" eb="22">
      <t>タイ</t>
    </rPh>
    <rPh sb="24" eb="26">
      <t>イリョウ</t>
    </rPh>
    <rPh sb="26" eb="27">
      <t>トウ</t>
    </rPh>
    <rPh sb="28" eb="29">
      <t>カン</t>
    </rPh>
    <rPh sb="31" eb="33">
      <t>ホウリツ</t>
    </rPh>
    <rPh sb="35" eb="37">
      <t>ギョウセイ</t>
    </rPh>
    <rPh sb="37" eb="39">
      <t>テツヅ</t>
    </rPh>
    <rPh sb="43" eb="45">
      <t>トクテイ</t>
    </rPh>
    <rPh sb="46" eb="48">
      <t>コジン</t>
    </rPh>
    <rPh sb="49" eb="51">
      <t>シキベツ</t>
    </rPh>
    <rPh sb="56" eb="58">
      <t>バンゴウ</t>
    </rPh>
    <rPh sb="59" eb="61">
      <t>リヨウ</t>
    </rPh>
    <rPh sb="61" eb="62">
      <t>トウ</t>
    </rPh>
    <rPh sb="63" eb="64">
      <t>カン</t>
    </rPh>
    <rPh sb="66" eb="68">
      <t>ホウリツ</t>
    </rPh>
    <rPh sb="68" eb="69">
      <t>ダイ</t>
    </rPh>
    <rPh sb="71" eb="72">
      <t>ジョウ</t>
    </rPh>
    <rPh sb="74" eb="75">
      <t>ゴウ</t>
    </rPh>
    <rPh sb="76" eb="77">
      <t>ベツ</t>
    </rPh>
    <rPh sb="77" eb="78">
      <t>ヒョウ</t>
    </rPh>
    <rPh sb="78" eb="80">
      <t>ダイニ</t>
    </rPh>
    <phoneticPr fontId="15"/>
  </si>
  <si>
    <t>内閣官房、内閣府、総務省、厚生労働省</t>
    <rPh sb="0" eb="2">
      <t>ナイカク</t>
    </rPh>
    <rPh sb="2" eb="4">
      <t>カンボウ</t>
    </rPh>
    <rPh sb="5" eb="7">
      <t>ナイカク</t>
    </rPh>
    <rPh sb="7" eb="8">
      <t>フ</t>
    </rPh>
    <rPh sb="9" eb="12">
      <t>ソウムショウ</t>
    </rPh>
    <rPh sb="13" eb="15">
      <t>コウセイ</t>
    </rPh>
    <rPh sb="15" eb="18">
      <t>ロウドウショウ</t>
    </rPh>
    <phoneticPr fontId="15"/>
  </si>
  <si>
    <t>千葉県</t>
    <rPh sb="0" eb="3">
      <t>チバケン</t>
    </rPh>
    <phoneticPr fontId="15"/>
  </si>
  <si>
    <t>宮城県、福島県、川崎市、静岡県、豊橋市、滋賀県、高槻市、熊本県</t>
    <phoneticPr fontId="6"/>
  </si>
  <si>
    <t>○本県においても、次のとおり制度改正の必要性を考えている。
①について
　マイナンバーによる情報連携で、世帯情報やその世帯の保険情報が容易に取得できるようになれば、添付書類の省略が可能となり、申請者の負担軽減につながる。
②について
　現在の手続きは煩雑なため、マイナンバーの連携による情報取得の早期実現が望ましい。
○小児慢性特定疾病医療費助成制度においては、医療保険上の世帯により自己負担上限額を決定しているため、国民健康保険組合に加入の場合は、世帯全員分の健康保険証の写しの提出を必要としており、また、年収80万円以下の市民税非課税世帯には、障害基礎年金や特別児童扶養手当の収入額を証明する書類の提出を必要としている。そのため、番号制度による情報連携項目の追加が行われ、これらの保険情報や収入情報の連携が可能となれば、提出必要書類が省略され、申請者の負担軽減につなげることが可能である。
○本県においても収入情報を別途保険組合等に照会してる状況であり、一定の事務量が発生している。
マイナンバー制度により取得できる項目が追加されれば、世帯全員の保険証提出の省略や、収入情報の書類が不要となり、申請者の負担が軽減されることから提案に同意する。</t>
    <phoneticPr fontId="6"/>
  </si>
  <si>
    <t>まず、厚生労働省において、指定難病及び小児慢性特定医療費助成制度の事務の処理における保険情報や収入情報の必要性や当該事務の効率性などについて検討する必要があり、それらが認められるのであれば、情報連携に向けた必要な対応を検討する。</t>
    <phoneticPr fontId="6"/>
  </si>
  <si>
    <t>情報連携で同一保険世帯の保険情報を取得することが可能となれば、住民サービスにつながり、申請者の負担の軽減を図ることができるため、前向きな検討をしていただきたい。
収入情報については、非課税世帯のみが収入の証明を提出する必要があるため、申請者にとり経済的な負担となるばかりか、証明の取得・提示のための労力も大きなものとなっている。情報連携により、全ての収入情報が一括で確認できることで、初めて、申請者及び行政の両者の負担軽減となることから、実現に向け検討していただきたい。</t>
    <phoneticPr fontId="6"/>
  </si>
  <si>
    <t>○　第１次ヒアリングにおいて、厚生労働省から、医療保険関係情報の情報連携については、既に他の行政分野において使われている状況であること、また、障害年金関係情報については、現在情報連携の対象となっていない障害年金について、その実施の可否を含めて、システム改修を含めた技術面や予算面、効率性の観点を含め検討を進める、との趣旨の発言があったところである。また、構成員から、年金の種類によって情報連携の取扱いが変わることになれば、患者の方が不合理な扱いを被ることとなってしまう、という懸念がある、との趣旨の発言があったところである。
○　医療保険関係情報については、厚生労働省において、情報連携を可能とする方向で検討を行い、第２次ヒアリングまでに当該検討結果をお示しいただきたい。
○　また、並行して、内閣府（番号制度担当室）は厚生労働省の協力の下、マイナンバー法の主務省令の改正に関して調整を進めていただきたい。
○ 　障害年金支給関係情報については、厚生労働省及び内閣人事局において、年金の種類にかかわらず情報連携を可能とする方向で検討を行い、第２次ヒアリングまでに当該検討結果をお示しいただきたい。
　また、並行して、内閣府（番号制度担当室）において厚生労働省の協力の下、マイナンバー法の主務省令の改正に関して調整を進めていただきたい。
仮に、全ての年金について情報連携を可能とすることができない、という場合には、前述の構成員の述べた懸念を解消する方策を検討し、第２次ヒアリングまでにお示しいただきたい。</t>
    <phoneticPr fontId="6"/>
  </si>
  <si>
    <t>支給認定基準世帯員全員の保険加入情報については、情報連携が可能となるよう必要な対応を検討して参りたい。
障害年金関係情報については、情報提供側において、情報提供ネットワークシステムを使用した情報連携を行うことが可能と判断されるのであれば、情報連携が可能となるよう必要な対応を検討して参りたい。</t>
    <phoneticPr fontId="6"/>
  </si>
  <si>
    <t>&lt;H29&gt;
６【内閣府】
（20）行政手続における特定の個人を識別するための番号の利用等に関する法律（平25法27）
（ⅴ）児童福祉法（昭22法164）による小児慢性特定疾病医療費の支給に関する事務（別表２の９）については、当該事務を処理するために必要な特定個人情報に、医療保険給付関係情報を追加することとし、その旨を地方公共団体に周知する。
　また、当該事務において個人の収入の状況を把握するに当たり必要な情報のうち、児童福祉法施行規則（昭23厚生省令11）７条の５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地方公共団体における円滑な事務処理に配慮しつつ、申請手続における申請者の負担を軽減する方策について検討し、平成30年中に結論を得る。その結果に基づいて必要な措置を講ずる。
（関係府省：内閣官房、総務省及び厚生労働省）
（ⅵ)難病の患者に対する医療等に関する法律（平26法50）による特定医療費の支給に関する事務（別表２の119）については、当該事務を処理するために必要な特定個人情報に、医療保険給付関係情報を追加することとし、その旨を地方公共団体に周知する。
　また、当該事務において個人の収入の状況を把握するに当たり必要な情報のうち、難病の患者に対する医療等に関する法律施行規則（平26厚生労働省令121）８条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地方公共団体における円滑な事務処理に配慮しつつ、申請手続における申請者の負担を軽減する方策について検討し、平成30年中に結論を得る。その結果に基づいて必要な措置を講ずる。
（関係府省：内閣官房、総務省及び厚生労働省）
&lt;H30&gt;
（13）行政手続における特定の個人を識別するための番号の利用等に関する法律（平25法27）
（ⅰ）児童福祉法（昭22 法164）による小児慢性特定疾病医療費の支給に関する事務（別表２の９）において、個人の収入状況を把握するために必要な情報のうち、児童福祉法施行規則（昭23 厚生省令11）７条の５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は、地方公共団体が当該給付の申請に係る支給額の照会を行う際の様式を定めたり、照会先の整理をすることにより、申請手続を簡素化し、地方公共団体に2018 年中に通知する。
（関係府省：内閣官房、総務省及び厚生労働省）
［措置済み（平成30 年８月１日付け厚生労働省健康局難病対策課長通知）］
（ⅱ）難病の患者に対する医療等に関する法律（平26 法50）による特定医療費の支給に関する事務（別表２の119）において、個人の収入状況を把握するために必要な情報のうち、難病の患者に対する医療等に関する法律施行規則（平26 厚生労働省令121）８条に規定する給付であって、情報連携の対象となっていない給付（船員保険法（昭14 法73）による障害年金及び障害手当金、労働者災害補償保険法（昭22 法50）による障害補償給付及び障害給付並びに国家公務員災害補償法（昭26 法191）に基づく障害補償）に係る情報については、地方公共団体が当該給付の申請に係る支給額の照会を行う際の様式を定めたり、照会先の整理をすることにより、申請手続を簡素化し、地方公共団体に2018 年中に通知する。
（関係府省：内閣官房、総務省及び厚生労働省）
［措置済み（平成30 年８月１日付け厚生労働省健康局難病対策課長通知）］</t>
    <phoneticPr fontId="6"/>
  </si>
  <si>
    <t>（ⅴ）法律等
（ⅵ）法律等</t>
    <phoneticPr fontId="6"/>
  </si>
  <si>
    <t>（ⅴ（前段））【通知】情報連携の本格運用に係る周知について（内閣府及び総務省）令和２年10月２日発出
（厚生労働省）令和２年10月６日発出
（ⅴ（後段））平成30年８月１日
（ⅵ（前段））【通知】情報連携の本格運用に係る周知について（内閣府及び総務省）令和２年10月２日発出
（厚生労働省）令和２年10月６日発出
（ⅵ（後段））平成30年８月１日</t>
    <rPh sb="77" eb="79">
      <t>ヘイセイ</t>
    </rPh>
    <rPh sb="81" eb="82">
      <t>ネン</t>
    </rPh>
    <rPh sb="83" eb="84">
      <t>ガツ</t>
    </rPh>
    <rPh sb="85" eb="86">
      <t>ニチ</t>
    </rPh>
    <rPh sb="165" eb="167">
      <t>ヘイセイ</t>
    </rPh>
    <rPh sb="169" eb="170">
      <t>ネン</t>
    </rPh>
    <rPh sb="171" eb="172">
      <t>ガツ</t>
    </rPh>
    <rPh sb="173" eb="174">
      <t>ニチ</t>
    </rPh>
    <phoneticPr fontId="6"/>
  </si>
  <si>
    <t>（ⅴ（前段））地域の自主性及び自立性を高めるための改革の推進を図るための関係法律の整備に関する法律（平成30年法律第66号）を施行。
（行政手続における特定の個人を識別するための番号の利用等に関する法律を一部改正し、児童福祉法による小児慢性特定疾病医療費の支給に関する事務について、当該事務を処理するために必要な特定個人情報に、医療保険給付関係情報を追加。）
情報連携によって医療保険給付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その旨を令和元年９月30日に都道府県に周知。
令和２年６月15日から情報連携の試行運用を開始。その旨を、同年６月８日に内閣府及び総務省から各都道府県宛に通知。また、同年６月11日に、厚生労働省から各都道府県等宛（難病小慢関係団体宛）に通知。
令和２年10月８日から情報連携の本格運用を開始。その旨を、同年10月２日に内閣府及び総務省から各都道府県宛に通知。また、同年10月６日に厚生労働省から各都道府県宛（難病小慢関係団体宛）に通知。
（ⅴ（後段））情報連携の対象となっていない給付に係る情報について、当該給付の申請者に係る支給額の照会を行う際の様式を定めたり、照会先を整理するなど、申請手続の簡素化を可能とし,その旨を厚生労働省から地方公共団体に対し周知済み。
（ⅵ（前段））地域の自主性及び自立性を高めるための改革の推進を図るための関係法律の整備に関する法律（平成30年法律第66号）を施行。
（行政手続における特定の個人を識別するための番号の利用等に関する法律を一部改正し、難病の患者に対する医療等に関する法律による特定医療費の支給に関する事務について、当該事務を処理するために必要な特定個人情報に、医療保険給付関係情報を追加。）
情報連携によって医療保険給付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その旨を令和元年９月30日に都道府県に周知。
令和２年６月15日から情報連携の試行運用を開始。その旨を、同年６月８日に内閣府及び総務省から各都道府県宛に通知。また、同年６月11日に、厚生労働省から各都道府県等宛（難病小慢関係団体宛）に通知。
令和２年10月８日から情報連携の本格運用を開始。その旨を、同年10月２日に内閣府及び総務省から各都道府県宛に通知。また、同年10月６日に厚生労働省から各都道府県宛（難病小慢関係団体宛）に通知。
（ⅵ（後段））情報連携の対象となっていない給付に係る情報について、当該給付の申請者に係る支給額の照会を行う際の様式を定めたり、照会先を整理するなど、申請手続の簡素化を可能とし,その旨を厚生労働省から地方公共団体に対し周知済み。</t>
    <phoneticPr fontId="6"/>
  </si>
  <si>
    <t>＜平29＞
６【内閣府】
（15）私立学校振興助成法（昭50法61）及び子ども・子育て支援法（平24法65）
認定こども園における特別支援に係る補助については、認定こども園の類型や対象となる子どもの支給認定区分によって適用される事業が異なることによる利用者間の不公平性と地方公共団体等の事務の複雑さを解消するため、私立高等学校等経常費助成費補助金（幼稚園等特別支援教育経費）（私立学校振興助成法施行令（昭51政令289）４条１項２号ロ）による補助の認定時期を柔軟化するとともに、多様な事業者の参入促進・能力活用事業（認定こども園特別支援教育・保育経費）（子ども・子育て支援法59条４号）や地方交付税により措置されている事業を含め、障害の有無の確認方法を明確化し、地方公共団体に平成29年度中に通知する。
また、これらの補助事業の一本化を含めた制度の在り方については、子ども・子育て支援法附則２条４項に基づき、同法の施行後５年を目途として行う子ども・子育て支援新制度の見直しの中で検討し、その結果に基づいて所要の措置を講ずる。
（関係府省：文部科学省及び厚生労働省）
＜令２＞
５【内閣府】
（５）私立学校振興助成法（昭50法61）及び子ども・子育て支援法（平24法65）
認定こども園における特別支援に係る補助については、事業者及び地方公共団体の事務負担の軽減を図るため、令和２年度中に「多様な事業者の参入促進・能力活用事業実施要綱」（平27内閣府、文部科学省、厚生労働省）を改正し、学校法人立の幼稚園型認定こども園における３歳以上の児童に係る障害児等支援については、令和３年度から、私立高等学校等経常費助成費補助金（幼稚園等特別支援教育経費）（私立学校振興助成法施行令（昭51政令289）４条１項２号ロ）により一元的に行う。
（関係府省：文部科学省及び厚生労働省）</t>
    <phoneticPr fontId="6"/>
  </si>
  <si>
    <t>補助の統合等については、一次回答のとおり、新制度全体５年後の見直しを議論する際に、検討を行うこととするが、提案団体の意見を踏まえ、今年度中に私学助成（特別支援教育経費）・多様な事業者の参入促進・能力活用事業（特別支援教育・保育経費）における認定方法の明確化や、私学助成における認定時期についてなど、運用改善に関する通知を発出することとしたい。</t>
    <phoneticPr fontId="6"/>
  </si>
  <si>
    <t>認定こども園における障がい児支援の仕組みについて、次回の新制度全体見直しで検討を行う意向を示していただいたことは、今回の本市提案の趣旨を理解していただいたものと考える。しかしながら、各施設における事務処理の負担など現状の課題を解決するため、新制度の見直し時期を待つまでもなく、できるかぎり早期に制度見直しを図っていただきたい。</t>
    <phoneticPr fontId="6"/>
  </si>
  <si>
    <t>特別な支援を必要とする子どもの受入れについては、従前、私学助成（特別支援教育経費）及び一般財源（従前の障害児保育事業）により財政支援を講じていたところ、これらの対象となっていなかった子どもについても適切に支援を行うため、子ども・子育て支援新制度の施行時に「多様な事業者の参入促進・能力活用事業（特別支援教育・保育経費）」を創設したという経緯から、認定こども園の類型や子どもの認定区分等によって適用される事業が異なる複雑な仕組みとなっていることは承知している。
しかしながら、既に一般財源化している部分があること、私学助成（特別支援教育経費）と多様な事業者の参入促進・能力活用事業（特別支援教育・保育経費）についても所管省庁や補助主体等が異なることなどから、事業の趣旨や経緯、支障の実態を踏まえながら、新制度全体の５年後の見直しを議論する際に、本件についても検討を行うこととしたい。</t>
    <phoneticPr fontId="6"/>
  </si>
  <si>
    <t>○私立の認定こども園における障害児等支援については、子ども・子育て支援交付金「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手続きの面に関しても、私学助成部分については都道府県へ、「多様な事業者の参入促進・能力活用事業」については市町村へ補助申請を行わなければならず、施設にとって大きな事務負担となっている。ついては、事業類型や子ども支給認定の区分を問わず、障害児へ統一した支援となるよう補助制度の一本化を提案する。
○本市においても、提案市と同様に私立の認定こども園における障害児等支援については、私学助成部分については都道府県へ、それ以外については市へ補助申請を行わなければならず、施設にとっても負担になっている。
○認定こども園での障害児等支援に係る財源措置を一本化し，分かりやすい制度構築が必要であると考えている。さらに居宅訪問型を除く地域型保育事業では公定価格における加算項目として財政措置されており，子ども・子育て支援新制度の財政支援の仕組みを共通化するという趣旨に鑑み，障害児等支援に係る財政措置は，公定価格における加算項目に一本化することが望ましいと考えている。</t>
    <phoneticPr fontId="6"/>
  </si>
  <si>
    <t>旭川市、仙台市、福島県、川越市、新発田市、大阪府、北九州市、佐賀県、長崎市</t>
    <phoneticPr fontId="6"/>
  </si>
  <si>
    <t>多様な事業者の参入促進・能力活用事業実施要項
私立高等学校等経常費助成費補助金（幼稚園等特別支援教育経費・過疎高等学校特別経費・教育改革推進特別経費・授業料減免事業等支援特別経費）交付要綱</t>
    <rPh sb="0" eb="2">
      <t>タヨウ</t>
    </rPh>
    <rPh sb="3" eb="6">
      <t>ジギョウシャ</t>
    </rPh>
    <rPh sb="7" eb="9">
      <t>サンニュウ</t>
    </rPh>
    <rPh sb="9" eb="11">
      <t>ソクシン</t>
    </rPh>
    <rPh sb="12" eb="14">
      <t>ノウリョク</t>
    </rPh>
    <rPh sb="14" eb="16">
      <t>カツヨウ</t>
    </rPh>
    <rPh sb="16" eb="18">
      <t>ジギョウ</t>
    </rPh>
    <rPh sb="18" eb="20">
      <t>ジッシ</t>
    </rPh>
    <rPh sb="20" eb="22">
      <t>ヨウコウ</t>
    </rPh>
    <rPh sb="24" eb="26">
      <t>シリツ</t>
    </rPh>
    <rPh sb="26" eb="28">
      <t>コウトウ</t>
    </rPh>
    <rPh sb="28" eb="30">
      <t>ガッコウ</t>
    </rPh>
    <rPh sb="30" eb="31">
      <t>トウ</t>
    </rPh>
    <rPh sb="31" eb="34">
      <t>ケイジョウヒ</t>
    </rPh>
    <rPh sb="34" eb="36">
      <t>ジョセイ</t>
    </rPh>
    <rPh sb="36" eb="37">
      <t>ヒ</t>
    </rPh>
    <rPh sb="37" eb="40">
      <t>ホジョキン</t>
    </rPh>
    <rPh sb="41" eb="45">
      <t>ヨウチエンナド</t>
    </rPh>
    <rPh sb="45" eb="47">
      <t>トクベツ</t>
    </rPh>
    <rPh sb="47" eb="49">
      <t>シエン</t>
    </rPh>
    <rPh sb="49" eb="51">
      <t>キョウイク</t>
    </rPh>
    <rPh sb="51" eb="53">
      <t>ケイヒ</t>
    </rPh>
    <rPh sb="54" eb="56">
      <t>カソ</t>
    </rPh>
    <rPh sb="56" eb="58">
      <t>コウトウ</t>
    </rPh>
    <rPh sb="58" eb="60">
      <t>ガッコウ</t>
    </rPh>
    <rPh sb="60" eb="62">
      <t>トクベツ</t>
    </rPh>
    <rPh sb="62" eb="64">
      <t>ケイヒ</t>
    </rPh>
    <rPh sb="65" eb="67">
      <t>キョウイク</t>
    </rPh>
    <rPh sb="67" eb="69">
      <t>カイカク</t>
    </rPh>
    <rPh sb="69" eb="71">
      <t>スイシン</t>
    </rPh>
    <rPh sb="71" eb="73">
      <t>トクベツ</t>
    </rPh>
    <rPh sb="73" eb="75">
      <t>ケイヒ</t>
    </rPh>
    <rPh sb="76" eb="79">
      <t>ジュギョウリョウ</t>
    </rPh>
    <rPh sb="79" eb="81">
      <t>ゲンメン</t>
    </rPh>
    <rPh sb="81" eb="84">
      <t>ジギョウナド</t>
    </rPh>
    <rPh sb="84" eb="86">
      <t>シエン</t>
    </rPh>
    <rPh sb="86" eb="88">
      <t>トクベツ</t>
    </rPh>
    <rPh sb="88" eb="90">
      <t>ケイヒ</t>
    </rPh>
    <rPh sb="91" eb="93">
      <t>コウフ</t>
    </rPh>
    <rPh sb="93" eb="95">
      <t>ヨウコウ</t>
    </rPh>
    <phoneticPr fontId="10"/>
  </si>
  <si>
    <t>補助体系の見直しを図ることで、事務作業の負担軽減につながる。</t>
    <phoneticPr fontId="6"/>
  </si>
  <si>
    <t>○私立の認定こども園における障害児等支援については、「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例えば、幼稚園型認定こども園のうち、接続型の場合で幼稚園部分が学校法人立の場合、３号認定子どもには「多様な事業者の参入促進・能力活用事業」が適用されるが、２号認定子どもには「特別支援教育費補助」が適用される。
また、幼保連携型認定こども園のうち、旧接続型の場合で学校法人の場合、２号認定子どもには私学助成が適用されるが、３号認定子どもには一般財源措置となっている。この場合、私学助成は補助金の交付を受けようとする年度の5/1 現在に就園する子どもに対して補助がなされるため、例えば、次のような支障が生じる。
（例）5/3 生まれの子どもは、5/2 に２号認定になることから、5/1 時点では私学助成の対象とならず、当該子どもはどの制度からも補助金の交付を受けることができない。
○手続きの面に関しても、私学助成部分については都道府県へ、「多様な事業者の参入促進・能力活用事業」については市町村へ補助申請を行わなければならず、施設にとって大きな事務負担となっている。</t>
    <rPh sb="441" eb="443">
      <t>ジテン</t>
    </rPh>
    <rPh sb="450" eb="452">
      <t>タイショウ</t>
    </rPh>
    <rPh sb="457" eb="459">
      <t>トウガイ</t>
    </rPh>
    <rPh sb="459" eb="460">
      <t>コ</t>
    </rPh>
    <rPh sb="465" eb="467">
      <t>セイド</t>
    </rPh>
    <rPh sb="470" eb="473">
      <t>ホジョキン</t>
    </rPh>
    <rPh sb="474" eb="476">
      <t>コウフ</t>
    </rPh>
    <rPh sb="477" eb="478">
      <t>ウ</t>
    </rPh>
    <phoneticPr fontId="10"/>
  </si>
  <si>
    <t>認定こども園における障害児等支援にかかる補助制度を一本化する。</t>
    <phoneticPr fontId="6"/>
  </si>
  <si>
    <t>認定こども園での障害児等支援にかかる補助体系の見直し</t>
  </si>
  <si>
    <t>・通知（補助の柔軟化・明確化）
・要綱（補助事業の一本化を含めた制度の在り方）</t>
    <phoneticPr fontId="6"/>
  </si>
  <si>
    <t>・平成30年３月20日に通知済（補助の柔軟化・明確化）。
・令和３年４月１日付けで要綱改正済（補助事業の一本化を含めた制度の在り方）。</t>
    <phoneticPr fontId="6"/>
  </si>
  <si>
    <r>
      <t>・補助の柔軟化・明確化については、「「平成29年の地方からの提案等に関する対応方針」に基づく特別支援に係る補助の柔軟化・明確化について」（平成30年３月20日）にて各都道府県担当部局に通知済。
・子ども・子育て会議において、子ども・子育て支援新制度施行後５年の見直しに係る検討を行い、令和元年12月10日に対応方針を取りまとめ、その中で、異なる制度が適用される私立認定こども園における障害児等支援の補助体系の在り方に関しては、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一方、更なる支援の一元化については、国地方の税財源配分の在り方等に関する大局的な議論の機会をとらえるなどして、引き続き検討すべきである、との対応方針がとりまとめられ</t>
    </r>
    <r>
      <rPr>
        <strike/>
        <sz val="16"/>
        <color theme="1"/>
        <rFont val="ＭＳ Ｐゴシック"/>
        <family val="3"/>
        <charset val="128"/>
      </rPr>
      <t>た。</t>
    </r>
    <r>
      <rPr>
        <sz val="16"/>
        <color theme="1"/>
        <rFont val="ＭＳ Ｐゴシック"/>
        <family val="3"/>
        <charset val="128"/>
      </rPr>
      <t>,令和３年度から、法律上私学助成を交付することが可能な学校法人立の幼稚園型認定こども園の３～５歳については、「多様な事業者の参入促進・能力活用事業」ではなく一律私学助成の補助対象とするよう、要件の改正を行った。（「子ども・子育て支援交付金の交付について」令和３年４月１日府子本第333号）（「「多様な事業者の参入促進・能力活用事業の実施について」の一部改正について」令和3年４月１日府子本第335号、２文科教第1138号、子発0401第6号）</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</si>
</sst>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2"/>
      <color indexed="8"/>
      <name val="ＭＳ Ｐゴシック"/>
      <family val="3"/>
      <charset val="128"/>
    </font>
    <font>
      <sz val="3.3"/>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z val="11"/>
      <name val="ＭＳ ゴシック"/>
      <family val="3"/>
      <charset val="128"/>
    </font>
    <font>
      <sz val="6.05"/>
      <name val="ＭＳ Ｐゴシック"/>
      <family val="3"/>
      <charset val="128"/>
    </font>
    <font>
      <sz val="7.7"/>
      <name val="ＭＳ Ｐゴシック"/>
      <family val="3"/>
      <charset val="128"/>
    </font>
    <font>
      <sz val="6.8"/>
      <name val="ＭＳ Ｐゴシック"/>
      <family val="3"/>
      <charset val="128"/>
    </font>
    <font>
      <sz val="6.8"/>
      <color indexed="8"/>
      <name val="ＭＳ Ｐゴシック"/>
      <family val="3"/>
      <charset val="128"/>
    </font>
    <font>
      <sz val="3.7"/>
      <name val="ＭＳ Ｐゴシック"/>
      <family val="3"/>
      <charset val="128"/>
    </font>
    <font>
      <sz val="8.25"/>
      <name val="ＭＳ Ｐゴシック"/>
      <family val="3"/>
      <charset val="128"/>
    </font>
    <font>
      <sz val="3"/>
      <name val="ＭＳ Ｐゴシック"/>
      <family val="3"/>
      <charset val="128"/>
    </font>
    <font>
      <sz val="4.8499999999999996"/>
      <name val="ＭＳ Ｐゴシック"/>
      <family val="3"/>
      <charset val="128"/>
    </font>
    <font>
      <sz val="10"/>
      <name val="ＭＳ Ｐゴシック"/>
      <family val="3"/>
      <charset val="128"/>
    </font>
    <font>
      <sz val="28"/>
      <name val="ＭＳ ゴシック"/>
      <family val="3"/>
      <charset val="128"/>
    </font>
    <font>
      <sz val="2.4"/>
      <name val="ＭＳ Ｐゴシック"/>
      <family val="3"/>
      <charset val="128"/>
    </font>
    <font>
      <sz val="5.8"/>
      <name val="ＭＳ Ｐゴシック"/>
      <family val="3"/>
      <charset val="128"/>
    </font>
    <font>
      <sz val="16"/>
      <color indexed="8"/>
      <name val="ＭＳ Ｐゴシック"/>
      <family val="3"/>
      <charset val="128"/>
    </font>
    <font>
      <sz val="16"/>
      <name val="ＭＳ Ｐゴシック"/>
      <family val="3"/>
      <charset val="128"/>
    </font>
    <font>
      <sz val="4.25"/>
      <color indexed="8"/>
      <name val="ＭＳ Ｐゴシック"/>
      <family val="3"/>
      <charset val="128"/>
    </font>
    <font>
      <strike/>
      <sz val="16"/>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12"/>
      <color theme="1"/>
      <name val="ＭＳ Ｐゴシック"/>
      <family val="3"/>
      <charset val="128"/>
    </font>
    <font>
      <sz val="28"/>
      <color theme="1"/>
      <name val="ＭＳ Ｐゴシック"/>
      <family val="3"/>
      <charset val="128"/>
    </font>
    <font>
      <sz val="16"/>
      <color theme="1"/>
      <name val="ＭＳ Ｐゴシック"/>
      <family val="3"/>
      <charset val="128"/>
    </font>
    <font>
      <sz val="28"/>
      <name val="ＭＳ Ｐゴシック"/>
      <family val="3"/>
      <charset val="128"/>
      <scheme val="minor"/>
    </font>
    <font>
      <sz val="14"/>
      <name val="ＭＳ Ｐゴシック"/>
      <family val="3"/>
      <charset val="128"/>
      <scheme val="minor"/>
    </font>
    <font>
      <sz val="16"/>
      <name val="ＭＳ ゴシック"/>
      <family val="3"/>
      <charset val="128"/>
    </font>
    <font>
      <sz val="16"/>
      <name val="ＭＳ Ｐゴシック"/>
      <family val="3"/>
      <charset val="128"/>
      <scheme val="minor"/>
    </font>
    <font>
      <u/>
      <sz val="16"/>
      <color indexed="12"/>
      <name val="ＭＳ Ｐゴシック"/>
      <family val="3"/>
      <charset val="128"/>
    </font>
    <font>
      <sz val="16"/>
      <color rgb="FFFF0000"/>
      <name val="ＭＳ Ｐゴシック"/>
      <family val="3"/>
      <charset val="128"/>
    </font>
    <font>
      <sz val="14"/>
      <color theme="1"/>
      <name val="ＭＳ Ｐゴシック"/>
      <family val="3"/>
      <charset val="128"/>
    </font>
    <font>
      <sz val="8.4"/>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strike/>
      <sz val="16"/>
      <color rgb="FF0070C0"/>
      <name val="ＭＳ Ｐゴシック"/>
      <family val="3"/>
      <charset val="128"/>
    </font>
    <font>
      <sz val="16"/>
      <color rgb="FF0070C0"/>
      <name val="ＭＳ Ｐゴシック"/>
      <family val="3"/>
      <charset val="128"/>
    </font>
    <font>
      <sz val="14"/>
      <name val="ＭＳ Ｐゴシック"/>
      <family val="3"/>
      <charset val="128"/>
    </font>
    <font>
      <strike/>
      <sz val="14"/>
      <color rgb="FF0070C0"/>
      <name val="ＭＳ Ｐゴシック"/>
      <family val="3"/>
      <charset val="128"/>
    </font>
    <font>
      <sz val="5.4"/>
      <name val="ＭＳ Ｐゴシック"/>
      <family val="3"/>
      <charset val="128"/>
    </font>
    <font>
      <strike/>
      <sz val="16"/>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theme="1"/>
      </diagonal>
    </border>
  </borders>
  <cellStyleXfs count="12">
    <xf numFmtId="0" fontId="0" fillId="0" borderId="0"/>
    <xf numFmtId="0" fontId="8" fillId="0" borderId="0" applyNumberFormat="0" applyFill="0" applyBorder="0" applyAlignment="0" applyProtection="0">
      <alignment vertical="top"/>
      <protection locked="0"/>
    </xf>
    <xf numFmtId="0" fontId="26"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pplyProtection="0"/>
  </cellStyleXfs>
  <cellXfs count="159">
    <xf numFmtId="0" fontId="0" fillId="0" borderId="0" xfId="0"/>
    <xf numFmtId="0" fontId="27" fillId="0" borderId="0" xfId="0" applyFont="1" applyFill="1" applyAlignment="1">
      <alignment vertical="center" wrapText="1"/>
    </xf>
    <xf numFmtId="0" fontId="28" fillId="0" borderId="0" xfId="0" applyFont="1" applyFill="1" applyBorder="1" applyAlignment="1">
      <alignment vertical="center"/>
    </xf>
    <xf numFmtId="0" fontId="18" fillId="2" borderId="1" xfId="11" applyFont="1" applyFill="1" applyBorder="1" applyAlignment="1">
      <alignment horizontal="center" vertical="center" wrapText="1"/>
    </xf>
    <xf numFmtId="0" fontId="7" fillId="2" borderId="1" xfId="11" applyFont="1" applyFill="1" applyBorder="1" applyAlignment="1">
      <alignment horizontal="center" vertical="center" wrapText="1"/>
    </xf>
    <xf numFmtId="0" fontId="9" fillId="0" borderId="0" xfId="0" applyFont="1" applyBorder="1" applyAlignment="1">
      <alignment vertical="center"/>
    </xf>
    <xf numFmtId="0" fontId="30" fillId="0" borderId="4" xfId="0" applyFont="1" applyFill="1" applyBorder="1" applyAlignment="1">
      <alignment vertical="center" wrapText="1"/>
    </xf>
    <xf numFmtId="0" fontId="30" fillId="0" borderId="4" xfId="0" applyFont="1" applyFill="1" applyBorder="1" applyAlignment="1">
      <alignment vertical="center"/>
    </xf>
    <xf numFmtId="0" fontId="30" fillId="0" borderId="0" xfId="0" applyFont="1" applyFill="1" applyBorder="1" applyAlignment="1">
      <alignment vertical="center" wrapText="1"/>
    </xf>
    <xf numFmtId="0" fontId="19" fillId="0" borderId="0" xfId="0" applyFont="1" applyBorder="1" applyAlignment="1">
      <alignment vertical="center"/>
    </xf>
    <xf numFmtId="0" fontId="30" fillId="0" borderId="0" xfId="0" applyFont="1" applyFill="1" applyAlignment="1">
      <alignment vertical="center" wrapText="1"/>
    </xf>
    <xf numFmtId="0" fontId="31" fillId="0" borderId="0" xfId="0" applyFont="1" applyFill="1" applyAlignment="1">
      <alignment vertical="center" wrapText="1"/>
    </xf>
    <xf numFmtId="0" fontId="31" fillId="0" borderId="1" xfId="10" applyFont="1" applyFill="1" applyBorder="1" applyAlignment="1">
      <alignment horizontal="left" vertical="top" wrapText="1"/>
    </xf>
    <xf numFmtId="0" fontId="22" fillId="0" borderId="1" xfId="10" applyFont="1" applyFill="1" applyBorder="1" applyAlignment="1">
      <alignment horizontal="left" vertical="top" wrapText="1"/>
    </xf>
    <xf numFmtId="0" fontId="23" fillId="0" borderId="1" xfId="10" applyFont="1" applyFill="1" applyBorder="1" applyAlignment="1">
      <alignment horizontal="left" vertical="top" wrapText="1"/>
    </xf>
    <xf numFmtId="0" fontId="31" fillId="0" borderId="1" xfId="6" applyFont="1" applyFill="1" applyBorder="1" applyAlignment="1">
      <alignment horizontal="left" vertical="top" wrapText="1"/>
    </xf>
    <xf numFmtId="0" fontId="25" fillId="0" borderId="2" xfId="0" applyFont="1" applyFill="1" applyBorder="1" applyAlignment="1">
      <alignment horizontal="left" vertical="top" wrapText="1"/>
    </xf>
    <xf numFmtId="58" fontId="23" fillId="0" borderId="1" xfId="0" applyNumberFormat="1"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 xfId="0" applyFont="1" applyFill="1" applyBorder="1" applyAlignment="1">
      <alignment horizontal="left" vertical="top" wrapText="1"/>
    </xf>
    <xf numFmtId="0" fontId="31"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31" fillId="0" borderId="2" xfId="0" applyFont="1" applyFill="1" applyBorder="1" applyAlignment="1">
      <alignment horizontal="left" vertical="top" wrapText="1"/>
    </xf>
    <xf numFmtId="0" fontId="23" fillId="0" borderId="2" xfId="0" applyFont="1" applyFill="1" applyBorder="1" applyAlignment="1">
      <alignment horizontal="left" vertical="top"/>
    </xf>
    <xf numFmtId="0" fontId="31" fillId="0" borderId="0" xfId="0" applyFont="1" applyFill="1" applyAlignment="1">
      <alignment vertical="top" wrapText="1"/>
    </xf>
    <xf numFmtId="0" fontId="31" fillId="0" borderId="0" xfId="0" applyFont="1" applyFill="1" applyAlignment="1">
      <alignment horizontal="left" vertical="top" wrapText="1"/>
    </xf>
    <xf numFmtId="0" fontId="23" fillId="0" borderId="0" xfId="0" applyFont="1" applyFill="1" applyAlignment="1">
      <alignment vertical="center" wrapText="1"/>
    </xf>
    <xf numFmtId="0" fontId="23" fillId="0" borderId="0" xfId="0" applyFont="1" applyFill="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25" fillId="0" borderId="2" xfId="0" applyFont="1" applyFill="1" applyBorder="1" applyAlignment="1">
      <alignment horizontal="left" vertical="top" wrapText="1"/>
    </xf>
    <xf numFmtId="0" fontId="23" fillId="0" borderId="1" xfId="0" applyFont="1" applyFill="1" applyBorder="1" applyAlignment="1">
      <alignment horizontal="left" vertical="top"/>
    </xf>
    <xf numFmtId="0" fontId="23" fillId="0" borderId="1" xfId="0" applyFont="1" applyFill="1" applyBorder="1" applyAlignment="1">
      <alignment horizontal="left" vertical="top" wrapText="1"/>
    </xf>
    <xf numFmtId="0" fontId="23" fillId="0" borderId="7" xfId="0" applyFont="1" applyFill="1" applyBorder="1" applyAlignment="1">
      <alignment horizontal="left" vertical="top"/>
    </xf>
    <xf numFmtId="0" fontId="23" fillId="0" borderId="9" xfId="0" applyFont="1" applyFill="1" applyBorder="1" applyAlignment="1">
      <alignment horizontal="left" vertical="top"/>
    </xf>
    <xf numFmtId="0" fontId="31" fillId="0" borderId="7" xfId="0" applyFont="1" applyFill="1" applyBorder="1" applyAlignment="1">
      <alignment horizontal="left" vertical="top" wrapText="1"/>
    </xf>
    <xf numFmtId="0" fontId="31" fillId="0" borderId="9" xfId="0" applyFont="1" applyFill="1" applyBorder="1" applyAlignment="1">
      <alignment horizontal="left" vertical="top" wrapText="1"/>
    </xf>
    <xf numFmtId="0" fontId="23"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7" borderId="3" xfId="0" applyFont="1" applyFill="1" applyBorder="1" applyAlignment="1">
      <alignment horizontal="left" vertical="top" wrapText="1"/>
    </xf>
    <xf numFmtId="0" fontId="23" fillId="7" borderId="5" xfId="0" applyFont="1" applyFill="1" applyBorder="1" applyAlignment="1">
      <alignment horizontal="left" vertical="top" wrapText="1"/>
    </xf>
    <xf numFmtId="0" fontId="23" fillId="7" borderId="6"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8" xfId="0" applyFont="1" applyFill="1" applyBorder="1" applyAlignment="1">
      <alignment horizontal="left" vertical="top" wrapText="1"/>
    </xf>
    <xf numFmtId="0" fontId="23" fillId="7" borderId="9" xfId="0" applyFont="1" applyFill="1" applyBorder="1" applyAlignment="1">
      <alignment horizontal="left" vertical="top" wrapText="1"/>
    </xf>
    <xf numFmtId="0" fontId="23" fillId="0" borderId="2" xfId="0" applyFont="1" applyFill="1" applyBorder="1" applyAlignment="1">
      <alignment horizontal="left" vertical="top"/>
    </xf>
    <xf numFmtId="58" fontId="23" fillId="0" borderId="3" xfId="0" applyNumberFormat="1" applyFont="1" applyFill="1" applyBorder="1" applyAlignment="1">
      <alignment horizontal="left" vertical="top" wrapText="1"/>
    </xf>
    <xf numFmtId="58" fontId="23" fillId="0" borderId="5" xfId="0" applyNumberFormat="1"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 xfId="0" applyFont="1" applyFill="1" applyBorder="1" applyAlignment="1">
      <alignment vertical="top"/>
    </xf>
    <xf numFmtId="0" fontId="23" fillId="0" borderId="1" xfId="0" applyFont="1" applyFill="1" applyBorder="1" applyAlignment="1">
      <alignment vertical="top" wrapText="1"/>
    </xf>
    <xf numFmtId="0" fontId="23" fillId="0" borderId="1" xfId="10" applyFont="1" applyFill="1" applyBorder="1" applyAlignment="1">
      <alignment horizontal="left" vertical="top" wrapText="1"/>
    </xf>
    <xf numFmtId="0" fontId="23" fillId="7" borderId="1" xfId="0" applyFont="1" applyFill="1" applyBorder="1" applyAlignment="1">
      <alignment horizontal="left" vertical="top" wrapText="1"/>
    </xf>
    <xf numFmtId="0" fontId="44" fillId="7" borderId="3" xfId="0" applyFont="1" applyFill="1" applyBorder="1" applyAlignment="1">
      <alignment horizontal="left" vertical="top" wrapText="1"/>
    </xf>
    <xf numFmtId="0" fontId="44" fillId="7" borderId="5" xfId="0" applyFont="1" applyFill="1" applyBorder="1" applyAlignment="1">
      <alignment horizontal="left" vertical="top" wrapText="1"/>
    </xf>
    <xf numFmtId="0" fontId="44" fillId="7" borderId="6" xfId="0" applyFont="1" applyFill="1" applyBorder="1" applyAlignment="1">
      <alignment horizontal="left" vertical="top" wrapText="1"/>
    </xf>
    <xf numFmtId="0" fontId="23" fillId="0" borderId="1" xfId="10" applyFont="1" applyFill="1" applyBorder="1" applyAlignment="1">
      <alignment vertical="top" wrapText="1"/>
    </xf>
    <xf numFmtId="0" fontId="32" fillId="0" borderId="4" xfId="0" applyFont="1" applyBorder="1" applyAlignment="1">
      <alignment horizontal="left" vertical="center"/>
    </xf>
    <xf numFmtId="0" fontId="23" fillId="0" borderId="7" xfId="0" applyFont="1" applyFill="1" applyBorder="1" applyAlignment="1">
      <alignment horizontal="left" vertical="top" wrapText="1"/>
    </xf>
    <xf numFmtId="0" fontId="34" fillId="0" borderId="5" xfId="0" applyFont="1" applyFill="1" applyBorder="1" applyAlignment="1">
      <alignment horizontal="left" vertical="top"/>
    </xf>
    <xf numFmtId="0" fontId="34" fillId="0" borderId="6" xfId="0" applyFont="1" applyFill="1" applyBorder="1" applyAlignment="1">
      <alignment horizontal="left" vertical="top"/>
    </xf>
    <xf numFmtId="0" fontId="7" fillId="4" borderId="1" xfId="11" applyFont="1" applyFill="1" applyBorder="1" applyAlignment="1">
      <alignment horizontal="center" vertical="center" wrapText="1"/>
    </xf>
    <xf numFmtId="0" fontId="34" fillId="0" borderId="3" xfId="0" applyFont="1" applyFill="1" applyBorder="1" applyAlignment="1">
      <alignment horizontal="left" vertical="top" wrapText="1"/>
    </xf>
    <xf numFmtId="0" fontId="34" fillId="0" borderId="5" xfId="0" applyFont="1" applyFill="1" applyBorder="1" applyAlignment="1">
      <alignment horizontal="left" vertical="top" wrapText="1"/>
    </xf>
    <xf numFmtId="0" fontId="7" fillId="5" borderId="3" xfId="11" applyFont="1" applyFill="1" applyBorder="1" applyAlignment="1">
      <alignment horizontal="center" vertical="center" wrapText="1"/>
    </xf>
    <xf numFmtId="0" fontId="7" fillId="5" borderId="5" xfId="11" applyFont="1" applyFill="1" applyBorder="1" applyAlignment="1">
      <alignment horizontal="center" vertical="center" wrapText="1"/>
    </xf>
    <xf numFmtId="0" fontId="7" fillId="5" borderId="6" xfId="11" applyFont="1" applyFill="1" applyBorder="1" applyAlignment="1">
      <alignment horizontal="center" vertical="center" wrapText="1"/>
    </xf>
    <xf numFmtId="0" fontId="7" fillId="6" borderId="3" xfId="11" applyFont="1" applyFill="1" applyBorder="1" applyAlignment="1">
      <alignment horizontal="center" vertical="center" wrapText="1"/>
    </xf>
    <xf numFmtId="0" fontId="7" fillId="6" borderId="5" xfId="11" applyFont="1" applyFill="1" applyBorder="1" applyAlignment="1">
      <alignment horizontal="center" vertical="center" wrapText="1"/>
    </xf>
    <xf numFmtId="0" fontId="7" fillId="6" borderId="6" xfId="11" applyFont="1" applyFill="1" applyBorder="1" applyAlignment="1">
      <alignment horizontal="center" vertical="center" wrapText="1"/>
    </xf>
    <xf numFmtId="0" fontId="31" fillId="0" borderId="3"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8" xfId="0" applyFont="1" applyFill="1" applyBorder="1" applyAlignment="1">
      <alignment horizontal="left" vertical="top" wrapText="1"/>
    </xf>
    <xf numFmtId="49" fontId="31" fillId="0" borderId="3" xfId="0" applyNumberFormat="1" applyFont="1" applyFill="1" applyBorder="1" applyAlignment="1">
      <alignment horizontal="left" vertical="top" wrapText="1"/>
    </xf>
    <xf numFmtId="49" fontId="31" fillId="0" borderId="5" xfId="0" applyNumberFormat="1" applyFont="1" applyFill="1" applyBorder="1" applyAlignment="1">
      <alignment horizontal="left" vertical="top" wrapText="1"/>
    </xf>
    <xf numFmtId="49" fontId="31" fillId="0" borderId="6" xfId="0" applyNumberFormat="1" applyFont="1" applyFill="1" applyBorder="1" applyAlignment="1">
      <alignment horizontal="left" vertical="top" wrapText="1"/>
    </xf>
    <xf numFmtId="0" fontId="7" fillId="3" borderId="1" xfId="11" applyFont="1" applyFill="1" applyBorder="1" applyAlignment="1">
      <alignment horizontal="center" vertical="center" wrapText="1"/>
    </xf>
    <xf numFmtId="0" fontId="35" fillId="0" borderId="3" xfId="0" applyFont="1" applyFill="1" applyBorder="1" applyAlignment="1">
      <alignment horizontal="left" vertical="top" wrapText="1"/>
    </xf>
    <xf numFmtId="0" fontId="35" fillId="0" borderId="5" xfId="0" applyFont="1" applyFill="1" applyBorder="1" applyAlignment="1">
      <alignment horizontal="left" vertical="top" wrapText="1"/>
    </xf>
    <xf numFmtId="0" fontId="35" fillId="0" borderId="5" xfId="0" applyFont="1" applyFill="1" applyBorder="1" applyAlignment="1">
      <alignment horizontal="left" vertical="top"/>
    </xf>
    <xf numFmtId="0" fontId="35" fillId="0" borderId="6" xfId="0" applyFont="1" applyFill="1" applyBorder="1" applyAlignment="1">
      <alignment horizontal="left" vertical="top"/>
    </xf>
    <xf numFmtId="0" fontId="33" fillId="4" borderId="10" xfId="0" applyFont="1" applyFill="1" applyBorder="1" applyAlignment="1">
      <alignment horizontal="center"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11" applyFont="1" applyFill="1" applyBorder="1" applyAlignment="1">
      <alignment horizontal="center" vertical="center" wrapText="1"/>
    </xf>
    <xf numFmtId="0" fontId="7" fillId="4" borderId="6" xfId="11" applyFont="1" applyFill="1" applyBorder="1" applyAlignment="1">
      <alignment horizontal="center" vertical="center" wrapText="1"/>
    </xf>
    <xf numFmtId="0" fontId="7" fillId="2" borderId="1" xfId="11" applyFont="1" applyFill="1" applyBorder="1" applyAlignment="1">
      <alignment horizontal="center" vertical="center" wrapText="1"/>
    </xf>
    <xf numFmtId="0" fontId="7" fillId="2" borderId="3" xfId="11" applyFont="1" applyFill="1" applyBorder="1" applyAlignment="1">
      <alignment horizontal="center" vertical="center" wrapText="1"/>
    </xf>
    <xf numFmtId="0" fontId="7" fillId="2" borderId="6" xfId="11" applyFont="1" applyFill="1" applyBorder="1" applyAlignment="1">
      <alignment horizontal="center" vertical="center" wrapText="1"/>
    </xf>
    <xf numFmtId="0" fontId="34" fillId="0" borderId="3" xfId="0" applyFont="1" applyFill="1" applyBorder="1" applyAlignment="1">
      <alignment horizontal="left" vertical="top"/>
    </xf>
    <xf numFmtId="0" fontId="23" fillId="0" borderId="3" xfId="0" applyFont="1" applyFill="1" applyBorder="1" applyAlignment="1">
      <alignment horizontal="left" vertical="top"/>
    </xf>
    <xf numFmtId="0" fontId="23" fillId="0" borderId="5" xfId="0" applyFont="1" applyFill="1" applyBorder="1" applyAlignment="1">
      <alignment horizontal="left" vertical="top"/>
    </xf>
    <xf numFmtId="0" fontId="18" fillId="2" borderId="1" xfId="0" applyFont="1" applyFill="1" applyBorder="1" applyAlignment="1">
      <alignment horizontal="center" vertical="center" wrapText="1"/>
    </xf>
    <xf numFmtId="0" fontId="31" fillId="0" borderId="1" xfId="10" applyFont="1" applyFill="1" applyBorder="1" applyAlignment="1">
      <alignment vertical="top" wrapText="1"/>
    </xf>
    <xf numFmtId="0" fontId="31" fillId="0" borderId="3" xfId="10" applyFont="1" applyFill="1" applyBorder="1" applyAlignment="1">
      <alignment vertical="top" wrapText="1"/>
    </xf>
    <xf numFmtId="0" fontId="31" fillId="0" borderId="5" xfId="10" applyFont="1" applyFill="1" applyBorder="1" applyAlignment="1">
      <alignment vertical="top" wrapText="1"/>
    </xf>
    <xf numFmtId="0" fontId="31" fillId="0" borderId="6" xfId="10" applyFont="1" applyFill="1" applyBorder="1" applyAlignment="1">
      <alignment vertical="top" wrapText="1"/>
    </xf>
    <xf numFmtId="0" fontId="23" fillId="0" borderId="1" xfId="1" applyFont="1" applyFill="1" applyBorder="1" applyAlignment="1" applyProtection="1">
      <alignment vertical="top" wrapText="1"/>
    </xf>
    <xf numFmtId="0" fontId="31" fillId="0" borderId="1" xfId="0" applyFont="1" applyFill="1" applyBorder="1" applyAlignment="1">
      <alignment vertical="top" wrapText="1"/>
    </xf>
    <xf numFmtId="0" fontId="34" fillId="0" borderId="6" xfId="0" applyFont="1" applyFill="1" applyBorder="1" applyAlignment="1">
      <alignment horizontal="left" vertical="top" wrapText="1"/>
    </xf>
    <xf numFmtId="0" fontId="7" fillId="2" borderId="1" xfId="0" applyFont="1" applyFill="1" applyBorder="1" applyAlignment="1">
      <alignment horizontal="center" vertical="center" wrapText="1"/>
    </xf>
    <xf numFmtId="0" fontId="29" fillId="2" borderId="1" xfId="11" applyFont="1" applyFill="1" applyBorder="1" applyAlignment="1">
      <alignment horizontal="center" vertical="center" wrapText="1"/>
    </xf>
    <xf numFmtId="49" fontId="29" fillId="2" borderId="1" xfId="11" applyNumberFormat="1" applyFont="1" applyFill="1" applyBorder="1" applyAlignment="1">
      <alignment horizontal="center" vertical="center" wrapText="1"/>
    </xf>
    <xf numFmtId="0" fontId="31" fillId="0" borderId="1" xfId="0" applyFont="1" applyFill="1" applyBorder="1" applyAlignment="1">
      <alignment horizontal="left" vertical="top" wrapText="1"/>
    </xf>
    <xf numFmtId="0" fontId="22" fillId="0" borderId="1" xfId="10" applyFont="1" applyFill="1" applyBorder="1" applyAlignment="1">
      <alignment vertical="top" wrapText="1"/>
    </xf>
    <xf numFmtId="0" fontId="22" fillId="0" borderId="1" xfId="0" applyFont="1" applyFill="1" applyBorder="1" applyAlignment="1">
      <alignment vertical="top" wrapText="1"/>
    </xf>
    <xf numFmtId="0" fontId="36" fillId="0" borderId="1" xfId="1" applyFont="1" applyFill="1" applyBorder="1" applyAlignment="1" applyProtection="1">
      <alignment vertical="top" wrapText="1"/>
    </xf>
    <xf numFmtId="0" fontId="29" fillId="0" borderId="1" xfId="0" applyFont="1" applyFill="1" applyBorder="1" applyAlignment="1">
      <alignment vertical="top" wrapText="1"/>
    </xf>
    <xf numFmtId="0" fontId="0" fillId="0" borderId="6" xfId="0" applyBorder="1" applyAlignment="1">
      <alignment horizontal="left" vertical="top" wrapText="1"/>
    </xf>
    <xf numFmtId="0" fontId="29" fillId="0" borderId="1" xfId="0" applyFont="1" applyFill="1" applyBorder="1" applyAlignment="1">
      <alignment horizontal="left" vertical="top" wrapText="1"/>
    </xf>
    <xf numFmtId="0" fontId="29" fillId="2" borderId="1" xfId="11" applyFont="1" applyFill="1" applyBorder="1" applyAlignment="1">
      <alignment horizontal="center" vertical="center" shrinkToFit="1"/>
    </xf>
    <xf numFmtId="0" fontId="34" fillId="0" borderId="7" xfId="0" applyFont="1" applyFill="1" applyBorder="1" applyAlignment="1">
      <alignment horizontal="left" vertical="top" wrapText="1"/>
    </xf>
    <xf numFmtId="0" fontId="0" fillId="0" borderId="9" xfId="0" applyBorder="1" applyAlignment="1">
      <alignment horizontal="left" vertical="top" wrapText="1"/>
    </xf>
    <xf numFmtId="176" fontId="31" fillId="0" borderId="3" xfId="0" applyNumberFormat="1" applyFont="1" applyFill="1" applyBorder="1" applyAlignment="1">
      <alignment horizontal="left" vertical="top" wrapText="1"/>
    </xf>
    <xf numFmtId="176" fontId="0" fillId="0" borderId="6" xfId="0" applyNumberFormat="1" applyBorder="1" applyAlignment="1">
      <alignment horizontal="left" vertical="top" wrapText="1"/>
    </xf>
    <xf numFmtId="0" fontId="23" fillId="0" borderId="1"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23" fillId="0" borderId="2" xfId="0" applyFont="1" applyFill="1" applyBorder="1" applyAlignment="1">
      <alignment horizontal="left" vertical="top" wrapText="1"/>
    </xf>
    <xf numFmtId="0" fontId="38" fillId="0" borderId="1" xfId="0" applyFont="1" applyFill="1" applyBorder="1" applyAlignment="1">
      <alignment vertical="top" wrapText="1"/>
    </xf>
    <xf numFmtId="0" fontId="37" fillId="0" borderId="13" xfId="0" applyFont="1" applyFill="1" applyBorder="1" applyAlignment="1">
      <alignment horizontal="left" vertical="top" wrapText="1"/>
    </xf>
    <xf numFmtId="0" fontId="31" fillId="0" borderId="1" xfId="0" applyNumberFormat="1" applyFont="1" applyFill="1" applyBorder="1" applyAlignment="1" applyProtection="1">
      <alignment vertical="top" wrapText="1"/>
    </xf>
    <xf numFmtId="0" fontId="31" fillId="0" borderId="1" xfId="10" applyNumberFormat="1" applyFont="1" applyFill="1" applyBorder="1" applyAlignment="1" applyProtection="1">
      <alignment vertical="top" wrapText="1"/>
    </xf>
    <xf numFmtId="0" fontId="31" fillId="0" borderId="1" xfId="0" applyFont="1" applyFill="1" applyBorder="1" applyAlignment="1">
      <alignment horizontal="left" vertical="top"/>
    </xf>
    <xf numFmtId="0" fontId="31" fillId="0" borderId="2" xfId="0" applyFont="1" applyFill="1" applyBorder="1" applyAlignment="1">
      <alignment horizontal="left" vertical="top" wrapText="1"/>
    </xf>
    <xf numFmtId="0" fontId="31" fillId="0" borderId="2" xfId="0" applyFont="1" applyFill="1"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1" fillId="0" borderId="1" xfId="0" applyFont="1" applyFill="1" applyBorder="1" applyAlignment="1">
      <alignment vertical="top"/>
    </xf>
    <xf numFmtId="0" fontId="31" fillId="0" borderId="1" xfId="10" applyFont="1" applyFill="1" applyBorder="1" applyAlignment="1">
      <alignment vertical="top"/>
    </xf>
    <xf numFmtId="0" fontId="23" fillId="0" borderId="3" xfId="0" applyNumberFormat="1" applyFont="1" applyFill="1" applyBorder="1" applyAlignment="1">
      <alignment horizontal="left" vertical="top" wrapText="1"/>
    </xf>
    <xf numFmtId="0" fontId="25" fillId="0" borderId="7" xfId="0" applyNumberFormat="1" applyFont="1" applyFill="1" applyBorder="1" applyAlignment="1">
      <alignment horizontal="left" vertical="top" wrapText="1"/>
    </xf>
    <xf numFmtId="0" fontId="23" fillId="0" borderId="3" xfId="0" applyFont="1" applyFill="1" applyBorder="1" applyAlignment="1">
      <alignment vertical="top" wrapText="1"/>
    </xf>
    <xf numFmtId="0" fontId="23" fillId="0" borderId="5" xfId="0" applyFont="1" applyFill="1" applyBorder="1" applyAlignment="1">
      <alignment vertical="top" wrapText="1"/>
    </xf>
    <xf numFmtId="0" fontId="23" fillId="0" borderId="6" xfId="0" applyFont="1" applyFill="1" applyBorder="1" applyAlignment="1">
      <alignment vertical="top" wrapText="1"/>
    </xf>
    <xf numFmtId="55" fontId="23" fillId="0" borderId="3" xfId="0" applyNumberFormat="1" applyFont="1" applyFill="1" applyBorder="1" applyAlignment="1">
      <alignment horizontal="left" vertical="top" wrapText="1"/>
    </xf>
    <xf numFmtId="55" fontId="23" fillId="0" borderId="5" xfId="0" applyNumberFormat="1" applyFont="1" applyFill="1" applyBorder="1" applyAlignment="1">
      <alignment horizontal="left" vertical="top" wrapText="1"/>
    </xf>
    <xf numFmtId="55" fontId="23" fillId="0" borderId="6" xfId="0" applyNumberFormat="1" applyFont="1" applyFill="1" applyBorder="1" applyAlignment="1">
      <alignment horizontal="left" vertical="top" wrapText="1"/>
    </xf>
    <xf numFmtId="0" fontId="23" fillId="0" borderId="7" xfId="0" applyFont="1" applyFill="1" applyBorder="1" applyAlignment="1">
      <alignment vertical="top" wrapText="1"/>
    </xf>
    <xf numFmtId="0" fontId="23" fillId="0" borderId="8" xfId="0" applyFont="1" applyFill="1" applyBorder="1" applyAlignment="1">
      <alignment vertical="top" wrapText="1"/>
    </xf>
    <xf numFmtId="0" fontId="23" fillId="0" borderId="9" xfId="0" applyFont="1" applyFill="1" applyBorder="1" applyAlignment="1">
      <alignment vertical="top" wrapText="1"/>
    </xf>
    <xf numFmtId="0" fontId="25" fillId="0" borderId="2" xfId="0" applyFont="1" applyFill="1" applyBorder="1" applyAlignment="1">
      <alignment horizontal="left" vertical="top" wrapText="1"/>
    </xf>
    <xf numFmtId="0" fontId="0" fillId="0" borderId="2" xfId="0" applyBorder="1" applyAlignment="1">
      <alignment horizontal="left" vertical="top" wrapText="1"/>
    </xf>
    <xf numFmtId="0" fontId="31" fillId="0" borderId="7" xfId="0" applyFont="1" applyFill="1" applyBorder="1" applyAlignment="1">
      <alignment horizontal="left" vertical="top"/>
    </xf>
    <xf numFmtId="0" fontId="31" fillId="0" borderId="2" xfId="0" applyFont="1" applyFill="1" applyBorder="1" applyAlignment="1">
      <alignment vertical="top"/>
    </xf>
    <xf numFmtId="0" fontId="23" fillId="0" borderId="8" xfId="0" applyFont="1" applyFill="1" applyBorder="1" applyAlignment="1">
      <alignment horizontal="left" vertical="top" wrapText="1"/>
    </xf>
    <xf numFmtId="0" fontId="25" fillId="0" borderId="7" xfId="0" applyFont="1" applyFill="1" applyBorder="1" applyAlignment="1">
      <alignment horizontal="center" vertical="top" wrapText="1"/>
    </xf>
    <xf numFmtId="0" fontId="25" fillId="0" borderId="8" xfId="0" applyFont="1" applyFill="1" applyBorder="1" applyAlignment="1">
      <alignment horizontal="center" vertical="top" wrapText="1"/>
    </xf>
    <xf numFmtId="0" fontId="25" fillId="0" borderId="9" xfId="0" applyFont="1" applyFill="1" applyBorder="1" applyAlignment="1">
      <alignment horizontal="center" vertical="top" wrapText="1"/>
    </xf>
    <xf numFmtId="0" fontId="7" fillId="0" borderId="1" xfId="0" applyFont="1" applyFill="1" applyBorder="1" applyAlignment="1">
      <alignment vertical="top" wrapText="1"/>
    </xf>
    <xf numFmtId="0" fontId="25" fillId="7" borderId="7" xfId="0" applyFont="1" applyFill="1" applyBorder="1" applyAlignment="1">
      <alignment horizontal="left" vertical="top" wrapText="1"/>
    </xf>
    <xf numFmtId="0" fontId="23" fillId="7" borderId="2" xfId="0" applyFont="1" applyFill="1" applyBorder="1" applyAlignment="1">
      <alignment horizontal="left" vertical="top" wrapText="1"/>
    </xf>
    <xf numFmtId="0" fontId="47" fillId="0" borderId="2" xfId="0" applyFont="1" applyFill="1" applyBorder="1" applyAlignment="1">
      <alignment horizontal="left" vertical="top" wrapText="1"/>
    </xf>
  </cellXfs>
  <cellStyles count="12">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 9" xfId="9"/>
    <cellStyle name="標準_様式２－１" xfId="10"/>
    <cellStyle name="標準_様式２－２"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3"/>
  <sheetViews>
    <sheetView tabSelected="1" view="pageBreakPreview" zoomScale="50" zoomScaleNormal="70" zoomScaleSheetLayoutView="50"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8.75" x14ac:dyDescent="0.15"/>
  <cols>
    <col min="1" max="1" width="5.75" style="1" customWidth="1"/>
    <col min="2" max="2" width="18.625" style="2" customWidth="1"/>
    <col min="3" max="3" width="20.125" style="2" customWidth="1"/>
    <col min="4" max="4" width="21.125" style="2" customWidth="1"/>
    <col min="5" max="5" width="30.625" style="2" customWidth="1"/>
    <col min="6" max="6" width="73.5" style="2" customWidth="1"/>
    <col min="7" max="7" width="71.5" style="2" customWidth="1"/>
    <col min="8" max="8" width="27.125" style="2" customWidth="1"/>
    <col min="9" max="9" width="22.375" style="2" customWidth="1"/>
    <col min="10" max="10" width="12.125" style="2" customWidth="1"/>
    <col min="11" max="11" width="25.75" style="2" customWidth="1"/>
    <col min="12" max="12" width="21.375" style="1" customWidth="1"/>
    <col min="13" max="13" width="89.875" style="1" customWidth="1"/>
    <col min="14" max="14" width="90.125" style="2" customWidth="1"/>
    <col min="15" max="15" width="89.875" style="5" customWidth="1"/>
    <col min="16" max="16" width="9" style="5" customWidth="1"/>
    <col min="17" max="17" width="89.875" style="5" customWidth="1"/>
    <col min="18" max="18" width="9" style="5" customWidth="1"/>
    <col min="19" max="21" width="89.875" style="5" customWidth="1"/>
    <col min="22" max="22" width="87.375" style="5" customWidth="1"/>
    <col min="23" max="23" width="19.125" style="1" customWidth="1"/>
    <col min="24" max="24" width="23.25" style="1" customWidth="1"/>
    <col min="25" max="25" width="64.125" style="1" customWidth="1"/>
    <col min="26" max="26" width="40.625" style="1" customWidth="1"/>
    <col min="27" max="27" width="9" style="1" customWidth="1"/>
    <col min="28" max="29" width="9" style="25" customWidth="1"/>
    <col min="30" max="16384" width="9" style="1"/>
  </cols>
  <sheetData>
    <row r="1" spans="1:29" s="10" customFormat="1" ht="33.75" customHeight="1" x14ac:dyDescent="0.15">
      <c r="A1" s="6"/>
      <c r="B1" s="7" t="s">
        <v>182</v>
      </c>
      <c r="C1" s="7"/>
      <c r="D1" s="7"/>
      <c r="E1" s="7"/>
      <c r="F1" s="7"/>
      <c r="G1" s="7"/>
      <c r="H1" s="7"/>
      <c r="I1" s="7"/>
      <c r="J1" s="7"/>
      <c r="K1" s="6"/>
      <c r="L1" s="6"/>
      <c r="M1" s="6"/>
      <c r="N1" s="8"/>
      <c r="O1" s="9"/>
      <c r="P1" s="9"/>
      <c r="Q1" s="61" t="s">
        <v>159</v>
      </c>
      <c r="R1" s="61"/>
      <c r="S1" s="61"/>
      <c r="T1" s="61"/>
      <c r="U1" s="61"/>
      <c r="V1" s="61"/>
      <c r="W1" s="6"/>
      <c r="X1" s="6"/>
      <c r="Y1" s="6"/>
    </row>
    <row r="2" spans="1:29" ht="44.25" customHeight="1" x14ac:dyDescent="0.15">
      <c r="A2" s="107" t="s">
        <v>13</v>
      </c>
      <c r="B2" s="109" t="s">
        <v>0</v>
      </c>
      <c r="C2" s="109"/>
      <c r="D2" s="108" t="s">
        <v>2</v>
      </c>
      <c r="E2" s="108" t="s">
        <v>3</v>
      </c>
      <c r="F2" s="108" t="s">
        <v>4</v>
      </c>
      <c r="G2" s="108" t="s">
        <v>5</v>
      </c>
      <c r="H2" s="108" t="s">
        <v>6</v>
      </c>
      <c r="I2" s="117" t="s">
        <v>7</v>
      </c>
      <c r="J2" s="108" t="s">
        <v>10</v>
      </c>
      <c r="K2" s="108" t="s">
        <v>8</v>
      </c>
      <c r="L2" s="99" t="s">
        <v>74</v>
      </c>
      <c r="M2" s="99"/>
      <c r="N2" s="65" t="s">
        <v>99</v>
      </c>
      <c r="O2" s="93" t="s">
        <v>100</v>
      </c>
      <c r="P2" s="93"/>
      <c r="Q2" s="93" t="s">
        <v>102</v>
      </c>
      <c r="R2" s="93"/>
      <c r="S2" s="68" t="s">
        <v>103</v>
      </c>
      <c r="T2" s="71" t="s">
        <v>104</v>
      </c>
      <c r="U2" s="65" t="s">
        <v>105</v>
      </c>
      <c r="V2" s="81" t="s">
        <v>434</v>
      </c>
      <c r="W2" s="86" t="s">
        <v>154</v>
      </c>
      <c r="X2" s="87"/>
      <c r="Y2" s="87"/>
      <c r="Z2" s="88"/>
      <c r="AB2" s="1"/>
      <c r="AC2" s="1"/>
    </row>
    <row r="3" spans="1:29" ht="44.25" customHeight="1" x14ac:dyDescent="0.15">
      <c r="A3" s="107"/>
      <c r="B3" s="109" t="s">
        <v>1</v>
      </c>
      <c r="C3" s="109" t="s">
        <v>9</v>
      </c>
      <c r="D3" s="108"/>
      <c r="E3" s="108"/>
      <c r="F3" s="108"/>
      <c r="G3" s="108"/>
      <c r="H3" s="108"/>
      <c r="I3" s="117"/>
      <c r="J3" s="108"/>
      <c r="K3" s="108"/>
      <c r="L3" s="99"/>
      <c r="M3" s="99"/>
      <c r="N3" s="65"/>
      <c r="O3" s="94" t="s">
        <v>101</v>
      </c>
      <c r="P3" s="94" t="s">
        <v>98</v>
      </c>
      <c r="Q3" s="94" t="s">
        <v>101</v>
      </c>
      <c r="R3" s="94" t="s">
        <v>98</v>
      </c>
      <c r="S3" s="69"/>
      <c r="T3" s="72"/>
      <c r="U3" s="65"/>
      <c r="V3" s="81"/>
      <c r="W3" s="89" t="s">
        <v>155</v>
      </c>
      <c r="X3" s="89" t="s">
        <v>156</v>
      </c>
      <c r="Y3" s="89" t="s">
        <v>157</v>
      </c>
      <c r="Z3" s="91" t="s">
        <v>158</v>
      </c>
      <c r="AB3" s="1"/>
      <c r="AC3" s="1"/>
    </row>
    <row r="4" spans="1:29" ht="44.25" customHeight="1" x14ac:dyDescent="0.15">
      <c r="A4" s="107"/>
      <c r="B4" s="109"/>
      <c r="C4" s="109"/>
      <c r="D4" s="108"/>
      <c r="E4" s="108"/>
      <c r="F4" s="108"/>
      <c r="G4" s="108"/>
      <c r="H4" s="108"/>
      <c r="I4" s="117"/>
      <c r="J4" s="108"/>
      <c r="K4" s="108"/>
      <c r="L4" s="3" t="s">
        <v>10</v>
      </c>
      <c r="M4" s="4" t="s">
        <v>75</v>
      </c>
      <c r="N4" s="65"/>
      <c r="O4" s="95"/>
      <c r="P4" s="95"/>
      <c r="Q4" s="95"/>
      <c r="R4" s="95"/>
      <c r="S4" s="70"/>
      <c r="T4" s="73"/>
      <c r="U4" s="65"/>
      <c r="V4" s="81"/>
      <c r="W4" s="90"/>
      <c r="X4" s="90"/>
      <c r="Y4" s="90"/>
      <c r="Z4" s="92"/>
      <c r="AB4" s="1"/>
      <c r="AC4" s="1"/>
    </row>
    <row r="5" spans="1:29" s="11" customFormat="1" ht="409.15" customHeight="1" x14ac:dyDescent="0.15">
      <c r="A5" s="110">
        <v>68</v>
      </c>
      <c r="B5" s="105" t="s">
        <v>12</v>
      </c>
      <c r="C5" s="105" t="s">
        <v>11</v>
      </c>
      <c r="D5" s="100" t="s">
        <v>24</v>
      </c>
      <c r="E5" s="100" t="s">
        <v>15</v>
      </c>
      <c r="F5" s="100" t="s">
        <v>570</v>
      </c>
      <c r="G5" s="100" t="s">
        <v>16</v>
      </c>
      <c r="H5" s="100" t="s">
        <v>17</v>
      </c>
      <c r="I5" s="100" t="s">
        <v>27</v>
      </c>
      <c r="J5" s="105" t="s">
        <v>57</v>
      </c>
      <c r="K5" s="100"/>
      <c r="L5" s="110" t="s">
        <v>89</v>
      </c>
      <c r="M5" s="116" t="s">
        <v>76</v>
      </c>
      <c r="N5" s="100" t="s">
        <v>92</v>
      </c>
      <c r="O5" s="37" t="s">
        <v>109</v>
      </c>
      <c r="P5" s="97" t="s">
        <v>119</v>
      </c>
      <c r="Q5" s="37" t="s">
        <v>121</v>
      </c>
      <c r="R5" s="96" t="s">
        <v>119</v>
      </c>
      <c r="S5" s="37" t="s">
        <v>123</v>
      </c>
      <c r="T5" s="62"/>
      <c r="U5" s="66" t="s">
        <v>143</v>
      </c>
      <c r="V5" s="82" t="s">
        <v>145</v>
      </c>
      <c r="W5" s="74" t="s">
        <v>160</v>
      </c>
      <c r="X5" s="74" t="s">
        <v>161</v>
      </c>
      <c r="Y5" s="74" t="s">
        <v>162</v>
      </c>
      <c r="Z5" s="35"/>
    </row>
    <row r="6" spans="1:29" s="11" customFormat="1" ht="409.15" customHeight="1" x14ac:dyDescent="0.15">
      <c r="A6" s="110">
        <v>68</v>
      </c>
      <c r="B6" s="105"/>
      <c r="C6" s="105"/>
      <c r="D6" s="100"/>
      <c r="E6" s="100"/>
      <c r="F6" s="100"/>
      <c r="G6" s="100"/>
      <c r="H6" s="100"/>
      <c r="I6" s="100"/>
      <c r="J6" s="105"/>
      <c r="K6" s="100"/>
      <c r="L6" s="110"/>
      <c r="M6" s="116"/>
      <c r="N6" s="100"/>
      <c r="O6" s="39"/>
      <c r="P6" s="98"/>
      <c r="Q6" s="39"/>
      <c r="R6" s="63"/>
      <c r="S6" s="39"/>
      <c r="T6" s="39"/>
      <c r="U6" s="67"/>
      <c r="V6" s="83"/>
      <c r="W6" s="75"/>
      <c r="X6" s="75"/>
      <c r="Y6" s="75"/>
      <c r="Z6" s="77"/>
    </row>
    <row r="7" spans="1:29" s="11" customFormat="1" ht="409.15" customHeight="1" x14ac:dyDescent="0.15">
      <c r="A7" s="110">
        <v>68</v>
      </c>
      <c r="B7" s="105"/>
      <c r="C7" s="105"/>
      <c r="D7" s="100"/>
      <c r="E7" s="100"/>
      <c r="F7" s="100"/>
      <c r="G7" s="100"/>
      <c r="H7" s="100"/>
      <c r="I7" s="100"/>
      <c r="J7" s="105"/>
      <c r="K7" s="100"/>
      <c r="L7" s="110"/>
      <c r="M7" s="116"/>
      <c r="N7" s="100"/>
      <c r="O7" s="39"/>
      <c r="P7" s="98"/>
      <c r="Q7" s="39"/>
      <c r="R7" s="63"/>
      <c r="S7" s="39"/>
      <c r="T7" s="39"/>
      <c r="U7" s="67"/>
      <c r="V7" s="83"/>
      <c r="W7" s="75"/>
      <c r="X7" s="75"/>
      <c r="Y7" s="75"/>
      <c r="Z7" s="77"/>
    </row>
    <row r="8" spans="1:29" s="11" customFormat="1" ht="409.15" customHeight="1" x14ac:dyDescent="0.15">
      <c r="A8" s="110">
        <v>68</v>
      </c>
      <c r="B8" s="105"/>
      <c r="C8" s="105"/>
      <c r="D8" s="100"/>
      <c r="E8" s="100"/>
      <c r="F8" s="100"/>
      <c r="G8" s="100"/>
      <c r="H8" s="100"/>
      <c r="I8" s="100"/>
      <c r="J8" s="105"/>
      <c r="K8" s="100"/>
      <c r="L8" s="110"/>
      <c r="M8" s="116"/>
      <c r="N8" s="100"/>
      <c r="O8" s="67"/>
      <c r="P8" s="63"/>
      <c r="Q8" s="63"/>
      <c r="R8" s="63"/>
      <c r="S8" s="63"/>
      <c r="T8" s="63"/>
      <c r="U8" s="63"/>
      <c r="V8" s="84"/>
      <c r="W8" s="75"/>
      <c r="X8" s="75"/>
      <c r="Y8" s="75"/>
      <c r="Z8" s="77"/>
    </row>
    <row r="9" spans="1:29" s="11" customFormat="1" ht="409.15" customHeight="1" x14ac:dyDescent="0.15">
      <c r="A9" s="110">
        <v>68</v>
      </c>
      <c r="B9" s="105"/>
      <c r="C9" s="105"/>
      <c r="D9" s="100"/>
      <c r="E9" s="100"/>
      <c r="F9" s="100"/>
      <c r="G9" s="100"/>
      <c r="H9" s="100"/>
      <c r="I9" s="100"/>
      <c r="J9" s="105"/>
      <c r="K9" s="100"/>
      <c r="L9" s="110"/>
      <c r="M9" s="116"/>
      <c r="N9" s="100"/>
      <c r="O9" s="106"/>
      <c r="P9" s="64"/>
      <c r="Q9" s="64"/>
      <c r="R9" s="64"/>
      <c r="S9" s="64"/>
      <c r="T9" s="64"/>
      <c r="U9" s="64"/>
      <c r="V9" s="85"/>
      <c r="W9" s="76"/>
      <c r="X9" s="76"/>
      <c r="Y9" s="76"/>
      <c r="Z9" s="36"/>
    </row>
    <row r="10" spans="1:29" s="11" customFormat="1" ht="409.15" customHeight="1" x14ac:dyDescent="0.15">
      <c r="A10" s="110">
        <v>72</v>
      </c>
      <c r="B10" s="112" t="s">
        <v>12</v>
      </c>
      <c r="C10" s="105" t="s">
        <v>11</v>
      </c>
      <c r="D10" s="111" t="s">
        <v>18</v>
      </c>
      <c r="E10" s="111" t="s">
        <v>19</v>
      </c>
      <c r="F10" s="111" t="s">
        <v>20</v>
      </c>
      <c r="G10" s="111" t="s">
        <v>129</v>
      </c>
      <c r="H10" s="111" t="s">
        <v>21</v>
      </c>
      <c r="I10" s="111" t="s">
        <v>22</v>
      </c>
      <c r="J10" s="112" t="s">
        <v>23</v>
      </c>
      <c r="K10" s="100"/>
      <c r="L10" s="105" t="s">
        <v>130</v>
      </c>
      <c r="M10" s="105" t="s">
        <v>131</v>
      </c>
      <c r="N10" s="101" t="s">
        <v>132</v>
      </c>
      <c r="O10" s="37" t="s">
        <v>133</v>
      </c>
      <c r="P10" s="97" t="s">
        <v>119</v>
      </c>
      <c r="Q10" s="37" t="s">
        <v>134</v>
      </c>
      <c r="R10" s="97" t="s">
        <v>119</v>
      </c>
      <c r="S10" s="37" t="s">
        <v>118</v>
      </c>
      <c r="T10" s="37" t="s">
        <v>106</v>
      </c>
      <c r="U10" s="37" t="s">
        <v>140</v>
      </c>
      <c r="V10" s="82" t="s">
        <v>149</v>
      </c>
      <c r="W10" s="74" t="s">
        <v>163</v>
      </c>
      <c r="X10" s="78" t="s">
        <v>165</v>
      </c>
      <c r="Y10" s="74" t="s">
        <v>164</v>
      </c>
      <c r="Z10" s="35"/>
    </row>
    <row r="11" spans="1:29" s="11" customFormat="1" ht="409.15" customHeight="1" x14ac:dyDescent="0.15">
      <c r="A11" s="110">
        <v>72</v>
      </c>
      <c r="B11" s="112"/>
      <c r="C11" s="105"/>
      <c r="D11" s="111"/>
      <c r="E11" s="111"/>
      <c r="F11" s="111"/>
      <c r="G11" s="111"/>
      <c r="H11" s="111"/>
      <c r="I11" s="111"/>
      <c r="J11" s="112"/>
      <c r="K11" s="100"/>
      <c r="L11" s="105"/>
      <c r="M11" s="105"/>
      <c r="N11" s="102"/>
      <c r="O11" s="39"/>
      <c r="P11" s="98"/>
      <c r="Q11" s="39"/>
      <c r="R11" s="98"/>
      <c r="S11" s="39"/>
      <c r="T11" s="39"/>
      <c r="U11" s="39"/>
      <c r="V11" s="83"/>
      <c r="W11" s="75"/>
      <c r="X11" s="79"/>
      <c r="Y11" s="75"/>
      <c r="Z11" s="77"/>
    </row>
    <row r="12" spans="1:29" s="11" customFormat="1" ht="409.15" customHeight="1" x14ac:dyDescent="0.15">
      <c r="A12" s="110">
        <v>72</v>
      </c>
      <c r="B12" s="112"/>
      <c r="C12" s="105"/>
      <c r="D12" s="111"/>
      <c r="E12" s="111"/>
      <c r="F12" s="111"/>
      <c r="G12" s="111"/>
      <c r="H12" s="111"/>
      <c r="I12" s="111"/>
      <c r="J12" s="112"/>
      <c r="K12" s="100"/>
      <c r="L12" s="105"/>
      <c r="M12" s="105"/>
      <c r="N12" s="102"/>
      <c r="O12" s="39"/>
      <c r="P12" s="98"/>
      <c r="Q12" s="39"/>
      <c r="R12" s="98"/>
      <c r="S12" s="39"/>
      <c r="T12" s="39"/>
      <c r="U12" s="39"/>
      <c r="V12" s="83"/>
      <c r="W12" s="75"/>
      <c r="X12" s="79"/>
      <c r="Y12" s="75"/>
      <c r="Z12" s="77"/>
    </row>
    <row r="13" spans="1:29" s="11" customFormat="1" ht="409.15" customHeight="1" x14ac:dyDescent="0.15">
      <c r="A13" s="110">
        <v>72</v>
      </c>
      <c r="B13" s="112"/>
      <c r="C13" s="105"/>
      <c r="D13" s="111"/>
      <c r="E13" s="111"/>
      <c r="F13" s="111"/>
      <c r="G13" s="111"/>
      <c r="H13" s="111"/>
      <c r="I13" s="111"/>
      <c r="J13" s="112"/>
      <c r="K13" s="100"/>
      <c r="L13" s="105"/>
      <c r="M13" s="105"/>
      <c r="N13" s="103"/>
      <c r="O13" s="64"/>
      <c r="P13" s="64"/>
      <c r="Q13" s="64"/>
      <c r="R13" s="64"/>
      <c r="S13" s="64"/>
      <c r="T13" s="64"/>
      <c r="U13" s="64"/>
      <c r="V13" s="85"/>
      <c r="W13" s="76"/>
      <c r="X13" s="80"/>
      <c r="Y13" s="76"/>
      <c r="Z13" s="36"/>
    </row>
    <row r="14" spans="1:29" s="11" customFormat="1" ht="409.15" customHeight="1" x14ac:dyDescent="0.15">
      <c r="A14" s="110">
        <v>100</v>
      </c>
      <c r="B14" s="105" t="s">
        <v>12</v>
      </c>
      <c r="C14" s="105" t="s">
        <v>11</v>
      </c>
      <c r="D14" s="100" t="s">
        <v>25</v>
      </c>
      <c r="E14" s="100" t="s">
        <v>48</v>
      </c>
      <c r="F14" s="54" t="s">
        <v>111</v>
      </c>
      <c r="G14" s="100" t="s">
        <v>49</v>
      </c>
      <c r="H14" s="100" t="s">
        <v>50</v>
      </c>
      <c r="I14" s="100" t="s">
        <v>26</v>
      </c>
      <c r="J14" s="105" t="s">
        <v>58</v>
      </c>
      <c r="K14" s="113"/>
      <c r="L14" s="105" t="s">
        <v>90</v>
      </c>
      <c r="M14" s="114" t="s">
        <v>77</v>
      </c>
      <c r="N14" s="104" t="s">
        <v>92</v>
      </c>
      <c r="O14" s="37" t="s">
        <v>107</v>
      </c>
      <c r="P14" s="97" t="s">
        <v>119</v>
      </c>
      <c r="Q14" s="37" t="s">
        <v>122</v>
      </c>
      <c r="R14" s="96" t="s">
        <v>119</v>
      </c>
      <c r="S14" s="37" t="s">
        <v>124</v>
      </c>
      <c r="T14" s="62"/>
      <c r="U14" s="66" t="s">
        <v>143</v>
      </c>
      <c r="V14" s="82" t="s">
        <v>147</v>
      </c>
      <c r="W14" s="74" t="s">
        <v>160</v>
      </c>
      <c r="X14" s="74" t="s">
        <v>161</v>
      </c>
      <c r="Y14" s="74" t="s">
        <v>162</v>
      </c>
      <c r="Z14" s="35"/>
    </row>
    <row r="15" spans="1:29" s="11" customFormat="1" ht="409.15" customHeight="1" x14ac:dyDescent="0.15">
      <c r="A15" s="110">
        <v>100</v>
      </c>
      <c r="B15" s="105"/>
      <c r="C15" s="105"/>
      <c r="D15" s="100"/>
      <c r="E15" s="100"/>
      <c r="F15" s="54"/>
      <c r="G15" s="100"/>
      <c r="H15" s="100"/>
      <c r="I15" s="100"/>
      <c r="J15" s="105"/>
      <c r="K15" s="113"/>
      <c r="L15" s="105"/>
      <c r="M15" s="114"/>
      <c r="N15" s="104"/>
      <c r="O15" s="39"/>
      <c r="P15" s="98"/>
      <c r="Q15" s="39"/>
      <c r="R15" s="63"/>
      <c r="S15" s="39"/>
      <c r="T15" s="39"/>
      <c r="U15" s="67"/>
      <c r="V15" s="83"/>
      <c r="W15" s="75"/>
      <c r="X15" s="75"/>
      <c r="Y15" s="75"/>
      <c r="Z15" s="77"/>
    </row>
    <row r="16" spans="1:29" s="11" customFormat="1" ht="409.15" customHeight="1" x14ac:dyDescent="0.15">
      <c r="A16" s="110">
        <v>100</v>
      </c>
      <c r="B16" s="105"/>
      <c r="C16" s="105"/>
      <c r="D16" s="100"/>
      <c r="E16" s="100"/>
      <c r="F16" s="54"/>
      <c r="G16" s="100"/>
      <c r="H16" s="100"/>
      <c r="I16" s="100"/>
      <c r="J16" s="105"/>
      <c r="K16" s="113"/>
      <c r="L16" s="105"/>
      <c r="M16" s="114"/>
      <c r="N16" s="104"/>
      <c r="O16" s="63"/>
      <c r="P16" s="63"/>
      <c r="Q16" s="63"/>
      <c r="R16" s="63"/>
      <c r="S16" s="63"/>
      <c r="T16" s="63"/>
      <c r="U16" s="63"/>
      <c r="V16" s="84"/>
      <c r="W16" s="75"/>
      <c r="X16" s="75"/>
      <c r="Y16" s="75"/>
      <c r="Z16" s="77"/>
    </row>
    <row r="17" spans="1:26" s="11" customFormat="1" ht="409.15" customHeight="1" x14ac:dyDescent="0.15">
      <c r="A17" s="110">
        <v>100</v>
      </c>
      <c r="B17" s="105"/>
      <c r="C17" s="105"/>
      <c r="D17" s="100"/>
      <c r="E17" s="100"/>
      <c r="F17" s="54"/>
      <c r="G17" s="100"/>
      <c r="H17" s="100"/>
      <c r="I17" s="100"/>
      <c r="J17" s="105"/>
      <c r="K17" s="113"/>
      <c r="L17" s="105"/>
      <c r="M17" s="114"/>
      <c r="N17" s="104"/>
      <c r="O17" s="64"/>
      <c r="P17" s="64"/>
      <c r="Q17" s="64"/>
      <c r="R17" s="64"/>
      <c r="S17" s="64"/>
      <c r="T17" s="64"/>
      <c r="U17" s="64"/>
      <c r="V17" s="85"/>
      <c r="W17" s="76"/>
      <c r="X17" s="76"/>
      <c r="Y17" s="76"/>
      <c r="Z17" s="36"/>
    </row>
    <row r="18" spans="1:26" s="11" customFormat="1" ht="409.15" customHeight="1" x14ac:dyDescent="0.15">
      <c r="A18" s="110">
        <v>174</v>
      </c>
      <c r="B18" s="112" t="s">
        <v>12</v>
      </c>
      <c r="C18" s="105" t="s">
        <v>11</v>
      </c>
      <c r="D18" s="100" t="s">
        <v>28</v>
      </c>
      <c r="E18" s="54" t="s">
        <v>29</v>
      </c>
      <c r="F18" s="54" t="s">
        <v>30</v>
      </c>
      <c r="G18" s="54" t="s">
        <v>31</v>
      </c>
      <c r="H18" s="54" t="s">
        <v>51</v>
      </c>
      <c r="I18" s="54" t="s">
        <v>14</v>
      </c>
      <c r="J18" s="105" t="s">
        <v>46</v>
      </c>
      <c r="K18" s="100"/>
      <c r="L18" s="105" t="s">
        <v>91</v>
      </c>
      <c r="M18" s="105" t="s">
        <v>78</v>
      </c>
      <c r="N18" s="100" t="s">
        <v>93</v>
      </c>
      <c r="O18" s="97" t="s">
        <v>108</v>
      </c>
      <c r="P18" s="97" t="s">
        <v>119</v>
      </c>
      <c r="Q18" s="37" t="s">
        <v>110</v>
      </c>
      <c r="R18" s="96" t="s">
        <v>119</v>
      </c>
      <c r="S18" s="37" t="s">
        <v>124</v>
      </c>
      <c r="T18" s="62"/>
      <c r="U18" s="66" t="s">
        <v>137</v>
      </c>
      <c r="V18" s="82" t="s">
        <v>146</v>
      </c>
      <c r="W18" s="74" t="s">
        <v>166</v>
      </c>
      <c r="X18" s="74" t="s">
        <v>167</v>
      </c>
      <c r="Y18" s="74" t="s">
        <v>168</v>
      </c>
      <c r="Z18" s="35"/>
    </row>
    <row r="19" spans="1:26" s="11" customFormat="1" ht="409.15" customHeight="1" x14ac:dyDescent="0.15">
      <c r="A19" s="110">
        <v>174</v>
      </c>
      <c r="B19" s="112"/>
      <c r="C19" s="105"/>
      <c r="D19" s="100"/>
      <c r="E19" s="54"/>
      <c r="F19" s="54"/>
      <c r="G19" s="54"/>
      <c r="H19" s="54"/>
      <c r="I19" s="54"/>
      <c r="J19" s="105"/>
      <c r="K19" s="100"/>
      <c r="L19" s="105"/>
      <c r="M19" s="105"/>
      <c r="N19" s="100"/>
      <c r="O19" s="98"/>
      <c r="P19" s="98"/>
      <c r="Q19" s="39"/>
      <c r="R19" s="63"/>
      <c r="S19" s="39"/>
      <c r="T19" s="39"/>
      <c r="U19" s="67"/>
      <c r="V19" s="83"/>
      <c r="W19" s="75"/>
      <c r="X19" s="75"/>
      <c r="Y19" s="75"/>
      <c r="Z19" s="77"/>
    </row>
    <row r="20" spans="1:26" s="11" customFormat="1" ht="409.15" customHeight="1" x14ac:dyDescent="0.15">
      <c r="A20" s="110">
        <v>174</v>
      </c>
      <c r="B20" s="112"/>
      <c r="C20" s="105"/>
      <c r="D20" s="100"/>
      <c r="E20" s="54"/>
      <c r="F20" s="54"/>
      <c r="G20" s="54"/>
      <c r="H20" s="54"/>
      <c r="I20" s="54"/>
      <c r="J20" s="105"/>
      <c r="K20" s="100"/>
      <c r="L20" s="105"/>
      <c r="M20" s="105"/>
      <c r="N20" s="100"/>
      <c r="O20" s="98"/>
      <c r="P20" s="98"/>
      <c r="Q20" s="39"/>
      <c r="R20" s="63"/>
      <c r="S20" s="39"/>
      <c r="T20" s="39"/>
      <c r="U20" s="67"/>
      <c r="V20" s="83"/>
      <c r="W20" s="75"/>
      <c r="X20" s="75"/>
      <c r="Y20" s="75"/>
      <c r="Z20" s="77"/>
    </row>
    <row r="21" spans="1:26" s="11" customFormat="1" ht="409.15" customHeight="1" x14ac:dyDescent="0.15">
      <c r="A21" s="110">
        <v>174</v>
      </c>
      <c r="B21" s="112"/>
      <c r="C21" s="105"/>
      <c r="D21" s="100"/>
      <c r="E21" s="54"/>
      <c r="F21" s="54"/>
      <c r="G21" s="54"/>
      <c r="H21" s="54"/>
      <c r="I21" s="54"/>
      <c r="J21" s="105"/>
      <c r="K21" s="100"/>
      <c r="L21" s="105"/>
      <c r="M21" s="105"/>
      <c r="N21" s="100"/>
      <c r="O21" s="98"/>
      <c r="P21" s="98"/>
      <c r="Q21" s="39"/>
      <c r="R21" s="63"/>
      <c r="S21" s="39"/>
      <c r="T21" s="39"/>
      <c r="U21" s="67"/>
      <c r="V21" s="83"/>
      <c r="W21" s="75"/>
      <c r="X21" s="75"/>
      <c r="Y21" s="75"/>
      <c r="Z21" s="77"/>
    </row>
    <row r="22" spans="1:26" s="11" customFormat="1" ht="409.15" customHeight="1" x14ac:dyDescent="0.15">
      <c r="A22" s="110">
        <v>174</v>
      </c>
      <c r="B22" s="112"/>
      <c r="C22" s="105"/>
      <c r="D22" s="100"/>
      <c r="E22" s="54"/>
      <c r="F22" s="54"/>
      <c r="G22" s="54"/>
      <c r="H22" s="54"/>
      <c r="I22" s="54"/>
      <c r="J22" s="105"/>
      <c r="K22" s="100"/>
      <c r="L22" s="105"/>
      <c r="M22" s="105"/>
      <c r="N22" s="100"/>
      <c r="O22" s="64"/>
      <c r="P22" s="64"/>
      <c r="Q22" s="64"/>
      <c r="R22" s="64"/>
      <c r="S22" s="64"/>
      <c r="T22" s="64"/>
      <c r="U22" s="64"/>
      <c r="V22" s="85"/>
      <c r="W22" s="76"/>
      <c r="X22" s="76"/>
      <c r="Y22" s="76"/>
      <c r="Z22" s="36"/>
    </row>
    <row r="23" spans="1:26" s="11" customFormat="1" ht="409.15" customHeight="1" x14ac:dyDescent="0.15">
      <c r="A23" s="74">
        <v>221</v>
      </c>
      <c r="B23" s="74" t="s">
        <v>12</v>
      </c>
      <c r="C23" s="74" t="s">
        <v>11</v>
      </c>
      <c r="D23" s="74" t="s">
        <v>32</v>
      </c>
      <c r="E23" s="74" t="s">
        <v>33</v>
      </c>
      <c r="F23" s="74" t="s">
        <v>53</v>
      </c>
      <c r="G23" s="74" t="s">
        <v>55</v>
      </c>
      <c r="H23" s="74" t="s">
        <v>54</v>
      </c>
      <c r="I23" s="74" t="s">
        <v>52</v>
      </c>
      <c r="J23" s="74" t="s">
        <v>34</v>
      </c>
      <c r="K23" s="74"/>
      <c r="L23" s="74" t="s">
        <v>79</v>
      </c>
      <c r="M23" s="74" t="s">
        <v>80</v>
      </c>
      <c r="N23" s="74" t="s">
        <v>94</v>
      </c>
      <c r="O23" s="74" t="s">
        <v>117</v>
      </c>
      <c r="P23" s="74" t="s">
        <v>119</v>
      </c>
      <c r="Q23" s="74" t="s">
        <v>119</v>
      </c>
      <c r="R23" s="74" t="s">
        <v>119</v>
      </c>
      <c r="S23" s="74" t="s">
        <v>115</v>
      </c>
      <c r="T23" s="118"/>
      <c r="U23" s="74" t="s">
        <v>141</v>
      </c>
      <c r="V23" s="74" t="s">
        <v>151</v>
      </c>
      <c r="W23" s="74" t="s">
        <v>169</v>
      </c>
      <c r="X23" s="74" t="s">
        <v>170</v>
      </c>
      <c r="Y23" s="74" t="s">
        <v>171</v>
      </c>
      <c r="Z23" s="118"/>
    </row>
    <row r="24" spans="1:26" s="11" customFormat="1" ht="409.15" customHeight="1" x14ac:dyDescent="0.15">
      <c r="A24" s="115">
        <v>221</v>
      </c>
      <c r="B24" s="115"/>
      <c r="C24" s="115"/>
      <c r="D24" s="115"/>
      <c r="E24" s="115"/>
      <c r="F24" s="115"/>
      <c r="G24" s="115"/>
      <c r="H24" s="115"/>
      <c r="I24" s="115"/>
      <c r="J24" s="115"/>
      <c r="K24" s="115"/>
      <c r="L24" s="115"/>
      <c r="M24" s="115"/>
      <c r="N24" s="115"/>
      <c r="O24" s="115"/>
      <c r="P24" s="115"/>
      <c r="Q24" s="115"/>
      <c r="R24" s="115"/>
      <c r="S24" s="115"/>
      <c r="T24" s="119"/>
      <c r="U24" s="115"/>
      <c r="V24" s="115"/>
      <c r="W24" s="115"/>
      <c r="X24" s="115"/>
      <c r="Y24" s="115"/>
      <c r="Z24" s="119"/>
    </row>
    <row r="25" spans="1:26" s="11" customFormat="1" ht="409.15" customHeight="1" x14ac:dyDescent="0.15">
      <c r="A25" s="74">
        <v>259</v>
      </c>
      <c r="B25" s="74" t="s">
        <v>12</v>
      </c>
      <c r="C25" s="74" t="s">
        <v>11</v>
      </c>
      <c r="D25" s="74" t="s">
        <v>35</v>
      </c>
      <c r="E25" s="74" t="s">
        <v>36</v>
      </c>
      <c r="F25" s="74" t="s">
        <v>37</v>
      </c>
      <c r="G25" s="74" t="s">
        <v>38</v>
      </c>
      <c r="H25" s="74" t="s">
        <v>56</v>
      </c>
      <c r="I25" s="74" t="s">
        <v>81</v>
      </c>
      <c r="J25" s="74" t="s">
        <v>47</v>
      </c>
      <c r="K25" s="74"/>
      <c r="L25" s="74" t="s">
        <v>82</v>
      </c>
      <c r="M25" s="74" t="s">
        <v>83</v>
      </c>
      <c r="N25" s="74" t="s">
        <v>95</v>
      </c>
      <c r="O25" s="74" t="s">
        <v>114</v>
      </c>
      <c r="P25" s="74" t="s">
        <v>119</v>
      </c>
      <c r="Q25" s="74" t="s">
        <v>119</v>
      </c>
      <c r="R25" s="74" t="s">
        <v>119</v>
      </c>
      <c r="S25" s="74" t="s">
        <v>116</v>
      </c>
      <c r="T25" s="118"/>
      <c r="U25" s="118"/>
      <c r="V25" s="74" t="s">
        <v>152</v>
      </c>
      <c r="W25" s="74" t="s">
        <v>173</v>
      </c>
      <c r="X25" s="120">
        <v>43181</v>
      </c>
      <c r="Y25" s="74" t="s">
        <v>174</v>
      </c>
      <c r="Z25" s="118"/>
    </row>
    <row r="26" spans="1:26" s="11" customFormat="1" ht="409.15" customHeight="1" x14ac:dyDescent="0.15">
      <c r="A26" s="115">
        <v>259</v>
      </c>
      <c r="B26" s="115"/>
      <c r="C26" s="115"/>
      <c r="D26" s="115"/>
      <c r="E26" s="115"/>
      <c r="F26" s="115"/>
      <c r="G26" s="115"/>
      <c r="H26" s="115"/>
      <c r="I26" s="115"/>
      <c r="J26" s="115"/>
      <c r="K26" s="115"/>
      <c r="L26" s="115"/>
      <c r="M26" s="115"/>
      <c r="N26" s="115"/>
      <c r="O26" s="115"/>
      <c r="P26" s="115"/>
      <c r="Q26" s="115"/>
      <c r="R26" s="115"/>
      <c r="S26" s="115"/>
      <c r="T26" s="119"/>
      <c r="U26" s="119"/>
      <c r="V26" s="115"/>
      <c r="W26" s="115"/>
      <c r="X26" s="121"/>
      <c r="Y26" s="115"/>
      <c r="Z26" s="119"/>
    </row>
    <row r="27" spans="1:26" s="11" customFormat="1" ht="409.15" customHeight="1" x14ac:dyDescent="0.15">
      <c r="A27" s="74">
        <v>296</v>
      </c>
      <c r="B27" s="74" t="s">
        <v>12</v>
      </c>
      <c r="C27" s="74" t="s">
        <v>11</v>
      </c>
      <c r="D27" s="74" t="s">
        <v>39</v>
      </c>
      <c r="E27" s="74" t="s">
        <v>40</v>
      </c>
      <c r="F27" s="74" t="s">
        <v>45</v>
      </c>
      <c r="G27" s="74" t="s">
        <v>41</v>
      </c>
      <c r="H27" s="74" t="s">
        <v>43</v>
      </c>
      <c r="I27" s="74" t="s">
        <v>44</v>
      </c>
      <c r="J27" s="74" t="s">
        <v>42</v>
      </c>
      <c r="K27" s="74"/>
      <c r="L27" s="74" t="s">
        <v>84</v>
      </c>
      <c r="M27" s="74" t="s">
        <v>85</v>
      </c>
      <c r="N27" s="74" t="s">
        <v>97</v>
      </c>
      <c r="O27" s="74" t="s">
        <v>112</v>
      </c>
      <c r="P27" s="74" t="s">
        <v>113</v>
      </c>
      <c r="Q27" s="74" t="s">
        <v>119</v>
      </c>
      <c r="R27" s="74" t="s">
        <v>119</v>
      </c>
      <c r="S27" s="74" t="s">
        <v>120</v>
      </c>
      <c r="T27" s="118"/>
      <c r="U27" s="74" t="s">
        <v>142</v>
      </c>
      <c r="V27" s="74" t="s">
        <v>148</v>
      </c>
      <c r="W27" s="74" t="s">
        <v>172</v>
      </c>
      <c r="X27" s="74" t="s">
        <v>175</v>
      </c>
      <c r="Y27" s="74" t="s">
        <v>176</v>
      </c>
      <c r="Z27" s="118"/>
    </row>
    <row r="28" spans="1:26" s="11" customFormat="1" ht="409.15" customHeight="1" x14ac:dyDescent="0.15">
      <c r="A28" s="115">
        <v>296</v>
      </c>
      <c r="B28" s="115"/>
      <c r="C28" s="115"/>
      <c r="D28" s="115"/>
      <c r="E28" s="115"/>
      <c r="F28" s="115"/>
      <c r="G28" s="115"/>
      <c r="H28" s="115"/>
      <c r="I28" s="115"/>
      <c r="J28" s="115"/>
      <c r="K28" s="115"/>
      <c r="L28" s="115"/>
      <c r="M28" s="115"/>
      <c r="N28" s="115"/>
      <c r="O28" s="115"/>
      <c r="P28" s="115"/>
      <c r="Q28" s="115"/>
      <c r="R28" s="115"/>
      <c r="S28" s="115"/>
      <c r="T28" s="119"/>
      <c r="U28" s="115"/>
      <c r="V28" s="115"/>
      <c r="W28" s="115"/>
      <c r="X28" s="115"/>
      <c r="Y28" s="115"/>
      <c r="Z28" s="119"/>
    </row>
    <row r="29" spans="1:26" s="11" customFormat="1" ht="409.15" customHeight="1" x14ac:dyDescent="0.15">
      <c r="A29" s="74">
        <v>108</v>
      </c>
      <c r="B29" s="74" t="s">
        <v>12</v>
      </c>
      <c r="C29" s="74" t="s">
        <v>60</v>
      </c>
      <c r="D29" s="74" t="s">
        <v>62</v>
      </c>
      <c r="E29" s="74" t="s">
        <v>63</v>
      </c>
      <c r="F29" s="74" t="s">
        <v>64</v>
      </c>
      <c r="G29" s="74" t="s">
        <v>144</v>
      </c>
      <c r="H29" s="74" t="s">
        <v>65</v>
      </c>
      <c r="I29" s="74" t="s">
        <v>66</v>
      </c>
      <c r="J29" s="74" t="s">
        <v>67</v>
      </c>
      <c r="K29" s="74"/>
      <c r="L29" s="74" t="s">
        <v>86</v>
      </c>
      <c r="M29" s="74" t="s">
        <v>126</v>
      </c>
      <c r="N29" s="74" t="s">
        <v>127</v>
      </c>
      <c r="O29" s="74" t="s">
        <v>128</v>
      </c>
      <c r="P29" s="74" t="s">
        <v>119</v>
      </c>
      <c r="Q29" s="74" t="s">
        <v>119</v>
      </c>
      <c r="R29" s="74" t="s">
        <v>119</v>
      </c>
      <c r="S29" s="74" t="s">
        <v>125</v>
      </c>
      <c r="T29" s="74" t="s">
        <v>136</v>
      </c>
      <c r="U29" s="74" t="s">
        <v>138</v>
      </c>
      <c r="V29" s="74" t="s">
        <v>153</v>
      </c>
      <c r="W29" s="74" t="s">
        <v>172</v>
      </c>
      <c r="X29" s="74" t="s">
        <v>179</v>
      </c>
      <c r="Y29" s="74" t="s">
        <v>177</v>
      </c>
      <c r="Z29" s="118"/>
    </row>
    <row r="30" spans="1:26" s="11" customFormat="1" ht="409.15" customHeight="1" x14ac:dyDescent="0.15">
      <c r="A30" s="115">
        <v>108</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9"/>
    </row>
    <row r="31" spans="1:26" s="11" customFormat="1" ht="409.15" customHeight="1" x14ac:dyDescent="0.15">
      <c r="A31" s="74">
        <v>93</v>
      </c>
      <c r="B31" s="74" t="s">
        <v>12</v>
      </c>
      <c r="C31" s="74" t="s">
        <v>59</v>
      </c>
      <c r="D31" s="74" t="s">
        <v>68</v>
      </c>
      <c r="E31" s="74" t="s">
        <v>69</v>
      </c>
      <c r="F31" s="74" t="s">
        <v>70</v>
      </c>
      <c r="G31" s="74" t="s">
        <v>71</v>
      </c>
      <c r="H31" s="74" t="s">
        <v>72</v>
      </c>
      <c r="I31" s="74" t="s">
        <v>61</v>
      </c>
      <c r="J31" s="74" t="s">
        <v>73</v>
      </c>
      <c r="K31" s="74"/>
      <c r="L31" s="74" t="s">
        <v>88</v>
      </c>
      <c r="M31" s="74" t="s">
        <v>87</v>
      </c>
      <c r="N31" s="74" t="s">
        <v>96</v>
      </c>
      <c r="O31" s="74" t="s">
        <v>135</v>
      </c>
      <c r="P31" s="74" t="s">
        <v>119</v>
      </c>
      <c r="Q31" s="74" t="s">
        <v>119</v>
      </c>
      <c r="R31" s="74" t="s">
        <v>119</v>
      </c>
      <c r="S31" s="74" t="s">
        <v>119</v>
      </c>
      <c r="T31" s="118"/>
      <c r="U31" s="74" t="s">
        <v>139</v>
      </c>
      <c r="V31" s="74" t="s">
        <v>150</v>
      </c>
      <c r="W31" s="74" t="s">
        <v>178</v>
      </c>
      <c r="X31" s="74" t="s">
        <v>181</v>
      </c>
      <c r="Y31" s="74" t="s">
        <v>180</v>
      </c>
      <c r="Z31" s="118"/>
    </row>
    <row r="32" spans="1:26" s="11" customFormat="1" ht="409.15" customHeight="1" x14ac:dyDescent="0.15">
      <c r="A32" s="115">
        <v>93</v>
      </c>
      <c r="B32" s="115"/>
      <c r="C32" s="115"/>
      <c r="D32" s="115"/>
      <c r="E32" s="115"/>
      <c r="F32" s="115"/>
      <c r="G32" s="115"/>
      <c r="H32" s="115"/>
      <c r="I32" s="115"/>
      <c r="J32" s="115"/>
      <c r="K32" s="115"/>
      <c r="L32" s="115"/>
      <c r="M32" s="115"/>
      <c r="N32" s="115"/>
      <c r="O32" s="115"/>
      <c r="P32" s="115"/>
      <c r="Q32" s="115"/>
      <c r="R32" s="115"/>
      <c r="S32" s="115"/>
      <c r="T32" s="119"/>
      <c r="U32" s="115"/>
      <c r="V32" s="115"/>
      <c r="W32" s="115"/>
      <c r="X32" s="115"/>
      <c r="Y32" s="115"/>
      <c r="Z32" s="119"/>
    </row>
    <row r="33" spans="1:26" s="11" customFormat="1" ht="409.15" customHeight="1" x14ac:dyDescent="0.15">
      <c r="A33" s="110">
        <v>36</v>
      </c>
      <c r="B33" s="105" t="s">
        <v>224</v>
      </c>
      <c r="C33" s="105" t="s">
        <v>11</v>
      </c>
      <c r="D33" s="100" t="s">
        <v>223</v>
      </c>
      <c r="E33" s="100" t="s">
        <v>222</v>
      </c>
      <c r="F33" s="105" t="s">
        <v>221</v>
      </c>
      <c r="G33" s="105" t="s">
        <v>220</v>
      </c>
      <c r="H33" s="105" t="s">
        <v>219</v>
      </c>
      <c r="I33" s="100" t="s">
        <v>26</v>
      </c>
      <c r="J33" s="105" t="s">
        <v>218</v>
      </c>
      <c r="K33" s="100" t="s">
        <v>191</v>
      </c>
      <c r="L33" s="105" t="s">
        <v>217</v>
      </c>
      <c r="M33" s="105" t="s">
        <v>216</v>
      </c>
      <c r="N33" s="100" t="s">
        <v>215</v>
      </c>
      <c r="O33" s="32" t="s">
        <v>213</v>
      </c>
      <c r="P33" s="32" t="s">
        <v>191</v>
      </c>
      <c r="Q33" s="32" t="s">
        <v>191</v>
      </c>
      <c r="R33" s="32" t="s">
        <v>191</v>
      </c>
      <c r="S33" s="32" t="s">
        <v>212</v>
      </c>
      <c r="T33" s="32" t="s">
        <v>211</v>
      </c>
      <c r="U33" s="32" t="s">
        <v>209</v>
      </c>
      <c r="V33" s="32" t="s">
        <v>207</v>
      </c>
      <c r="W33" s="122" t="s">
        <v>206</v>
      </c>
      <c r="X33" s="122" t="s">
        <v>205</v>
      </c>
      <c r="Y33" s="122" t="s">
        <v>203</v>
      </c>
      <c r="Z33" s="123"/>
    </row>
    <row r="34" spans="1:26" s="11" customFormat="1" ht="409.15" customHeight="1" x14ac:dyDescent="0.15">
      <c r="A34" s="110">
        <v>36</v>
      </c>
      <c r="B34" s="105"/>
      <c r="C34" s="105"/>
      <c r="D34" s="100"/>
      <c r="E34" s="100"/>
      <c r="F34" s="105"/>
      <c r="G34" s="105"/>
      <c r="H34" s="105"/>
      <c r="I34" s="100"/>
      <c r="J34" s="105"/>
      <c r="K34" s="100"/>
      <c r="L34" s="105"/>
      <c r="M34" s="105"/>
      <c r="N34" s="100"/>
      <c r="O34" s="32"/>
      <c r="P34" s="32"/>
      <c r="Q34" s="32"/>
      <c r="R34" s="32"/>
      <c r="S34" s="32"/>
      <c r="T34" s="32"/>
      <c r="U34" s="32"/>
      <c r="V34" s="32"/>
      <c r="W34" s="122"/>
      <c r="X34" s="122"/>
      <c r="Y34" s="122"/>
      <c r="Z34" s="123"/>
    </row>
    <row r="35" spans="1:26" s="11" customFormat="1" ht="409.15" customHeight="1" x14ac:dyDescent="0.15">
      <c r="A35" s="110">
        <v>36</v>
      </c>
      <c r="B35" s="105"/>
      <c r="C35" s="105"/>
      <c r="D35" s="100"/>
      <c r="E35" s="100"/>
      <c r="F35" s="105"/>
      <c r="G35" s="105"/>
      <c r="H35" s="105"/>
      <c r="I35" s="100"/>
      <c r="J35" s="105"/>
      <c r="K35" s="100"/>
      <c r="L35" s="105"/>
      <c r="M35" s="105"/>
      <c r="N35" s="100"/>
      <c r="O35" s="32"/>
      <c r="P35" s="32"/>
      <c r="Q35" s="32"/>
      <c r="R35" s="32"/>
      <c r="S35" s="32"/>
      <c r="T35" s="32"/>
      <c r="U35" s="32"/>
      <c r="V35" s="32"/>
      <c r="W35" s="122"/>
      <c r="X35" s="122"/>
      <c r="Y35" s="122"/>
      <c r="Z35" s="123"/>
    </row>
    <row r="36" spans="1:26" s="11" customFormat="1" ht="409.15" customHeight="1" x14ac:dyDescent="0.15">
      <c r="A36" s="110">
        <v>38</v>
      </c>
      <c r="B36" s="105" t="s">
        <v>12</v>
      </c>
      <c r="C36" s="105" t="s">
        <v>11</v>
      </c>
      <c r="D36" s="60" t="s">
        <v>202</v>
      </c>
      <c r="E36" s="60" t="s">
        <v>201</v>
      </c>
      <c r="F36" s="60" t="s">
        <v>200</v>
      </c>
      <c r="G36" s="60" t="s">
        <v>199</v>
      </c>
      <c r="H36" s="100" t="s">
        <v>198</v>
      </c>
      <c r="I36" s="100" t="s">
        <v>197</v>
      </c>
      <c r="J36" s="105" t="s">
        <v>196</v>
      </c>
      <c r="K36" s="100" t="s">
        <v>191</v>
      </c>
      <c r="L36" s="110" t="s">
        <v>195</v>
      </c>
      <c r="M36" s="110" t="s">
        <v>194</v>
      </c>
      <c r="N36" s="100" t="s">
        <v>193</v>
      </c>
      <c r="O36" s="32" t="s">
        <v>192</v>
      </c>
      <c r="P36" s="31" t="s">
        <v>191</v>
      </c>
      <c r="Q36" s="32" t="s">
        <v>191</v>
      </c>
      <c r="R36" s="31" t="s">
        <v>191</v>
      </c>
      <c r="S36" s="32" t="s">
        <v>189</v>
      </c>
      <c r="T36" s="32" t="s">
        <v>188</v>
      </c>
      <c r="U36" s="32" t="s">
        <v>187</v>
      </c>
      <c r="V36" s="32" t="s">
        <v>186</v>
      </c>
      <c r="W36" s="122" t="s">
        <v>185</v>
      </c>
      <c r="X36" s="122" t="s">
        <v>184</v>
      </c>
      <c r="Y36" s="122" t="s">
        <v>183</v>
      </c>
      <c r="Z36" s="123"/>
    </row>
    <row r="37" spans="1:26" s="11" customFormat="1" ht="409.15" customHeight="1" x14ac:dyDescent="0.15">
      <c r="A37" s="110">
        <v>38</v>
      </c>
      <c r="B37" s="105"/>
      <c r="C37" s="105"/>
      <c r="D37" s="60"/>
      <c r="E37" s="60"/>
      <c r="F37" s="60"/>
      <c r="G37" s="60"/>
      <c r="H37" s="100"/>
      <c r="I37" s="100"/>
      <c r="J37" s="105"/>
      <c r="K37" s="100"/>
      <c r="L37" s="110"/>
      <c r="M37" s="110"/>
      <c r="N37" s="100"/>
      <c r="O37" s="32"/>
      <c r="P37" s="31"/>
      <c r="Q37" s="32"/>
      <c r="R37" s="31"/>
      <c r="S37" s="32"/>
      <c r="T37" s="32"/>
      <c r="U37" s="32"/>
      <c r="V37" s="32"/>
      <c r="W37" s="122"/>
      <c r="X37" s="122"/>
      <c r="Y37" s="122"/>
      <c r="Z37" s="123"/>
    </row>
    <row r="38" spans="1:26" s="11" customFormat="1" ht="409.15" customHeight="1" x14ac:dyDescent="0.15">
      <c r="A38" s="110">
        <v>38</v>
      </c>
      <c r="B38" s="105"/>
      <c r="C38" s="105"/>
      <c r="D38" s="60"/>
      <c r="E38" s="60"/>
      <c r="F38" s="60"/>
      <c r="G38" s="60"/>
      <c r="H38" s="100"/>
      <c r="I38" s="100"/>
      <c r="J38" s="105"/>
      <c r="K38" s="100"/>
      <c r="L38" s="110"/>
      <c r="M38" s="110"/>
      <c r="N38" s="100"/>
      <c r="O38" s="32"/>
      <c r="P38" s="31"/>
      <c r="Q38" s="32"/>
      <c r="R38" s="31"/>
      <c r="S38" s="32"/>
      <c r="T38" s="32"/>
      <c r="U38" s="32"/>
      <c r="V38" s="32"/>
      <c r="W38" s="122"/>
      <c r="X38" s="122"/>
      <c r="Y38" s="122"/>
      <c r="Z38" s="123"/>
    </row>
    <row r="39" spans="1:26" s="11" customFormat="1" ht="409.15" customHeight="1" x14ac:dyDescent="0.15">
      <c r="A39" s="110">
        <v>253</v>
      </c>
      <c r="B39" s="105" t="s">
        <v>224</v>
      </c>
      <c r="C39" s="105" t="s">
        <v>11</v>
      </c>
      <c r="D39" s="100" t="s">
        <v>252</v>
      </c>
      <c r="E39" s="100" t="s">
        <v>251</v>
      </c>
      <c r="F39" s="111" t="s">
        <v>250</v>
      </c>
      <c r="G39" s="100" t="s">
        <v>249</v>
      </c>
      <c r="H39" s="100" t="s">
        <v>248</v>
      </c>
      <c r="I39" s="100" t="s">
        <v>27</v>
      </c>
      <c r="J39" s="105" t="s">
        <v>247</v>
      </c>
      <c r="K39" s="100" t="s">
        <v>190</v>
      </c>
      <c r="L39" s="105" t="s">
        <v>246</v>
      </c>
      <c r="M39" s="105" t="s">
        <v>245</v>
      </c>
      <c r="N39" s="100" t="s">
        <v>214</v>
      </c>
      <c r="O39" s="31" t="s">
        <v>244</v>
      </c>
      <c r="P39" s="31" t="s">
        <v>190</v>
      </c>
      <c r="Q39" s="31" t="s">
        <v>190</v>
      </c>
      <c r="R39" s="31" t="s">
        <v>190</v>
      </c>
      <c r="S39" s="32" t="s">
        <v>212</v>
      </c>
      <c r="T39" s="32" t="s">
        <v>210</v>
      </c>
      <c r="U39" s="32" t="s">
        <v>208</v>
      </c>
      <c r="V39" s="32" t="s">
        <v>243</v>
      </c>
      <c r="W39" s="32" t="s">
        <v>206</v>
      </c>
      <c r="X39" s="32" t="s">
        <v>204</v>
      </c>
      <c r="Y39" s="32" t="s">
        <v>242</v>
      </c>
      <c r="Z39" s="124"/>
    </row>
    <row r="40" spans="1:26" s="11" customFormat="1" ht="409.15" customHeight="1" x14ac:dyDescent="0.15">
      <c r="A40" s="110">
        <v>253</v>
      </c>
      <c r="B40" s="105"/>
      <c r="C40" s="105"/>
      <c r="D40" s="100"/>
      <c r="E40" s="100"/>
      <c r="F40" s="111"/>
      <c r="G40" s="100"/>
      <c r="H40" s="100"/>
      <c r="I40" s="100"/>
      <c r="J40" s="105"/>
      <c r="K40" s="100"/>
      <c r="L40" s="105"/>
      <c r="M40" s="105"/>
      <c r="N40" s="100"/>
      <c r="O40" s="31"/>
      <c r="P40" s="31"/>
      <c r="Q40" s="31"/>
      <c r="R40" s="31"/>
      <c r="S40" s="32"/>
      <c r="T40" s="32"/>
      <c r="U40" s="32"/>
      <c r="V40" s="32"/>
      <c r="W40" s="32"/>
      <c r="X40" s="32"/>
      <c r="Y40" s="32"/>
      <c r="Z40" s="124"/>
    </row>
    <row r="41" spans="1:26" s="11" customFormat="1" ht="409.15" customHeight="1" x14ac:dyDescent="0.15">
      <c r="A41" s="110">
        <v>253</v>
      </c>
      <c r="B41" s="105"/>
      <c r="C41" s="105"/>
      <c r="D41" s="100"/>
      <c r="E41" s="100"/>
      <c r="F41" s="111"/>
      <c r="G41" s="100"/>
      <c r="H41" s="100"/>
      <c r="I41" s="100"/>
      <c r="J41" s="105"/>
      <c r="K41" s="100"/>
      <c r="L41" s="105"/>
      <c r="M41" s="105"/>
      <c r="N41" s="100"/>
      <c r="O41" s="31"/>
      <c r="P41" s="31"/>
      <c r="Q41" s="31"/>
      <c r="R41" s="31"/>
      <c r="S41" s="31"/>
      <c r="T41" s="31"/>
      <c r="U41" s="31"/>
      <c r="V41" s="31"/>
      <c r="W41" s="32"/>
      <c r="X41" s="32"/>
      <c r="Y41" s="32"/>
      <c r="Z41" s="124"/>
    </row>
    <row r="42" spans="1:26" s="11" customFormat="1" ht="409.15" customHeight="1" x14ac:dyDescent="0.15">
      <c r="A42" s="74">
        <v>255</v>
      </c>
      <c r="B42" s="74" t="s">
        <v>12</v>
      </c>
      <c r="C42" s="74" t="s">
        <v>11</v>
      </c>
      <c r="D42" s="74" t="s">
        <v>241</v>
      </c>
      <c r="E42" s="74" t="s">
        <v>240</v>
      </c>
      <c r="F42" s="74" t="s">
        <v>239</v>
      </c>
      <c r="G42" s="74" t="s">
        <v>238</v>
      </c>
      <c r="H42" s="74" t="s">
        <v>237</v>
      </c>
      <c r="I42" s="74" t="s">
        <v>14</v>
      </c>
      <c r="J42" s="74" t="s">
        <v>236</v>
      </c>
      <c r="K42" s="74" t="s">
        <v>190</v>
      </c>
      <c r="L42" s="74" t="s">
        <v>235</v>
      </c>
      <c r="M42" s="74" t="s">
        <v>234</v>
      </c>
      <c r="N42" s="74" t="s">
        <v>233</v>
      </c>
      <c r="O42" s="74" t="s">
        <v>232</v>
      </c>
      <c r="P42" s="74" t="s">
        <v>190</v>
      </c>
      <c r="Q42" s="74" t="s">
        <v>231</v>
      </c>
      <c r="R42" s="74" t="s">
        <v>190</v>
      </c>
      <c r="S42" s="74" t="s">
        <v>230</v>
      </c>
      <c r="T42" s="74" t="s">
        <v>229</v>
      </c>
      <c r="U42" s="74" t="s">
        <v>228</v>
      </c>
      <c r="V42" s="74" t="s">
        <v>227</v>
      </c>
      <c r="W42" s="74" t="s">
        <v>206</v>
      </c>
      <c r="X42" s="74" t="s">
        <v>226</v>
      </c>
      <c r="Y42" s="74" t="s">
        <v>225</v>
      </c>
      <c r="Z42" s="147"/>
    </row>
    <row r="43" spans="1:26" s="11" customFormat="1" ht="409.15" customHeight="1" x14ac:dyDescent="0.15">
      <c r="A43" s="115">
        <v>255</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24"/>
    </row>
    <row r="44" spans="1:26" s="11" customFormat="1" ht="409.15" customHeight="1" x14ac:dyDescent="0.15">
      <c r="A44" s="110">
        <v>258</v>
      </c>
      <c r="B44" s="105" t="s">
        <v>12</v>
      </c>
      <c r="C44" s="105" t="s">
        <v>11</v>
      </c>
      <c r="D44" s="111" t="s">
        <v>268</v>
      </c>
      <c r="E44" s="111" t="s">
        <v>267</v>
      </c>
      <c r="F44" s="60" t="s">
        <v>266</v>
      </c>
      <c r="G44" s="60" t="s">
        <v>265</v>
      </c>
      <c r="H44" s="111" t="s">
        <v>264</v>
      </c>
      <c r="I44" s="100" t="s">
        <v>263</v>
      </c>
      <c r="J44" s="105" t="s">
        <v>47</v>
      </c>
      <c r="K44" s="100" t="s">
        <v>258</v>
      </c>
      <c r="L44" s="105" t="s">
        <v>262</v>
      </c>
      <c r="M44" s="105" t="s">
        <v>261</v>
      </c>
      <c r="N44" s="100" t="s">
        <v>260</v>
      </c>
      <c r="O44" s="32" t="s">
        <v>259</v>
      </c>
      <c r="P44" s="31" t="s">
        <v>258</v>
      </c>
      <c r="Q44" s="31" t="s">
        <v>258</v>
      </c>
      <c r="R44" s="31" t="s">
        <v>258</v>
      </c>
      <c r="S44" s="32" t="s">
        <v>189</v>
      </c>
      <c r="T44" s="32" t="s">
        <v>257</v>
      </c>
      <c r="U44" s="32" t="s">
        <v>256</v>
      </c>
      <c r="V44" s="32" t="s">
        <v>255</v>
      </c>
      <c r="W44" s="32" t="s">
        <v>254</v>
      </c>
      <c r="X44" s="32" t="s">
        <v>226</v>
      </c>
      <c r="Y44" s="122" t="s">
        <v>253</v>
      </c>
      <c r="Z44" s="147"/>
    </row>
    <row r="45" spans="1:26" s="11" customFormat="1" ht="409.15" customHeight="1" x14ac:dyDescent="0.15">
      <c r="A45" s="110">
        <v>258</v>
      </c>
      <c r="B45" s="105"/>
      <c r="C45" s="105"/>
      <c r="D45" s="111"/>
      <c r="E45" s="111"/>
      <c r="F45" s="60"/>
      <c r="G45" s="60"/>
      <c r="H45" s="111"/>
      <c r="I45" s="100"/>
      <c r="J45" s="105"/>
      <c r="K45" s="100"/>
      <c r="L45" s="105"/>
      <c r="M45" s="105"/>
      <c r="N45" s="100"/>
      <c r="O45" s="32"/>
      <c r="P45" s="31"/>
      <c r="Q45" s="31"/>
      <c r="R45" s="31"/>
      <c r="S45" s="32"/>
      <c r="T45" s="32"/>
      <c r="U45" s="32"/>
      <c r="V45" s="32"/>
      <c r="W45" s="32"/>
      <c r="X45" s="32"/>
      <c r="Y45" s="122"/>
      <c r="Z45" s="147"/>
    </row>
    <row r="46" spans="1:26" s="11" customFormat="1" ht="409.15" customHeight="1" x14ac:dyDescent="0.15">
      <c r="A46" s="110">
        <v>258</v>
      </c>
      <c r="B46" s="105"/>
      <c r="C46" s="105"/>
      <c r="D46" s="111"/>
      <c r="E46" s="111"/>
      <c r="F46" s="60"/>
      <c r="G46" s="60"/>
      <c r="H46" s="111"/>
      <c r="I46" s="100"/>
      <c r="J46" s="105"/>
      <c r="K46" s="100"/>
      <c r="L46" s="105"/>
      <c r="M46" s="105"/>
      <c r="N46" s="100"/>
      <c r="O46" s="31"/>
      <c r="P46" s="31"/>
      <c r="Q46" s="31"/>
      <c r="R46" s="31"/>
      <c r="S46" s="31"/>
      <c r="T46" s="31"/>
      <c r="U46" s="31"/>
      <c r="V46" s="31"/>
      <c r="W46" s="32"/>
      <c r="X46" s="32"/>
      <c r="Y46" s="122"/>
      <c r="Z46" s="124"/>
    </row>
    <row r="47" spans="1:26" s="11" customFormat="1" ht="409.15" customHeight="1" x14ac:dyDescent="0.15">
      <c r="A47" s="74">
        <v>42</v>
      </c>
      <c r="B47" s="74" t="s">
        <v>12</v>
      </c>
      <c r="C47" s="74" t="s">
        <v>60</v>
      </c>
      <c r="D47" s="74" t="s">
        <v>269</v>
      </c>
      <c r="E47" s="74" t="s">
        <v>270</v>
      </c>
      <c r="F47" s="74" t="s">
        <v>271</v>
      </c>
      <c r="G47" s="74" t="s">
        <v>272</v>
      </c>
      <c r="H47" s="74" t="s">
        <v>273</v>
      </c>
      <c r="I47" s="74" t="s">
        <v>274</v>
      </c>
      <c r="J47" s="74" t="s">
        <v>275</v>
      </c>
      <c r="K47" s="74" t="s">
        <v>276</v>
      </c>
      <c r="L47" s="74" t="s">
        <v>277</v>
      </c>
      <c r="M47" s="74" t="s">
        <v>278</v>
      </c>
      <c r="N47" s="74" t="s">
        <v>279</v>
      </c>
      <c r="O47" s="74" t="s">
        <v>280</v>
      </c>
      <c r="P47" s="74" t="s">
        <v>281</v>
      </c>
      <c r="Q47" s="74" t="s">
        <v>281</v>
      </c>
      <c r="R47" s="74" t="s">
        <v>281</v>
      </c>
      <c r="S47" s="74" t="s">
        <v>282</v>
      </c>
      <c r="T47" s="74" t="s">
        <v>283</v>
      </c>
      <c r="U47" s="74" t="s">
        <v>284</v>
      </c>
      <c r="V47" s="74" t="s">
        <v>285</v>
      </c>
      <c r="W47" s="74" t="s">
        <v>286</v>
      </c>
      <c r="X47" s="74" t="s">
        <v>287</v>
      </c>
      <c r="Y47" s="74" t="s">
        <v>288</v>
      </c>
      <c r="Z47" s="124"/>
    </row>
    <row r="48" spans="1:26" s="11" customFormat="1" ht="409.15" customHeight="1" x14ac:dyDescent="0.15">
      <c r="A48" s="115">
        <v>42</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48"/>
    </row>
    <row r="49" spans="1:26" s="11" customFormat="1" ht="409.15" customHeight="1" x14ac:dyDescent="0.15">
      <c r="A49" s="110">
        <v>215</v>
      </c>
      <c r="B49" s="112" t="s">
        <v>12</v>
      </c>
      <c r="C49" s="105" t="s">
        <v>11</v>
      </c>
      <c r="D49" s="100" t="s">
        <v>307</v>
      </c>
      <c r="E49" s="100" t="s">
        <v>306</v>
      </c>
      <c r="F49" s="111" t="s">
        <v>305</v>
      </c>
      <c r="G49" s="100" t="s">
        <v>304</v>
      </c>
      <c r="H49" s="100" t="s">
        <v>303</v>
      </c>
      <c r="I49" s="100" t="s">
        <v>302</v>
      </c>
      <c r="J49" s="105" t="s">
        <v>301</v>
      </c>
      <c r="K49" s="100" t="s">
        <v>295</v>
      </c>
      <c r="L49" s="105" t="s">
        <v>300</v>
      </c>
      <c r="M49" s="125" t="s">
        <v>299</v>
      </c>
      <c r="N49" s="100" t="s">
        <v>298</v>
      </c>
      <c r="O49" s="32" t="s">
        <v>297</v>
      </c>
      <c r="P49" s="31" t="s">
        <v>295</v>
      </c>
      <c r="Q49" s="32" t="s">
        <v>296</v>
      </c>
      <c r="R49" s="31" t="s">
        <v>295</v>
      </c>
      <c r="S49" s="32" t="s">
        <v>294</v>
      </c>
      <c r="T49" s="47"/>
      <c r="U49" s="32" t="s">
        <v>293</v>
      </c>
      <c r="V49" s="32" t="s">
        <v>292</v>
      </c>
      <c r="W49" s="32" t="s">
        <v>291</v>
      </c>
      <c r="X49" s="110" t="s">
        <v>290</v>
      </c>
      <c r="Y49" s="110" t="s">
        <v>289</v>
      </c>
      <c r="Z49" s="126"/>
    </row>
    <row r="50" spans="1:26" s="11" customFormat="1" ht="409.15" customHeight="1" x14ac:dyDescent="0.15">
      <c r="A50" s="110">
        <v>215</v>
      </c>
      <c r="B50" s="112"/>
      <c r="C50" s="105"/>
      <c r="D50" s="100"/>
      <c r="E50" s="100"/>
      <c r="F50" s="111"/>
      <c r="G50" s="100"/>
      <c r="H50" s="100"/>
      <c r="I50" s="100"/>
      <c r="J50" s="105"/>
      <c r="K50" s="100"/>
      <c r="L50" s="105"/>
      <c r="M50" s="125"/>
      <c r="N50" s="100"/>
      <c r="O50" s="31"/>
      <c r="P50" s="31"/>
      <c r="Q50" s="31"/>
      <c r="R50" s="31"/>
      <c r="S50" s="31"/>
      <c r="T50" s="31"/>
      <c r="U50" s="31"/>
      <c r="V50" s="31"/>
      <c r="W50" s="32"/>
      <c r="X50" s="110"/>
      <c r="Y50" s="110"/>
      <c r="Z50" s="126"/>
    </row>
    <row r="51" spans="1:26" s="11" customFormat="1" ht="409.15" customHeight="1" x14ac:dyDescent="0.15">
      <c r="A51" s="110">
        <v>215</v>
      </c>
      <c r="B51" s="112"/>
      <c r="C51" s="105"/>
      <c r="D51" s="100"/>
      <c r="E51" s="100"/>
      <c r="F51" s="111"/>
      <c r="G51" s="100"/>
      <c r="H51" s="100"/>
      <c r="I51" s="100"/>
      <c r="J51" s="105"/>
      <c r="K51" s="100"/>
      <c r="L51" s="105"/>
      <c r="M51" s="125"/>
      <c r="N51" s="100"/>
      <c r="O51" s="31"/>
      <c r="P51" s="31"/>
      <c r="Q51" s="31"/>
      <c r="R51" s="31"/>
      <c r="S51" s="31"/>
      <c r="T51" s="31"/>
      <c r="U51" s="31"/>
      <c r="V51" s="31"/>
      <c r="W51" s="32"/>
      <c r="X51" s="110"/>
      <c r="Y51" s="110"/>
      <c r="Z51" s="126"/>
    </row>
    <row r="52" spans="1:26" s="11" customFormat="1" ht="409.15" customHeight="1" x14ac:dyDescent="0.15">
      <c r="A52" s="110">
        <v>215</v>
      </c>
      <c r="B52" s="112"/>
      <c r="C52" s="105"/>
      <c r="D52" s="100"/>
      <c r="E52" s="100"/>
      <c r="F52" s="111"/>
      <c r="G52" s="100"/>
      <c r="H52" s="100"/>
      <c r="I52" s="100"/>
      <c r="J52" s="105"/>
      <c r="K52" s="100"/>
      <c r="L52" s="105"/>
      <c r="M52" s="125"/>
      <c r="N52" s="100"/>
      <c r="O52" s="31"/>
      <c r="P52" s="31"/>
      <c r="Q52" s="31"/>
      <c r="R52" s="31"/>
      <c r="S52" s="31"/>
      <c r="T52" s="31"/>
      <c r="U52" s="31"/>
      <c r="V52" s="31"/>
      <c r="W52" s="32"/>
      <c r="X52" s="110"/>
      <c r="Y52" s="110"/>
      <c r="Z52" s="126"/>
    </row>
    <row r="53" spans="1:26" s="11" customFormat="1" ht="409.15" customHeight="1" x14ac:dyDescent="0.15">
      <c r="A53" s="110">
        <v>215</v>
      </c>
      <c r="B53" s="112"/>
      <c r="C53" s="105"/>
      <c r="D53" s="100"/>
      <c r="E53" s="100"/>
      <c r="F53" s="111"/>
      <c r="G53" s="100"/>
      <c r="H53" s="100"/>
      <c r="I53" s="100"/>
      <c r="J53" s="105"/>
      <c r="K53" s="100"/>
      <c r="L53" s="105"/>
      <c r="M53" s="125"/>
      <c r="N53" s="100"/>
      <c r="O53" s="31"/>
      <c r="P53" s="31"/>
      <c r="Q53" s="31"/>
      <c r="R53" s="31"/>
      <c r="S53" s="31"/>
      <c r="T53" s="31"/>
      <c r="U53" s="31"/>
      <c r="V53" s="31"/>
      <c r="W53" s="32"/>
      <c r="X53" s="110"/>
      <c r="Y53" s="110"/>
      <c r="Z53" s="126"/>
    </row>
    <row r="54" spans="1:26" s="11" customFormat="1" ht="409.15" customHeight="1" x14ac:dyDescent="0.15">
      <c r="A54" s="74">
        <v>217</v>
      </c>
      <c r="B54" s="74" t="s">
        <v>12</v>
      </c>
      <c r="C54" s="74" t="s">
        <v>11</v>
      </c>
      <c r="D54" s="74" t="s">
        <v>323</v>
      </c>
      <c r="E54" s="74" t="s">
        <v>322</v>
      </c>
      <c r="F54" s="74" t="s">
        <v>321</v>
      </c>
      <c r="G54" s="74" t="s">
        <v>320</v>
      </c>
      <c r="H54" s="74" t="s">
        <v>319</v>
      </c>
      <c r="I54" s="74" t="s">
        <v>318</v>
      </c>
      <c r="J54" s="74" t="s">
        <v>301</v>
      </c>
      <c r="K54" s="74" t="s">
        <v>190</v>
      </c>
      <c r="L54" s="74" t="s">
        <v>317</v>
      </c>
      <c r="M54" s="74" t="s">
        <v>316</v>
      </c>
      <c r="N54" s="74" t="s">
        <v>315</v>
      </c>
      <c r="O54" s="74" t="s">
        <v>314</v>
      </c>
      <c r="P54" s="74" t="s">
        <v>190</v>
      </c>
      <c r="Q54" s="74" t="s">
        <v>313</v>
      </c>
      <c r="R54" s="74" t="s">
        <v>190</v>
      </c>
      <c r="S54" s="74" t="s">
        <v>294</v>
      </c>
      <c r="T54" s="33"/>
      <c r="U54" s="74" t="s">
        <v>312</v>
      </c>
      <c r="V54" s="74" t="s">
        <v>311</v>
      </c>
      <c r="W54" s="74" t="s">
        <v>310</v>
      </c>
      <c r="X54" s="74" t="s">
        <v>309</v>
      </c>
      <c r="Y54" s="74" t="s">
        <v>308</v>
      </c>
      <c r="Z54" s="33"/>
    </row>
    <row r="55" spans="1:26" s="11" customFormat="1" ht="409.15" customHeight="1" x14ac:dyDescent="0.15">
      <c r="A55" s="75">
        <v>217</v>
      </c>
      <c r="B55" s="75"/>
      <c r="C55" s="75"/>
      <c r="D55" s="75"/>
      <c r="E55" s="75"/>
      <c r="F55" s="75"/>
      <c r="G55" s="75"/>
      <c r="H55" s="75"/>
      <c r="I55" s="75"/>
      <c r="J55" s="75"/>
      <c r="K55" s="75"/>
      <c r="L55" s="75"/>
      <c r="M55" s="75"/>
      <c r="N55" s="75"/>
      <c r="O55" s="75"/>
      <c r="P55" s="75"/>
      <c r="Q55" s="75"/>
      <c r="R55" s="75"/>
      <c r="S55" s="75"/>
      <c r="T55" s="132"/>
      <c r="U55" s="75"/>
      <c r="V55" s="75"/>
      <c r="W55" s="75"/>
      <c r="X55" s="75"/>
      <c r="Y55" s="75"/>
      <c r="Z55" s="132"/>
    </row>
    <row r="56" spans="1:26" s="11" customFormat="1" ht="409.15" customHeight="1" x14ac:dyDescent="0.15">
      <c r="A56" s="115">
        <v>217</v>
      </c>
      <c r="B56" s="115"/>
      <c r="C56" s="115"/>
      <c r="D56" s="115"/>
      <c r="E56" s="115"/>
      <c r="F56" s="115"/>
      <c r="G56" s="115"/>
      <c r="H56" s="115"/>
      <c r="I56" s="115"/>
      <c r="J56" s="115"/>
      <c r="K56" s="115"/>
      <c r="L56" s="115"/>
      <c r="M56" s="115"/>
      <c r="N56" s="115"/>
      <c r="O56" s="115"/>
      <c r="P56" s="115"/>
      <c r="Q56" s="115"/>
      <c r="R56" s="115"/>
      <c r="S56" s="115"/>
      <c r="T56" s="133"/>
      <c r="U56" s="115"/>
      <c r="V56" s="115"/>
      <c r="W56" s="115"/>
      <c r="X56" s="115"/>
      <c r="Y56" s="115"/>
      <c r="Z56" s="133"/>
    </row>
    <row r="57" spans="1:26" s="11" customFormat="1" ht="409.15" customHeight="1" x14ac:dyDescent="0.15">
      <c r="A57" s="110">
        <v>59</v>
      </c>
      <c r="B57" s="105" t="s">
        <v>12</v>
      </c>
      <c r="C57" s="105" t="s">
        <v>59</v>
      </c>
      <c r="D57" s="100" t="s">
        <v>324</v>
      </c>
      <c r="E57" s="100" t="s">
        <v>325</v>
      </c>
      <c r="F57" s="127" t="s">
        <v>326</v>
      </c>
      <c r="G57" s="128" t="s">
        <v>327</v>
      </c>
      <c r="H57" s="100" t="s">
        <v>328</v>
      </c>
      <c r="I57" s="100" t="s">
        <v>14</v>
      </c>
      <c r="J57" s="105" t="s">
        <v>329</v>
      </c>
      <c r="K57" s="100" t="s">
        <v>190</v>
      </c>
      <c r="L57" s="105" t="s">
        <v>330</v>
      </c>
      <c r="M57" s="105" t="s">
        <v>331</v>
      </c>
      <c r="N57" s="100" t="s">
        <v>332</v>
      </c>
      <c r="O57" s="110" t="s">
        <v>333</v>
      </c>
      <c r="P57" s="129" t="s">
        <v>190</v>
      </c>
      <c r="Q57" s="110" t="s">
        <v>334</v>
      </c>
      <c r="R57" s="129" t="s">
        <v>190</v>
      </c>
      <c r="S57" s="110" t="s">
        <v>294</v>
      </c>
      <c r="T57" s="131"/>
      <c r="U57" s="110" t="s">
        <v>335</v>
      </c>
      <c r="V57" s="110" t="s">
        <v>336</v>
      </c>
      <c r="W57" s="110" t="s">
        <v>337</v>
      </c>
      <c r="X57" s="74" t="s">
        <v>338</v>
      </c>
      <c r="Y57" s="74" t="s">
        <v>339</v>
      </c>
      <c r="Z57" s="130"/>
    </row>
    <row r="58" spans="1:26" s="11" customFormat="1" ht="409.15" customHeight="1" x14ac:dyDescent="0.15">
      <c r="A58" s="110">
        <v>59</v>
      </c>
      <c r="B58" s="105"/>
      <c r="C58" s="105"/>
      <c r="D58" s="100"/>
      <c r="E58" s="100"/>
      <c r="F58" s="127"/>
      <c r="G58" s="128"/>
      <c r="H58" s="100"/>
      <c r="I58" s="100"/>
      <c r="J58" s="105"/>
      <c r="K58" s="100"/>
      <c r="L58" s="105"/>
      <c r="M58" s="105"/>
      <c r="N58" s="100"/>
      <c r="O58" s="110"/>
      <c r="P58" s="129"/>
      <c r="Q58" s="110"/>
      <c r="R58" s="129"/>
      <c r="S58" s="110"/>
      <c r="T58" s="131"/>
      <c r="U58" s="110"/>
      <c r="V58" s="110"/>
      <c r="W58" s="110"/>
      <c r="X58" s="75"/>
      <c r="Y58" s="75"/>
      <c r="Z58" s="130"/>
    </row>
    <row r="59" spans="1:26" s="11" customFormat="1" ht="409.15" customHeight="1" x14ac:dyDescent="0.15">
      <c r="A59" s="110">
        <v>59</v>
      </c>
      <c r="B59" s="105"/>
      <c r="C59" s="105"/>
      <c r="D59" s="100"/>
      <c r="E59" s="100"/>
      <c r="F59" s="127"/>
      <c r="G59" s="128"/>
      <c r="H59" s="100"/>
      <c r="I59" s="100"/>
      <c r="J59" s="105"/>
      <c r="K59" s="100"/>
      <c r="L59" s="105"/>
      <c r="M59" s="105"/>
      <c r="N59" s="100"/>
      <c r="O59" s="129"/>
      <c r="P59" s="129"/>
      <c r="Q59" s="110"/>
      <c r="R59" s="129"/>
      <c r="S59" s="129"/>
      <c r="T59" s="131"/>
      <c r="U59" s="129"/>
      <c r="V59" s="129"/>
      <c r="W59" s="110"/>
      <c r="X59" s="76"/>
      <c r="Y59" s="76"/>
      <c r="Z59" s="130"/>
    </row>
    <row r="60" spans="1:26" s="11" customFormat="1" ht="409.15" customHeight="1" x14ac:dyDescent="0.15">
      <c r="A60" s="110">
        <v>74</v>
      </c>
      <c r="B60" s="105" t="s">
        <v>12</v>
      </c>
      <c r="C60" s="105" t="s">
        <v>59</v>
      </c>
      <c r="D60" s="100" t="s">
        <v>340</v>
      </c>
      <c r="E60" s="100" t="s">
        <v>341</v>
      </c>
      <c r="F60" s="100" t="s">
        <v>342</v>
      </c>
      <c r="G60" s="100" t="s">
        <v>343</v>
      </c>
      <c r="H60" s="100" t="s">
        <v>344</v>
      </c>
      <c r="I60" s="100" t="s">
        <v>345</v>
      </c>
      <c r="J60" s="105" t="s">
        <v>346</v>
      </c>
      <c r="K60" s="100" t="s">
        <v>347</v>
      </c>
      <c r="L60" s="105" t="s">
        <v>348</v>
      </c>
      <c r="M60" s="105" t="s">
        <v>349</v>
      </c>
      <c r="N60" s="100" t="s">
        <v>350</v>
      </c>
      <c r="O60" s="110" t="s">
        <v>351</v>
      </c>
      <c r="P60" s="129" t="s">
        <v>190</v>
      </c>
      <c r="Q60" s="110" t="s">
        <v>352</v>
      </c>
      <c r="R60" s="129" t="s">
        <v>190</v>
      </c>
      <c r="S60" s="110" t="s">
        <v>124</v>
      </c>
      <c r="T60" s="131"/>
      <c r="U60" s="110" t="s">
        <v>353</v>
      </c>
      <c r="V60" s="110" t="s">
        <v>336</v>
      </c>
      <c r="W60" s="110" t="s">
        <v>337</v>
      </c>
      <c r="X60" s="74" t="s">
        <v>338</v>
      </c>
      <c r="Y60" s="74" t="s">
        <v>339</v>
      </c>
      <c r="Z60" s="130"/>
    </row>
    <row r="61" spans="1:26" s="11" customFormat="1" ht="409.15" customHeight="1" x14ac:dyDescent="0.15">
      <c r="A61" s="110">
        <v>74</v>
      </c>
      <c r="B61" s="105"/>
      <c r="C61" s="105"/>
      <c r="D61" s="100"/>
      <c r="E61" s="100"/>
      <c r="F61" s="100"/>
      <c r="G61" s="100"/>
      <c r="H61" s="100"/>
      <c r="I61" s="100"/>
      <c r="J61" s="105"/>
      <c r="K61" s="100"/>
      <c r="L61" s="105"/>
      <c r="M61" s="105"/>
      <c r="N61" s="100"/>
      <c r="O61" s="129"/>
      <c r="P61" s="129"/>
      <c r="Q61" s="110"/>
      <c r="R61" s="129"/>
      <c r="S61" s="129"/>
      <c r="T61" s="131"/>
      <c r="U61" s="110"/>
      <c r="V61" s="110"/>
      <c r="W61" s="110"/>
      <c r="X61" s="76"/>
      <c r="Y61" s="76" t="s">
        <v>339</v>
      </c>
      <c r="Z61" s="130"/>
    </row>
    <row r="62" spans="1:26" s="11" customFormat="1" ht="409.15" customHeight="1" x14ac:dyDescent="0.15">
      <c r="A62" s="110">
        <v>144</v>
      </c>
      <c r="B62" s="105" t="s">
        <v>12</v>
      </c>
      <c r="C62" s="105" t="s">
        <v>59</v>
      </c>
      <c r="D62" s="100" t="s">
        <v>354</v>
      </c>
      <c r="E62" s="100" t="s">
        <v>355</v>
      </c>
      <c r="F62" s="100" t="s">
        <v>356</v>
      </c>
      <c r="G62" s="100" t="s">
        <v>357</v>
      </c>
      <c r="H62" s="100" t="s">
        <v>358</v>
      </c>
      <c r="I62" s="100" t="s">
        <v>359</v>
      </c>
      <c r="J62" s="105" t="s">
        <v>360</v>
      </c>
      <c r="K62" s="100" t="s">
        <v>190</v>
      </c>
      <c r="L62" s="105" t="s">
        <v>361</v>
      </c>
      <c r="M62" s="105" t="s">
        <v>362</v>
      </c>
      <c r="N62" s="100" t="s">
        <v>363</v>
      </c>
      <c r="O62" s="105" t="s">
        <v>364</v>
      </c>
      <c r="P62" s="105" t="s">
        <v>365</v>
      </c>
      <c r="Q62" s="105" t="s">
        <v>366</v>
      </c>
      <c r="R62" s="134" t="s">
        <v>190</v>
      </c>
      <c r="S62" s="105" t="s">
        <v>124</v>
      </c>
      <c r="T62" s="150"/>
      <c r="U62" s="105" t="s">
        <v>367</v>
      </c>
      <c r="V62" s="105" t="s">
        <v>336</v>
      </c>
      <c r="W62" s="110" t="s">
        <v>337</v>
      </c>
      <c r="X62" s="74" t="s">
        <v>368</v>
      </c>
      <c r="Y62" s="110" t="s">
        <v>369</v>
      </c>
      <c r="Z62" s="130"/>
    </row>
    <row r="63" spans="1:26" s="11" customFormat="1" ht="409.15" customHeight="1" x14ac:dyDescent="0.15">
      <c r="A63" s="110">
        <v>144</v>
      </c>
      <c r="B63" s="105"/>
      <c r="C63" s="105"/>
      <c r="D63" s="100"/>
      <c r="E63" s="100"/>
      <c r="F63" s="100"/>
      <c r="G63" s="100"/>
      <c r="H63" s="100"/>
      <c r="I63" s="100"/>
      <c r="J63" s="105"/>
      <c r="K63" s="100"/>
      <c r="L63" s="105"/>
      <c r="M63" s="105"/>
      <c r="N63" s="100"/>
      <c r="O63" s="105"/>
      <c r="P63" s="105"/>
      <c r="Q63" s="105"/>
      <c r="R63" s="134"/>
      <c r="S63" s="105"/>
      <c r="T63" s="150"/>
      <c r="U63" s="134"/>
      <c r="V63" s="134"/>
      <c r="W63" s="110"/>
      <c r="X63" s="76"/>
      <c r="Y63" s="110" t="s">
        <v>370</v>
      </c>
      <c r="Z63" s="130"/>
    </row>
    <row r="64" spans="1:26" s="11" customFormat="1" ht="409.15" customHeight="1" x14ac:dyDescent="0.15">
      <c r="A64" s="74">
        <v>172</v>
      </c>
      <c r="B64" s="74" t="s">
        <v>12</v>
      </c>
      <c r="C64" s="74" t="s">
        <v>371</v>
      </c>
      <c r="D64" s="74" t="s">
        <v>372</v>
      </c>
      <c r="E64" s="74" t="s">
        <v>373</v>
      </c>
      <c r="F64" s="74" t="s">
        <v>374</v>
      </c>
      <c r="G64" s="74" t="s">
        <v>375</v>
      </c>
      <c r="H64" s="74" t="s">
        <v>376</v>
      </c>
      <c r="I64" s="74" t="s">
        <v>377</v>
      </c>
      <c r="J64" s="74" t="s">
        <v>378</v>
      </c>
      <c r="K64" s="74" t="s">
        <v>190</v>
      </c>
      <c r="L64" s="74" t="s">
        <v>379</v>
      </c>
      <c r="M64" s="74" t="s">
        <v>380</v>
      </c>
      <c r="N64" s="74" t="s">
        <v>381</v>
      </c>
      <c r="O64" s="74" t="s">
        <v>382</v>
      </c>
      <c r="P64" s="74" t="s">
        <v>190</v>
      </c>
      <c r="Q64" s="74" t="s">
        <v>383</v>
      </c>
      <c r="R64" s="74" t="s">
        <v>190</v>
      </c>
      <c r="S64" s="74" t="s">
        <v>124</v>
      </c>
      <c r="T64" s="149"/>
      <c r="U64" s="74" t="s">
        <v>384</v>
      </c>
      <c r="V64" s="74" t="s">
        <v>336</v>
      </c>
      <c r="W64" s="74" t="s">
        <v>337</v>
      </c>
      <c r="X64" s="74" t="s">
        <v>433</v>
      </c>
      <c r="Y64" s="74" t="s">
        <v>369</v>
      </c>
      <c r="Z64" s="149"/>
    </row>
    <row r="65" spans="1:27" s="11" customFormat="1" ht="409.15" customHeight="1" x14ac:dyDescent="0.15">
      <c r="A65" s="115">
        <v>172</v>
      </c>
      <c r="B65" s="115"/>
      <c r="C65" s="115"/>
      <c r="D65" s="115"/>
      <c r="E65" s="115"/>
      <c r="F65" s="115"/>
      <c r="G65" s="115"/>
      <c r="H65" s="115"/>
      <c r="I65" s="115"/>
      <c r="J65" s="115"/>
      <c r="K65" s="115"/>
      <c r="L65" s="115"/>
      <c r="M65" s="115"/>
      <c r="N65" s="115"/>
      <c r="O65" s="115"/>
      <c r="P65" s="115"/>
      <c r="Q65" s="115"/>
      <c r="R65" s="115"/>
      <c r="S65" s="115"/>
      <c r="T65" s="133"/>
      <c r="U65" s="115"/>
      <c r="V65" s="115"/>
      <c r="W65" s="115"/>
      <c r="X65" s="115"/>
      <c r="Y65" s="115"/>
      <c r="Z65" s="133"/>
    </row>
    <row r="66" spans="1:27" s="11" customFormat="1" ht="409.15" customHeight="1" x14ac:dyDescent="0.15">
      <c r="A66" s="74">
        <v>188</v>
      </c>
      <c r="B66" s="74" t="s">
        <v>12</v>
      </c>
      <c r="C66" s="74" t="s">
        <v>59</v>
      </c>
      <c r="D66" s="74" t="s">
        <v>385</v>
      </c>
      <c r="E66" s="74" t="s">
        <v>386</v>
      </c>
      <c r="F66" s="74" t="s">
        <v>387</v>
      </c>
      <c r="G66" s="74" t="s">
        <v>388</v>
      </c>
      <c r="H66" s="74" t="s">
        <v>389</v>
      </c>
      <c r="I66" s="74" t="s">
        <v>359</v>
      </c>
      <c r="J66" s="74" t="s">
        <v>390</v>
      </c>
      <c r="K66" s="74" t="s">
        <v>190</v>
      </c>
      <c r="L66" s="74" t="s">
        <v>391</v>
      </c>
      <c r="M66" s="74" t="s">
        <v>392</v>
      </c>
      <c r="N66" s="74" t="s">
        <v>393</v>
      </c>
      <c r="O66" s="74" t="s">
        <v>394</v>
      </c>
      <c r="P66" s="74" t="s">
        <v>190</v>
      </c>
      <c r="Q66" s="74" t="s">
        <v>366</v>
      </c>
      <c r="R66" s="74" t="s">
        <v>190</v>
      </c>
      <c r="S66" s="74" t="s">
        <v>124</v>
      </c>
      <c r="T66" s="149"/>
      <c r="U66" s="149"/>
      <c r="V66" s="74" t="s">
        <v>336</v>
      </c>
      <c r="W66" s="74" t="s">
        <v>337</v>
      </c>
      <c r="X66" s="74" t="s">
        <v>368</v>
      </c>
      <c r="Y66" s="74" t="s">
        <v>369</v>
      </c>
      <c r="Z66" s="149"/>
    </row>
    <row r="67" spans="1:27" s="11" customFormat="1" ht="409.15" customHeight="1" x14ac:dyDescent="0.15">
      <c r="A67" s="115">
        <v>188</v>
      </c>
      <c r="B67" s="115"/>
      <c r="C67" s="115"/>
      <c r="D67" s="115"/>
      <c r="E67" s="115"/>
      <c r="F67" s="115"/>
      <c r="G67" s="115"/>
      <c r="H67" s="115"/>
      <c r="I67" s="115"/>
      <c r="J67" s="115"/>
      <c r="K67" s="115"/>
      <c r="L67" s="115"/>
      <c r="M67" s="115"/>
      <c r="N67" s="115"/>
      <c r="O67" s="115"/>
      <c r="P67" s="115"/>
      <c r="Q67" s="115"/>
      <c r="R67" s="115"/>
      <c r="S67" s="115"/>
      <c r="T67" s="133"/>
      <c r="U67" s="133"/>
      <c r="V67" s="115"/>
      <c r="W67" s="115"/>
      <c r="X67" s="115"/>
      <c r="Y67" s="115"/>
      <c r="Z67" s="133"/>
    </row>
    <row r="68" spans="1:27" s="11" customFormat="1" ht="409.15" customHeight="1" x14ac:dyDescent="0.15">
      <c r="A68" s="74">
        <v>189</v>
      </c>
      <c r="B68" s="74" t="s">
        <v>12</v>
      </c>
      <c r="C68" s="74" t="s">
        <v>59</v>
      </c>
      <c r="D68" s="74" t="s">
        <v>395</v>
      </c>
      <c r="E68" s="74" t="s">
        <v>396</v>
      </c>
      <c r="F68" s="74" t="s">
        <v>397</v>
      </c>
      <c r="G68" s="74" t="s">
        <v>398</v>
      </c>
      <c r="H68" s="74" t="s">
        <v>399</v>
      </c>
      <c r="I68" s="74" t="s">
        <v>359</v>
      </c>
      <c r="J68" s="74" t="s">
        <v>400</v>
      </c>
      <c r="K68" s="74" t="s">
        <v>190</v>
      </c>
      <c r="L68" s="74" t="s">
        <v>401</v>
      </c>
      <c r="M68" s="74" t="s">
        <v>402</v>
      </c>
      <c r="N68" s="74" t="s">
        <v>403</v>
      </c>
      <c r="O68" s="74" t="s">
        <v>404</v>
      </c>
      <c r="P68" s="74" t="s">
        <v>190</v>
      </c>
      <c r="Q68" s="74" t="s">
        <v>405</v>
      </c>
      <c r="R68" s="74" t="s">
        <v>190</v>
      </c>
      <c r="S68" s="74" t="s">
        <v>124</v>
      </c>
      <c r="T68" s="149"/>
      <c r="U68" s="74" t="s">
        <v>406</v>
      </c>
      <c r="V68" s="74" t="s">
        <v>336</v>
      </c>
      <c r="W68" s="74" t="s">
        <v>337</v>
      </c>
      <c r="X68" s="74" t="s">
        <v>368</v>
      </c>
      <c r="Y68" s="74" t="s">
        <v>369</v>
      </c>
      <c r="Z68" s="149"/>
    </row>
    <row r="69" spans="1:27" s="11" customFormat="1" ht="409.15" customHeight="1" x14ac:dyDescent="0.15">
      <c r="A69" s="115">
        <v>189</v>
      </c>
      <c r="B69" s="115"/>
      <c r="C69" s="115"/>
      <c r="D69" s="115"/>
      <c r="E69" s="115"/>
      <c r="F69" s="115"/>
      <c r="G69" s="115"/>
      <c r="H69" s="115"/>
      <c r="I69" s="115"/>
      <c r="J69" s="115"/>
      <c r="K69" s="115"/>
      <c r="L69" s="115"/>
      <c r="M69" s="115"/>
      <c r="N69" s="115"/>
      <c r="O69" s="115"/>
      <c r="P69" s="115"/>
      <c r="Q69" s="115"/>
      <c r="R69" s="115"/>
      <c r="S69" s="115"/>
      <c r="T69" s="133"/>
      <c r="U69" s="115"/>
      <c r="V69" s="115"/>
      <c r="W69" s="115"/>
      <c r="X69" s="115"/>
      <c r="Y69" s="115"/>
      <c r="Z69" s="133"/>
    </row>
    <row r="70" spans="1:27" s="11" customFormat="1" ht="409.15" customHeight="1" x14ac:dyDescent="0.15">
      <c r="A70" s="74">
        <v>246</v>
      </c>
      <c r="B70" s="74" t="s">
        <v>12</v>
      </c>
      <c r="C70" s="74" t="s">
        <v>59</v>
      </c>
      <c r="D70" s="74" t="s">
        <v>407</v>
      </c>
      <c r="E70" s="74" t="s">
        <v>408</v>
      </c>
      <c r="F70" s="74" t="s">
        <v>409</v>
      </c>
      <c r="G70" s="74" t="s">
        <v>410</v>
      </c>
      <c r="H70" s="74" t="s">
        <v>411</v>
      </c>
      <c r="I70" s="74" t="s">
        <v>412</v>
      </c>
      <c r="J70" s="74" t="s">
        <v>413</v>
      </c>
      <c r="K70" s="74" t="s">
        <v>190</v>
      </c>
      <c r="L70" s="74" t="s">
        <v>414</v>
      </c>
      <c r="M70" s="74" t="s">
        <v>415</v>
      </c>
      <c r="N70" s="74" t="s">
        <v>416</v>
      </c>
      <c r="O70" s="74" t="s">
        <v>417</v>
      </c>
      <c r="P70" s="74" t="s">
        <v>190</v>
      </c>
      <c r="Q70" s="74" t="s">
        <v>418</v>
      </c>
      <c r="R70" s="74" t="s">
        <v>190</v>
      </c>
      <c r="S70" s="74" t="s">
        <v>124</v>
      </c>
      <c r="T70" s="149"/>
      <c r="U70" s="74" t="s">
        <v>419</v>
      </c>
      <c r="V70" s="74" t="s">
        <v>336</v>
      </c>
      <c r="W70" s="74" t="s">
        <v>337</v>
      </c>
      <c r="X70" s="74" t="s">
        <v>368</v>
      </c>
      <c r="Y70" s="74" t="s">
        <v>369</v>
      </c>
      <c r="Z70" s="149"/>
    </row>
    <row r="71" spans="1:27" s="11" customFormat="1" ht="409.15" customHeight="1" x14ac:dyDescent="0.15">
      <c r="A71" s="115">
        <v>246</v>
      </c>
      <c r="B71" s="115"/>
      <c r="C71" s="115"/>
      <c r="D71" s="115"/>
      <c r="E71" s="115"/>
      <c r="F71" s="115"/>
      <c r="G71" s="115"/>
      <c r="H71" s="115"/>
      <c r="I71" s="115"/>
      <c r="J71" s="115"/>
      <c r="K71" s="115"/>
      <c r="L71" s="115"/>
      <c r="M71" s="115"/>
      <c r="N71" s="115"/>
      <c r="O71" s="115"/>
      <c r="P71" s="115"/>
      <c r="Q71" s="115"/>
      <c r="R71" s="115"/>
      <c r="S71" s="115"/>
      <c r="T71" s="133"/>
      <c r="U71" s="115"/>
      <c r="V71" s="115"/>
      <c r="W71" s="115"/>
      <c r="X71" s="115"/>
      <c r="Y71" s="115"/>
      <c r="Z71" s="133"/>
    </row>
    <row r="72" spans="1:27" s="11" customFormat="1" ht="409.15" customHeight="1" x14ac:dyDescent="0.15">
      <c r="A72" s="110">
        <v>287</v>
      </c>
      <c r="B72" s="105" t="s">
        <v>12</v>
      </c>
      <c r="C72" s="105" t="s">
        <v>59</v>
      </c>
      <c r="D72" s="105" t="s">
        <v>420</v>
      </c>
      <c r="E72" s="100" t="s">
        <v>421</v>
      </c>
      <c r="F72" s="100" t="s">
        <v>422</v>
      </c>
      <c r="G72" s="100" t="s">
        <v>423</v>
      </c>
      <c r="H72" s="105" t="s">
        <v>424</v>
      </c>
      <c r="I72" s="135" t="s">
        <v>425</v>
      </c>
      <c r="J72" s="105" t="s">
        <v>426</v>
      </c>
      <c r="K72" s="134" t="s">
        <v>190</v>
      </c>
      <c r="L72" s="105" t="s">
        <v>427</v>
      </c>
      <c r="M72" s="105" t="s">
        <v>428</v>
      </c>
      <c r="N72" s="105" t="s">
        <v>429</v>
      </c>
      <c r="O72" s="110" t="s">
        <v>430</v>
      </c>
      <c r="P72" s="129" t="s">
        <v>190</v>
      </c>
      <c r="Q72" s="110" t="s">
        <v>431</v>
      </c>
      <c r="R72" s="129" t="s">
        <v>190</v>
      </c>
      <c r="S72" s="110" t="s">
        <v>124</v>
      </c>
      <c r="T72" s="131"/>
      <c r="U72" s="110" t="s">
        <v>432</v>
      </c>
      <c r="V72" s="110" t="s">
        <v>336</v>
      </c>
      <c r="W72" s="110" t="s">
        <v>337</v>
      </c>
      <c r="X72" s="74" t="s">
        <v>368</v>
      </c>
      <c r="Y72" s="110" t="s">
        <v>369</v>
      </c>
      <c r="Z72" s="130"/>
    </row>
    <row r="73" spans="1:27" s="11" customFormat="1" ht="409.15" customHeight="1" x14ac:dyDescent="0.15">
      <c r="A73" s="110">
        <v>287</v>
      </c>
      <c r="B73" s="105"/>
      <c r="C73" s="105"/>
      <c r="D73" s="105"/>
      <c r="E73" s="100"/>
      <c r="F73" s="100"/>
      <c r="G73" s="100"/>
      <c r="H73" s="105"/>
      <c r="I73" s="135"/>
      <c r="J73" s="105"/>
      <c r="K73" s="134"/>
      <c r="L73" s="105"/>
      <c r="M73" s="105"/>
      <c r="N73" s="105"/>
      <c r="O73" s="110"/>
      <c r="P73" s="129"/>
      <c r="Q73" s="110"/>
      <c r="R73" s="129"/>
      <c r="S73" s="110"/>
      <c r="T73" s="131"/>
      <c r="U73" s="110"/>
      <c r="V73" s="110"/>
      <c r="W73" s="110"/>
      <c r="X73" s="75"/>
      <c r="Y73" s="110"/>
      <c r="Z73" s="130"/>
    </row>
    <row r="74" spans="1:27" s="11" customFormat="1" ht="409.15" customHeight="1" x14ac:dyDescent="0.15">
      <c r="A74" s="110">
        <v>287</v>
      </c>
      <c r="B74" s="105"/>
      <c r="C74" s="105"/>
      <c r="D74" s="105"/>
      <c r="E74" s="100"/>
      <c r="F74" s="100"/>
      <c r="G74" s="100"/>
      <c r="H74" s="105"/>
      <c r="I74" s="135"/>
      <c r="J74" s="105"/>
      <c r="K74" s="134"/>
      <c r="L74" s="105"/>
      <c r="M74" s="105"/>
      <c r="N74" s="134"/>
      <c r="O74" s="129"/>
      <c r="P74" s="129"/>
      <c r="Q74" s="110"/>
      <c r="R74" s="129"/>
      <c r="S74" s="129"/>
      <c r="T74" s="131"/>
      <c r="U74" s="129"/>
      <c r="V74" s="129"/>
      <c r="W74" s="110"/>
      <c r="X74" s="76"/>
      <c r="Y74" s="110" t="s">
        <v>370</v>
      </c>
      <c r="Z74" s="130"/>
    </row>
    <row r="75" spans="1:27" s="11" customFormat="1" ht="409.15" customHeight="1" x14ac:dyDescent="0.15">
      <c r="A75" s="20">
        <v>91</v>
      </c>
      <c r="B75" s="20" t="s">
        <v>12</v>
      </c>
      <c r="C75" s="20" t="s">
        <v>59</v>
      </c>
      <c r="D75" s="12" t="s">
        <v>435</v>
      </c>
      <c r="E75" s="12" t="s">
        <v>436</v>
      </c>
      <c r="F75" s="12" t="s">
        <v>437</v>
      </c>
      <c r="G75" s="20" t="s">
        <v>438</v>
      </c>
      <c r="H75" s="12" t="s">
        <v>439</v>
      </c>
      <c r="I75" s="12" t="s">
        <v>61</v>
      </c>
      <c r="J75" s="20" t="s">
        <v>440</v>
      </c>
      <c r="K75" s="12" t="s">
        <v>441</v>
      </c>
      <c r="L75" s="20" t="s">
        <v>442</v>
      </c>
      <c r="M75" s="20" t="s">
        <v>443</v>
      </c>
      <c r="N75" s="12" t="s">
        <v>444</v>
      </c>
      <c r="O75" s="19" t="s">
        <v>445</v>
      </c>
      <c r="P75" s="21" t="s">
        <v>446</v>
      </c>
      <c r="Q75" s="21" t="s">
        <v>447</v>
      </c>
      <c r="R75" s="21" t="s">
        <v>448</v>
      </c>
      <c r="S75" s="21" t="s">
        <v>190</v>
      </c>
      <c r="T75" s="23"/>
      <c r="U75" s="19" t="s">
        <v>449</v>
      </c>
      <c r="V75" s="19" t="s">
        <v>450</v>
      </c>
      <c r="W75" s="19" t="s">
        <v>451</v>
      </c>
      <c r="X75" s="19" t="s">
        <v>452</v>
      </c>
      <c r="Y75" s="20" t="s">
        <v>453</v>
      </c>
      <c r="Z75" s="22"/>
      <c r="AA75" s="24"/>
    </row>
    <row r="76" spans="1:27" s="11" customFormat="1" ht="409.15" customHeight="1" x14ac:dyDescent="0.15">
      <c r="A76" s="74">
        <v>92</v>
      </c>
      <c r="B76" s="74" t="s">
        <v>12</v>
      </c>
      <c r="C76" s="74" t="s">
        <v>59</v>
      </c>
      <c r="D76" s="74" t="s">
        <v>454</v>
      </c>
      <c r="E76" s="74" t="s">
        <v>455</v>
      </c>
      <c r="F76" s="74" t="s">
        <v>456</v>
      </c>
      <c r="G76" s="74" t="s">
        <v>438</v>
      </c>
      <c r="H76" s="74" t="s">
        <v>457</v>
      </c>
      <c r="I76" s="74" t="s">
        <v>61</v>
      </c>
      <c r="J76" s="74" t="s">
        <v>458</v>
      </c>
      <c r="K76" s="74" t="s">
        <v>459</v>
      </c>
      <c r="L76" s="74" t="s">
        <v>460</v>
      </c>
      <c r="M76" s="74" t="s">
        <v>87</v>
      </c>
      <c r="N76" s="74" t="s">
        <v>461</v>
      </c>
      <c r="O76" s="74" t="s">
        <v>462</v>
      </c>
      <c r="P76" s="74" t="s">
        <v>190</v>
      </c>
      <c r="Q76" s="74" t="s">
        <v>190</v>
      </c>
      <c r="R76" s="74" t="s">
        <v>459</v>
      </c>
      <c r="S76" s="74" t="s">
        <v>190</v>
      </c>
      <c r="T76" s="33"/>
      <c r="U76" s="74" t="s">
        <v>463</v>
      </c>
      <c r="V76" s="74" t="s">
        <v>464</v>
      </c>
      <c r="W76" s="74" t="s">
        <v>451</v>
      </c>
      <c r="X76" s="74" t="s">
        <v>452</v>
      </c>
      <c r="Y76" s="74" t="s">
        <v>465</v>
      </c>
      <c r="Z76" s="35"/>
      <c r="AA76" s="24"/>
    </row>
    <row r="77" spans="1:27" s="11" customFormat="1" ht="409.15" customHeight="1" x14ac:dyDescent="0.15">
      <c r="A77" s="115">
        <v>92</v>
      </c>
      <c r="B77" s="115"/>
      <c r="C77" s="115"/>
      <c r="D77" s="115"/>
      <c r="E77" s="115"/>
      <c r="F77" s="115"/>
      <c r="G77" s="115"/>
      <c r="H77" s="115"/>
      <c r="I77" s="115"/>
      <c r="J77" s="115"/>
      <c r="K77" s="115"/>
      <c r="L77" s="115"/>
      <c r="M77" s="115"/>
      <c r="N77" s="115"/>
      <c r="O77" s="115"/>
      <c r="P77" s="115"/>
      <c r="Q77" s="115"/>
      <c r="R77" s="115"/>
      <c r="S77" s="115"/>
      <c r="T77" s="34"/>
      <c r="U77" s="115"/>
      <c r="V77" s="115"/>
      <c r="W77" s="115"/>
      <c r="X77" s="115"/>
      <c r="Y77" s="115"/>
      <c r="Z77" s="36"/>
      <c r="AA77" s="24"/>
    </row>
    <row r="78" spans="1:27" s="11" customFormat="1" ht="409.15" customHeight="1" x14ac:dyDescent="0.15">
      <c r="A78" s="74">
        <v>27</v>
      </c>
      <c r="B78" s="74" t="s">
        <v>12</v>
      </c>
      <c r="C78" s="74" t="s">
        <v>466</v>
      </c>
      <c r="D78" s="74" t="s">
        <v>467</v>
      </c>
      <c r="E78" s="74" t="s">
        <v>468</v>
      </c>
      <c r="F78" s="74" t="s">
        <v>469</v>
      </c>
      <c r="G78" s="74" t="s">
        <v>470</v>
      </c>
      <c r="H78" s="74" t="s">
        <v>471</v>
      </c>
      <c r="I78" s="74" t="s">
        <v>472</v>
      </c>
      <c r="J78" s="74" t="s">
        <v>473</v>
      </c>
      <c r="K78" s="74" t="s">
        <v>474</v>
      </c>
      <c r="L78" s="74" t="s">
        <v>475</v>
      </c>
      <c r="M78" s="74" t="s">
        <v>476</v>
      </c>
      <c r="N78" s="74" t="s">
        <v>477</v>
      </c>
      <c r="O78" s="74" t="s">
        <v>478</v>
      </c>
      <c r="P78" s="74" t="s">
        <v>474</v>
      </c>
      <c r="Q78" s="74" t="s">
        <v>479</v>
      </c>
      <c r="R78" s="74" t="s">
        <v>480</v>
      </c>
      <c r="S78" s="74" t="s">
        <v>481</v>
      </c>
      <c r="T78" s="74" t="s">
        <v>482</v>
      </c>
      <c r="U78" s="74" t="s">
        <v>483</v>
      </c>
      <c r="V78" s="74" t="s">
        <v>484</v>
      </c>
      <c r="W78" s="136" t="s">
        <v>561</v>
      </c>
      <c r="X78" s="136" t="s">
        <v>562</v>
      </c>
      <c r="Y78" s="136" t="s">
        <v>563</v>
      </c>
      <c r="Z78" s="137"/>
    </row>
    <row r="79" spans="1:27" s="11" customFormat="1" ht="409.15" customHeight="1" x14ac:dyDescent="0.15">
      <c r="A79" s="40">
        <v>27</v>
      </c>
      <c r="B79" s="40"/>
      <c r="C79" s="40"/>
      <c r="D79" s="40"/>
      <c r="E79" s="40"/>
      <c r="F79" s="40"/>
      <c r="G79" s="40"/>
      <c r="H79" s="40"/>
      <c r="I79" s="40"/>
      <c r="J79" s="40"/>
      <c r="K79" s="40"/>
      <c r="L79" s="40"/>
      <c r="M79" s="40"/>
      <c r="N79" s="40"/>
      <c r="O79" s="40"/>
      <c r="P79" s="40"/>
      <c r="Q79" s="40"/>
      <c r="R79" s="40"/>
      <c r="S79" s="40"/>
      <c r="T79" s="40"/>
      <c r="U79" s="40"/>
      <c r="V79" s="40"/>
      <c r="W79" s="40"/>
      <c r="X79" s="40"/>
      <c r="Y79" s="40"/>
      <c r="Z79" s="52"/>
    </row>
    <row r="80" spans="1:27" s="11" customFormat="1" ht="409.15" customHeight="1" x14ac:dyDescent="0.15">
      <c r="A80" s="110">
        <v>216</v>
      </c>
      <c r="B80" s="112" t="s">
        <v>12</v>
      </c>
      <c r="C80" s="105" t="s">
        <v>11</v>
      </c>
      <c r="D80" s="100" t="s">
        <v>485</v>
      </c>
      <c r="E80" s="111" t="s">
        <v>486</v>
      </c>
      <c r="F80" s="60" t="s">
        <v>487</v>
      </c>
      <c r="G80" s="60" t="s">
        <v>304</v>
      </c>
      <c r="H80" s="60" t="s">
        <v>303</v>
      </c>
      <c r="I80" s="60" t="s">
        <v>488</v>
      </c>
      <c r="J80" s="105" t="s">
        <v>301</v>
      </c>
      <c r="K80" s="100" t="s">
        <v>474</v>
      </c>
      <c r="L80" s="105" t="s">
        <v>489</v>
      </c>
      <c r="M80" s="105" t="s">
        <v>490</v>
      </c>
      <c r="N80" s="100" t="s">
        <v>491</v>
      </c>
      <c r="O80" s="32" t="s">
        <v>492</v>
      </c>
      <c r="P80" s="31" t="s">
        <v>474</v>
      </c>
      <c r="Q80" s="32" t="s">
        <v>493</v>
      </c>
      <c r="R80" s="31" t="s">
        <v>474</v>
      </c>
      <c r="S80" s="32" t="s">
        <v>294</v>
      </c>
      <c r="T80" s="47"/>
      <c r="U80" s="32" t="s">
        <v>494</v>
      </c>
      <c r="V80" s="32" t="s">
        <v>495</v>
      </c>
      <c r="W80" s="37" t="s">
        <v>496</v>
      </c>
      <c r="X80" s="48">
        <v>43553</v>
      </c>
      <c r="Y80" s="37" t="s">
        <v>497</v>
      </c>
      <c r="Z80" s="50"/>
    </row>
    <row r="81" spans="1:29" s="11" customFormat="1" ht="409.15" customHeight="1" x14ac:dyDescent="0.15">
      <c r="A81" s="110">
        <v>216</v>
      </c>
      <c r="B81" s="112"/>
      <c r="C81" s="105"/>
      <c r="D81" s="100"/>
      <c r="E81" s="111"/>
      <c r="F81" s="60"/>
      <c r="G81" s="60"/>
      <c r="H81" s="60"/>
      <c r="I81" s="60"/>
      <c r="J81" s="105"/>
      <c r="K81" s="100"/>
      <c r="L81" s="105"/>
      <c r="M81" s="105"/>
      <c r="N81" s="100"/>
      <c r="O81" s="32"/>
      <c r="P81" s="31"/>
      <c r="Q81" s="32"/>
      <c r="R81" s="31"/>
      <c r="S81" s="32"/>
      <c r="T81" s="31"/>
      <c r="U81" s="32"/>
      <c r="V81" s="32"/>
      <c r="W81" s="39"/>
      <c r="X81" s="49"/>
      <c r="Y81" s="39"/>
      <c r="Z81" s="51"/>
    </row>
    <row r="82" spans="1:29" s="11" customFormat="1" ht="409.15" customHeight="1" x14ac:dyDescent="0.15">
      <c r="A82" s="110">
        <v>216</v>
      </c>
      <c r="B82" s="112"/>
      <c r="C82" s="105"/>
      <c r="D82" s="100"/>
      <c r="E82" s="111"/>
      <c r="F82" s="60"/>
      <c r="G82" s="60"/>
      <c r="H82" s="60"/>
      <c r="I82" s="60"/>
      <c r="J82" s="105"/>
      <c r="K82" s="100"/>
      <c r="L82" s="105"/>
      <c r="M82" s="105"/>
      <c r="N82" s="100"/>
      <c r="O82" s="32"/>
      <c r="P82" s="31"/>
      <c r="Q82" s="32"/>
      <c r="R82" s="31"/>
      <c r="S82" s="32"/>
      <c r="T82" s="31"/>
      <c r="U82" s="32"/>
      <c r="V82" s="32"/>
      <c r="W82" s="39"/>
      <c r="X82" s="49"/>
      <c r="Y82" s="39"/>
      <c r="Z82" s="51"/>
    </row>
    <row r="83" spans="1:29" s="11" customFormat="1" ht="409.15" customHeight="1" x14ac:dyDescent="0.15">
      <c r="A83" s="110">
        <v>216</v>
      </c>
      <c r="B83" s="112"/>
      <c r="C83" s="105"/>
      <c r="D83" s="100"/>
      <c r="E83" s="111"/>
      <c r="F83" s="60"/>
      <c r="G83" s="60"/>
      <c r="H83" s="60"/>
      <c r="I83" s="60"/>
      <c r="J83" s="105"/>
      <c r="K83" s="100"/>
      <c r="L83" s="105"/>
      <c r="M83" s="105"/>
      <c r="N83" s="100"/>
      <c r="O83" s="31"/>
      <c r="P83" s="31"/>
      <c r="Q83" s="31"/>
      <c r="R83" s="31"/>
      <c r="S83" s="31"/>
      <c r="T83" s="31"/>
      <c r="U83" s="32"/>
      <c r="V83" s="32"/>
      <c r="W83" s="40"/>
      <c r="X83" s="40"/>
      <c r="Y83" s="40"/>
      <c r="Z83" s="52"/>
    </row>
    <row r="84" spans="1:29" s="11" customFormat="1" ht="409.15" customHeight="1" x14ac:dyDescent="0.15">
      <c r="A84" s="110">
        <v>223</v>
      </c>
      <c r="B84" s="105" t="s">
        <v>12</v>
      </c>
      <c r="C84" s="105" t="s">
        <v>11</v>
      </c>
      <c r="D84" s="100" t="s">
        <v>498</v>
      </c>
      <c r="E84" s="100" t="s">
        <v>499</v>
      </c>
      <c r="F84" s="111" t="s">
        <v>500</v>
      </c>
      <c r="G84" s="100" t="s">
        <v>501</v>
      </c>
      <c r="H84" s="100" t="s">
        <v>502</v>
      </c>
      <c r="I84" s="100" t="s">
        <v>503</v>
      </c>
      <c r="J84" s="105" t="s">
        <v>504</v>
      </c>
      <c r="K84" s="100" t="s">
        <v>480</v>
      </c>
      <c r="L84" s="105" t="s">
        <v>505</v>
      </c>
      <c r="M84" s="105" t="s">
        <v>506</v>
      </c>
      <c r="N84" s="100" t="s">
        <v>507</v>
      </c>
      <c r="O84" s="54" t="s">
        <v>508</v>
      </c>
      <c r="P84" s="53" t="s">
        <v>509</v>
      </c>
      <c r="Q84" s="53" t="s">
        <v>479</v>
      </c>
      <c r="R84" s="53" t="s">
        <v>190</v>
      </c>
      <c r="S84" s="54" t="s">
        <v>510</v>
      </c>
      <c r="T84" s="54" t="s">
        <v>482</v>
      </c>
      <c r="U84" s="54" t="s">
        <v>511</v>
      </c>
      <c r="V84" s="54" t="s">
        <v>512</v>
      </c>
      <c r="W84" s="37" t="s">
        <v>564</v>
      </c>
      <c r="X84" s="32" t="s">
        <v>565</v>
      </c>
      <c r="Y84" s="32" t="s">
        <v>513</v>
      </c>
      <c r="Z84" s="50"/>
    </row>
    <row r="85" spans="1:29" s="11" customFormat="1" ht="409.15" customHeight="1" x14ac:dyDescent="0.15">
      <c r="A85" s="110">
        <v>223</v>
      </c>
      <c r="B85" s="105"/>
      <c r="C85" s="105"/>
      <c r="D85" s="100"/>
      <c r="E85" s="100"/>
      <c r="F85" s="111"/>
      <c r="G85" s="100"/>
      <c r="H85" s="100"/>
      <c r="I85" s="100"/>
      <c r="J85" s="105"/>
      <c r="K85" s="100"/>
      <c r="L85" s="105"/>
      <c r="M85" s="105"/>
      <c r="N85" s="100"/>
      <c r="O85" s="54"/>
      <c r="P85" s="53"/>
      <c r="Q85" s="53"/>
      <c r="R85" s="53"/>
      <c r="S85" s="54"/>
      <c r="T85" s="54"/>
      <c r="U85" s="54"/>
      <c r="V85" s="54"/>
      <c r="W85" s="40"/>
      <c r="X85" s="32"/>
      <c r="Y85" s="32"/>
      <c r="Z85" s="52"/>
    </row>
    <row r="86" spans="1:29" s="11" customFormat="1" ht="409.15" customHeight="1" x14ac:dyDescent="0.15">
      <c r="A86" s="74">
        <v>225</v>
      </c>
      <c r="B86" s="74" t="s">
        <v>12</v>
      </c>
      <c r="C86" s="74" t="s">
        <v>11</v>
      </c>
      <c r="D86" s="74" t="s">
        <v>514</v>
      </c>
      <c r="E86" s="74" t="s">
        <v>515</v>
      </c>
      <c r="F86" s="74" t="s">
        <v>516</v>
      </c>
      <c r="G86" s="74" t="s">
        <v>517</v>
      </c>
      <c r="H86" s="74" t="s">
        <v>518</v>
      </c>
      <c r="I86" s="74" t="s">
        <v>519</v>
      </c>
      <c r="J86" s="74" t="s">
        <v>520</v>
      </c>
      <c r="K86" s="74" t="s">
        <v>480</v>
      </c>
      <c r="L86" s="74" t="s">
        <v>521</v>
      </c>
      <c r="M86" s="74" t="s">
        <v>522</v>
      </c>
      <c r="N86" s="74" t="s">
        <v>523</v>
      </c>
      <c r="O86" s="74" t="s">
        <v>524</v>
      </c>
      <c r="P86" s="74" t="s">
        <v>509</v>
      </c>
      <c r="Q86" s="74" t="s">
        <v>525</v>
      </c>
      <c r="R86" s="74" t="s">
        <v>479</v>
      </c>
      <c r="S86" s="74" t="s">
        <v>294</v>
      </c>
      <c r="T86" s="74" t="s">
        <v>526</v>
      </c>
      <c r="U86" s="74" t="s">
        <v>527</v>
      </c>
      <c r="V86" s="74" t="s">
        <v>528</v>
      </c>
      <c r="W86" s="37" t="s">
        <v>529</v>
      </c>
      <c r="X86" s="48">
        <v>43509</v>
      </c>
      <c r="Y86" s="37" t="s">
        <v>530</v>
      </c>
      <c r="Z86" s="50"/>
    </row>
    <row r="87" spans="1:29" s="11" customFormat="1" ht="409.15" customHeight="1" x14ac:dyDescent="0.15">
      <c r="A87" s="75">
        <v>225</v>
      </c>
      <c r="B87" s="75"/>
      <c r="C87" s="75"/>
      <c r="D87" s="75"/>
      <c r="E87" s="75"/>
      <c r="F87" s="75"/>
      <c r="G87" s="75"/>
      <c r="H87" s="75"/>
      <c r="I87" s="75"/>
      <c r="J87" s="75"/>
      <c r="K87" s="75"/>
      <c r="L87" s="75"/>
      <c r="M87" s="75"/>
      <c r="N87" s="75"/>
      <c r="O87" s="75"/>
      <c r="P87" s="75"/>
      <c r="Q87" s="75"/>
      <c r="R87" s="75"/>
      <c r="S87" s="75"/>
      <c r="T87" s="75"/>
      <c r="U87" s="75"/>
      <c r="V87" s="75"/>
      <c r="W87" s="39"/>
      <c r="X87" s="49"/>
      <c r="Y87" s="39"/>
      <c r="Z87" s="51"/>
    </row>
    <row r="88" spans="1:29" s="11" customFormat="1" ht="409.15" customHeight="1" x14ac:dyDescent="0.15">
      <c r="A88" s="75">
        <v>225</v>
      </c>
      <c r="B88" s="75"/>
      <c r="C88" s="75"/>
      <c r="D88" s="75"/>
      <c r="E88" s="75"/>
      <c r="F88" s="75"/>
      <c r="G88" s="75"/>
      <c r="H88" s="75"/>
      <c r="I88" s="75"/>
      <c r="J88" s="75"/>
      <c r="K88" s="75"/>
      <c r="L88" s="75"/>
      <c r="M88" s="75"/>
      <c r="N88" s="75"/>
      <c r="O88" s="75"/>
      <c r="P88" s="75"/>
      <c r="Q88" s="75"/>
      <c r="R88" s="75"/>
      <c r="S88" s="75"/>
      <c r="T88" s="75"/>
      <c r="U88" s="75"/>
      <c r="V88" s="75"/>
      <c r="W88" s="39"/>
      <c r="X88" s="49"/>
      <c r="Y88" s="39"/>
      <c r="Z88" s="51"/>
    </row>
    <row r="89" spans="1:29" s="11" customFormat="1" ht="409.15" customHeight="1" x14ac:dyDescent="0.15">
      <c r="A89" s="40">
        <v>225</v>
      </c>
      <c r="B89" s="40"/>
      <c r="C89" s="40"/>
      <c r="D89" s="40"/>
      <c r="E89" s="40"/>
      <c r="F89" s="40"/>
      <c r="G89" s="40"/>
      <c r="H89" s="40"/>
      <c r="I89" s="40"/>
      <c r="J89" s="40"/>
      <c r="K89" s="40"/>
      <c r="L89" s="40"/>
      <c r="M89" s="40"/>
      <c r="N89" s="40"/>
      <c r="O89" s="40"/>
      <c r="P89" s="40"/>
      <c r="Q89" s="40"/>
      <c r="R89" s="40"/>
      <c r="S89" s="40"/>
      <c r="T89" s="40"/>
      <c r="U89" s="40"/>
      <c r="V89" s="40"/>
      <c r="W89" s="40"/>
      <c r="X89" s="40"/>
      <c r="Y89" s="40"/>
      <c r="Z89" s="52"/>
    </row>
    <row r="90" spans="1:29" s="11" customFormat="1" ht="409.15" customHeight="1" x14ac:dyDescent="0.15">
      <c r="A90" s="20">
        <v>257</v>
      </c>
      <c r="B90" s="20" t="s">
        <v>12</v>
      </c>
      <c r="C90" s="20" t="s">
        <v>11</v>
      </c>
      <c r="D90" s="12" t="s">
        <v>531</v>
      </c>
      <c r="E90" s="13" t="s">
        <v>532</v>
      </c>
      <c r="F90" s="14" t="s">
        <v>533</v>
      </c>
      <c r="G90" s="14" t="s">
        <v>534</v>
      </c>
      <c r="H90" s="12" t="s">
        <v>535</v>
      </c>
      <c r="I90" s="12" t="s">
        <v>536</v>
      </c>
      <c r="J90" s="20" t="s">
        <v>47</v>
      </c>
      <c r="K90" s="12" t="s">
        <v>480</v>
      </c>
      <c r="L90" s="20" t="s">
        <v>537</v>
      </c>
      <c r="M90" s="20" t="s">
        <v>538</v>
      </c>
      <c r="N90" s="12" t="s">
        <v>539</v>
      </c>
      <c r="O90" s="19" t="s">
        <v>540</v>
      </c>
      <c r="P90" s="21" t="s">
        <v>480</v>
      </c>
      <c r="Q90" s="19" t="s">
        <v>479</v>
      </c>
      <c r="R90" s="21" t="s">
        <v>479</v>
      </c>
      <c r="S90" s="19" t="s">
        <v>541</v>
      </c>
      <c r="T90" s="18"/>
      <c r="U90" s="19" t="s">
        <v>542</v>
      </c>
      <c r="V90" s="19" t="s">
        <v>543</v>
      </c>
      <c r="W90" s="19" t="s">
        <v>568</v>
      </c>
      <c r="X90" s="19" t="s">
        <v>569</v>
      </c>
      <c r="Y90" s="19" t="s">
        <v>566</v>
      </c>
      <c r="Z90" s="16"/>
    </row>
    <row r="91" spans="1:29" s="11" customFormat="1" ht="409.15" customHeight="1" x14ac:dyDescent="0.15">
      <c r="A91" s="20">
        <v>299</v>
      </c>
      <c r="B91" s="20" t="s">
        <v>12</v>
      </c>
      <c r="C91" s="20" t="s">
        <v>60</v>
      </c>
      <c r="D91" s="12" t="s">
        <v>544</v>
      </c>
      <c r="E91" s="15" t="s">
        <v>545</v>
      </c>
      <c r="F91" s="12" t="s">
        <v>546</v>
      </c>
      <c r="G91" s="12" t="s">
        <v>547</v>
      </c>
      <c r="H91" s="12" t="s">
        <v>548</v>
      </c>
      <c r="I91" s="12" t="s">
        <v>549</v>
      </c>
      <c r="J91" s="20" t="s">
        <v>550</v>
      </c>
      <c r="K91" s="12" t="s">
        <v>551</v>
      </c>
      <c r="L91" s="20" t="s">
        <v>552</v>
      </c>
      <c r="M91" s="20" t="s">
        <v>553</v>
      </c>
      <c r="N91" s="12" t="s">
        <v>554</v>
      </c>
      <c r="O91" s="19" t="s">
        <v>555</v>
      </c>
      <c r="P91" s="21" t="s">
        <v>551</v>
      </c>
      <c r="Q91" s="21" t="s">
        <v>551</v>
      </c>
      <c r="R91" s="21" t="s">
        <v>190</v>
      </c>
      <c r="S91" s="19" t="s">
        <v>556</v>
      </c>
      <c r="T91" s="19" t="s">
        <v>557</v>
      </c>
      <c r="U91" s="19" t="s">
        <v>558</v>
      </c>
      <c r="V91" s="19" t="s">
        <v>559</v>
      </c>
      <c r="W91" s="19" t="s">
        <v>560</v>
      </c>
      <c r="X91" s="17">
        <v>43495</v>
      </c>
      <c r="Y91" s="19" t="s">
        <v>567</v>
      </c>
      <c r="Z91" s="18"/>
    </row>
    <row r="92" spans="1:29" ht="409.15" customHeight="1" x14ac:dyDescent="0.15">
      <c r="A92" s="32">
        <v>166</v>
      </c>
      <c r="B92" s="54" t="s">
        <v>12</v>
      </c>
      <c r="C92" s="54" t="s">
        <v>60</v>
      </c>
      <c r="D92" s="60" t="s">
        <v>571</v>
      </c>
      <c r="E92" s="60" t="s">
        <v>572</v>
      </c>
      <c r="F92" s="60" t="s">
        <v>573</v>
      </c>
      <c r="G92" s="60" t="s">
        <v>574</v>
      </c>
      <c r="H92" s="60" t="s">
        <v>575</v>
      </c>
      <c r="I92" s="60" t="s">
        <v>576</v>
      </c>
      <c r="J92" s="54" t="s">
        <v>577</v>
      </c>
      <c r="K92" s="60" t="s">
        <v>578</v>
      </c>
      <c r="L92" s="54" t="s">
        <v>579</v>
      </c>
      <c r="M92" s="54" t="s">
        <v>580</v>
      </c>
      <c r="N92" s="60" t="s">
        <v>581</v>
      </c>
      <c r="O92" s="32" t="s">
        <v>582</v>
      </c>
      <c r="P92" s="31" t="s">
        <v>583</v>
      </c>
      <c r="Q92" s="31" t="s">
        <v>583</v>
      </c>
      <c r="R92" s="31" t="s">
        <v>583</v>
      </c>
      <c r="S92" s="32" t="s">
        <v>584</v>
      </c>
      <c r="T92" s="47"/>
      <c r="U92" s="32" t="s">
        <v>585</v>
      </c>
      <c r="V92" s="32" t="s">
        <v>586</v>
      </c>
      <c r="W92" s="138" t="s">
        <v>587</v>
      </c>
      <c r="X92" s="141" t="s">
        <v>588</v>
      </c>
      <c r="Y92" s="138" t="s">
        <v>589</v>
      </c>
      <c r="Z92" s="144"/>
      <c r="AB92" s="1"/>
      <c r="AC92" s="1"/>
    </row>
    <row r="93" spans="1:29" ht="409.15" customHeight="1" x14ac:dyDescent="0.15">
      <c r="A93" s="32">
        <v>166</v>
      </c>
      <c r="B93" s="54"/>
      <c r="C93" s="54"/>
      <c r="D93" s="60"/>
      <c r="E93" s="60"/>
      <c r="F93" s="60"/>
      <c r="G93" s="60"/>
      <c r="H93" s="60"/>
      <c r="I93" s="60"/>
      <c r="J93" s="54"/>
      <c r="K93" s="60"/>
      <c r="L93" s="54"/>
      <c r="M93" s="54"/>
      <c r="N93" s="60"/>
      <c r="O93" s="32"/>
      <c r="P93" s="31"/>
      <c r="Q93" s="31"/>
      <c r="R93" s="31"/>
      <c r="S93" s="32"/>
      <c r="T93" s="47"/>
      <c r="U93" s="32"/>
      <c r="V93" s="32"/>
      <c r="W93" s="139"/>
      <c r="X93" s="142"/>
      <c r="Y93" s="139"/>
      <c r="Z93" s="145"/>
      <c r="AB93" s="1"/>
      <c r="AC93" s="1"/>
    </row>
    <row r="94" spans="1:29" ht="409.15" customHeight="1" x14ac:dyDescent="0.15">
      <c r="A94" s="32">
        <v>166</v>
      </c>
      <c r="B94" s="54"/>
      <c r="C94" s="54"/>
      <c r="D94" s="60"/>
      <c r="E94" s="60"/>
      <c r="F94" s="60"/>
      <c r="G94" s="60"/>
      <c r="H94" s="60"/>
      <c r="I94" s="60"/>
      <c r="J94" s="54"/>
      <c r="K94" s="60"/>
      <c r="L94" s="54"/>
      <c r="M94" s="54"/>
      <c r="N94" s="60"/>
      <c r="O94" s="31"/>
      <c r="P94" s="31"/>
      <c r="Q94" s="31"/>
      <c r="R94" s="31"/>
      <c r="S94" s="31"/>
      <c r="T94" s="47"/>
      <c r="U94" s="31"/>
      <c r="V94" s="31"/>
      <c r="W94" s="140"/>
      <c r="X94" s="143"/>
      <c r="Y94" s="140"/>
      <c r="Z94" s="146"/>
      <c r="AB94" s="1"/>
      <c r="AC94" s="1"/>
    </row>
    <row r="95" spans="1:29" s="26" customFormat="1" ht="409.15" customHeight="1" x14ac:dyDescent="0.15">
      <c r="A95" s="32">
        <v>18</v>
      </c>
      <c r="B95" s="54" t="s">
        <v>12</v>
      </c>
      <c r="C95" s="54" t="s">
        <v>59</v>
      </c>
      <c r="D95" s="60" t="s">
        <v>607</v>
      </c>
      <c r="E95" s="60" t="s">
        <v>606</v>
      </c>
      <c r="F95" s="60" t="s">
        <v>605</v>
      </c>
      <c r="G95" s="60" t="s">
        <v>604</v>
      </c>
      <c r="H95" s="60" t="s">
        <v>603</v>
      </c>
      <c r="I95" s="60" t="s">
        <v>602</v>
      </c>
      <c r="J95" s="54" t="s">
        <v>601</v>
      </c>
      <c r="K95" s="60" t="s">
        <v>258</v>
      </c>
      <c r="L95" s="54" t="s">
        <v>600</v>
      </c>
      <c r="M95" s="54" t="s">
        <v>599</v>
      </c>
      <c r="N95" s="60" t="s">
        <v>598</v>
      </c>
      <c r="O95" s="32" t="s">
        <v>597</v>
      </c>
      <c r="P95" s="31" t="s">
        <v>258</v>
      </c>
      <c r="Q95" s="31" t="s">
        <v>258</v>
      </c>
      <c r="R95" s="31" t="s">
        <v>596</v>
      </c>
      <c r="S95" s="32" t="s">
        <v>595</v>
      </c>
      <c r="T95" s="47"/>
      <c r="U95" s="32" t="s">
        <v>594</v>
      </c>
      <c r="V95" s="32" t="s">
        <v>593</v>
      </c>
      <c r="W95" s="32" t="s">
        <v>592</v>
      </c>
      <c r="X95" s="32" t="s">
        <v>591</v>
      </c>
      <c r="Y95" s="32" t="s">
        <v>590</v>
      </c>
      <c r="Z95" s="147"/>
    </row>
    <row r="96" spans="1:29" s="26" customFormat="1" ht="409.15" customHeight="1" x14ac:dyDescent="0.15">
      <c r="A96" s="32">
        <v>18</v>
      </c>
      <c r="B96" s="54"/>
      <c r="C96" s="54"/>
      <c r="D96" s="60"/>
      <c r="E96" s="60"/>
      <c r="F96" s="60"/>
      <c r="G96" s="60"/>
      <c r="H96" s="60"/>
      <c r="I96" s="60"/>
      <c r="J96" s="54"/>
      <c r="K96" s="60"/>
      <c r="L96" s="54"/>
      <c r="M96" s="54"/>
      <c r="N96" s="60"/>
      <c r="O96" s="32"/>
      <c r="P96" s="31"/>
      <c r="Q96" s="31"/>
      <c r="R96" s="31"/>
      <c r="S96" s="32"/>
      <c r="T96" s="47"/>
      <c r="U96" s="32"/>
      <c r="V96" s="32"/>
      <c r="W96" s="32"/>
      <c r="X96" s="32"/>
      <c r="Y96" s="32"/>
      <c r="Z96" s="124"/>
    </row>
    <row r="97" spans="1:26" s="26" customFormat="1" ht="409.15" customHeight="1" x14ac:dyDescent="0.15">
      <c r="A97" s="32">
        <v>18</v>
      </c>
      <c r="B97" s="54"/>
      <c r="C97" s="54"/>
      <c r="D97" s="60"/>
      <c r="E97" s="60"/>
      <c r="F97" s="60"/>
      <c r="G97" s="60"/>
      <c r="H97" s="60"/>
      <c r="I97" s="60"/>
      <c r="J97" s="54"/>
      <c r="K97" s="60"/>
      <c r="L97" s="54"/>
      <c r="M97" s="54"/>
      <c r="N97" s="60"/>
      <c r="O97" s="32"/>
      <c r="P97" s="31"/>
      <c r="Q97" s="31"/>
      <c r="R97" s="31"/>
      <c r="S97" s="32"/>
      <c r="T97" s="47"/>
      <c r="U97" s="32"/>
      <c r="V97" s="32"/>
      <c r="W97" s="32"/>
      <c r="X97" s="32"/>
      <c r="Y97" s="32"/>
      <c r="Z97" s="124"/>
    </row>
    <row r="98" spans="1:26" s="26" customFormat="1" ht="409.15" customHeight="1" x14ac:dyDescent="0.15">
      <c r="A98" s="32">
        <v>18</v>
      </c>
      <c r="B98" s="54"/>
      <c r="C98" s="54"/>
      <c r="D98" s="60"/>
      <c r="E98" s="60"/>
      <c r="F98" s="60"/>
      <c r="G98" s="60"/>
      <c r="H98" s="60"/>
      <c r="I98" s="60"/>
      <c r="J98" s="54"/>
      <c r="K98" s="60"/>
      <c r="L98" s="54"/>
      <c r="M98" s="54"/>
      <c r="N98" s="60"/>
      <c r="O98" s="32"/>
      <c r="P98" s="31"/>
      <c r="Q98" s="31"/>
      <c r="R98" s="31"/>
      <c r="S98" s="31"/>
      <c r="T98" s="47"/>
      <c r="U98" s="31"/>
      <c r="V98" s="31"/>
      <c r="W98" s="32"/>
      <c r="X98" s="32"/>
      <c r="Y98" s="32"/>
      <c r="Z98" s="124"/>
    </row>
    <row r="99" spans="1:26" s="26" customFormat="1" ht="409.5" customHeight="1" x14ac:dyDescent="0.15">
      <c r="A99" s="37">
        <v>106</v>
      </c>
      <c r="B99" s="37" t="s">
        <v>12</v>
      </c>
      <c r="C99" s="37" t="s">
        <v>11</v>
      </c>
      <c r="D99" s="37" t="s">
        <v>608</v>
      </c>
      <c r="E99" s="37" t="s">
        <v>609</v>
      </c>
      <c r="F99" s="37" t="s">
        <v>610</v>
      </c>
      <c r="G99" s="37" t="s">
        <v>611</v>
      </c>
      <c r="H99" s="37" t="s">
        <v>612</v>
      </c>
      <c r="I99" s="37" t="s">
        <v>613</v>
      </c>
      <c r="J99" s="37" t="s">
        <v>614</v>
      </c>
      <c r="K99" s="37" t="s">
        <v>615</v>
      </c>
      <c r="L99" s="37" t="s">
        <v>616</v>
      </c>
      <c r="M99" s="37" t="s">
        <v>617</v>
      </c>
      <c r="N99" s="37" t="s">
        <v>618</v>
      </c>
      <c r="O99" s="37" t="s">
        <v>619</v>
      </c>
      <c r="P99" s="37" t="s">
        <v>615</v>
      </c>
      <c r="Q99" s="37" t="s">
        <v>615</v>
      </c>
      <c r="R99" s="37" t="s">
        <v>281</v>
      </c>
      <c r="S99" s="37" t="s">
        <v>620</v>
      </c>
      <c r="T99" s="37" t="s">
        <v>621</v>
      </c>
      <c r="U99" s="37" t="s">
        <v>622</v>
      </c>
      <c r="V99" s="37" t="s">
        <v>623</v>
      </c>
      <c r="W99" s="37" t="s">
        <v>713</v>
      </c>
      <c r="X99" s="37" t="s">
        <v>714</v>
      </c>
      <c r="Y99" s="37" t="s">
        <v>715</v>
      </c>
      <c r="Z99" s="50"/>
    </row>
    <row r="100" spans="1:26" s="26" customFormat="1" ht="244.5" customHeight="1" x14ac:dyDescent="0.15">
      <c r="A100" s="38">
        <v>106</v>
      </c>
      <c r="B100" s="38"/>
      <c r="C100" s="38"/>
      <c r="D100" s="38"/>
      <c r="E100" s="38"/>
      <c r="F100" s="38"/>
      <c r="G100" s="38"/>
      <c r="H100" s="38"/>
      <c r="I100" s="38"/>
      <c r="J100" s="38"/>
      <c r="K100" s="38"/>
      <c r="L100" s="38"/>
      <c r="M100" s="38"/>
      <c r="N100" s="38"/>
      <c r="O100" s="38"/>
      <c r="P100" s="38"/>
      <c r="Q100" s="38"/>
      <c r="R100" s="38"/>
      <c r="S100" s="38"/>
      <c r="T100" s="38"/>
      <c r="U100" s="38"/>
      <c r="V100" s="38"/>
      <c r="W100" s="40"/>
      <c r="X100" s="40"/>
      <c r="Y100" s="40"/>
      <c r="Z100" s="52"/>
    </row>
    <row r="101" spans="1:26" s="26" customFormat="1" ht="409.6" customHeight="1" x14ac:dyDescent="0.15">
      <c r="A101" s="32">
        <v>208</v>
      </c>
      <c r="B101" s="54" t="s">
        <v>12</v>
      </c>
      <c r="C101" s="54" t="s">
        <v>11</v>
      </c>
      <c r="D101" s="60" t="s">
        <v>624</v>
      </c>
      <c r="E101" s="60" t="s">
        <v>625</v>
      </c>
      <c r="F101" s="60" t="s">
        <v>626</v>
      </c>
      <c r="G101" s="60" t="s">
        <v>627</v>
      </c>
      <c r="H101" s="60" t="s">
        <v>628</v>
      </c>
      <c r="I101" s="60" t="s">
        <v>629</v>
      </c>
      <c r="J101" s="54" t="s">
        <v>630</v>
      </c>
      <c r="K101" s="60" t="s">
        <v>615</v>
      </c>
      <c r="L101" s="54" t="s">
        <v>631</v>
      </c>
      <c r="M101" s="54" t="s">
        <v>632</v>
      </c>
      <c r="N101" s="60" t="s">
        <v>633</v>
      </c>
      <c r="O101" s="54" t="s">
        <v>634</v>
      </c>
      <c r="P101" s="53" t="s">
        <v>281</v>
      </c>
      <c r="Q101" s="53" t="s">
        <v>281</v>
      </c>
      <c r="R101" s="53" t="s">
        <v>281</v>
      </c>
      <c r="S101" s="54" t="s">
        <v>635</v>
      </c>
      <c r="T101" s="54" t="s">
        <v>636</v>
      </c>
      <c r="U101" s="54" t="s">
        <v>637</v>
      </c>
      <c r="V101" s="54" t="s">
        <v>638</v>
      </c>
      <c r="W101" s="32" t="s">
        <v>639</v>
      </c>
      <c r="X101" s="138" t="s">
        <v>716</v>
      </c>
      <c r="Y101" s="32" t="s">
        <v>717</v>
      </c>
      <c r="Z101" s="147"/>
    </row>
    <row r="102" spans="1:26" s="26" customFormat="1" ht="409.6" customHeight="1" x14ac:dyDescent="0.15">
      <c r="A102" s="32">
        <v>208</v>
      </c>
      <c r="B102" s="54"/>
      <c r="C102" s="54"/>
      <c r="D102" s="60"/>
      <c r="E102" s="60"/>
      <c r="F102" s="60"/>
      <c r="G102" s="60"/>
      <c r="H102" s="60"/>
      <c r="I102" s="60"/>
      <c r="J102" s="54"/>
      <c r="K102" s="60"/>
      <c r="L102" s="54"/>
      <c r="M102" s="54"/>
      <c r="N102" s="60"/>
      <c r="O102" s="54"/>
      <c r="P102" s="53"/>
      <c r="Q102" s="53"/>
      <c r="R102" s="53"/>
      <c r="S102" s="54"/>
      <c r="T102" s="54"/>
      <c r="U102" s="54"/>
      <c r="V102" s="54"/>
      <c r="W102" s="32"/>
      <c r="X102" s="139"/>
      <c r="Y102" s="32"/>
      <c r="Z102" s="147"/>
    </row>
    <row r="103" spans="1:26" s="26" customFormat="1" ht="235.5" customHeight="1" x14ac:dyDescent="0.15">
      <c r="A103" s="32">
        <v>208</v>
      </c>
      <c r="B103" s="54"/>
      <c r="C103" s="54"/>
      <c r="D103" s="60"/>
      <c r="E103" s="60"/>
      <c r="F103" s="60"/>
      <c r="G103" s="60"/>
      <c r="H103" s="60"/>
      <c r="I103" s="60"/>
      <c r="J103" s="54"/>
      <c r="K103" s="60"/>
      <c r="L103" s="54"/>
      <c r="M103" s="54"/>
      <c r="N103" s="60"/>
      <c r="O103" s="54"/>
      <c r="P103" s="53"/>
      <c r="Q103" s="53"/>
      <c r="R103" s="53"/>
      <c r="S103" s="54"/>
      <c r="T103" s="54"/>
      <c r="U103" s="53"/>
      <c r="V103" s="53"/>
      <c r="W103" s="32"/>
      <c r="X103" s="140"/>
      <c r="Y103" s="32" t="s">
        <v>640</v>
      </c>
      <c r="Z103" s="147"/>
    </row>
    <row r="104" spans="1:26" s="26" customFormat="1" ht="409.6" customHeight="1" x14ac:dyDescent="0.15">
      <c r="A104" s="32">
        <v>290</v>
      </c>
      <c r="B104" s="54" t="s">
        <v>12</v>
      </c>
      <c r="C104" s="54" t="s">
        <v>11</v>
      </c>
      <c r="D104" s="60" t="s">
        <v>641</v>
      </c>
      <c r="E104" s="60" t="s">
        <v>642</v>
      </c>
      <c r="F104" s="60" t="s">
        <v>643</v>
      </c>
      <c r="G104" s="60" t="s">
        <v>644</v>
      </c>
      <c r="H104" s="60" t="s">
        <v>645</v>
      </c>
      <c r="I104" s="60" t="s">
        <v>412</v>
      </c>
      <c r="J104" s="54" t="s">
        <v>646</v>
      </c>
      <c r="K104" s="60" t="s">
        <v>647</v>
      </c>
      <c r="L104" s="54" t="s">
        <v>648</v>
      </c>
      <c r="M104" s="54" t="s">
        <v>649</v>
      </c>
      <c r="N104" s="60" t="s">
        <v>650</v>
      </c>
      <c r="O104" s="32" t="s">
        <v>651</v>
      </c>
      <c r="P104" s="31" t="s">
        <v>281</v>
      </c>
      <c r="Q104" s="32" t="s">
        <v>652</v>
      </c>
      <c r="R104" s="31" t="s">
        <v>647</v>
      </c>
      <c r="S104" s="32" t="s">
        <v>124</v>
      </c>
      <c r="T104" s="32" t="s">
        <v>653</v>
      </c>
      <c r="U104" s="32" t="s">
        <v>654</v>
      </c>
      <c r="V104" s="32" t="s">
        <v>655</v>
      </c>
      <c r="W104" s="32" t="s">
        <v>718</v>
      </c>
      <c r="X104" s="32" t="s">
        <v>719</v>
      </c>
      <c r="Y104" s="32" t="s">
        <v>720</v>
      </c>
      <c r="Z104" s="147"/>
    </row>
    <row r="105" spans="1:26" s="26" customFormat="1" ht="409.6" customHeight="1" x14ac:dyDescent="0.15">
      <c r="A105" s="32">
        <v>290</v>
      </c>
      <c r="B105" s="54"/>
      <c r="C105" s="54"/>
      <c r="D105" s="60"/>
      <c r="E105" s="60"/>
      <c r="F105" s="60"/>
      <c r="G105" s="60"/>
      <c r="H105" s="60"/>
      <c r="I105" s="60"/>
      <c r="J105" s="54"/>
      <c r="K105" s="60"/>
      <c r="L105" s="54"/>
      <c r="M105" s="54"/>
      <c r="N105" s="60"/>
      <c r="O105" s="32"/>
      <c r="P105" s="31"/>
      <c r="Q105" s="32"/>
      <c r="R105" s="31"/>
      <c r="S105" s="32"/>
      <c r="T105" s="32"/>
      <c r="U105" s="32"/>
      <c r="V105" s="32"/>
      <c r="W105" s="32"/>
      <c r="X105" s="32"/>
      <c r="Y105" s="32"/>
      <c r="Z105" s="124"/>
    </row>
    <row r="106" spans="1:26" s="26" customFormat="1" ht="292.14999999999998" customHeight="1" x14ac:dyDescent="0.15">
      <c r="A106" s="32">
        <v>290</v>
      </c>
      <c r="B106" s="54"/>
      <c r="C106" s="54"/>
      <c r="D106" s="60"/>
      <c r="E106" s="60"/>
      <c r="F106" s="60"/>
      <c r="G106" s="60"/>
      <c r="H106" s="60"/>
      <c r="I106" s="60"/>
      <c r="J106" s="54"/>
      <c r="K106" s="60"/>
      <c r="L106" s="54"/>
      <c r="M106" s="54"/>
      <c r="N106" s="60"/>
      <c r="O106" s="31"/>
      <c r="P106" s="31"/>
      <c r="Q106" s="31"/>
      <c r="R106" s="31"/>
      <c r="S106" s="31"/>
      <c r="T106" s="31"/>
      <c r="U106" s="32"/>
      <c r="V106" s="32"/>
      <c r="W106" s="32"/>
      <c r="X106" s="32"/>
      <c r="Y106" s="32"/>
      <c r="Z106" s="124"/>
    </row>
    <row r="107" spans="1:26" s="26" customFormat="1" ht="409.6" customHeight="1" x14ac:dyDescent="0.15">
      <c r="A107" s="32">
        <v>19</v>
      </c>
      <c r="B107" s="54" t="s">
        <v>12</v>
      </c>
      <c r="C107" s="54" t="s">
        <v>11</v>
      </c>
      <c r="D107" s="60" t="s">
        <v>656</v>
      </c>
      <c r="E107" s="60" t="s">
        <v>657</v>
      </c>
      <c r="F107" s="54" t="s">
        <v>658</v>
      </c>
      <c r="G107" s="60" t="s">
        <v>659</v>
      </c>
      <c r="H107" s="54" t="s">
        <v>660</v>
      </c>
      <c r="I107" s="60" t="s">
        <v>661</v>
      </c>
      <c r="J107" s="54" t="s">
        <v>662</v>
      </c>
      <c r="K107" s="60" t="s">
        <v>281</v>
      </c>
      <c r="L107" s="54" t="s">
        <v>663</v>
      </c>
      <c r="M107" s="54" t="s">
        <v>664</v>
      </c>
      <c r="N107" s="60" t="s">
        <v>665</v>
      </c>
      <c r="O107" s="32" t="s">
        <v>666</v>
      </c>
      <c r="P107" s="31" t="s">
        <v>281</v>
      </c>
      <c r="Q107" s="31" t="s">
        <v>667</v>
      </c>
      <c r="R107" s="31" t="s">
        <v>281</v>
      </c>
      <c r="S107" s="32" t="s">
        <v>668</v>
      </c>
      <c r="T107" s="32" t="s">
        <v>669</v>
      </c>
      <c r="U107" s="31" t="s">
        <v>670</v>
      </c>
      <c r="V107" s="32" t="s">
        <v>671</v>
      </c>
      <c r="W107" s="32" t="s">
        <v>672</v>
      </c>
      <c r="X107" s="37" t="s">
        <v>721</v>
      </c>
      <c r="Y107" s="37" t="s">
        <v>722</v>
      </c>
      <c r="Z107" s="152"/>
    </row>
    <row r="108" spans="1:26" s="26" customFormat="1" ht="409.6" customHeight="1" x14ac:dyDescent="0.15">
      <c r="A108" s="32">
        <v>19</v>
      </c>
      <c r="B108" s="54"/>
      <c r="C108" s="54"/>
      <c r="D108" s="60"/>
      <c r="E108" s="60"/>
      <c r="F108" s="54"/>
      <c r="G108" s="60"/>
      <c r="H108" s="54"/>
      <c r="I108" s="60"/>
      <c r="J108" s="54"/>
      <c r="K108" s="60"/>
      <c r="L108" s="54"/>
      <c r="M108" s="54"/>
      <c r="N108" s="60"/>
      <c r="O108" s="32"/>
      <c r="P108" s="31"/>
      <c r="Q108" s="31"/>
      <c r="R108" s="31"/>
      <c r="S108" s="31"/>
      <c r="T108" s="31"/>
      <c r="U108" s="31"/>
      <c r="V108" s="31"/>
      <c r="W108" s="32"/>
      <c r="X108" s="39"/>
      <c r="Y108" s="39"/>
      <c r="Z108" s="153"/>
    </row>
    <row r="109" spans="1:26" s="26" customFormat="1" ht="387.75" customHeight="1" x14ac:dyDescent="0.15">
      <c r="A109" s="32">
        <v>19</v>
      </c>
      <c r="B109" s="54"/>
      <c r="C109" s="54"/>
      <c r="D109" s="60"/>
      <c r="E109" s="60"/>
      <c r="F109" s="54"/>
      <c r="G109" s="60"/>
      <c r="H109" s="54"/>
      <c r="I109" s="60"/>
      <c r="J109" s="54"/>
      <c r="K109" s="60"/>
      <c r="L109" s="54"/>
      <c r="M109" s="54"/>
      <c r="N109" s="60"/>
      <c r="O109" s="32"/>
      <c r="P109" s="31"/>
      <c r="Q109" s="31"/>
      <c r="R109" s="31"/>
      <c r="S109" s="31"/>
      <c r="T109" s="31"/>
      <c r="U109" s="31"/>
      <c r="V109" s="31"/>
      <c r="W109" s="32"/>
      <c r="X109" s="39"/>
      <c r="Y109" s="39"/>
      <c r="Z109" s="153"/>
    </row>
    <row r="110" spans="1:26" s="26" customFormat="1" ht="285.75" customHeight="1" x14ac:dyDescent="0.15">
      <c r="A110" s="32">
        <v>19</v>
      </c>
      <c r="B110" s="54"/>
      <c r="C110" s="54"/>
      <c r="D110" s="60"/>
      <c r="E110" s="60"/>
      <c r="F110" s="54"/>
      <c r="G110" s="60"/>
      <c r="H110" s="54"/>
      <c r="I110" s="60"/>
      <c r="J110" s="54"/>
      <c r="K110" s="60"/>
      <c r="L110" s="54"/>
      <c r="M110" s="54"/>
      <c r="N110" s="60"/>
      <c r="O110" s="32"/>
      <c r="P110" s="31"/>
      <c r="Q110" s="31"/>
      <c r="R110" s="31"/>
      <c r="S110" s="31"/>
      <c r="T110" s="31"/>
      <c r="U110" s="31"/>
      <c r="V110" s="31"/>
      <c r="W110" s="32"/>
      <c r="X110" s="40"/>
      <c r="Y110" s="40"/>
      <c r="Z110" s="154"/>
    </row>
    <row r="111" spans="1:26" s="26" customFormat="1" ht="409.6" customHeight="1" x14ac:dyDescent="0.15">
      <c r="A111" s="32">
        <v>20</v>
      </c>
      <c r="B111" s="54" t="s">
        <v>12</v>
      </c>
      <c r="C111" s="54" t="s">
        <v>11</v>
      </c>
      <c r="D111" s="60" t="s">
        <v>673</v>
      </c>
      <c r="E111" s="60" t="s">
        <v>674</v>
      </c>
      <c r="F111" s="60" t="s">
        <v>675</v>
      </c>
      <c r="G111" s="60" t="s">
        <v>676</v>
      </c>
      <c r="H111" s="60" t="s">
        <v>677</v>
      </c>
      <c r="I111" s="60" t="s">
        <v>661</v>
      </c>
      <c r="J111" s="54" t="s">
        <v>662</v>
      </c>
      <c r="K111" s="60" t="s">
        <v>678</v>
      </c>
      <c r="L111" s="155" t="s">
        <v>679</v>
      </c>
      <c r="M111" s="54" t="s">
        <v>680</v>
      </c>
      <c r="N111" s="60" t="s">
        <v>681</v>
      </c>
      <c r="O111" s="32" t="s">
        <v>666</v>
      </c>
      <c r="P111" s="31" t="s">
        <v>281</v>
      </c>
      <c r="Q111" s="31" t="s">
        <v>281</v>
      </c>
      <c r="R111" s="31" t="s">
        <v>615</v>
      </c>
      <c r="S111" s="32" t="s">
        <v>682</v>
      </c>
      <c r="T111" s="32" t="s">
        <v>683</v>
      </c>
      <c r="U111" s="31" t="s">
        <v>684</v>
      </c>
      <c r="V111" s="32" t="s">
        <v>671</v>
      </c>
      <c r="W111" s="32" t="s">
        <v>672</v>
      </c>
      <c r="X111" s="37" t="s">
        <v>721</v>
      </c>
      <c r="Y111" s="37" t="s">
        <v>722</v>
      </c>
      <c r="Z111" s="50"/>
    </row>
    <row r="112" spans="1:26" s="26" customFormat="1" ht="409.6" customHeight="1" x14ac:dyDescent="0.15">
      <c r="A112" s="32">
        <v>20</v>
      </c>
      <c r="B112" s="54"/>
      <c r="C112" s="54"/>
      <c r="D112" s="60"/>
      <c r="E112" s="60"/>
      <c r="F112" s="60"/>
      <c r="G112" s="60"/>
      <c r="H112" s="60"/>
      <c r="I112" s="60"/>
      <c r="J112" s="54"/>
      <c r="K112" s="60"/>
      <c r="L112" s="155"/>
      <c r="M112" s="54"/>
      <c r="N112" s="60"/>
      <c r="O112" s="32"/>
      <c r="P112" s="31"/>
      <c r="Q112" s="31"/>
      <c r="R112" s="31"/>
      <c r="S112" s="31"/>
      <c r="T112" s="31"/>
      <c r="U112" s="31"/>
      <c r="V112" s="31"/>
      <c r="W112" s="32"/>
      <c r="X112" s="39"/>
      <c r="Y112" s="39"/>
      <c r="Z112" s="151"/>
    </row>
    <row r="113" spans="1:26" s="26" customFormat="1" ht="409.6" customHeight="1" x14ac:dyDescent="0.15">
      <c r="A113" s="32">
        <v>20</v>
      </c>
      <c r="B113" s="54"/>
      <c r="C113" s="54"/>
      <c r="D113" s="60"/>
      <c r="E113" s="60"/>
      <c r="F113" s="60"/>
      <c r="G113" s="60"/>
      <c r="H113" s="60"/>
      <c r="I113" s="60"/>
      <c r="J113" s="54"/>
      <c r="K113" s="60"/>
      <c r="L113" s="155"/>
      <c r="M113" s="54"/>
      <c r="N113" s="60"/>
      <c r="O113" s="32"/>
      <c r="P113" s="31"/>
      <c r="Q113" s="31"/>
      <c r="R113" s="31"/>
      <c r="S113" s="31"/>
      <c r="T113" s="31"/>
      <c r="U113" s="31"/>
      <c r="V113" s="31"/>
      <c r="W113" s="32"/>
      <c r="X113" s="39"/>
      <c r="Y113" s="39"/>
      <c r="Z113" s="151"/>
    </row>
    <row r="114" spans="1:26" s="26" customFormat="1" ht="409.6" customHeight="1" x14ac:dyDescent="0.15">
      <c r="A114" s="32">
        <v>20</v>
      </c>
      <c r="B114" s="54"/>
      <c r="C114" s="54"/>
      <c r="D114" s="60"/>
      <c r="E114" s="60"/>
      <c r="F114" s="60"/>
      <c r="G114" s="60"/>
      <c r="H114" s="60"/>
      <c r="I114" s="60"/>
      <c r="J114" s="54"/>
      <c r="K114" s="60"/>
      <c r="L114" s="155"/>
      <c r="M114" s="54"/>
      <c r="N114" s="60"/>
      <c r="O114" s="32"/>
      <c r="P114" s="31"/>
      <c r="Q114" s="31"/>
      <c r="R114" s="31"/>
      <c r="S114" s="31"/>
      <c r="T114" s="31"/>
      <c r="U114" s="31"/>
      <c r="V114" s="31"/>
      <c r="W114" s="32"/>
      <c r="X114" s="40"/>
      <c r="Y114" s="40"/>
      <c r="Z114" s="52"/>
    </row>
    <row r="115" spans="1:26" s="26" customFormat="1" ht="409.6" customHeight="1" x14ac:dyDescent="0.15">
      <c r="A115" s="28">
        <v>53</v>
      </c>
      <c r="B115" s="28" t="s">
        <v>685</v>
      </c>
      <c r="C115" s="28" t="s">
        <v>59</v>
      </c>
      <c r="D115" s="14" t="s">
        <v>686</v>
      </c>
      <c r="E115" s="14" t="s">
        <v>687</v>
      </c>
      <c r="F115" s="14" t="s">
        <v>688</v>
      </c>
      <c r="G115" s="14" t="s">
        <v>689</v>
      </c>
      <c r="H115" s="14" t="s">
        <v>690</v>
      </c>
      <c r="I115" s="14" t="s">
        <v>691</v>
      </c>
      <c r="J115" s="28" t="s">
        <v>692</v>
      </c>
      <c r="K115" s="14" t="s">
        <v>693</v>
      </c>
      <c r="L115" s="28" t="s">
        <v>694</v>
      </c>
      <c r="M115" s="28" t="s">
        <v>695</v>
      </c>
      <c r="N115" s="14" t="s">
        <v>696</v>
      </c>
      <c r="O115" s="28" t="s">
        <v>697</v>
      </c>
      <c r="P115" s="29" t="s">
        <v>281</v>
      </c>
      <c r="Q115" s="29" t="s">
        <v>667</v>
      </c>
      <c r="R115" s="29" t="s">
        <v>281</v>
      </c>
      <c r="S115" s="28" t="s">
        <v>682</v>
      </c>
      <c r="T115" s="28" t="s">
        <v>698</v>
      </c>
      <c r="U115" s="28" t="s">
        <v>699</v>
      </c>
      <c r="V115" s="28" t="s">
        <v>700</v>
      </c>
      <c r="W115" s="28" t="s">
        <v>701</v>
      </c>
      <c r="X115" s="28" t="s">
        <v>723</v>
      </c>
      <c r="Y115" s="28" t="s">
        <v>724</v>
      </c>
      <c r="Z115" s="30"/>
    </row>
    <row r="116" spans="1:26" s="26" customFormat="1" ht="409.6" customHeight="1" x14ac:dyDescent="0.15">
      <c r="A116" s="28">
        <v>54</v>
      </c>
      <c r="B116" s="28" t="s">
        <v>12</v>
      </c>
      <c r="C116" s="28" t="s">
        <v>59</v>
      </c>
      <c r="D116" s="14" t="s">
        <v>702</v>
      </c>
      <c r="E116" s="28" t="s">
        <v>703</v>
      </c>
      <c r="F116" s="28" t="s">
        <v>704</v>
      </c>
      <c r="G116" s="28" t="s">
        <v>689</v>
      </c>
      <c r="H116" s="28" t="s">
        <v>705</v>
      </c>
      <c r="I116" s="28" t="s">
        <v>691</v>
      </c>
      <c r="J116" s="28" t="s">
        <v>275</v>
      </c>
      <c r="K116" s="14" t="s">
        <v>693</v>
      </c>
      <c r="L116" s="28" t="s">
        <v>706</v>
      </c>
      <c r="M116" s="28" t="s">
        <v>707</v>
      </c>
      <c r="N116" s="14" t="s">
        <v>708</v>
      </c>
      <c r="O116" s="28" t="s">
        <v>709</v>
      </c>
      <c r="P116" s="29" t="s">
        <v>678</v>
      </c>
      <c r="Q116" s="29" t="s">
        <v>647</v>
      </c>
      <c r="R116" s="29" t="s">
        <v>615</v>
      </c>
      <c r="S116" s="28" t="s">
        <v>682</v>
      </c>
      <c r="T116" s="28" t="s">
        <v>710</v>
      </c>
      <c r="U116" s="28" t="s">
        <v>711</v>
      </c>
      <c r="V116" s="28" t="s">
        <v>712</v>
      </c>
      <c r="W116" s="28" t="s">
        <v>701</v>
      </c>
      <c r="X116" s="28" t="s">
        <v>725</v>
      </c>
      <c r="Y116" s="28" t="s">
        <v>726</v>
      </c>
      <c r="Z116" s="30"/>
    </row>
    <row r="117" spans="1:26" s="26" customFormat="1" ht="328.15" customHeight="1" x14ac:dyDescent="0.15">
      <c r="A117" s="32">
        <v>55</v>
      </c>
      <c r="B117" s="54" t="s">
        <v>12</v>
      </c>
      <c r="C117" s="54" t="s">
        <v>59</v>
      </c>
      <c r="D117" s="60" t="s">
        <v>727</v>
      </c>
      <c r="E117" s="60" t="s">
        <v>728</v>
      </c>
      <c r="F117" s="60" t="s">
        <v>729</v>
      </c>
      <c r="G117" s="60" t="s">
        <v>689</v>
      </c>
      <c r="H117" s="60" t="s">
        <v>730</v>
      </c>
      <c r="I117" s="60" t="s">
        <v>691</v>
      </c>
      <c r="J117" s="54" t="s">
        <v>275</v>
      </c>
      <c r="K117" s="60" t="s">
        <v>693</v>
      </c>
      <c r="L117" s="54" t="s">
        <v>731</v>
      </c>
      <c r="M117" s="54" t="s">
        <v>190</v>
      </c>
      <c r="N117" s="60" t="s">
        <v>732</v>
      </c>
      <c r="O117" s="32" t="s">
        <v>733</v>
      </c>
      <c r="P117" s="31" t="s">
        <v>190</v>
      </c>
      <c r="Q117" s="31" t="s">
        <v>190</v>
      </c>
      <c r="R117" s="31" t="s">
        <v>190</v>
      </c>
      <c r="S117" s="32" t="s">
        <v>682</v>
      </c>
      <c r="T117" s="32" t="s">
        <v>734</v>
      </c>
      <c r="U117" s="32" t="s">
        <v>735</v>
      </c>
      <c r="V117" s="32" t="s">
        <v>736</v>
      </c>
      <c r="W117" s="37" t="s">
        <v>737</v>
      </c>
      <c r="X117" s="41" t="s">
        <v>738</v>
      </c>
      <c r="Y117" s="41" t="s">
        <v>739</v>
      </c>
      <c r="Z117" s="156"/>
    </row>
    <row r="118" spans="1:26" s="26" customFormat="1" ht="197.45" customHeight="1" x14ac:dyDescent="0.15">
      <c r="A118" s="32">
        <v>55</v>
      </c>
      <c r="B118" s="54"/>
      <c r="C118" s="54"/>
      <c r="D118" s="60"/>
      <c r="E118" s="60"/>
      <c r="F118" s="60"/>
      <c r="G118" s="60"/>
      <c r="H118" s="60"/>
      <c r="I118" s="60"/>
      <c r="J118" s="54"/>
      <c r="K118" s="60"/>
      <c r="L118" s="54"/>
      <c r="M118" s="54"/>
      <c r="N118" s="60"/>
      <c r="O118" s="32"/>
      <c r="P118" s="31"/>
      <c r="Q118" s="31"/>
      <c r="R118" s="31"/>
      <c r="S118" s="32"/>
      <c r="T118" s="32"/>
      <c r="U118" s="32"/>
      <c r="V118" s="32"/>
      <c r="W118" s="39"/>
      <c r="X118" s="42"/>
      <c r="Y118" s="42"/>
      <c r="Z118" s="45"/>
    </row>
    <row r="119" spans="1:26" s="26" customFormat="1" ht="258" customHeight="1" x14ac:dyDescent="0.15">
      <c r="A119" s="32">
        <v>55</v>
      </c>
      <c r="B119" s="54"/>
      <c r="C119" s="54"/>
      <c r="D119" s="60"/>
      <c r="E119" s="60"/>
      <c r="F119" s="60"/>
      <c r="G119" s="60"/>
      <c r="H119" s="60"/>
      <c r="I119" s="60"/>
      <c r="J119" s="54"/>
      <c r="K119" s="60"/>
      <c r="L119" s="54"/>
      <c r="M119" s="54"/>
      <c r="N119" s="60"/>
      <c r="O119" s="31"/>
      <c r="P119" s="31"/>
      <c r="Q119" s="31"/>
      <c r="R119" s="31"/>
      <c r="S119" s="31"/>
      <c r="T119" s="31"/>
      <c r="U119" s="32"/>
      <c r="V119" s="32"/>
      <c r="W119" s="40"/>
      <c r="X119" s="43"/>
      <c r="Y119" s="43"/>
      <c r="Z119" s="46"/>
    </row>
    <row r="120" spans="1:26" s="26" customFormat="1" ht="298.14999999999998" customHeight="1" x14ac:dyDescent="0.15">
      <c r="A120" s="32">
        <v>56</v>
      </c>
      <c r="B120" s="54" t="s">
        <v>12</v>
      </c>
      <c r="C120" s="54" t="s">
        <v>59</v>
      </c>
      <c r="D120" s="60" t="s">
        <v>740</v>
      </c>
      <c r="E120" s="60" t="s">
        <v>741</v>
      </c>
      <c r="F120" s="60" t="s">
        <v>742</v>
      </c>
      <c r="G120" s="60" t="s">
        <v>689</v>
      </c>
      <c r="H120" s="60" t="s">
        <v>743</v>
      </c>
      <c r="I120" s="60" t="s">
        <v>691</v>
      </c>
      <c r="J120" s="54" t="s">
        <v>692</v>
      </c>
      <c r="K120" s="60" t="s">
        <v>693</v>
      </c>
      <c r="L120" s="54" t="s">
        <v>744</v>
      </c>
      <c r="M120" s="54" t="s">
        <v>745</v>
      </c>
      <c r="N120" s="60" t="s">
        <v>746</v>
      </c>
      <c r="O120" s="32" t="s">
        <v>747</v>
      </c>
      <c r="P120" s="31" t="s">
        <v>190</v>
      </c>
      <c r="Q120" s="31" t="s">
        <v>190</v>
      </c>
      <c r="R120" s="31" t="s">
        <v>190</v>
      </c>
      <c r="S120" s="32" t="s">
        <v>682</v>
      </c>
      <c r="T120" s="32" t="s">
        <v>734</v>
      </c>
      <c r="U120" s="32" t="s">
        <v>748</v>
      </c>
      <c r="V120" s="32" t="s">
        <v>736</v>
      </c>
      <c r="W120" s="37" t="s">
        <v>737</v>
      </c>
      <c r="X120" s="56" t="s">
        <v>749</v>
      </c>
      <c r="Y120" s="56" t="s">
        <v>750</v>
      </c>
      <c r="Z120" s="157"/>
    </row>
    <row r="121" spans="1:26" s="26" customFormat="1" ht="179.45" customHeight="1" x14ac:dyDescent="0.15">
      <c r="A121" s="32">
        <v>56</v>
      </c>
      <c r="B121" s="54"/>
      <c r="C121" s="54"/>
      <c r="D121" s="60"/>
      <c r="E121" s="60"/>
      <c r="F121" s="60"/>
      <c r="G121" s="60"/>
      <c r="H121" s="60"/>
      <c r="I121" s="60"/>
      <c r="J121" s="54"/>
      <c r="K121" s="60"/>
      <c r="L121" s="54"/>
      <c r="M121" s="54"/>
      <c r="N121" s="60"/>
      <c r="O121" s="32"/>
      <c r="P121" s="31"/>
      <c r="Q121" s="31"/>
      <c r="R121" s="31"/>
      <c r="S121" s="32"/>
      <c r="T121" s="32"/>
      <c r="U121" s="32"/>
      <c r="V121" s="32"/>
      <c r="W121" s="39"/>
      <c r="X121" s="56"/>
      <c r="Y121" s="56"/>
      <c r="Z121" s="157"/>
    </row>
    <row r="122" spans="1:26" s="26" customFormat="1" ht="303" customHeight="1" x14ac:dyDescent="0.15">
      <c r="A122" s="32">
        <v>56</v>
      </c>
      <c r="B122" s="54"/>
      <c r="C122" s="54"/>
      <c r="D122" s="60"/>
      <c r="E122" s="60"/>
      <c r="F122" s="60"/>
      <c r="G122" s="60"/>
      <c r="H122" s="60"/>
      <c r="I122" s="60"/>
      <c r="J122" s="54"/>
      <c r="K122" s="60"/>
      <c r="L122" s="54"/>
      <c r="M122" s="54"/>
      <c r="N122" s="60"/>
      <c r="O122" s="31"/>
      <c r="P122" s="31"/>
      <c r="Q122" s="31"/>
      <c r="R122" s="31"/>
      <c r="S122" s="31"/>
      <c r="T122" s="31"/>
      <c r="U122" s="32"/>
      <c r="V122" s="32"/>
      <c r="W122" s="40"/>
      <c r="X122" s="56"/>
      <c r="Y122" s="56"/>
      <c r="Z122" s="157"/>
    </row>
    <row r="123" spans="1:26" s="26" customFormat="1" ht="296.45" customHeight="1" x14ac:dyDescent="0.15">
      <c r="A123" s="32">
        <v>57</v>
      </c>
      <c r="B123" s="54" t="s">
        <v>12</v>
      </c>
      <c r="C123" s="54" t="s">
        <v>59</v>
      </c>
      <c r="D123" s="60" t="s">
        <v>751</v>
      </c>
      <c r="E123" s="60" t="s">
        <v>752</v>
      </c>
      <c r="F123" s="60" t="s">
        <v>753</v>
      </c>
      <c r="G123" s="60" t="s">
        <v>689</v>
      </c>
      <c r="H123" s="60" t="s">
        <v>754</v>
      </c>
      <c r="I123" s="60" t="s">
        <v>691</v>
      </c>
      <c r="J123" s="54" t="s">
        <v>692</v>
      </c>
      <c r="K123" s="60" t="s">
        <v>693</v>
      </c>
      <c r="L123" s="54" t="s">
        <v>755</v>
      </c>
      <c r="M123" s="54" t="s">
        <v>745</v>
      </c>
      <c r="N123" s="60" t="s">
        <v>756</v>
      </c>
      <c r="O123" s="32" t="s">
        <v>757</v>
      </c>
      <c r="P123" s="31" t="s">
        <v>190</v>
      </c>
      <c r="Q123" s="31" t="s">
        <v>190</v>
      </c>
      <c r="R123" s="31" t="s">
        <v>190</v>
      </c>
      <c r="S123" s="32" t="s">
        <v>682</v>
      </c>
      <c r="T123" s="32" t="s">
        <v>758</v>
      </c>
      <c r="U123" s="32" t="s">
        <v>759</v>
      </c>
      <c r="V123" s="32" t="s">
        <v>760</v>
      </c>
      <c r="W123" s="37" t="s">
        <v>761</v>
      </c>
      <c r="X123" s="41" t="s">
        <v>762</v>
      </c>
      <c r="Y123" s="57" t="s">
        <v>763</v>
      </c>
      <c r="Z123" s="44"/>
    </row>
    <row r="124" spans="1:26" s="26" customFormat="1" ht="408.75" customHeight="1" x14ac:dyDescent="0.15">
      <c r="A124" s="32">
        <v>57</v>
      </c>
      <c r="B124" s="54"/>
      <c r="C124" s="54"/>
      <c r="D124" s="60"/>
      <c r="E124" s="60"/>
      <c r="F124" s="60"/>
      <c r="G124" s="60"/>
      <c r="H124" s="60"/>
      <c r="I124" s="60"/>
      <c r="J124" s="54"/>
      <c r="K124" s="60"/>
      <c r="L124" s="54"/>
      <c r="M124" s="54"/>
      <c r="N124" s="60"/>
      <c r="O124" s="32"/>
      <c r="P124" s="31"/>
      <c r="Q124" s="31"/>
      <c r="R124" s="31"/>
      <c r="S124" s="32"/>
      <c r="T124" s="32"/>
      <c r="U124" s="32"/>
      <c r="V124" s="32"/>
      <c r="W124" s="39"/>
      <c r="X124" s="42"/>
      <c r="Y124" s="58"/>
      <c r="Z124" s="45"/>
    </row>
    <row r="125" spans="1:26" s="26" customFormat="1" ht="285" customHeight="1" x14ac:dyDescent="0.15">
      <c r="A125" s="32">
        <v>57</v>
      </c>
      <c r="B125" s="54"/>
      <c r="C125" s="54"/>
      <c r="D125" s="60"/>
      <c r="E125" s="60"/>
      <c r="F125" s="60"/>
      <c r="G125" s="60"/>
      <c r="H125" s="60"/>
      <c r="I125" s="60"/>
      <c r="J125" s="54"/>
      <c r="K125" s="60"/>
      <c r="L125" s="54"/>
      <c r="M125" s="54"/>
      <c r="N125" s="60"/>
      <c r="O125" s="32"/>
      <c r="P125" s="31"/>
      <c r="Q125" s="31"/>
      <c r="R125" s="31"/>
      <c r="S125" s="32"/>
      <c r="T125" s="32"/>
      <c r="U125" s="32"/>
      <c r="V125" s="32"/>
      <c r="W125" s="39"/>
      <c r="X125" s="42"/>
      <c r="Y125" s="58"/>
      <c r="Z125" s="45"/>
    </row>
    <row r="126" spans="1:26" s="26" customFormat="1" ht="114.75" customHeight="1" x14ac:dyDescent="0.15">
      <c r="A126" s="32">
        <v>57</v>
      </c>
      <c r="B126" s="54"/>
      <c r="C126" s="54"/>
      <c r="D126" s="60"/>
      <c r="E126" s="60"/>
      <c r="F126" s="60"/>
      <c r="G126" s="60"/>
      <c r="H126" s="60"/>
      <c r="I126" s="60"/>
      <c r="J126" s="54"/>
      <c r="K126" s="60"/>
      <c r="L126" s="54"/>
      <c r="M126" s="54"/>
      <c r="N126" s="60"/>
      <c r="O126" s="31"/>
      <c r="P126" s="31"/>
      <c r="Q126" s="31"/>
      <c r="R126" s="31"/>
      <c r="S126" s="31"/>
      <c r="T126" s="31"/>
      <c r="U126" s="32"/>
      <c r="V126" s="32"/>
      <c r="W126" s="40"/>
      <c r="X126" s="43"/>
      <c r="Y126" s="59"/>
      <c r="Z126" s="46"/>
    </row>
    <row r="127" spans="1:26" s="26" customFormat="1" ht="320.45" customHeight="1" x14ac:dyDescent="0.15">
      <c r="A127" s="37">
        <v>58</v>
      </c>
      <c r="B127" s="37" t="s">
        <v>12</v>
      </c>
      <c r="C127" s="37" t="s">
        <v>59</v>
      </c>
      <c r="D127" s="37" t="s">
        <v>764</v>
      </c>
      <c r="E127" s="37" t="s">
        <v>765</v>
      </c>
      <c r="F127" s="37" t="s">
        <v>766</v>
      </c>
      <c r="G127" s="37" t="s">
        <v>689</v>
      </c>
      <c r="H127" s="37" t="s">
        <v>767</v>
      </c>
      <c r="I127" s="37" t="s">
        <v>691</v>
      </c>
      <c r="J127" s="37" t="s">
        <v>692</v>
      </c>
      <c r="K127" s="37" t="s">
        <v>693</v>
      </c>
      <c r="L127" s="37" t="s">
        <v>768</v>
      </c>
      <c r="M127" s="37" t="s">
        <v>769</v>
      </c>
      <c r="N127" s="37" t="s">
        <v>770</v>
      </c>
      <c r="O127" s="37" t="s">
        <v>771</v>
      </c>
      <c r="P127" s="37" t="s">
        <v>190</v>
      </c>
      <c r="Q127" s="37" t="s">
        <v>190</v>
      </c>
      <c r="R127" s="37" t="s">
        <v>190</v>
      </c>
      <c r="S127" s="37" t="s">
        <v>682</v>
      </c>
      <c r="T127" s="37" t="s">
        <v>772</v>
      </c>
      <c r="U127" s="37" t="s">
        <v>773</v>
      </c>
      <c r="V127" s="37" t="s">
        <v>774</v>
      </c>
      <c r="W127" s="37" t="s">
        <v>672</v>
      </c>
      <c r="X127" s="41" t="s">
        <v>775</v>
      </c>
      <c r="Y127" s="41" t="s">
        <v>776</v>
      </c>
      <c r="Z127" s="44"/>
    </row>
    <row r="128" spans="1:26" s="26" customFormat="1" ht="408.75" customHeight="1" x14ac:dyDescent="0.15">
      <c r="A128" s="38">
        <v>58</v>
      </c>
      <c r="B128" s="38"/>
      <c r="C128" s="38"/>
      <c r="D128" s="38"/>
      <c r="E128" s="38"/>
      <c r="F128" s="38"/>
      <c r="G128" s="38"/>
      <c r="H128" s="38"/>
      <c r="I128" s="38"/>
      <c r="J128" s="38"/>
      <c r="K128" s="38"/>
      <c r="L128" s="38"/>
      <c r="M128" s="38"/>
      <c r="N128" s="38"/>
      <c r="O128" s="38"/>
      <c r="P128" s="38"/>
      <c r="Q128" s="38"/>
      <c r="R128" s="38"/>
      <c r="S128" s="38"/>
      <c r="T128" s="38"/>
      <c r="U128" s="38"/>
      <c r="V128" s="38"/>
      <c r="W128" s="40"/>
      <c r="X128" s="43"/>
      <c r="Y128" s="43"/>
      <c r="Z128" s="46"/>
    </row>
    <row r="129" spans="1:27" s="26" customFormat="1" ht="388.15" customHeight="1" x14ac:dyDescent="0.15">
      <c r="A129" s="32">
        <v>249</v>
      </c>
      <c r="B129" s="32" t="s">
        <v>12</v>
      </c>
      <c r="C129" s="32" t="s">
        <v>11</v>
      </c>
      <c r="D129" s="55" t="s">
        <v>777</v>
      </c>
      <c r="E129" s="55" t="s">
        <v>778</v>
      </c>
      <c r="F129" s="55" t="s">
        <v>779</v>
      </c>
      <c r="G129" s="55" t="s">
        <v>780</v>
      </c>
      <c r="H129" s="55" t="s">
        <v>781</v>
      </c>
      <c r="I129" s="55" t="s">
        <v>782</v>
      </c>
      <c r="J129" s="32" t="s">
        <v>783</v>
      </c>
      <c r="K129" s="55" t="s">
        <v>190</v>
      </c>
      <c r="L129" s="32" t="s">
        <v>784</v>
      </c>
      <c r="M129" s="32" t="s">
        <v>785</v>
      </c>
      <c r="N129" s="55" t="s">
        <v>786</v>
      </c>
      <c r="O129" s="32" t="s">
        <v>787</v>
      </c>
      <c r="P129" s="31" t="s">
        <v>190</v>
      </c>
      <c r="Q129" s="31" t="s">
        <v>190</v>
      </c>
      <c r="R129" s="31" t="s">
        <v>190</v>
      </c>
      <c r="S129" s="32" t="s">
        <v>682</v>
      </c>
      <c r="T129" s="37" t="s">
        <v>788</v>
      </c>
      <c r="U129" s="37" t="s">
        <v>789</v>
      </c>
      <c r="V129" s="37" t="s">
        <v>790</v>
      </c>
      <c r="W129" s="41" t="s">
        <v>791</v>
      </c>
      <c r="X129" s="41" t="s">
        <v>792</v>
      </c>
      <c r="Y129" s="41" t="s">
        <v>793</v>
      </c>
      <c r="Z129" s="44"/>
    </row>
    <row r="130" spans="1:27" s="26" customFormat="1" ht="374.45" customHeight="1" x14ac:dyDescent="0.15">
      <c r="A130" s="32">
        <v>249</v>
      </c>
      <c r="B130" s="32"/>
      <c r="C130" s="32"/>
      <c r="D130" s="55"/>
      <c r="E130" s="55"/>
      <c r="F130" s="55"/>
      <c r="G130" s="55"/>
      <c r="H130" s="55"/>
      <c r="I130" s="55"/>
      <c r="J130" s="32"/>
      <c r="K130" s="55"/>
      <c r="L130" s="32"/>
      <c r="M130" s="32"/>
      <c r="N130" s="55"/>
      <c r="O130" s="32"/>
      <c r="P130" s="31"/>
      <c r="Q130" s="31"/>
      <c r="R130" s="31"/>
      <c r="S130" s="32"/>
      <c r="T130" s="39"/>
      <c r="U130" s="39"/>
      <c r="V130" s="39"/>
      <c r="W130" s="42"/>
      <c r="X130" s="42"/>
      <c r="Y130" s="42"/>
      <c r="Z130" s="45"/>
    </row>
    <row r="131" spans="1:27" s="26" customFormat="1" ht="409.5" customHeight="1" x14ac:dyDescent="0.15">
      <c r="A131" s="32">
        <v>249</v>
      </c>
      <c r="B131" s="32"/>
      <c r="C131" s="32"/>
      <c r="D131" s="55"/>
      <c r="E131" s="55"/>
      <c r="F131" s="55"/>
      <c r="G131" s="55"/>
      <c r="H131" s="55"/>
      <c r="I131" s="55"/>
      <c r="J131" s="32"/>
      <c r="K131" s="55"/>
      <c r="L131" s="32"/>
      <c r="M131" s="32"/>
      <c r="N131" s="55"/>
      <c r="O131" s="32"/>
      <c r="P131" s="31"/>
      <c r="Q131" s="31"/>
      <c r="R131" s="31"/>
      <c r="S131" s="32"/>
      <c r="T131" s="40"/>
      <c r="U131" s="40"/>
      <c r="V131" s="40"/>
      <c r="W131" s="43"/>
      <c r="X131" s="43"/>
      <c r="Y131" s="43"/>
      <c r="Z131" s="46"/>
    </row>
    <row r="132" spans="1:27" s="26" customFormat="1" ht="409.5" customHeight="1" x14ac:dyDescent="0.15">
      <c r="A132" s="32">
        <v>107</v>
      </c>
      <c r="B132" s="32" t="s">
        <v>12</v>
      </c>
      <c r="C132" s="32" t="s">
        <v>11</v>
      </c>
      <c r="D132" s="32" t="s">
        <v>804</v>
      </c>
      <c r="E132" s="32" t="s">
        <v>803</v>
      </c>
      <c r="F132" s="32" t="s">
        <v>802</v>
      </c>
      <c r="G132" s="32" t="s">
        <v>801</v>
      </c>
      <c r="H132" s="32" t="s">
        <v>800</v>
      </c>
      <c r="I132" s="32" t="s">
        <v>613</v>
      </c>
      <c r="J132" s="32" t="s">
        <v>614</v>
      </c>
      <c r="K132" s="32" t="s">
        <v>190</v>
      </c>
      <c r="L132" s="32" t="s">
        <v>799</v>
      </c>
      <c r="M132" s="32" t="s">
        <v>798</v>
      </c>
      <c r="N132" s="32" t="s">
        <v>797</v>
      </c>
      <c r="O132" s="32" t="s">
        <v>796</v>
      </c>
      <c r="P132" s="32" t="s">
        <v>190</v>
      </c>
      <c r="Q132" s="32" t="s">
        <v>190</v>
      </c>
      <c r="R132" s="32" t="s">
        <v>190</v>
      </c>
      <c r="S132" s="32" t="s">
        <v>294</v>
      </c>
      <c r="T132" s="47"/>
      <c r="U132" s="32" t="s">
        <v>795</v>
      </c>
      <c r="V132" s="56" t="s">
        <v>794</v>
      </c>
      <c r="W132" s="110" t="s">
        <v>805</v>
      </c>
      <c r="X132" s="110" t="s">
        <v>806</v>
      </c>
      <c r="Y132" s="110" t="s">
        <v>807</v>
      </c>
      <c r="Z132" s="158"/>
      <c r="AA132" s="27"/>
    </row>
    <row r="133" spans="1:27" s="26" customFormat="1" ht="409.5" customHeight="1" x14ac:dyDescent="0.15">
      <c r="A133" s="32">
        <v>107</v>
      </c>
      <c r="B133" s="32"/>
      <c r="C133" s="32"/>
      <c r="D133" s="32"/>
      <c r="E133" s="32"/>
      <c r="F133" s="32"/>
      <c r="G133" s="32"/>
      <c r="H133" s="32"/>
      <c r="I133" s="32"/>
      <c r="J133" s="32"/>
      <c r="K133" s="32"/>
      <c r="L133" s="32"/>
      <c r="M133" s="32"/>
      <c r="N133" s="32"/>
      <c r="O133" s="32"/>
      <c r="P133" s="32"/>
      <c r="Q133" s="32"/>
      <c r="R133" s="32"/>
      <c r="S133" s="32"/>
      <c r="T133" s="47"/>
      <c r="U133" s="32"/>
      <c r="V133" s="56"/>
      <c r="W133" s="110"/>
      <c r="X133" s="110"/>
      <c r="Y133" s="110"/>
      <c r="Z133" s="158"/>
      <c r="AA133" s="27"/>
    </row>
  </sheetData>
  <autoFilter ref="A4:Z98"/>
  <dataConsolidate/>
  <mergeCells count="1148">
    <mergeCell ref="H132:H133"/>
    <mergeCell ref="I132:I133"/>
    <mergeCell ref="J132:J133"/>
    <mergeCell ref="K132:K133"/>
    <mergeCell ref="A132:A133"/>
    <mergeCell ref="B132:B133"/>
    <mergeCell ref="C132:C133"/>
    <mergeCell ref="D132:D133"/>
    <mergeCell ref="E132:E133"/>
    <mergeCell ref="F132:F133"/>
    <mergeCell ref="G132:G133"/>
    <mergeCell ref="O132:O133"/>
    <mergeCell ref="P132:P133"/>
    <mergeCell ref="V132:V133"/>
    <mergeCell ref="Z132:Z133"/>
    <mergeCell ref="Y132:Y133"/>
    <mergeCell ref="W132:W133"/>
    <mergeCell ref="X132:X133"/>
    <mergeCell ref="Q132:Q133"/>
    <mergeCell ref="R132:R133"/>
    <mergeCell ref="S132:S133"/>
    <mergeCell ref="U132:U133"/>
    <mergeCell ref="T132:T133"/>
    <mergeCell ref="X111:X114"/>
    <mergeCell ref="Y111:Y114"/>
    <mergeCell ref="Z111:Z114"/>
    <mergeCell ref="V107:V110"/>
    <mergeCell ref="W107:W110"/>
    <mergeCell ref="X107:X110"/>
    <mergeCell ref="Y107:Y110"/>
    <mergeCell ref="Z107:Z110"/>
    <mergeCell ref="U107:U110"/>
    <mergeCell ref="L111:L114"/>
    <mergeCell ref="M111:M114"/>
    <mergeCell ref="N111:N114"/>
    <mergeCell ref="O111:O114"/>
    <mergeCell ref="P111:P114"/>
    <mergeCell ref="Q111:Q114"/>
    <mergeCell ref="R111:R114"/>
    <mergeCell ref="L132:L133"/>
    <mergeCell ref="M132:M133"/>
    <mergeCell ref="N132:N133"/>
    <mergeCell ref="Q117:Q119"/>
    <mergeCell ref="R117:R119"/>
    <mergeCell ref="Y120:Y122"/>
    <mergeCell ref="U117:U119"/>
    <mergeCell ref="V117:V119"/>
    <mergeCell ref="W117:W119"/>
    <mergeCell ref="X117:X119"/>
    <mergeCell ref="Y117:Y119"/>
    <mergeCell ref="Z117:Z119"/>
    <mergeCell ref="Z120:Z122"/>
    <mergeCell ref="R123:R126"/>
    <mergeCell ref="S123:S126"/>
    <mergeCell ref="T123:T126"/>
    <mergeCell ref="A111:A114"/>
    <mergeCell ref="B111:B114"/>
    <mergeCell ref="C111:C114"/>
    <mergeCell ref="D111:D114"/>
    <mergeCell ref="E111:E114"/>
    <mergeCell ref="F111:F114"/>
    <mergeCell ref="G111:G114"/>
    <mergeCell ref="H111:H114"/>
    <mergeCell ref="I111:I114"/>
    <mergeCell ref="T111:T114"/>
    <mergeCell ref="R104:R106"/>
    <mergeCell ref="S104:S106"/>
    <mergeCell ref="T104:T106"/>
    <mergeCell ref="U104:U106"/>
    <mergeCell ref="V104:V106"/>
    <mergeCell ref="W104:W106"/>
    <mergeCell ref="S111:S114"/>
    <mergeCell ref="J111:J114"/>
    <mergeCell ref="K111:K114"/>
    <mergeCell ref="J104:J106"/>
    <mergeCell ref="K104:K106"/>
    <mergeCell ref="L104:L106"/>
    <mergeCell ref="M104:M106"/>
    <mergeCell ref="N104:N106"/>
    <mergeCell ref="O104:O106"/>
    <mergeCell ref="P104:P106"/>
    <mergeCell ref="Q104:Q106"/>
    <mergeCell ref="U111:U114"/>
    <mergeCell ref="V111:V114"/>
    <mergeCell ref="W111:W114"/>
    <mergeCell ref="X104:X106"/>
    <mergeCell ref="Y104:Y106"/>
    <mergeCell ref="Z104:Z106"/>
    <mergeCell ref="A107:A110"/>
    <mergeCell ref="B107:B110"/>
    <mergeCell ref="C107:C110"/>
    <mergeCell ref="D107:D110"/>
    <mergeCell ref="E107:E110"/>
    <mergeCell ref="F107:F110"/>
    <mergeCell ref="G107:G110"/>
    <mergeCell ref="H107:H110"/>
    <mergeCell ref="I107:I110"/>
    <mergeCell ref="J107:J110"/>
    <mergeCell ref="K107:K110"/>
    <mergeCell ref="L107:L110"/>
    <mergeCell ref="M107:M110"/>
    <mergeCell ref="N107:N110"/>
    <mergeCell ref="O107:O110"/>
    <mergeCell ref="P107:P110"/>
    <mergeCell ref="Q107:Q110"/>
    <mergeCell ref="R107:R110"/>
    <mergeCell ref="S107:S110"/>
    <mergeCell ref="T107:T110"/>
    <mergeCell ref="A104:A106"/>
    <mergeCell ref="B104:B106"/>
    <mergeCell ref="C104:C106"/>
    <mergeCell ref="D104:D106"/>
    <mergeCell ref="E104:E106"/>
    <mergeCell ref="F104:F106"/>
    <mergeCell ref="G104:G106"/>
    <mergeCell ref="H104:H106"/>
    <mergeCell ref="I104:I106"/>
    <mergeCell ref="Y99:Y100"/>
    <mergeCell ref="Z99:Z100"/>
    <mergeCell ref="A101:A103"/>
    <mergeCell ref="B101:B103"/>
    <mergeCell ref="C101:C103"/>
    <mergeCell ref="D101:D103"/>
    <mergeCell ref="E101:E103"/>
    <mergeCell ref="F101:F103"/>
    <mergeCell ref="G101:G103"/>
    <mergeCell ref="H101:H103"/>
    <mergeCell ref="I101:I103"/>
    <mergeCell ref="J101:J103"/>
    <mergeCell ref="K101:K103"/>
    <mergeCell ref="L101:L103"/>
    <mergeCell ref="M101:M103"/>
    <mergeCell ref="N101:N103"/>
    <mergeCell ref="O101:O103"/>
    <mergeCell ref="P101:P103"/>
    <mergeCell ref="Q101:Q103"/>
    <mergeCell ref="R101:R103"/>
    <mergeCell ref="S101:S103"/>
    <mergeCell ref="T101:T103"/>
    <mergeCell ref="U101:U103"/>
    <mergeCell ref="V101:V103"/>
    <mergeCell ref="W101:W103"/>
    <mergeCell ref="X101:X103"/>
    <mergeCell ref="Y101:Y103"/>
    <mergeCell ref="Z101:Z103"/>
    <mergeCell ref="Z95:Z98"/>
    <mergeCell ref="T95:T98"/>
    <mergeCell ref="Q95:Q98"/>
    <mergeCell ref="U95:U98"/>
    <mergeCell ref="N95:N98"/>
    <mergeCell ref="R95:R98"/>
    <mergeCell ref="S95:S98"/>
    <mergeCell ref="P95:P98"/>
    <mergeCell ref="A99:A100"/>
    <mergeCell ref="B99:B100"/>
    <mergeCell ref="C99:C100"/>
    <mergeCell ref="D99:D100"/>
    <mergeCell ref="E99:E100"/>
    <mergeCell ref="F99:F100"/>
    <mergeCell ref="G99:G100"/>
    <mergeCell ref="H99:H100"/>
    <mergeCell ref="I99:I100"/>
    <mergeCell ref="J99:J100"/>
    <mergeCell ref="K99:K100"/>
    <mergeCell ref="L99:L100"/>
    <mergeCell ref="M99:M100"/>
    <mergeCell ref="N99:N100"/>
    <mergeCell ref="O99:O100"/>
    <mergeCell ref="P99:P100"/>
    <mergeCell ref="Q99:Q100"/>
    <mergeCell ref="R99:R100"/>
    <mergeCell ref="S99:S100"/>
    <mergeCell ref="T99:T100"/>
    <mergeCell ref="U99:U100"/>
    <mergeCell ref="V99:V100"/>
    <mergeCell ref="W99:W100"/>
    <mergeCell ref="X99:X100"/>
    <mergeCell ref="A95:A98"/>
    <mergeCell ref="G95:G98"/>
    <mergeCell ref="F95:F98"/>
    <mergeCell ref="E95:E98"/>
    <mergeCell ref="D95:D98"/>
    <mergeCell ref="C95:C98"/>
    <mergeCell ref="B95:B98"/>
    <mergeCell ref="O95:O98"/>
    <mergeCell ref="M95:M98"/>
    <mergeCell ref="L95:L98"/>
    <mergeCell ref="K95:K98"/>
    <mergeCell ref="J95:J98"/>
    <mergeCell ref="I95:I98"/>
    <mergeCell ref="H95:H98"/>
    <mergeCell ref="W95:W98"/>
    <mergeCell ref="X95:X98"/>
    <mergeCell ref="Y95:Y98"/>
    <mergeCell ref="V95:V98"/>
    <mergeCell ref="Z54:Z56"/>
    <mergeCell ref="X70:X71"/>
    <mergeCell ref="Y70:Y71"/>
    <mergeCell ref="T68:T69"/>
    <mergeCell ref="T70:T71"/>
    <mergeCell ref="Z68:Z69"/>
    <mergeCell ref="Z70:Z71"/>
    <mergeCell ref="X68:X69"/>
    <mergeCell ref="Y68:Y69"/>
    <mergeCell ref="S70:S71"/>
    <mergeCell ref="U70:U71"/>
    <mergeCell ref="V70:V71"/>
    <mergeCell ref="W70:W71"/>
    <mergeCell ref="Z64:Z65"/>
    <mergeCell ref="Z66:Z67"/>
    <mergeCell ref="S68:S69"/>
    <mergeCell ref="U68:U69"/>
    <mergeCell ref="W66:W67"/>
    <mergeCell ref="X66:X67"/>
    <mergeCell ref="Y66:Y67"/>
    <mergeCell ref="S62:S63"/>
    <mergeCell ref="T62:T63"/>
    <mergeCell ref="U62:U63"/>
    <mergeCell ref="V62:V63"/>
    <mergeCell ref="U66:U67"/>
    <mergeCell ref="V66:V67"/>
    <mergeCell ref="W60:W61"/>
    <mergeCell ref="X60:X61"/>
    <mergeCell ref="Y60:Y61"/>
    <mergeCell ref="S57:S59"/>
    <mergeCell ref="U64:U65"/>
    <mergeCell ref="V64:V65"/>
    <mergeCell ref="Q76:Q77"/>
    <mergeCell ref="R76:R77"/>
    <mergeCell ref="A76:A77"/>
    <mergeCell ref="B76:B77"/>
    <mergeCell ref="C76:C77"/>
    <mergeCell ref="D76:D77"/>
    <mergeCell ref="E76:E77"/>
    <mergeCell ref="F76:F77"/>
    <mergeCell ref="G76:G77"/>
    <mergeCell ref="H76:H77"/>
    <mergeCell ref="I76:I77"/>
    <mergeCell ref="S76:S77"/>
    <mergeCell ref="U76:U77"/>
    <mergeCell ref="V76:V77"/>
    <mergeCell ref="W76:W77"/>
    <mergeCell ref="X76:X77"/>
    <mergeCell ref="Y76:Y77"/>
    <mergeCell ref="A66:A67"/>
    <mergeCell ref="B66:B67"/>
    <mergeCell ref="C66:C67"/>
    <mergeCell ref="D66:D67"/>
    <mergeCell ref="E66:E67"/>
    <mergeCell ref="F66:F67"/>
    <mergeCell ref="G66:G67"/>
    <mergeCell ref="H66:H67"/>
    <mergeCell ref="I66:I67"/>
    <mergeCell ref="J66:J67"/>
    <mergeCell ref="K66:K67"/>
    <mergeCell ref="L66:L67"/>
    <mergeCell ref="M66:M67"/>
    <mergeCell ref="N66:N67"/>
    <mergeCell ref="O66:O67"/>
    <mergeCell ref="P66:P67"/>
    <mergeCell ref="P76:P77"/>
    <mergeCell ref="J72:J74"/>
    <mergeCell ref="K72:K74"/>
    <mergeCell ref="G72:G74"/>
    <mergeCell ref="H72:H74"/>
    <mergeCell ref="A68:A69"/>
    <mergeCell ref="B68:B69"/>
    <mergeCell ref="A70:A71"/>
    <mergeCell ref="B70:B71"/>
    <mergeCell ref="A72:A74"/>
    <mergeCell ref="B72:B74"/>
    <mergeCell ref="C72:C74"/>
    <mergeCell ref="W64:W65"/>
    <mergeCell ref="X64:X65"/>
    <mergeCell ref="Y64:Y65"/>
    <mergeCell ref="C70:C71"/>
    <mergeCell ref="D70:D71"/>
    <mergeCell ref="E70:E71"/>
    <mergeCell ref="F70:F71"/>
    <mergeCell ref="G70:G71"/>
    <mergeCell ref="H70:H71"/>
    <mergeCell ref="I70:I71"/>
    <mergeCell ref="J68:J69"/>
    <mergeCell ref="K68:K69"/>
    <mergeCell ref="L68:L69"/>
    <mergeCell ref="M68:M69"/>
    <mergeCell ref="N68:N69"/>
    <mergeCell ref="O68:O69"/>
    <mergeCell ref="P68:P69"/>
    <mergeCell ref="Q68:Q69"/>
    <mergeCell ref="R68:R69"/>
    <mergeCell ref="C68:C69"/>
    <mergeCell ref="T64:T65"/>
    <mergeCell ref="T66:T67"/>
    <mergeCell ref="P70:P71"/>
    <mergeCell ref="Q70:Q71"/>
    <mergeCell ref="R70:R71"/>
    <mergeCell ref="L70:L71"/>
    <mergeCell ref="R66:R67"/>
    <mergeCell ref="S66:S67"/>
    <mergeCell ref="Q66:Q67"/>
    <mergeCell ref="R64:R65"/>
    <mergeCell ref="S64:S65"/>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P64:P65"/>
    <mergeCell ref="Q64:Q65"/>
    <mergeCell ref="A54:A56"/>
    <mergeCell ref="B54:B56"/>
    <mergeCell ref="C54:C56"/>
    <mergeCell ref="D54:D56"/>
    <mergeCell ref="E54:E56"/>
    <mergeCell ref="F54:F56"/>
    <mergeCell ref="G54:G56"/>
    <mergeCell ref="H54:H56"/>
    <mergeCell ref="I54:I56"/>
    <mergeCell ref="J54:J56"/>
    <mergeCell ref="K54:K56"/>
    <mergeCell ref="L54:L56"/>
    <mergeCell ref="M54:M56"/>
    <mergeCell ref="N54:N56"/>
    <mergeCell ref="O54:O56"/>
    <mergeCell ref="P54:P56"/>
    <mergeCell ref="Q54:Q56"/>
    <mergeCell ref="Z42:Z43"/>
    <mergeCell ref="W44:W46"/>
    <mergeCell ref="X44:X46"/>
    <mergeCell ref="Y44:Y46"/>
    <mergeCell ref="Z44:Z46"/>
    <mergeCell ref="V44:V46"/>
    <mergeCell ref="U44:U46"/>
    <mergeCell ref="T44:T46"/>
    <mergeCell ref="S44:S46"/>
    <mergeCell ref="Z47:Z48"/>
    <mergeCell ref="Q47:Q48"/>
    <mergeCell ref="R47:R48"/>
    <mergeCell ref="S47:S48"/>
    <mergeCell ref="T47:T48"/>
    <mergeCell ref="U47:U48"/>
    <mergeCell ref="V47:V48"/>
    <mergeCell ref="W47:W48"/>
    <mergeCell ref="X47:X48"/>
    <mergeCell ref="Y47:Y48"/>
    <mergeCell ref="S42:S43"/>
    <mergeCell ref="T42:T43"/>
    <mergeCell ref="U42:U43"/>
    <mergeCell ref="V42:V43"/>
    <mergeCell ref="W42:W43"/>
    <mergeCell ref="X42:X43"/>
    <mergeCell ref="Y42:Y43"/>
    <mergeCell ref="N47:N48"/>
    <mergeCell ref="O47:O48"/>
    <mergeCell ref="P47:P48"/>
    <mergeCell ref="R44:R46"/>
    <mergeCell ref="Q44:Q46"/>
    <mergeCell ref="N44:N46"/>
    <mergeCell ref="F44:F46"/>
    <mergeCell ref="R31:R32"/>
    <mergeCell ref="Q42:Q43"/>
    <mergeCell ref="R42:R43"/>
    <mergeCell ref="K44:K46"/>
    <mergeCell ref="J44:J46"/>
    <mergeCell ref="O44:O46"/>
    <mergeCell ref="P44:P46"/>
    <mergeCell ref="F33:F35"/>
    <mergeCell ref="E33:E35"/>
    <mergeCell ref="D33:D35"/>
    <mergeCell ref="K36:K38"/>
    <mergeCell ref="J36:J38"/>
    <mergeCell ref="I36:I38"/>
    <mergeCell ref="H36:H38"/>
    <mergeCell ref="L33:L35"/>
    <mergeCell ref="K33:K35"/>
    <mergeCell ref="Q31:Q32"/>
    <mergeCell ref="Q29:Q30"/>
    <mergeCell ref="C36:C38"/>
    <mergeCell ref="B36:B38"/>
    <mergeCell ref="G33:G35"/>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O42:O43"/>
    <mergeCell ref="P42:P43"/>
    <mergeCell ref="A39:A41"/>
    <mergeCell ref="C33:C35"/>
    <mergeCell ref="A29:A30"/>
    <mergeCell ref="B29:B30"/>
    <mergeCell ref="C29:C30"/>
    <mergeCell ref="D29:D30"/>
    <mergeCell ref="E29:E30"/>
    <mergeCell ref="A33:A35"/>
    <mergeCell ref="O33:O35"/>
    <mergeCell ref="P33:P35"/>
    <mergeCell ref="O36:O38"/>
    <mergeCell ref="P36:P38"/>
    <mergeCell ref="A36:A38"/>
    <mergeCell ref="M36:M38"/>
    <mergeCell ref="L36:L38"/>
    <mergeCell ref="H33:H35"/>
    <mergeCell ref="F36:F38"/>
    <mergeCell ref="E36:E38"/>
    <mergeCell ref="D36:D38"/>
    <mergeCell ref="F29:F30"/>
    <mergeCell ref="G29:G30"/>
    <mergeCell ref="H29:H30"/>
    <mergeCell ref="I29:I30"/>
    <mergeCell ref="J29:J30"/>
    <mergeCell ref="K29:K30"/>
    <mergeCell ref="L29:L30"/>
    <mergeCell ref="M29:M30"/>
    <mergeCell ref="N29:N30"/>
    <mergeCell ref="O29:O30"/>
    <mergeCell ref="J33:J35"/>
    <mergeCell ref="I33:I35"/>
    <mergeCell ref="G36:G38"/>
    <mergeCell ref="P29:P30"/>
    <mergeCell ref="A31:A32"/>
    <mergeCell ref="B31:B32"/>
    <mergeCell ref="C31:C32"/>
    <mergeCell ref="D31:D32"/>
    <mergeCell ref="E31:E32"/>
    <mergeCell ref="F31:F32"/>
    <mergeCell ref="G31:G32"/>
    <mergeCell ref="H31:H32"/>
    <mergeCell ref="I31:I32"/>
    <mergeCell ref="J31:J32"/>
    <mergeCell ref="K31:K32"/>
    <mergeCell ref="L31:L32"/>
    <mergeCell ref="M31:M32"/>
    <mergeCell ref="N31:N32"/>
    <mergeCell ref="O31:O32"/>
    <mergeCell ref="P31:P32"/>
    <mergeCell ref="G25:G26"/>
    <mergeCell ref="H25:H26"/>
    <mergeCell ref="I25:I26"/>
    <mergeCell ref="J25:J26"/>
    <mergeCell ref="K25:K26"/>
    <mergeCell ref="L25:L26"/>
    <mergeCell ref="M25:M26"/>
    <mergeCell ref="N25:N26"/>
    <mergeCell ref="O25:O26"/>
    <mergeCell ref="P25:P26"/>
    <mergeCell ref="Q25:Q26"/>
    <mergeCell ref="R25:R26"/>
    <mergeCell ref="A27:A28"/>
    <mergeCell ref="B27:B28"/>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R92:R94"/>
    <mergeCell ref="S92:S94"/>
    <mergeCell ref="T92:T94"/>
    <mergeCell ref="U92:U94"/>
    <mergeCell ref="V92:V94"/>
    <mergeCell ref="W92:W94"/>
    <mergeCell ref="X92:X94"/>
    <mergeCell ref="Y92:Y94"/>
    <mergeCell ref="Z92:Z94"/>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A25:A26"/>
    <mergeCell ref="B25:B26"/>
    <mergeCell ref="C25:C26"/>
    <mergeCell ref="D25:D26"/>
    <mergeCell ref="E25:E26"/>
    <mergeCell ref="F25:F26"/>
    <mergeCell ref="A92:A94"/>
    <mergeCell ref="B92:B94"/>
    <mergeCell ref="C92:C94"/>
    <mergeCell ref="D92:D94"/>
    <mergeCell ref="E92:E94"/>
    <mergeCell ref="F92:F94"/>
    <mergeCell ref="G92:G94"/>
    <mergeCell ref="H92:H94"/>
    <mergeCell ref="I92:I94"/>
    <mergeCell ref="J92:J94"/>
    <mergeCell ref="K92:K94"/>
    <mergeCell ref="L92:L94"/>
    <mergeCell ref="M92:M94"/>
    <mergeCell ref="N92:N94"/>
    <mergeCell ref="O92:O94"/>
    <mergeCell ref="P92:P94"/>
    <mergeCell ref="Q92:Q94"/>
    <mergeCell ref="U84:U85"/>
    <mergeCell ref="V84:V85"/>
    <mergeCell ref="W84:W85"/>
    <mergeCell ref="X84:X85"/>
    <mergeCell ref="Y84:Y85"/>
    <mergeCell ref="Z84:Z85"/>
    <mergeCell ref="A86:A89"/>
    <mergeCell ref="B86:B89"/>
    <mergeCell ref="C86:C89"/>
    <mergeCell ref="D86:D89"/>
    <mergeCell ref="E86:E89"/>
    <mergeCell ref="F86:F89"/>
    <mergeCell ref="G86:G89"/>
    <mergeCell ref="H86:H89"/>
    <mergeCell ref="I86:I89"/>
    <mergeCell ref="J86:J89"/>
    <mergeCell ref="K86:K89"/>
    <mergeCell ref="L86:L89"/>
    <mergeCell ref="M86:M89"/>
    <mergeCell ref="N86:N89"/>
    <mergeCell ref="O86:O89"/>
    <mergeCell ref="P86:P89"/>
    <mergeCell ref="Q86:Q89"/>
    <mergeCell ref="R86:R89"/>
    <mergeCell ref="S86:S89"/>
    <mergeCell ref="T86:T89"/>
    <mergeCell ref="U86:U89"/>
    <mergeCell ref="V86:V89"/>
    <mergeCell ref="W86:W89"/>
    <mergeCell ref="X86:X89"/>
    <mergeCell ref="Y86:Y89"/>
    <mergeCell ref="Z86:Z89"/>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O84:O85"/>
    <mergeCell ref="P84:P85"/>
    <mergeCell ref="Q84:Q85"/>
    <mergeCell ref="P78:P79"/>
    <mergeCell ref="Q78:Q79"/>
    <mergeCell ref="R78:R79"/>
    <mergeCell ref="S78:S79"/>
    <mergeCell ref="T78:T79"/>
    <mergeCell ref="U78:U79"/>
    <mergeCell ref="V78:V79"/>
    <mergeCell ref="W78:W79"/>
    <mergeCell ref="X78:X79"/>
    <mergeCell ref="Y78:Y79"/>
    <mergeCell ref="Z78:Z79"/>
    <mergeCell ref="A80:A83"/>
    <mergeCell ref="B80:B83"/>
    <mergeCell ref="C80:C83"/>
    <mergeCell ref="D80:D83"/>
    <mergeCell ref="E80:E83"/>
    <mergeCell ref="F80:F83"/>
    <mergeCell ref="G80:G83"/>
    <mergeCell ref="H80:H83"/>
    <mergeCell ref="I80:I83"/>
    <mergeCell ref="J80:J83"/>
    <mergeCell ref="K80:K83"/>
    <mergeCell ref="L80:L83"/>
    <mergeCell ref="M80:M83"/>
    <mergeCell ref="N80:N83"/>
    <mergeCell ref="O80:O83"/>
    <mergeCell ref="P80:P83"/>
    <mergeCell ref="Q80:Q83"/>
    <mergeCell ref="R80:R83"/>
    <mergeCell ref="S80:S83"/>
    <mergeCell ref="A78:A79"/>
    <mergeCell ref="B78:B79"/>
    <mergeCell ref="C78:C79"/>
    <mergeCell ref="D78:D79"/>
    <mergeCell ref="E78:E79"/>
    <mergeCell ref="F78:F79"/>
    <mergeCell ref="G78:G79"/>
    <mergeCell ref="H78:H79"/>
    <mergeCell ref="I78:I79"/>
    <mergeCell ref="J78:J79"/>
    <mergeCell ref="K78:K79"/>
    <mergeCell ref="L78:L79"/>
    <mergeCell ref="M78:M79"/>
    <mergeCell ref="N78:N79"/>
    <mergeCell ref="O78:O79"/>
    <mergeCell ref="J76:J77"/>
    <mergeCell ref="K76:K77"/>
    <mergeCell ref="L76:L77"/>
    <mergeCell ref="M76:M77"/>
    <mergeCell ref="N76:N77"/>
    <mergeCell ref="O76:O77"/>
    <mergeCell ref="Y72:Y74"/>
    <mergeCell ref="Z72:Z74"/>
    <mergeCell ref="S72:S74"/>
    <mergeCell ref="T72:T74"/>
    <mergeCell ref="U72:U74"/>
    <mergeCell ref="V72:V74"/>
    <mergeCell ref="W72:W74"/>
    <mergeCell ref="X72:X74"/>
    <mergeCell ref="V68:V69"/>
    <mergeCell ref="W68:W69"/>
    <mergeCell ref="D68:D69"/>
    <mergeCell ref="E68:E69"/>
    <mergeCell ref="F68:F69"/>
    <mergeCell ref="G68:G69"/>
    <mergeCell ref="H68:H69"/>
    <mergeCell ref="I68:I69"/>
    <mergeCell ref="J70:J71"/>
    <mergeCell ref="K70:K71"/>
    <mergeCell ref="D72:D74"/>
    <mergeCell ref="E72:E74"/>
    <mergeCell ref="F72:F74"/>
    <mergeCell ref="I72:I74"/>
    <mergeCell ref="O72:O74"/>
    <mergeCell ref="P72:P74"/>
    <mergeCell ref="L72:L74"/>
    <mergeCell ref="M72:M74"/>
    <mergeCell ref="N72:N74"/>
    <mergeCell ref="Q72:Q74"/>
    <mergeCell ref="R72:R74"/>
    <mergeCell ref="M70:M71"/>
    <mergeCell ref="N70:N71"/>
    <mergeCell ref="O70:O71"/>
    <mergeCell ref="Z60:Z61"/>
    <mergeCell ref="K62:K63"/>
    <mergeCell ref="L62:L63"/>
    <mergeCell ref="A62:A63"/>
    <mergeCell ref="B62:B63"/>
    <mergeCell ref="C62:C63"/>
    <mergeCell ref="D62:D63"/>
    <mergeCell ref="E62:E63"/>
    <mergeCell ref="F62:F63"/>
    <mergeCell ref="W62:W63"/>
    <mergeCell ref="X62:X63"/>
    <mergeCell ref="M62:M63"/>
    <mergeCell ref="N62:N63"/>
    <mergeCell ref="O62:O63"/>
    <mergeCell ref="P62:P63"/>
    <mergeCell ref="Q62:Q63"/>
    <mergeCell ref="R62:R63"/>
    <mergeCell ref="Y62:Y63"/>
    <mergeCell ref="Z62:Z63"/>
    <mergeCell ref="Q60:Q61"/>
    <mergeCell ref="R60:R61"/>
    <mergeCell ref="S60:S61"/>
    <mergeCell ref="A60:A61"/>
    <mergeCell ref="B60:B61"/>
    <mergeCell ref="C60:C61"/>
    <mergeCell ref="D60:D61"/>
    <mergeCell ref="G62:G63"/>
    <mergeCell ref="H62:H63"/>
    <mergeCell ref="I62:I63"/>
    <mergeCell ref="J62:J63"/>
    <mergeCell ref="E60:E61"/>
    <mergeCell ref="F60:F61"/>
    <mergeCell ref="G60:G61"/>
    <mergeCell ref="H60:H61"/>
    <mergeCell ref="I60:I61"/>
    <mergeCell ref="J60:J61"/>
    <mergeCell ref="K60:K61"/>
    <mergeCell ref="L60:L61"/>
    <mergeCell ref="M60:M61"/>
    <mergeCell ref="N60:N61"/>
    <mergeCell ref="O60:O61"/>
    <mergeCell ref="P60:P61"/>
    <mergeCell ref="V60:V61"/>
    <mergeCell ref="T60:T61"/>
    <mergeCell ref="U60:U61"/>
    <mergeCell ref="H49:H53"/>
    <mergeCell ref="Y49:Y53"/>
    <mergeCell ref="R49:R53"/>
    <mergeCell ref="T57:T59"/>
    <mergeCell ref="U57:U59"/>
    <mergeCell ref="V57:V59"/>
    <mergeCell ref="W57:W59"/>
    <mergeCell ref="X57:X59"/>
    <mergeCell ref="Y57:Y59"/>
    <mergeCell ref="R54:R56"/>
    <mergeCell ref="S54:S56"/>
    <mergeCell ref="U54:U56"/>
    <mergeCell ref="V54:V56"/>
    <mergeCell ref="W54:W56"/>
    <mergeCell ref="X54:X56"/>
    <mergeCell ref="Y54:Y56"/>
    <mergeCell ref="T54:T56"/>
    <mergeCell ref="O49:O53"/>
    <mergeCell ref="P49:P53"/>
    <mergeCell ref="Z49:Z53"/>
    <mergeCell ref="A57:A59"/>
    <mergeCell ref="B57:B59"/>
    <mergeCell ref="C57:C59"/>
    <mergeCell ref="D57:D59"/>
    <mergeCell ref="E57:E59"/>
    <mergeCell ref="F57:F59"/>
    <mergeCell ref="G57:G59"/>
    <mergeCell ref="H57:H59"/>
    <mergeCell ref="I57:I59"/>
    <mergeCell ref="J57:J59"/>
    <mergeCell ref="K57:K59"/>
    <mergeCell ref="L57:L59"/>
    <mergeCell ref="M57:M59"/>
    <mergeCell ref="N57:N59"/>
    <mergeCell ref="O57:O59"/>
    <mergeCell ref="P57:P59"/>
    <mergeCell ref="Q57:Q59"/>
    <mergeCell ref="R57:R59"/>
    <mergeCell ref="A49:A53"/>
    <mergeCell ref="B49:B53"/>
    <mergeCell ref="N49:N53"/>
    <mergeCell ref="E49:E53"/>
    <mergeCell ref="Z57:Z59"/>
    <mergeCell ref="U49:U53"/>
    <mergeCell ref="V49:V53"/>
    <mergeCell ref="W49:W53"/>
    <mergeCell ref="X49:X53"/>
    <mergeCell ref="S49:S53"/>
    <mergeCell ref="T49:T53"/>
    <mergeCell ref="F49:F53"/>
    <mergeCell ref="Q49:Q53"/>
    <mergeCell ref="C49:C53"/>
    <mergeCell ref="D49:D53"/>
    <mergeCell ref="M49:M53"/>
    <mergeCell ref="I49:I53"/>
    <mergeCell ref="J49:J53"/>
    <mergeCell ref="K49:K53"/>
    <mergeCell ref="L49:L53"/>
    <mergeCell ref="G49:G53"/>
    <mergeCell ref="A44:A46"/>
    <mergeCell ref="I44:I46"/>
    <mergeCell ref="M44:M46"/>
    <mergeCell ref="L44:L46"/>
    <mergeCell ref="E44:E46"/>
    <mergeCell ref="D44:D46"/>
    <mergeCell ref="A47:A48"/>
    <mergeCell ref="B47:B48"/>
    <mergeCell ref="C47:C48"/>
    <mergeCell ref="D47:D48"/>
    <mergeCell ref="E47:E48"/>
    <mergeCell ref="F47:F48"/>
    <mergeCell ref="G47:G48"/>
    <mergeCell ref="H47:H48"/>
    <mergeCell ref="I47:I48"/>
    <mergeCell ref="C44:C46"/>
    <mergeCell ref="B44:B46"/>
    <mergeCell ref="G44:G46"/>
    <mergeCell ref="H44:H46"/>
    <mergeCell ref="J47:J48"/>
    <mergeCell ref="K47:K48"/>
    <mergeCell ref="L47:L48"/>
    <mergeCell ref="M47:M48"/>
    <mergeCell ref="W39:W41"/>
    <mergeCell ref="X39:X41"/>
    <mergeCell ref="Y39:Y41"/>
    <mergeCell ref="Z39:Z41"/>
    <mergeCell ref="V39:V41"/>
    <mergeCell ref="U39:U41"/>
    <mergeCell ref="K39:K41"/>
    <mergeCell ref="J39:J41"/>
    <mergeCell ref="I39:I41"/>
    <mergeCell ref="T39:T41"/>
    <mergeCell ref="S39:S41"/>
    <mergeCell ref="Q39:Q41"/>
    <mergeCell ref="R39:R41"/>
    <mergeCell ref="N39:N41"/>
    <mergeCell ref="D39:D41"/>
    <mergeCell ref="C39:C41"/>
    <mergeCell ref="B39:B41"/>
    <mergeCell ref="O39:O41"/>
    <mergeCell ref="P39:P41"/>
    <mergeCell ref="F39:F41"/>
    <mergeCell ref="E39:E41"/>
    <mergeCell ref="M39:M41"/>
    <mergeCell ref="L39:L41"/>
    <mergeCell ref="G39:G41"/>
    <mergeCell ref="H39:H41"/>
    <mergeCell ref="T36:T38"/>
    <mergeCell ref="S33:S35"/>
    <mergeCell ref="S36:S38"/>
    <mergeCell ref="Q33:Q35"/>
    <mergeCell ref="R33:R35"/>
    <mergeCell ref="Q36:Q38"/>
    <mergeCell ref="R36:R38"/>
    <mergeCell ref="N33:N35"/>
    <mergeCell ref="N36:N38"/>
    <mergeCell ref="M33:M35"/>
    <mergeCell ref="T33:T35"/>
    <mergeCell ref="B33:B35"/>
    <mergeCell ref="Z23:Z24"/>
    <mergeCell ref="S25:S26"/>
    <mergeCell ref="V25:V26"/>
    <mergeCell ref="W25:W26"/>
    <mergeCell ref="X25:X26"/>
    <mergeCell ref="Y25:Y26"/>
    <mergeCell ref="W36:W38"/>
    <mergeCell ref="X36:X38"/>
    <mergeCell ref="Y36:Y38"/>
    <mergeCell ref="Z36:Z38"/>
    <mergeCell ref="W33:W35"/>
    <mergeCell ref="V33:V35"/>
    <mergeCell ref="V36:V38"/>
    <mergeCell ref="U33:U35"/>
    <mergeCell ref="U36:U38"/>
    <mergeCell ref="X33:X35"/>
    <mergeCell ref="Y33:Y35"/>
    <mergeCell ref="Z33:Z35"/>
    <mergeCell ref="U25:U26"/>
    <mergeCell ref="T27:T28"/>
    <mergeCell ref="Z25:Z26"/>
    <mergeCell ref="Z27:Z28"/>
    <mergeCell ref="S29:S30"/>
    <mergeCell ref="T29:T30"/>
    <mergeCell ref="S27:S28"/>
    <mergeCell ref="U27:U28"/>
    <mergeCell ref="V27:V28"/>
    <mergeCell ref="W27:W28"/>
    <mergeCell ref="X27:X28"/>
    <mergeCell ref="Y27:Y28"/>
    <mergeCell ref="T25:T26"/>
    <mergeCell ref="Y23:Y24"/>
    <mergeCell ref="T23:T24"/>
    <mergeCell ref="R23:R24"/>
    <mergeCell ref="Y29:Y30"/>
    <mergeCell ref="Z29:Z30"/>
    <mergeCell ref="Z31:Z32"/>
    <mergeCell ref="S31:S32"/>
    <mergeCell ref="U31:U32"/>
    <mergeCell ref="V31:V32"/>
    <mergeCell ref="W31:W32"/>
    <mergeCell ref="X31:X32"/>
    <mergeCell ref="Y31:Y32"/>
    <mergeCell ref="T31:T32"/>
    <mergeCell ref="R29:R30"/>
    <mergeCell ref="U29:U30"/>
    <mergeCell ref="V29:V30"/>
    <mergeCell ref="W29:W30"/>
    <mergeCell ref="X29:X30"/>
    <mergeCell ref="D10:D13"/>
    <mergeCell ref="C10:C13"/>
    <mergeCell ref="B10:B13"/>
    <mergeCell ref="O2:P2"/>
    <mergeCell ref="O3:O4"/>
    <mergeCell ref="P3:P4"/>
    <mergeCell ref="M5:M9"/>
    <mergeCell ref="L5:L9"/>
    <mergeCell ref="K2:K4"/>
    <mergeCell ref="K10:K13"/>
    <mergeCell ref="J10:J13"/>
    <mergeCell ref="I10:I13"/>
    <mergeCell ref="H10:H13"/>
    <mergeCell ref="O18:O22"/>
    <mergeCell ref="E2:E4"/>
    <mergeCell ref="J2:J4"/>
    <mergeCell ref="F2:F4"/>
    <mergeCell ref="G2:G4"/>
    <mergeCell ref="H2:H4"/>
    <mergeCell ref="I2:I4"/>
    <mergeCell ref="C3:C4"/>
    <mergeCell ref="B3:B4"/>
    <mergeCell ref="A14:A17"/>
    <mergeCell ref="B14:B17"/>
    <mergeCell ref="C14:C17"/>
    <mergeCell ref="D14:D17"/>
    <mergeCell ref="E14:E17"/>
    <mergeCell ref="F14:F17"/>
    <mergeCell ref="K14:K17"/>
    <mergeCell ref="L14:L17"/>
    <mergeCell ref="M14:M17"/>
    <mergeCell ref="F18:F22"/>
    <mergeCell ref="O14:O17"/>
    <mergeCell ref="P14:P17"/>
    <mergeCell ref="S23:S24"/>
    <mergeCell ref="U23:U24"/>
    <mergeCell ref="V23:V24"/>
    <mergeCell ref="W23:W24"/>
    <mergeCell ref="X23:X24"/>
    <mergeCell ref="Q14:Q17"/>
    <mergeCell ref="R14:R17"/>
    <mergeCell ref="Q18:Q22"/>
    <mergeCell ref="R18:R22"/>
    <mergeCell ref="S14:S17"/>
    <mergeCell ref="S18:S22"/>
    <mergeCell ref="V18:V22"/>
    <mergeCell ref="W14:W17"/>
    <mergeCell ref="X14:X17"/>
    <mergeCell ref="A2:A4"/>
    <mergeCell ref="D2:D4"/>
    <mergeCell ref="B2:C2"/>
    <mergeCell ref="G18:G22"/>
    <mergeCell ref="H18:H22"/>
    <mergeCell ref="J18:J22"/>
    <mergeCell ref="K18:K22"/>
    <mergeCell ref="I18:I22"/>
    <mergeCell ref="I14:I17"/>
    <mergeCell ref="B5:B9"/>
    <mergeCell ref="A5:A9"/>
    <mergeCell ref="D5:D9"/>
    <mergeCell ref="C5:C9"/>
    <mergeCell ref="G5:G9"/>
    <mergeCell ref="K5:K9"/>
    <mergeCell ref="J5:J9"/>
    <mergeCell ref="I5:I9"/>
    <mergeCell ref="H5:H9"/>
    <mergeCell ref="F5:F9"/>
    <mergeCell ref="E5:E9"/>
    <mergeCell ref="A10:A13"/>
    <mergeCell ref="G10:G13"/>
    <mergeCell ref="F10:F13"/>
    <mergeCell ref="E10:E13"/>
    <mergeCell ref="A18:A22"/>
    <mergeCell ref="B18:B22"/>
    <mergeCell ref="C18:C22"/>
    <mergeCell ref="D18:D22"/>
    <mergeCell ref="G14:G17"/>
    <mergeCell ref="H14:H17"/>
    <mergeCell ref="E18:E22"/>
    <mergeCell ref="J14:J17"/>
    <mergeCell ref="Q2:R2"/>
    <mergeCell ref="Q3:Q4"/>
    <mergeCell ref="R3:R4"/>
    <mergeCell ref="Q5:Q9"/>
    <mergeCell ref="R5:R9"/>
    <mergeCell ref="Q10:Q13"/>
    <mergeCell ref="R10:R13"/>
    <mergeCell ref="N2:N4"/>
    <mergeCell ref="L2:M3"/>
    <mergeCell ref="N5:N9"/>
    <mergeCell ref="N10:N13"/>
    <mergeCell ref="N14:N17"/>
    <mergeCell ref="N18:N22"/>
    <mergeCell ref="M18:M22"/>
    <mergeCell ref="L10:L13"/>
    <mergeCell ref="L18:L22"/>
    <mergeCell ref="M10:M13"/>
    <mergeCell ref="P18:P22"/>
    <mergeCell ref="O5:O9"/>
    <mergeCell ref="P5:P9"/>
    <mergeCell ref="O10:O13"/>
    <mergeCell ref="P10:P13"/>
    <mergeCell ref="Y14:Y17"/>
    <mergeCell ref="Z14:Z17"/>
    <mergeCell ref="W18:W22"/>
    <mergeCell ref="X18:X22"/>
    <mergeCell ref="Y18:Y22"/>
    <mergeCell ref="Z18:Z22"/>
    <mergeCell ref="W5:W9"/>
    <mergeCell ref="X5:X9"/>
    <mergeCell ref="Y5:Y9"/>
    <mergeCell ref="Z5:Z9"/>
    <mergeCell ref="W10:W13"/>
    <mergeCell ref="X10:X13"/>
    <mergeCell ref="Y10:Y13"/>
    <mergeCell ref="Z10:Z13"/>
    <mergeCell ref="V2:V4"/>
    <mergeCell ref="V5:V9"/>
    <mergeCell ref="V10:V13"/>
    <mergeCell ref="V14:V17"/>
    <mergeCell ref="W2:Z2"/>
    <mergeCell ref="W3:W4"/>
    <mergeCell ref="X3:X4"/>
    <mergeCell ref="Y3:Y4"/>
    <mergeCell ref="Z3:Z4"/>
    <mergeCell ref="J117:J119"/>
    <mergeCell ref="K117:K119"/>
    <mergeCell ref="L117:L119"/>
    <mergeCell ref="M117:M119"/>
    <mergeCell ref="N117:N119"/>
    <mergeCell ref="O117:O119"/>
    <mergeCell ref="P117:P119"/>
    <mergeCell ref="A117:A119"/>
    <mergeCell ref="B117:B119"/>
    <mergeCell ref="C117:C119"/>
    <mergeCell ref="D117:D119"/>
    <mergeCell ref="E117:E119"/>
    <mergeCell ref="F117:F119"/>
    <mergeCell ref="G117:G119"/>
    <mergeCell ref="H117:H119"/>
    <mergeCell ref="I117:I119"/>
    <mergeCell ref="Q1:V1"/>
    <mergeCell ref="S117:S119"/>
    <mergeCell ref="T117:T119"/>
    <mergeCell ref="T14:T17"/>
    <mergeCell ref="T18:T22"/>
    <mergeCell ref="U2:U4"/>
    <mergeCell ref="U5:U9"/>
    <mergeCell ref="U10:U13"/>
    <mergeCell ref="U14:U17"/>
    <mergeCell ref="U18:U22"/>
    <mergeCell ref="S5:S9"/>
    <mergeCell ref="S10:S13"/>
    <mergeCell ref="S2:S4"/>
    <mergeCell ref="T2:T4"/>
    <mergeCell ref="T5:T9"/>
    <mergeCell ref="T10:T13"/>
    <mergeCell ref="E123:E126"/>
    <mergeCell ref="F123:F126"/>
    <mergeCell ref="G123:G126"/>
    <mergeCell ref="H123:H126"/>
    <mergeCell ref="I123:I126"/>
    <mergeCell ref="J123:J126"/>
    <mergeCell ref="K123:K126"/>
    <mergeCell ref="L123:L126"/>
    <mergeCell ref="M123:M126"/>
    <mergeCell ref="N123:N126"/>
    <mergeCell ref="O123:O126"/>
    <mergeCell ref="P123:P126"/>
    <mergeCell ref="Q123:Q126"/>
    <mergeCell ref="A120:A122"/>
    <mergeCell ref="B120:B122"/>
    <mergeCell ref="C120:C122"/>
    <mergeCell ref="D120:D122"/>
    <mergeCell ref="E120:E122"/>
    <mergeCell ref="F120:F122"/>
    <mergeCell ref="G120:G122"/>
    <mergeCell ref="H120:H122"/>
    <mergeCell ref="I120:I122"/>
    <mergeCell ref="J120:J122"/>
    <mergeCell ref="K120:K122"/>
    <mergeCell ref="L120:L122"/>
    <mergeCell ref="M120:M122"/>
    <mergeCell ref="N120:N122"/>
    <mergeCell ref="O120:O122"/>
    <mergeCell ref="P120:P122"/>
    <mergeCell ref="Q120:Q122"/>
    <mergeCell ref="R120:R122"/>
    <mergeCell ref="S120:S122"/>
    <mergeCell ref="T120:T122"/>
    <mergeCell ref="U120:U122"/>
    <mergeCell ref="V120:V122"/>
    <mergeCell ref="W120:W122"/>
    <mergeCell ref="X120:X122"/>
    <mergeCell ref="X123:X126"/>
    <mergeCell ref="Y123:Y126"/>
    <mergeCell ref="Z123:Z126"/>
    <mergeCell ref="A127:A128"/>
    <mergeCell ref="B127:B128"/>
    <mergeCell ref="C127:C128"/>
    <mergeCell ref="D127:D128"/>
    <mergeCell ref="E127:E128"/>
    <mergeCell ref="F127:F128"/>
    <mergeCell ref="G127:G128"/>
    <mergeCell ref="H127:H128"/>
    <mergeCell ref="I127:I128"/>
    <mergeCell ref="J127:J128"/>
    <mergeCell ref="K127:K128"/>
    <mergeCell ref="L127:L128"/>
    <mergeCell ref="M127:M128"/>
    <mergeCell ref="N127:N128"/>
    <mergeCell ref="O127:O128"/>
    <mergeCell ref="P127:P128"/>
    <mergeCell ref="Q127:Q128"/>
    <mergeCell ref="R127:R128"/>
    <mergeCell ref="A123:A126"/>
    <mergeCell ref="B123:B126"/>
    <mergeCell ref="C123:C126"/>
    <mergeCell ref="D123:D126"/>
    <mergeCell ref="A129:A131"/>
    <mergeCell ref="B129:B131"/>
    <mergeCell ref="C129:C131"/>
    <mergeCell ref="D129:D131"/>
    <mergeCell ref="E129:E131"/>
    <mergeCell ref="F129:F131"/>
    <mergeCell ref="G129:G131"/>
    <mergeCell ref="H129:H131"/>
    <mergeCell ref="I129:I131"/>
    <mergeCell ref="J129:J131"/>
    <mergeCell ref="K129:K131"/>
    <mergeCell ref="L129:L131"/>
    <mergeCell ref="M129:M131"/>
    <mergeCell ref="N129:N131"/>
    <mergeCell ref="O129:O131"/>
    <mergeCell ref="P129:P131"/>
    <mergeCell ref="Q129:Q131"/>
    <mergeCell ref="R129:R131"/>
    <mergeCell ref="S129:S131"/>
    <mergeCell ref="T76:T77"/>
    <mergeCell ref="Z76:Z77"/>
    <mergeCell ref="S127:S128"/>
    <mergeCell ref="T127:T128"/>
    <mergeCell ref="U127:U128"/>
    <mergeCell ref="T129:T131"/>
    <mergeCell ref="U129:U131"/>
    <mergeCell ref="V129:V131"/>
    <mergeCell ref="W129:W131"/>
    <mergeCell ref="X129:X131"/>
    <mergeCell ref="Y129:Y131"/>
    <mergeCell ref="Z129:Z131"/>
    <mergeCell ref="V127:V128"/>
    <mergeCell ref="W127:W128"/>
    <mergeCell ref="X127:X128"/>
    <mergeCell ref="Y127:Y128"/>
    <mergeCell ref="Z127:Z128"/>
    <mergeCell ref="U123:U126"/>
    <mergeCell ref="V123:V126"/>
    <mergeCell ref="W123:W126"/>
    <mergeCell ref="T80:T83"/>
    <mergeCell ref="U80:U83"/>
    <mergeCell ref="V80:V83"/>
    <mergeCell ref="W80:W83"/>
    <mergeCell ref="X80:X83"/>
    <mergeCell ref="Y80:Y83"/>
    <mergeCell ref="Z80:Z83"/>
    <mergeCell ref="R84:R85"/>
    <mergeCell ref="S84:S85"/>
    <mergeCell ref="T84:T85"/>
  </mergeCells>
  <phoneticPr fontId="6"/>
  <dataValidations count="3">
    <dataValidation type="list" allowBlank="1" showInputMessage="1" showErrorMessage="1" sqref="B10:B12 B18:B21 B23:B34 B36:B37 B39:B40 B42:B45 B47:B52 B54:B58 B60 B62 B64:B73 B75:B82 B86:B93 B84 B5:B8 B14:B16 B95:B97 B115:B118 B111:B113 B107:B109 B104:B105 B99:B102 B120:B121 B123:B125 B127:B130 B132:B133">
      <formula1>"Ａ　権限移譲,Ｂ　地方に対する規制緩和,Ｃ　Ａ又はＢに関連する見直し"</formula1>
    </dataValidation>
    <dataValidation type="list" allowBlank="1" showInputMessage="1" showErrorMessage="1" sqref="C10:C12 C18:C21 C23:C34 C36:C37 C39:C40 C42:C45 C47:C52 C54:C58 C60 C62 C64:C73 C75:C82 C86:C93 C84 C5:C8 C14:C16 C95:C97 C115:C118 C111:C113 C107:C109 C104:C105 C99:C102 C120:C121 C123:C125 C127:C130 C132:C133">
      <formula1>"土地利用（農地除く）,農業・農地,医療・福祉,雇用・労働,教育・文化,環境・衛生,産業振興,消防・防災・安全,土木・建築,運輸・交通,その他"</formula1>
    </dataValidation>
    <dataValidation imeMode="on" allowBlank="1" showInputMessage="1" showErrorMessage="1" sqref="F107:F109 H107:H109"/>
  </dataValidations>
  <printOptions horizontalCentered="1"/>
  <pageMargins left="0.39370078740157483" right="0.39370078740157483" top="0.39370078740157483" bottom="0.39370078740157483" header="0.31496062992125984" footer="0.31496062992125984"/>
  <pageSetup paperSize="9" scale="18" fitToWidth="2" fitToHeight="0" pageOrder="overThenDown" orientation="landscape" horizontalDpi="300" verticalDpi="300" r:id="rId1"/>
  <headerFooter alignWithMargins="0"/>
  <rowBreaks count="27" manualBreakCount="27">
    <brk id="9" max="25" man="1"/>
    <brk id="13" max="16383" man="1"/>
    <brk id="17" max="16383" man="1"/>
    <brk id="22" max="16383" man="1"/>
    <brk id="26" max="16383" man="1"/>
    <brk id="30" max="16383" man="1"/>
    <brk id="35" max="16383" man="1"/>
    <brk id="38" max="16383" man="1"/>
    <brk id="43" max="16383" man="1"/>
    <brk id="48" max="16383" man="1"/>
    <brk id="53" max="16383" man="1"/>
    <brk id="56" max="16383" man="1"/>
    <brk id="61" max="16383" man="1"/>
    <brk id="65" max="16383" man="1"/>
    <brk id="69" max="16383" man="1"/>
    <brk id="74" max="16383" man="1"/>
    <brk id="79" max="16383" man="1"/>
    <brk id="83" max="16383" man="1"/>
    <brk id="85" max="16383" man="1"/>
    <brk id="90" max="16383" man="1"/>
    <brk id="94" max="16383" man="1"/>
    <brk id="100" max="25" man="1"/>
    <brk id="106" max="25" man="1"/>
    <brk id="110" max="16383" man="1"/>
    <brk id="115" max="25" man="1"/>
    <brk id="122" max="16383" man="1"/>
    <brk id="128" max="16383" man="1"/>
  </rowBreaks>
  <colBreaks count="1" manualBreakCount="1">
    <brk id="16" max="1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29内閣府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2017-12-22T02:46:27Z</dcterms:created>
  <dcterms:modified xsi:type="dcterms:W3CDTF">2021-06-18T03:22:08Z</dcterms:modified>
</cp:coreProperties>
</file>