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450"/>
  </bookViews>
  <sheets>
    <sheet name="28農林水産省" sheetId="2" r:id="rId1"/>
  </sheets>
  <definedNames>
    <definedName name="_xlnm._FilterDatabase" localSheetId="0" hidden="1">'28農林水産省'!$A$4:$Z$4</definedName>
    <definedName name="Z_00710BE7_A552_4E69_A591_289B58A141DC_.wvu.FilterData" localSheetId="0" hidden="1">'28農林水産省'!$A$3:$K$4</definedName>
    <definedName name="Z_00C43E4D_4234_43DA_B637_3FB3DB2E9662_.wvu.FilterData" localSheetId="0" hidden="1">'28農林水産省'!$A$3:$K$4</definedName>
    <definedName name="Z_0760330F_E38E_4A35_B24C_384607ECCC8E_.wvu.FilterData" localSheetId="0" hidden="1">'28農林水産省'!$A$2:$K$4</definedName>
    <definedName name="Z_0767CA04_324E_4082_AC1F_9A351A2FCBF7_.wvu.FilterData" localSheetId="0" hidden="1">'28農林水産省'!$A$3:$K$4</definedName>
    <definedName name="Z_08D78358_E4A2_4464_9845_AC20EF72219C_.wvu.FilterData" localSheetId="0" hidden="1">'28農林水産省'!$A$2:$K$4</definedName>
    <definedName name="Z_0996E466_2D88_4A58_8BA9_4BE3084561A1_.wvu.FilterData" localSheetId="0" hidden="1">'28農林水産省'!$A$3:$K$4</definedName>
    <definedName name="Z_0AD2246F_AD21_498A_B4A7_9C64F8550C79_.wvu.FilterData" localSheetId="0" hidden="1">'28農林水産省'!$A$3:$K$4</definedName>
    <definedName name="Z_0BBF4238_88DA_49B5_A5AA_52D26B971D49_.wvu.FilterData" localSheetId="0" hidden="1">'28農林水産省'!$A$2:$K$4</definedName>
    <definedName name="Z_0D020791_8051_4E04_83F7_16D99777AA90_.wvu.FilterData" localSheetId="0" hidden="1">'28農林水産省'!$A$2:$K$4</definedName>
    <definedName name="Z_0DA73B93_3B2A_4C03_8865_0A6C2AFCCBB0_.wvu.FilterData" localSheetId="0" hidden="1">'28農林水産省'!$A$2:$K$4</definedName>
    <definedName name="Z_0DAC943C_DA0B_43E2_929C_4058EC42B117_.wvu.FilterData" localSheetId="0" hidden="1">'28農林水産省'!$A$2:$A$4</definedName>
    <definedName name="Z_0E8976E2_4926_44BC_8857_5068FA75AA2D_.wvu.FilterData" localSheetId="0" hidden="1">'28農林水産省'!$A$2:$K$4</definedName>
    <definedName name="Z_124A2240_6052_438D_81F6_4790587B85CC_.wvu.FilterData" localSheetId="0" hidden="1">'28農林水産省'!$A$3:$K$4</definedName>
    <definedName name="Z_14006872_F238_4E30_AF41_1B062FB945F8_.wvu.FilterData" localSheetId="0" hidden="1">'28農林水産省'!$A$3:$K$4</definedName>
    <definedName name="Z_1586D0FC_7274_49BA_ACAE_332F660A7458_.wvu.FilterData" localSheetId="0" hidden="1">'28農林水産省'!$A$2:$K$4</definedName>
    <definedName name="Z_162DAE43_C8F5_4246_B9CC_A3C9ECCD3838_.wvu.FilterData" localSheetId="0" hidden="1">'28農林水産省'!$A$2:$A$4</definedName>
    <definedName name="Z_17551C2F_478C_450D_B4FA_E02157E2C02B_.wvu.FilterData" localSheetId="0" hidden="1">'28農林水産省'!$A$3:$K$4</definedName>
    <definedName name="Z_1815CD63_B42E_4758_9832_84FDB4AE734A_.wvu.FilterData" localSheetId="0" hidden="1">'28農林水産省'!$A$3:$K$4</definedName>
    <definedName name="Z_1835E8A0_2115_424D_9022_148901F7BBCC_.wvu.FilterData" localSheetId="0" hidden="1">'28農林水産省'!$A$3:$K$4</definedName>
    <definedName name="Z_185BBF7C_8A55_4CB7_8608_0C3DC831ABCE_.wvu.FilterData" localSheetId="0" hidden="1">'28農林水産省'!$A$3:$K$4</definedName>
    <definedName name="Z_1C945AA7_68C2_487C_A665_E823092F4E1D_.wvu.FilterData" localSheetId="0" hidden="1">'28農林水産省'!$A$3:$K$4</definedName>
    <definedName name="Z_1FA9EB3C_7943_4721_9E21_58D79370E84C_.wvu.FilterData" localSheetId="0" hidden="1">'28農林水産省'!$A$3:$K$4</definedName>
    <definedName name="Z_206D1307_AAD5_484C_93E6_8A22C56353DF_.wvu.FilterData" localSheetId="0" hidden="1">'28農林水産省'!$A$3:$K$4</definedName>
    <definedName name="Z_21094614_AED4_4B02_A78B_BCC115109561_.wvu.FilterData" localSheetId="0" hidden="1">'28農林水産省'!$A$2:$A$4</definedName>
    <definedName name="Z_22539687_0F1B_448B_B1EF_94BB301D4EEC_.wvu.FilterData" localSheetId="0" hidden="1">'28農林水産省'!$A$2:$K$4</definedName>
    <definedName name="Z_237FA9A2_A266_49DF_B2F9_6FCD694F3C13_.wvu.FilterData" localSheetId="0" hidden="1">'28農林水産省'!$A$2:$K$4</definedName>
    <definedName name="Z_24401FC9_00B7_4345_9846_3D2F6B9F486C_.wvu.FilterData" localSheetId="0" hidden="1">'28農林水産省'!$A$3:$K$4</definedName>
    <definedName name="Z_254717E4_35C0_40C7_BD9B_6E12C907C177_.wvu.FilterData" localSheetId="0" hidden="1">'28農林水産省'!$A$3:$K$4</definedName>
    <definedName name="Z_25AA665D_7110_4938_A433_D3B0980ACD0C_.wvu.FilterData" localSheetId="0" hidden="1">'28農林水産省'!$A$2:$K$4</definedName>
    <definedName name="Z_25BB3A61_0452_4204_A558_68DC57091D1B_.wvu.FilterData" localSheetId="0" hidden="1">'28農林水産省'!$A$3:$K$4</definedName>
    <definedName name="Z_263986CF_D97A_473F_A7CD_0B45AC3642B5_.wvu.FilterData" localSheetId="0" hidden="1">'28農林水産省'!$A$2:$K$4</definedName>
    <definedName name="Z_264A8D95_F7D4_45D5_8C08_7D2AF7CB11F4_.wvu.FilterData" localSheetId="0" hidden="1">'28農林水産省'!$A$3:$K$4</definedName>
    <definedName name="Z_276A3BEE_0512_4D66_A9C6_73D949A7BC37_.wvu.FilterData" localSheetId="0" hidden="1">'28農林水産省'!$A$3:$K$4</definedName>
    <definedName name="Z_27E53041_6034_4704_8B2C_3C4B3DDD4489_.wvu.FilterData" localSheetId="0" hidden="1">'28農林水産省'!$A$3:$K$4</definedName>
    <definedName name="Z_2989B757_BC53_4414_9AFB_CE54BC77C490_.wvu.FilterData" localSheetId="0" hidden="1">'28農林水産省'!$A$2:$A$4</definedName>
    <definedName name="Z_2A8A2E1E_33F6_4E95_8D88_6C6CDD997882_.wvu.FilterData" localSheetId="0" hidden="1">'28農林水産省'!$A$3:$K$4</definedName>
    <definedName name="Z_2B2C8F4D_1420_4C16_9C99_759C8D06F24F_.wvu.FilterData" localSheetId="0" hidden="1">'28農林水産省'!$A$4:$K$4</definedName>
    <definedName name="Z_2BF1434C_93D3_45D0_ADAA_FB4EC055DE5A_.wvu.FilterData" localSheetId="0" hidden="1">'28農林水産省'!$A$3:$K$4</definedName>
    <definedName name="Z_2D594B22_4AB9_4A49_967D_9FDF0E9F5F29_.wvu.FilterData" localSheetId="0" hidden="1">'28農林水産省'!$A$3:$K$4</definedName>
    <definedName name="Z_2F6FBC69_FC46_4F03_BC02_BF7BAB1C4B82_.wvu.FilterData" localSheetId="0" hidden="1">'28農林水産省'!$A$3:$K$4</definedName>
    <definedName name="Z_302FABAC_8754_4EC6_B187_786CF2627C8C_.wvu.FilterData" localSheetId="0" hidden="1">'28農林水産省'!$A$2:$K$4</definedName>
    <definedName name="Z_3118808C_D28C_4A9A_B20D_405F0FF40779_.wvu.FilterData" localSheetId="0" hidden="1">'28農林水産省'!$A$2:$A$4</definedName>
    <definedName name="Z_31C932B5_FA19_41CA_9D9D_D06B5DD7BFC0_.wvu.FilterData" localSheetId="0" hidden="1">'28農林水産省'!$A$2:$K$4</definedName>
    <definedName name="Z_360144C7_B091_4BBD_A801_ED5DEED0DAFA_.wvu.FilterData" localSheetId="0" hidden="1">'28農林水産省'!$A$3:$K$4</definedName>
    <definedName name="Z_39A7D11E_CD40_4249_8059_D15106BCCD83_.wvu.FilterData" localSheetId="0" hidden="1">'28農林水産省'!$A$2:$K$4</definedName>
    <definedName name="Z_3D8E3A8C_317F_49F3_87B8_360840EE8027_.wvu.FilterData" localSheetId="0" hidden="1">'28農林水産省'!$A$3:$K$4</definedName>
    <definedName name="Z_3F9F8D3A_5BF1_433B_90A7_303C3DF66D34_.wvu.FilterData" localSheetId="0" hidden="1">'28農林水産省'!$A$2:$K$4</definedName>
    <definedName name="Z_42CB06F1_8080_449E_A131_5C4178CED2C1_.wvu.FilterData" localSheetId="0" hidden="1">'28農林水産省'!$A$3:$K$4</definedName>
    <definedName name="Z_452B4302_FAEC_4F0C_A6FA_BDB097D645C3_.wvu.FilterData" localSheetId="0" hidden="1">'28農林水産省'!$A$2:$K$4</definedName>
    <definedName name="Z_476D39E8_FDE4_401F_BE3F_8ED9CE594184_.wvu.FilterData" localSheetId="0" hidden="1">'28農林水産省'!$A$2:$A$4</definedName>
    <definedName name="Z_47D2C1FD_9762_4971_8445_185938A56F31_.wvu.FilterData" localSheetId="0" hidden="1">'28農林水産省'!$A$3:$K$4</definedName>
    <definedName name="Z_48A5790D_BF67_472A_994B_D338EB9973C8_.wvu.FilterData" localSheetId="0" hidden="1">'28農林水産省'!$A$2:$K$4</definedName>
    <definedName name="Z_49DDCF74_76AE_495D_A058_D9E598251EA6_.wvu.FilterData" localSheetId="0" hidden="1">'28農林水産省'!$A$2:$K$4</definedName>
    <definedName name="Z_4A68D0E0_DDD5_4DBA_B039_158A47C25683_.wvu.FilterData" localSheetId="0" hidden="1">'28農林水産省'!$A$2:$K$4</definedName>
    <definedName name="Z_4A9BBC2B_14AA_4063_882B_573954B2BE19_.wvu.FilterData" localSheetId="0" hidden="1">'28農林水産省'!$A$3:$K$4</definedName>
    <definedName name="Z_4B8ABAF2_D707_4788_BDC0_D384DB98912E_.wvu.FilterData" localSheetId="0" hidden="1">'28農林水産省'!$A$4:$K$4</definedName>
    <definedName name="Z_4BB60978_CF68_4DB0_8F97_648A7EF76321_.wvu.FilterData" localSheetId="0" hidden="1">'28農林水産省'!$A$3:$K$4</definedName>
    <definedName name="Z_4D326EEE_51DF_4ADA_8E50_3FF4008B9671_.wvu.FilterData" localSheetId="0" hidden="1">'28農林水産省'!$A$2:$K$4</definedName>
    <definedName name="Z_4D62DBF1_7843_42E5_9187_B522DF4A4A08_.wvu.FilterData" localSheetId="0" hidden="1">'28農林水産省'!$A$3:$K$4</definedName>
    <definedName name="Z_4EAD6327_4F34_40DE_BE1B_2FDBFAFBC5EF_.wvu.FilterData" localSheetId="0" hidden="1">'28農林水産省'!$A$3:$K$4</definedName>
    <definedName name="Z_50350EC1_DEB5_405A_B2A3_0F3FB9F7327E_.wvu.FilterData" localSheetId="0" hidden="1">'28農林水産省'!$A$2:$K$4</definedName>
    <definedName name="Z_51ABE675_6C9E_4844_99DF_E176B8CA7B2B_.wvu.FilterData" localSheetId="0" hidden="1">'28農林水産省'!$A$3:$K$4</definedName>
    <definedName name="Z_5733DCB9_C4B0_4936_8F4B_4F8A426B0441_.wvu.FilterData" localSheetId="0" hidden="1">'28農林水産省'!$A$4:$Z$4</definedName>
    <definedName name="Z_5733DCB9_C4B0_4936_8F4B_4F8A426B0441_.wvu.PrintArea" localSheetId="0" hidden="1">'28農林水産省'!$A$1:$Z$4</definedName>
    <definedName name="Z_5733DCB9_C4B0_4936_8F4B_4F8A426B0441_.wvu.PrintTitles" localSheetId="0" hidden="1">'28農林水産省'!$A:$A,'28農林水産省'!$1:$4</definedName>
    <definedName name="Z_576E3436_ADA7_4A46_9BB0_4CCC687CC2BC_.wvu.FilterData" localSheetId="0" hidden="1">'28農林水産省'!$A$3:$K$4</definedName>
    <definedName name="Z_5A64F7D9_B097_4B11_BC58_E9E628963CF2_.wvu.FilterData" localSheetId="0" hidden="1">'28農林水産省'!$A$3:$K$4</definedName>
    <definedName name="Z_5D373B20_FE4F_46A5_BC48_E947274428FE_.wvu.FilterData" localSheetId="0" hidden="1">'28農林水産省'!#REF!</definedName>
    <definedName name="Z_5D470969_A102_4763_A152_214D6639FC6D_.wvu.FilterData" localSheetId="0" hidden="1">'28農林水産省'!$A$3:$K$4</definedName>
    <definedName name="Z_5F3F6E16_AFD1_4D15_81E9_4E16AD14FF73_.wvu.FilterData" localSheetId="0" hidden="1">'28農林水産省'!$A$3:$K$4</definedName>
    <definedName name="Z_5F6B1CEA_A471_4176_9398_BB977632995B_.wvu.FilterData" localSheetId="0" hidden="1">'28農林水産省'!$A$2:$K$4</definedName>
    <definedName name="Z_608052D1_4F53_4562_92BF_EFDF2779A9C1_.wvu.FilterData" localSheetId="0" hidden="1">'28農林水産省'!$A$3:$K$4</definedName>
    <definedName name="Z_62E68EBB_1A74_4922_AC71_8DF42109F812_.wvu.FilterData" localSheetId="0" hidden="1">'28農林水産省'!$A$2:$K$4</definedName>
    <definedName name="Z_646D581A_64C7_4175_BE24_95301299B00A_.wvu.FilterData" localSheetId="0" hidden="1">'28農林水産省'!$A$3:$K$4</definedName>
    <definedName name="Z_655DBC8A_E289_4A86_ABFF_D2027D7702AC_.wvu.FilterData" localSheetId="0" hidden="1">'28農林水産省'!$A$3:$K$4</definedName>
    <definedName name="Z_6577A386_9716_4B36_8496_8C663284B8B2_.wvu.FilterData" localSheetId="0" hidden="1">'28農林水産省'!$A$3:$K$4</definedName>
    <definedName name="Z_681625D7_69A7_4EDE_BBCC_A0865B4AF73A_.wvu.FilterData" localSheetId="0" hidden="1">'28農林水産省'!$A$3:$K$4</definedName>
    <definedName name="Z_6A473E0E_E423_46F3_9CF9_4C56B458B9A8_.wvu.FilterData" localSheetId="0" hidden="1">'28農林水産省'!$A$3:$K$4</definedName>
    <definedName name="Z_6E080813_02F7_4D47_9147_CE9EA5F3A730_.wvu.FilterData" localSheetId="0" hidden="1">'28農林水産省'!$A$3:$K$4</definedName>
    <definedName name="Z_6E4D5467_0854_404A_B2EF_2F01C7EE9DB3_.wvu.FilterData" localSheetId="0" hidden="1">'28農林水産省'!$A$3:$K$4</definedName>
    <definedName name="Z_6EADFB8B_B924_4F93_BB07_3A73F5E6B9A8_.wvu.FilterData" localSheetId="0" hidden="1">'28農林水産省'!$A$3:$K$4</definedName>
    <definedName name="Z_6F335C30_1CC9_44A8_89C1_6633E40D2BFB_.wvu.FilterData" localSheetId="0" hidden="1">'28農林水産省'!$A$3:$K$4</definedName>
    <definedName name="Z_71F70710_33E8_41FA_91AF_0A82E7179D10_.wvu.FilterData" localSheetId="0" hidden="1">'28農林水産省'!$A$3:$K$4</definedName>
    <definedName name="Z_72B20817_C84A_4461_9C45_D5CFA4A46F95_.wvu.FilterData" localSheetId="0" hidden="1">'28農林水産省'!$A$2:$K$4</definedName>
    <definedName name="Z_72ED4143_99D6_436D_A95F_AEB34C22A03E_.wvu.FilterData" localSheetId="0" hidden="1">'28農林水産省'!$A$3:$K$4</definedName>
    <definedName name="Z_730D5A04_06C1_408F_A36C_DF905E12B005_.wvu.FilterData" localSheetId="0" hidden="1">'28農林水産省'!$A$3:$K$4</definedName>
    <definedName name="Z_732680A1_8982_4F5D_B216_6D16945FFAFA_.wvu.FilterData" localSheetId="0" hidden="1">'28農林水産省'!$A$3:$K$4</definedName>
    <definedName name="Z_7467EA95_83B4_4526_8A8A_6CBA06539FC2_.wvu.FilterData" localSheetId="0" hidden="1">'28農林水産省'!$A$2:$K$4</definedName>
    <definedName name="Z_7573BF51_9000_4BFC_AE47_8AECEBACF114_.wvu.FilterData" localSheetId="0" hidden="1">'28農林水産省'!$A$3:$K$4</definedName>
    <definedName name="Z_759910D8_9DE0_4DF3_83E5_3EFB2E5B2B70_.wvu.FilterData" localSheetId="0" hidden="1">'28農林水産省'!$A$3:$K$4</definedName>
    <definedName name="Z_77561357_A67D_4364_AB98_973541BFD79F_.wvu.FilterData" localSheetId="0" hidden="1">'28農林水産省'!$A$2:$K$4</definedName>
    <definedName name="Z_7A7C8B99_6263_4B93_8B15_133EF1FB1FA9_.wvu.FilterData" localSheetId="0" hidden="1">'28農林水産省'!$A$3:$K$4</definedName>
    <definedName name="Z_7A81922D_5F43_48FC_B3E1_6BEB6460D1B2_.wvu.FilterData" localSheetId="0" hidden="1">'28農林水産省'!$A$3:$K$4</definedName>
    <definedName name="Z_7A895841_C260_4AFD_B029_571ED34C1800_.wvu.FilterData" localSheetId="0" hidden="1">'28農林水産省'!$A$2:$A$4</definedName>
    <definedName name="Z_7B40AF93_2341_4E7D_9745_300E4AE1E2B9_.wvu.FilterData" localSheetId="0" hidden="1">'28農林水産省'!$A$3:$K$4</definedName>
    <definedName name="Z_7BDD31A3_5D85_4A76_AC5F_E9FBEBFE671D_.wvu.FilterData" localSheetId="0" hidden="1">'28農林水産省'!$A$3:$K$4</definedName>
    <definedName name="Z_7DF6A843_2C95_48AF_9A45_24C6825B4F85_.wvu.FilterData" localSheetId="0" hidden="1">'28農林水産省'!$A$3:$K$4</definedName>
    <definedName name="Z_7E225B37_A1CD_4E61_BFC2_B8298B6F80B5_.wvu.FilterData" localSheetId="0" hidden="1">'28農林水産省'!$A$2:$K$4</definedName>
    <definedName name="Z_802745A3_8E60_4064_ADCE_5FA2187DAE4A_.wvu.FilterData" localSheetId="0" hidden="1">'28農林水産省'!$A$2:$K$4</definedName>
    <definedName name="Z_806A9E1E_7801_43BE_A6C1_CED18D111036_.wvu.FilterData" localSheetId="0" hidden="1">'28農林水産省'!$A$3:$K$4</definedName>
    <definedName name="Z_811D21C2_BE97_4905_AB00_3885E955938D_.wvu.FilterData" localSheetId="0" hidden="1">'28農林水産省'!$A$2:$A$4</definedName>
    <definedName name="Z_83D8F7EC_510E_4172_ADF0_EC74CA5B9CB8_.wvu.FilterData" localSheetId="0" hidden="1">'28農林水産省'!$A$2:$A$4</definedName>
    <definedName name="Z_86B1814B_2E1A_4A17_BF5F_4B32EE415CBE_.wvu.FilterData" localSheetId="0" hidden="1">'28農林水産省'!$A$3:$K$4</definedName>
    <definedName name="Z_877206E3_5F00_430E_9815_B4C40A77C9DE_.wvu.FilterData" localSheetId="0" hidden="1">'28農林水産省'!$A$3:$K$4</definedName>
    <definedName name="Z_87A9F8D4_38A6_49DE_8AA2_A87BC316AEC8_.wvu.FilterData" localSheetId="0" hidden="1">'28農林水産省'!$A$2:$K$4</definedName>
    <definedName name="Z_87BE3494_87B4_48C2_B596_FEB2631540CD_.wvu.FilterData" localSheetId="0" hidden="1">'28農林水産省'!$A$4:$K$4</definedName>
    <definedName name="Z_88825DAC_0DEE_401F_A2C7_AB4F4071FFB9_.wvu.FilterData" localSheetId="0" hidden="1">'28農林水産省'!$A$3:$K$4</definedName>
    <definedName name="Z_8927AAC4_928F_4E85_901A_0E578DBE3AA8_.wvu.FilterData" localSheetId="0" hidden="1">'28農林水産省'!$A$2:$K$4</definedName>
    <definedName name="Z_893259F8_4F2B_43AA_8674_5589BDB5612C_.wvu.FilterData" localSheetId="0" hidden="1">'28農林水産省'!$A$3:$K$4</definedName>
    <definedName name="Z_8A1F5F27_AEA0_4A98_BDB9_2455A2D71B86_.wvu.FilterData" localSheetId="0" hidden="1">'28農林水産省'!$A$4:$K$4</definedName>
    <definedName name="Z_8EFEB714_8FC3_44B6_9CFB_B4D23017F481_.wvu.FilterData" localSheetId="0" hidden="1">'28農林水産省'!$A$2:$A$4</definedName>
    <definedName name="Z_8F1EAA33_9422_4CA6_8563_60D0B563B3BA_.wvu.FilterData" localSheetId="0" hidden="1">'28農林水産省'!$A$2:$K$4</definedName>
    <definedName name="Z_8F9168F2_71DE_4305_A645_DE1DBC0CFDDA_.wvu.FilterData" localSheetId="0" hidden="1">'28農林水産省'!$A$2:$A$4</definedName>
    <definedName name="Z_8FCDC6D9_5598_471F_91EA_D3299F1C5B84_.wvu.FilterData" localSheetId="0" hidden="1">'28農林水産省'!$A$3:$K$4</definedName>
    <definedName name="Z_90AEA89C_C75A_4805_9471_E3B5574E28A8_.wvu.FilterData" localSheetId="0" hidden="1">'28農林水産省'!$A$3:$K$4</definedName>
    <definedName name="Z_935AE53A_B03E_452B_B3D9_55A2831CFB44_.wvu.FilterData" localSheetId="0" hidden="1">'28農林水産省'!$A$3:$K$4</definedName>
    <definedName name="Z_9530A1A3_4C9F_4082_84D4_89ACEE90C301_.wvu.FilterData" localSheetId="0" hidden="1">'28農林水産省'!$A$2:$K$4</definedName>
    <definedName name="Z_9621B8AD_9A2F_4DD7_8C11_191FE37B9B0F_.wvu.FilterData" localSheetId="0" hidden="1">'28農林水産省'!$A$2:$K$4</definedName>
    <definedName name="Z_96288B64_DEAF_40BA_9C01_013767B4D555_.wvu.FilterData" localSheetId="0" hidden="1">'28農林水産省'!$A$3:$K$4</definedName>
    <definedName name="Z_96929B3A_EBD5_4903_B489_1DCBB629C4FD_.wvu.FilterData" localSheetId="0" hidden="1">'28農林水産省'!$A$2:$K$4</definedName>
    <definedName name="Z_97105CCA_A80B_4CEC_AB6E_249279E65E33_.wvu.FilterData" localSheetId="0" hidden="1">'28農林水産省'!$A$2:$K$4</definedName>
    <definedName name="Z_97A6F089_1B2A_4E7F_A642_BCEBF4B52354_.wvu.FilterData" localSheetId="0" hidden="1">'28農林水産省'!$A$3:$K$4</definedName>
    <definedName name="Z_99608A97_9B48_4B28_9BA5_5B77D83A9913_.wvu.FilterData" localSheetId="0" hidden="1">'28農林水産省'!$A$3:$K$4</definedName>
    <definedName name="Z_9A787638_BFC6_4156_8C00_980350BB2493_.wvu.FilterData" localSheetId="0" hidden="1">'28農林水産省'!$A$3:$K$4</definedName>
    <definedName name="Z_9A7CF1CE_823E_4FED_9A8A_B579832DB926_.wvu.FilterData" localSheetId="0" hidden="1">'28農林水産省'!$A$2:$K$4</definedName>
    <definedName name="Z_9B2E1E66_1132_4DFD_A038_8D431187B2F3_.wvu.FilterData" localSheetId="0" hidden="1">'28農林水産省'!$A$2:$A$4</definedName>
    <definedName name="Z_9C259A11_9253_4921_9C31_7BF4E8A9995F_.wvu.FilterData" localSheetId="0" hidden="1">'28農林水産省'!$A$3:$K$4</definedName>
    <definedName name="Z_9C84ECF9_502F_4E03_B9DD_65CBD90946B9_.wvu.FilterData" localSheetId="0" hidden="1">'28農林水産省'!$A$3:$K$4</definedName>
    <definedName name="Z_9D6BF1E2_BA88_4A5F_A536_5E9F2607A319_.wvu.FilterData" localSheetId="0" hidden="1">'28農林水産省'!$A$3:$K$4</definedName>
    <definedName name="Z_9F536EF8_A6E9_4B60_83E3_BE57AD958A58_.wvu.FilterData" localSheetId="0" hidden="1">'28農林水産省'!$A$2:$K$4</definedName>
    <definedName name="Z_A0F37C41_894F_44ED_BDA6_37138C0E3D7C_.wvu.FilterData" localSheetId="0" hidden="1">'28農林水産省'!$A$3:$K$4</definedName>
    <definedName name="Z_A2B6793D_1DF2_4566_955A_99FE79B9CEC4_.wvu.FilterData" localSheetId="0" hidden="1">'28農林水産省'!$A$3:$K$4</definedName>
    <definedName name="Z_A6213C00_1B08_465C_A816_FEF50F82E7EC_.wvu.FilterData" localSheetId="0" hidden="1">'28農林水産省'!$A$3:$K$4</definedName>
    <definedName name="Z_A6C78BF4_C71D_4A0F_A7BB_BBE4B922A641_.wvu.FilterData" localSheetId="0" hidden="1">'28農林水産省'!$A$3:$K$4</definedName>
    <definedName name="Z_A7930AF3_3E5D_4E75_89CD_C084467CAD62_.wvu.FilterData" localSheetId="0" hidden="1">'28農林水産省'!$A$3:$K$4</definedName>
    <definedName name="Z_AA1C5602_3EAA_4146_901B_3D3C65964D16_.wvu.FilterData" localSheetId="0" hidden="1">'28農林水産省'!$A$3:$K$4</definedName>
    <definedName name="Z_AE9597EB_7DE9_4697_B0D6_23E8436C791C_.wvu.FilterData" localSheetId="0" hidden="1">'28農林水産省'!$A$3:$K$4</definedName>
    <definedName name="Z_B089401A_5E8E_47E9_9D45_EB60A8F48CEA_.wvu.FilterData" localSheetId="0" hidden="1">'28農林水産省'!$A$2:$K$4</definedName>
    <definedName name="Z_B0EA8A55_DE8E_4035_B1B8_A0AA792D948B_.wvu.FilterData" localSheetId="0" hidden="1">'28農林水産省'!$A$3:$K$4</definedName>
    <definedName name="Z_B13778DB_4CAF_4DA4_8EC9_EC6BE7C3C30D_.wvu.FilterData" localSheetId="0" hidden="1">'28農林水産省'!$A$3:$K$4</definedName>
    <definedName name="Z_B23C4A79_969A_4BE8_9662_9FD638EC6C48_.wvu.FilterData" localSheetId="0" hidden="1">'28農林水産省'!$A$2:$K$4</definedName>
    <definedName name="Z_B285C230_997A_42D6_8FAF_3CE12D65C6E6_.wvu.FilterData" localSheetId="0" hidden="1">'28農林水産省'!$A$2:$A$4</definedName>
    <definedName name="Z_B3EA4773_37C6_420C_A168_5D2EE6AADA4E_.wvu.FilterData" localSheetId="0" hidden="1">'28農林水産省'!$A$2:$K$4</definedName>
    <definedName name="Z_B5506F5C_8BB5_44BE_8F22_79411701DBF2_.wvu.FilterData" localSheetId="0" hidden="1">'28農林水産省'!$A$3:$K$4</definedName>
    <definedName name="Z_B5661F57_11FB_4D67_8193_AB688EBC81C3_.wvu.FilterData" localSheetId="0" hidden="1">'28農林水産省'!$A$3:$K$4</definedName>
    <definedName name="Z_B5FC69B8_68FC_44D8_BED0_9A624C7E52E9_.wvu.FilterData" localSheetId="0" hidden="1">'28農林水産省'!$A$3:$K$4</definedName>
    <definedName name="Z_B777F322_E5FB_40CC_99CD_362151FA14F5_.wvu.FilterData" localSheetId="0" hidden="1">'28農林水産省'!$A$3:$K$4</definedName>
    <definedName name="Z_B9374087_7283_40B3_A478_B2375680DCE3_.wvu.FilterData" localSheetId="0" hidden="1">'28農林水産省'!$A$3:$K$4</definedName>
    <definedName name="Z_B9AB88CD_1B5F_4CC0_B80A_99ACAEAD3ED0_.wvu.FilterData" localSheetId="0" hidden="1">'28農林水産省'!$A$2:$K$4</definedName>
    <definedName name="Z_BC6A4385_43FE_4409_AA9D_A365767B635A_.wvu.FilterData" localSheetId="0" hidden="1">'28農林水産省'!$A$3:$K$4</definedName>
    <definedName name="Z_BD56A737_5DC4_4F3E_B796_07E80AA17A0A_.wvu.FilterData" localSheetId="0" hidden="1">'28農林水産省'!$A$3:$K$4</definedName>
    <definedName name="Z_BFFC39F9_CD3F_421A_96B0_27EF16E7AEE8_.wvu.FilterData" localSheetId="0" hidden="1">'28農林水産省'!$A$2:$K$4</definedName>
    <definedName name="Z_C06FA825_1336_436C_83B7_9A0FCD9A47FB_.wvu.FilterData" localSheetId="0" hidden="1">'28農林水産省'!$A$3:$K$4</definedName>
    <definedName name="Z_C1776F20_11A9_448A_8D6C_31D7C8EF02C0_.wvu.FilterData" localSheetId="0" hidden="1">'28農林水産省'!$A$3:$K$4</definedName>
    <definedName name="Z_C4D4AA5E_052F_4E41_81A9_CFF992B333E8_.wvu.FilterData" localSheetId="0" hidden="1">'28農林水産省'!$A$4:$K$4</definedName>
    <definedName name="Z_C5B6EF1D_7BC7_492E_AC9F_BCA7302683CD_.wvu.FilterData" localSheetId="0" hidden="1">'28農林水産省'!$A$2:$K$4</definedName>
    <definedName name="Z_C743A4F7_04DE_4128_864B_96E743D56F79_.wvu.FilterData" localSheetId="0" hidden="1">'28農林水産省'!$A$2:$K$4</definedName>
    <definedName name="Z_C78C5FFA_9757_4F3F_B4BC_5E5D2D097254_.wvu.FilterData" localSheetId="0" hidden="1">'28農林水産省'!$A$2:$A$4</definedName>
    <definedName name="Z_C8263BAB_2719_4FA0_8A61_EB1E3EB778ED_.wvu.FilterData" localSheetId="0" hidden="1">'28農林水産省'!$A$3:$K$4</definedName>
    <definedName name="Z_C8F108B4_E23D_44CC_B3DD_4A74AD0A55FA_.wvu.FilterData" localSheetId="0" hidden="1">'28農林水産省'!$A$3:$K$4</definedName>
    <definedName name="Z_CB615843_E1C8_41C1_92AF_BC01DA810C23_.wvu.FilterData" localSheetId="0" hidden="1">'28農林水産省'!$A$3:$K$4</definedName>
    <definedName name="Z_CC08D47C_F6DB_458A_AFE5_7F8B033A5D34_.wvu.FilterData" localSheetId="0" hidden="1">'28農林水産省'!$A$3:$K$4</definedName>
    <definedName name="Z_CD70668F_2B1A_425D_809F_8C895668ED14_.wvu.FilterData" localSheetId="0" hidden="1">'28農林水産省'!$A$3:$K$4</definedName>
    <definedName name="Z_CE082499_06E5_4CE4_B37A_C1643BB108F5_.wvu.FilterData" localSheetId="0" hidden="1">'28農林水産省'!$A$3:$K$4</definedName>
    <definedName name="Z_D22A4843_35DE_42B9_B2D7_1DBBFD30A2F4_.wvu.FilterData" localSheetId="0" hidden="1">'28農林水産省'!$A$2:$K$4</definedName>
    <definedName name="Z_D39B8FE7_483D_4E1D_8BD3_3BA25A4AAAAD_.wvu.FilterData" localSheetId="0" hidden="1">'28農林水産省'!$A$3:$K$4</definedName>
    <definedName name="Z_D50F32C3_6054_42AD_94BC_A6299F0A6CEC_.wvu.FilterData" localSheetId="0" hidden="1">'28農林水産省'!$A$2:$K$4</definedName>
    <definedName name="Z_D76BFEA8_0D91_4FE1_8ABA_5AF00A18D1C3_.wvu.FilterData" localSheetId="0" hidden="1">'28農林水産省'!$A$3:$K$4</definedName>
    <definedName name="Z_DA257AF3_A92F_402D_B0E1_2A7F30604E96_.wvu.FilterData" localSheetId="0" hidden="1">'28農林水産省'!$A$3:$K$4</definedName>
    <definedName name="Z_DBBA0F7A_4994_49D2_B8D7_4965ED63189D_.wvu.FilterData" localSheetId="0" hidden="1">'28農林水産省'!$A$3:$K$4</definedName>
    <definedName name="Z_DF9CA9E8_6DBE_47CA_A00F_23EC94EA33D3_.wvu.FilterData" localSheetId="0" hidden="1">'28農林水産省'!$A$1:$V$4</definedName>
    <definedName name="Z_E140CD43_397B_4D22_AB12_A595A9A34872_.wvu.FilterData" localSheetId="0" hidden="1">'28農林水産省'!$A$2:$K$4</definedName>
    <definedName name="Z_E1F7854B_C325_416C_B3E2_9BC15FB806CF_.wvu.FilterData" localSheetId="0" hidden="1">'28農林水産省'!$A$2:$A$4</definedName>
    <definedName name="Z_E2C047C8_738B_4C88_B895_A3838D107A82_.wvu.FilterData" localSheetId="0" hidden="1">'28農林水産省'!#REF!</definedName>
    <definedName name="Z_E31309C2_E642_4F6F_B4E3_F344A3FD73DA_.wvu.FilterData" localSheetId="0" hidden="1">'28農林水産省'!$A$2:$K$4</definedName>
    <definedName name="Z_E3601076_F987_41C3_ABB8_7CC99D9D9C4E_.wvu.FilterData" localSheetId="0" hidden="1">'28農林水産省'!$A$2:$A$4</definedName>
    <definedName name="Z_E5669AC1_AD80_4B1B_9C63_3DC9A66E71BF_.wvu.FilterData" localSheetId="0" hidden="1">'28農林水産省'!$A$3:$K$4</definedName>
    <definedName name="Z_E59E0571_D7C1_4CFB_9736_4B541F1E3670_.wvu.FilterData" localSheetId="0" hidden="1">'28農林水産省'!$A$2:$K$4</definedName>
    <definedName name="Z_E6C3FA29_3139_40C6_9A20_4F9335D63A6B_.wvu.FilterData" localSheetId="0" hidden="1">'28農林水産省'!$A$3:$K$4</definedName>
    <definedName name="Z_E9057F3D_ED28_4646_9471_936BC0E628C2_.wvu.FilterData" localSheetId="0" hidden="1">'28農林水産省'!$A$2:$K$4</definedName>
    <definedName name="Z_EA9AB5B1_543D_42B9_B306_4C6BED62B44F_.wvu.FilterData" localSheetId="0" hidden="1">'28農林水産省'!$A$3:$K$4</definedName>
    <definedName name="Z_EAC1C3CA_58DC_45BE_AB9B_F44BCD34DB76_.wvu.FilterData" localSheetId="0" hidden="1">'28農林水産省'!$A$3:$K$4</definedName>
    <definedName name="Z_EB85416F_AE0F_4282_A791_727C2DC5AEE8_.wvu.FilterData" localSheetId="0" hidden="1">'28農林水産省'!$A$2:$K$4</definedName>
    <definedName name="Z_ED7AE7E2_D762_48E8_A4A0_EAA5704CCEAF_.wvu.FilterData" localSheetId="0" hidden="1">'28農林水産省'!$A$2:$K$4</definedName>
    <definedName name="Z_EFD5E66C_9450_4985_BB1B_7C5DCD887181_.wvu.FilterData" localSheetId="0" hidden="1">'28農林水産省'!$A$3:$K$4</definedName>
    <definedName name="Z_EFE7C15E_7337_48E2_8B68_593E8CDCD0DD_.wvu.FilterData" localSheetId="0" hidden="1">'28農林水産省'!$J$2:$J$4</definedName>
    <definedName name="Z_F093A64F_97DC_4D78_8ED7_CC70C682F8FC_.wvu.FilterData" localSheetId="0" hidden="1">'28農林水産省'!$A$2:$A$4</definedName>
    <definedName name="Z_F16E1743_51C9_421D_81EA_5AA1169FA9A2_.wvu.FilterData" localSheetId="0" hidden="1">'28農林水産省'!$A$3:$K$4</definedName>
    <definedName name="Z_F23F2827_FF7F_4AB3_9B09_B3AA509A9BA1_.wvu.FilterData" localSheetId="0" hidden="1">'28農林水産省'!$A$3:$K$4</definedName>
    <definedName name="Z_F303FF38_2042_4657_B852_F4F227FDC58F_.wvu.FilterData" localSheetId="0" hidden="1">'28農林水産省'!$A$4:$Z$4</definedName>
    <definedName name="Z_F303FF38_2042_4657_B852_F4F227FDC58F_.wvu.PrintArea" localSheetId="0" hidden="1">'28農林水産省'!$A$1:$Z$4</definedName>
    <definedName name="Z_F303FF38_2042_4657_B852_F4F227FDC58F_.wvu.PrintTitles" localSheetId="0" hidden="1">'28農林水産省'!$A:$A,'28農林水産省'!$1:$4</definedName>
    <definedName name="Z_F3B8676F_A033_4910_964C_3B01AF337B38_.wvu.FilterData" localSheetId="0" hidden="1">'28農林水産省'!$A$3:$K$4</definedName>
    <definedName name="Z_F5B36BEA_0CFF_4EBE_BACA_CBCB791BE434_.wvu.FilterData" localSheetId="0" hidden="1">'28農林水産省'!$A$3:$K$4</definedName>
    <definedName name="Z_F6F68A0D_5919_4D66_A761_7B538546E72D_.wvu.FilterData" localSheetId="0" hidden="1">'28農林水産省'!$A$3:$K$4</definedName>
    <definedName name="Z_F77FEFB9_D946_4A40_B518_B8314101542C_.wvu.FilterData" localSheetId="0" hidden="1">'28農林水産省'!$A$3:$K$4</definedName>
    <definedName name="Z_F789B6E3_E6C9_43D5_B7D9_7E77984FB34A_.wvu.FilterData" localSheetId="0" hidden="1">'28農林水産省'!$A$2:$K$4</definedName>
    <definedName name="Z_FDFBF11D_66DB_4A70_B614_B3387CE1A229_.wvu.FilterData" localSheetId="0" hidden="1">'28農林水産省'!$A$3:$K$4</definedName>
    <definedName name="Z_FE1AFE94_0200_454F_8D27_709607AC571E_.wvu.FilterData" localSheetId="0" hidden="1">'28農林水産省'!$A$3:$K$4</definedName>
    <definedName name="Z_FE7C1050_268E_4B33_9BE9_A86F27CB22EC_.wvu.FilterData" localSheetId="0" hidden="1">'28農林水産省'!$A$3:$K$4</definedName>
    <definedName name="Z_FEB3D505_E664_451F_997D_E0146C10E093_.wvu.FilterData" localSheetId="0" hidden="1">'28農林水産省'!$A$3:$K$4</definedName>
    <definedName name="Z_FEB94762_9185_4FE5_86E9_53E15E0BDACF_.wvu.FilterData" localSheetId="0" hidden="1">'28農林水産省'!$A$3:$K$4</definedName>
    <definedName name="Z_FECDA9A5_B847_457B_88B7_259CC72F9C91_.wvu.FilterData" localSheetId="0" hidden="1">'28農林水産省'!$A$3:$K$4</definedName>
  </definedNames>
  <calcPr calcId="162913"/>
</workbook>
</file>

<file path=xl/sharedStrings.xml><?xml version="1.0" encoding="utf-8"?>
<sst xmlns="http://schemas.openxmlformats.org/spreadsheetml/2006/main" count="80" uniqueCount="59">
  <si>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</si>
  <si>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</si>
  <si>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</si>
  <si>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</si>
  <si>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</si>
  <si>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</si>
  <si>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</si>
  <si>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</si>
  <si>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</si>
  <si>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</si>
  <si>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土地利用（農地除く）</t>
  </si>
  <si>
    <t>Ｂ　地方に対する規制緩和</t>
  </si>
  <si>
    <t>九州地方知事会</t>
    <rPh sb="0" eb="2">
      <t>キュウシュウ</t>
    </rPh>
    <rPh sb="2" eb="4">
      <t>チホウ</t>
    </rPh>
    <rPh sb="4" eb="7">
      <t>チジカイ</t>
    </rPh>
    <phoneticPr fontId="1"/>
  </si>
  <si>
    <t>山口県提案分</t>
    <rPh sb="0" eb="2">
      <t>ヤマグチ</t>
    </rPh>
    <rPh sb="2" eb="3">
      <t>ケン</t>
    </rPh>
    <rPh sb="3" eb="5">
      <t>テイアン</t>
    </rPh>
    <rPh sb="5" eb="6">
      <t>ブン</t>
    </rPh>
    <phoneticPr fontId="1"/>
  </si>
  <si>
    <t>北海道</t>
    <phoneticPr fontId="1"/>
  </si>
  <si>
    <t>北海道、長崎県</t>
    <phoneticPr fontId="1"/>
  </si>
  <si>
    <t>総務省、文部科学省、厚生労働省、農林水産省、経済産業省、国土交通省、環境省</t>
    <rPh sb="32" eb="33">
      <t>ショウ</t>
    </rPh>
    <rPh sb="36" eb="37">
      <t>ショウ</t>
    </rPh>
    <phoneticPr fontId="1"/>
  </si>
  <si>
    <t>支障事例</t>
    <rPh sb="0" eb="2">
      <t>シショウ</t>
    </rPh>
    <rPh sb="2" eb="4">
      <t>ジレイ</t>
    </rPh>
    <phoneticPr fontId="1"/>
  </si>
  <si>
    <t>山口県、中国地方知事会</t>
    <rPh sb="0" eb="3">
      <t>ヤマグチケン</t>
    </rPh>
    <rPh sb="4" eb="6">
      <t>チュウゴク</t>
    </rPh>
    <rPh sb="6" eb="8">
      <t>チホウ</t>
    </rPh>
    <rPh sb="8" eb="11">
      <t>チジカイ</t>
    </rPh>
    <phoneticPr fontId="1"/>
  </si>
  <si>
    <t>－</t>
    <phoneticPr fontId="1"/>
  </si>
  <si>
    <r>
      <t xml:space="preserve">制度改正による効果
</t>
    </r>
    <r>
      <rPr>
        <sz val="16"/>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</si>
  <si>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</si>
  <si>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</si>
  <si>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7"/>
  </si>
  <si>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</si>
  <si>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7"/>
  </si>
  <si>
    <t>各府省からの第２次回答</t>
    <rPh sb="0" eb="2">
      <t>カクフ</t>
    </rPh>
    <rPh sb="2" eb="3">
      <t>ショウ</t>
    </rPh>
    <rPh sb="6" eb="7">
      <t>ダイ</t>
    </rPh>
    <rPh sb="8" eb="9">
      <t>ジ</t>
    </rPh>
    <rPh sb="9" eb="11">
      <t>カイトウ</t>
    </rPh>
    <phoneticPr fontId="1"/>
  </si>
  <si>
    <t>見解</t>
    <rPh sb="0" eb="2">
      <t>ケンカイ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</si>
  <si>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7"/>
  </si>
  <si>
    <t>－</t>
  </si>
  <si>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</si>
  <si>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</si>
  <si>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</si>
  <si>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</si>
  <si>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</si>
  <si>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農林水産省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</si>
  <si>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通知等</t>
    <rPh sb="0" eb="2">
      <t>ツウチ</t>
    </rPh>
    <rPh sb="2" eb="3">
      <t>トウ</t>
    </rPh>
    <phoneticPr fontId="1"/>
  </si>
  <si>
    <t>管理
番号</t>
    <rPh sb="0" eb="2">
      <t>カンリ</t>
    </rPh>
    <phoneticPr fontId="1"/>
  </si>
  <si>
    <t>＜追加共同提案団体＞</t>
    <rPh sb="1" eb="3">
      <t>ツイカ</t>
    </rPh>
    <phoneticPr fontId="1"/>
  </si>
  <si>
    <t>農林水産省　平成28年の地方からの提案等に関する対応方針に対するフォローアップ状況</t>
    <phoneticPr fontId="1"/>
  </si>
  <si>
    <t>半島振興計画に係る主務大臣の協議、同意の廃止</t>
    <phoneticPr fontId="1"/>
  </si>
  <si>
    <t>都道府県が半島振興計画を作成する際には、あらかじめ主務大臣へ協議し同意を得ることとされているが、半島振興計画の作成に関して主務大臣が都道府県に変更を求めることができることとした上で、計画策定後の主務大臣への提出制度に改める。</t>
    <rPh sb="71" eb="73">
      <t>ヘンコウ</t>
    </rPh>
    <rPh sb="74" eb="75">
      <t>モト</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</si>
  <si>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半島振興計画の作成において、主務大臣への協議（事前確認を含む）及び同意を得るために多大な時間と労力を要している。（本県のH27計画策定時には、事前確認を含めて国協議に約７か月を要している）</t>
    <rPh sb="237" eb="239">
      <t>ジゼン</t>
    </rPh>
    <rPh sb="239" eb="241">
      <t>カクニン</t>
    </rPh>
    <rPh sb="242" eb="243">
      <t>フク</t>
    </rPh>
    <rPh sb="285" eb="287">
      <t>ジゼン</t>
    </rPh>
    <rPh sb="287" eb="289">
      <t>カクニン</t>
    </rPh>
    <rPh sb="290" eb="291">
      <t>フク</t>
    </rPh>
    <rPh sb="297" eb="298">
      <t>ヤク</t>
    </rPh>
    <phoneticPr fontId="1"/>
  </si>
  <si>
    <t>同意協議を廃止することにより、事務の簡素化による負担軽減が図られるとともに、半島振興計画に基づく事業実施や国の支援を受けることによる事業効果の早期発現（地域の自立的発展、地域住民の生活安定・福祉向上や、定住促進等）が期待できる。</t>
    <phoneticPr fontId="1"/>
  </si>
  <si>
    <t>半島振興法第３条第１項</t>
    <phoneticPr fontId="1"/>
  </si>
  <si>
    <t>○半島振興計画の作成において、主務大臣への協議（事前確認を含む）及び同意を得るために、多大な時間と労力を要している。（H27計画策定時にも、事前確認を含めて国協議に約７か月を要している。また、都道府県は出先機関である総合振興局・振興局を通じての作業となるため、計画策定のための市町村の作業時間や、書類のやりとりに時間がかかる。）
○同意手続きが廃止され、報告のみとなれば、手続きの迅速化や事務的負担の軽減が見込まれる。国による支援が担保される前提であれば、反対するものではなく制度改正の必要性はあるものと考える。
○半島振興計画の作成において、主務大臣への協議（事前確認を含む）及び同意を得るために多大な時間と労力を要している。（H27計画策定時には、事前確認を含めて国協議に約７か月を要した。）</t>
    <rPh sb="96" eb="100">
      <t>トドウフケン</t>
    </rPh>
    <phoneticPr fontId="4"/>
  </si>
  <si>
    <t>　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phoneticPr fontId="1"/>
  </si>
  <si>
    <t>　半島振興計画の作成に当たっては、国からの通知（「半島振興法の一部改正に伴う半島振興計画作成指針の制定について」（平成27年4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phoneticPr fontId="1"/>
  </si>
  <si>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rPh sb="1" eb="4">
      <t>ホッカイドウ</t>
    </rPh>
    <phoneticPr fontId="1"/>
  </si>
  <si>
    <t>　一次回答のとおり、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の見解のとおり、半島振興計画の作成に当たっては、国・道府県の双方の事務手続きの簡素化のために、国の半島振興施策と半島振興計画とが同一の方向性となるよう計画の作成作業の前に通知文を発出している。
　今般の半島振興計画の策定手続における国から貴県への指摘は、事実誤認や誤字の指摘等のみであり、方向性はもとより地方の自主性等を妨げるものでもないと考えている。
　なお、当省としても地方の負担はできる限り減らすよう対処してきたところであるが、御提案の主旨を踏まえ、計画案の提出を一度にすることを原則とする等、次回の半島振興計画策定時においても、引き続き事務簡素化について検討してまいる所存。</t>
    <phoneticPr fontId="1"/>
  </si>
  <si>
    <t>６【農林水産省】
（10）半島振興法（昭60法63）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（関係府省：総務省、文部科学省、厚生労働省、経済産業省、国土交通省及び環境省）</t>
    <phoneticPr fontId="1"/>
  </si>
  <si>
    <t>次回の半島振興計画策定時</t>
    <rPh sb="0" eb="2">
      <t>ジカイ</t>
    </rPh>
    <rPh sb="3" eb="5">
      <t>ハントウ</t>
    </rPh>
    <rPh sb="5" eb="7">
      <t>シンコウ</t>
    </rPh>
    <rPh sb="7" eb="9">
      <t>ケイカク</t>
    </rPh>
    <rPh sb="9" eb="11">
      <t>サクテイ</t>
    </rPh>
    <rPh sb="11" eb="12">
      <t>ジ</t>
    </rPh>
    <phoneticPr fontId="1"/>
  </si>
  <si>
    <t>事務負担軽減のため、これまで複数回にわたり行ってきた計画案の調整を１回とすることを原則とするとともに、事前調整における留意事項等について都道府県への情報提供を行う。</t>
    <phoneticPr fontId="1"/>
  </si>
  <si>
    <t>次回の半島振興計画策定時に具体的措置内容について検討。</t>
    <rPh sb="0" eb="2">
      <t>ジカイ</t>
    </rPh>
    <rPh sb="11" eb="12">
      <t>ジ</t>
    </rPh>
    <rPh sb="13" eb="16">
      <t>グタイテキ</t>
    </rPh>
    <rPh sb="16" eb="18">
      <t>ソチ</t>
    </rPh>
    <rPh sb="18" eb="20">
      <t>ナイヨウ</t>
    </rPh>
    <rPh sb="24" eb="26">
      <t>ケントウ</t>
    </rPh>
    <phoneticPr fontId="1"/>
  </si>
  <si>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半島振興計画の作成において、主務大臣への協議（事前協議を含む）及び同意を得るために多大な時間と労力を要している。（本県のH27計画策定時には、事前協議を含めて国協議に約７か月を要している）</t>
    <rPh sb="237" eb="239">
      <t>ジゼン</t>
    </rPh>
    <rPh sb="239" eb="241">
      <t>キョウギ</t>
    </rPh>
    <rPh sb="242" eb="243">
      <t>フク</t>
    </rPh>
    <rPh sb="285" eb="287">
      <t>ジゼン</t>
    </rPh>
    <rPh sb="287" eb="289">
      <t>キョウギ</t>
    </rPh>
    <rPh sb="290" eb="291">
      <t>フク</t>
    </rPh>
    <rPh sb="297" eb="298">
      <t>ヤク</t>
    </rPh>
    <phoneticPr fontId="1"/>
  </si>
  <si>
    <t>○半島振興計画の作成において、主務大臣への協議（事前協議を含む）及び同意を得るために、多大な時間と労力を要している。（H27計画策定時には、事前協議を含めて国協議に約７か月を要している。また、都道府県は出先機関である総合振興局・振興局を通じての作業となるため、計画策定のための市町村の作業時間や、書類のやりとりに時間がかかる。）
○半島振興計画の作成において、主務大臣への協議（事前確認を含む）及び同意を得るために多大な時間と労力を要している。（H27計画策定時には、事前確認を含めて国協議に約７か月を要した。）</t>
    <rPh sb="96" eb="100">
      <t>トドウフケン</t>
    </rPh>
    <phoneticPr fontId="1"/>
  </si>
  <si>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phoneticPr fontId="1"/>
  </si>
  <si>
    <t>次回の半島振興計画策定時に具体的措置内容について検討。</t>
    <rPh sb="0" eb="2">
      <t>ジカイ</t>
    </rPh>
    <rPh sb="3" eb="5">
      <t>ハントウ</t>
    </rPh>
    <rPh sb="5" eb="7">
      <t>シンコウ</t>
    </rPh>
    <rPh sb="7" eb="9">
      <t>ケイカク</t>
    </rPh>
    <rPh sb="9" eb="11">
      <t>サクテイ</t>
    </rPh>
    <rPh sb="11" eb="12">
      <t>ドキ</t>
    </rPh>
    <rPh sb="13" eb="16">
      <t>グタイテキ</t>
    </rPh>
    <rPh sb="16" eb="18">
      <t>ソチ</t>
    </rPh>
    <rPh sb="18" eb="20">
      <t>ナイヨウ</t>
    </rPh>
    <rPh sb="24" eb="26">
      <t>ケントウ</t>
    </rPh>
    <phoneticPr fontId="1"/>
  </si>
  <si>
    <t>平成28年の地方からの提案等に関する対応方針
（平成28年12月20日閣議決定）記載内容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</si>
</sst>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6.95"/>
      <color indexed="10"/>
      <name val="ＭＳ Ｐゴシック"/>
      <family val="3"/>
      <charset val="128"/>
    </font>
    <font>
      <sz val="16"/>
      <name val="ＭＳ Ｐゴシック"/>
      <family val="3"/>
      <charset val="128"/>
    </font>
    <font>
      <sz val="16"/>
      <color indexed="8"/>
      <name val="ＭＳ Ｐゴシック"/>
      <family val="3"/>
      <charset val="128"/>
    </font>
    <font>
      <sz val="12"/>
      <name val="ＭＳ Ｐゴシック"/>
      <family val="3"/>
      <charset val="128"/>
    </font>
    <font>
      <sz val="11"/>
      <color theme="1"/>
      <name val="ＭＳ Ｐゴシック"/>
      <family val="3"/>
      <charset val="128"/>
      <scheme val="minor"/>
    </font>
    <font>
      <sz val="16"/>
      <color theme="1"/>
      <name val="ＭＳ Ｐゴシック"/>
      <family val="3"/>
      <charset val="128"/>
    </font>
    <font>
      <sz val="16"/>
      <color theme="1"/>
      <name val="ＭＳ ゴシック"/>
      <family val="3"/>
      <charset val="128"/>
    </font>
    <font>
      <sz val="24"/>
      <color theme="1"/>
      <name val="ＭＳ Ｐゴシック"/>
      <family val="3"/>
      <charset val="128"/>
    </font>
    <font>
      <b/>
      <sz val="28"/>
      <color theme="1"/>
      <name val="ＭＳ Ｐゴシック"/>
      <family val="3"/>
      <charset val="128"/>
    </font>
    <font>
      <sz val="14"/>
      <name val="ＭＳ Ｐゴシック"/>
      <family val="3"/>
      <charset val="128"/>
      <scheme val="minor"/>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33">
    <xf numFmtId="0" fontId="0" fillId="0" borderId="0" xfId="0"/>
    <xf numFmtId="0" fontId="9" fillId="0" borderId="0" xfId="0" applyFont="1" applyFill="1" applyAlignment="1">
      <alignment vertical="center" wrapText="1"/>
    </xf>
    <xf numFmtId="0" fontId="10" fillId="0" borderId="0" xfId="0" applyFont="1" applyFill="1" applyBorder="1" applyAlignment="1">
      <alignment vertical="center"/>
    </xf>
    <xf numFmtId="0" fontId="11" fillId="0" borderId="3" xfId="0" applyFont="1" applyFill="1" applyBorder="1" applyAlignment="1">
      <alignment vertical="center" wrapText="1"/>
    </xf>
    <xf numFmtId="0" fontId="12" fillId="0" borderId="3" xfId="0" applyFont="1" applyFill="1" applyBorder="1" applyAlignment="1">
      <alignment vertical="center"/>
    </xf>
    <xf numFmtId="0" fontId="5" fillId="2" borderId="1" xfId="8" applyFont="1" applyFill="1" applyBorder="1" applyAlignment="1">
      <alignment horizontal="center" vertical="center" wrapText="1"/>
    </xf>
    <xf numFmtId="0" fontId="9" fillId="0" borderId="1" xfId="0" applyFont="1" applyFill="1" applyBorder="1" applyAlignment="1">
      <alignment vertical="top" wrapText="1"/>
    </xf>
    <xf numFmtId="0" fontId="9" fillId="0" borderId="1" xfId="7" applyFont="1" applyFill="1" applyBorder="1" applyAlignment="1">
      <alignment vertical="top" wrapText="1"/>
    </xf>
    <xf numFmtId="0" fontId="5" fillId="0" borderId="1" xfId="7" applyFont="1" applyFill="1" applyBorder="1" applyAlignment="1">
      <alignment horizontal="left" vertical="top" wrapText="1"/>
    </xf>
    <xf numFmtId="0" fontId="5" fillId="0" borderId="1" xfId="1" applyFont="1" applyFill="1" applyBorder="1" applyAlignment="1" applyProtection="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9" fillId="0" borderId="7" xfId="0" applyFont="1" applyFill="1" applyBorder="1" applyAlignment="1">
      <alignment vertical="top" wrapText="1"/>
    </xf>
    <xf numFmtId="0" fontId="11" fillId="0" borderId="3"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7" fillId="3" borderId="1" xfId="8" applyFont="1" applyFill="1" applyBorder="1" applyAlignment="1">
      <alignment horizontal="center" vertical="center" wrapText="1"/>
    </xf>
    <xf numFmtId="0" fontId="5" fillId="4" borderId="4" xfId="8" applyFont="1" applyFill="1" applyBorder="1" applyAlignment="1">
      <alignment horizontal="center" vertical="center" wrapText="1"/>
    </xf>
    <xf numFmtId="0" fontId="5" fillId="4" borderId="5"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5" fillId="3" borderId="1" xfId="8" applyFont="1" applyFill="1" applyBorder="1" applyAlignment="1">
      <alignment horizontal="center" vertical="center" wrapText="1"/>
    </xf>
    <xf numFmtId="0" fontId="7" fillId="5" borderId="1" xfId="8" applyFont="1" applyFill="1" applyBorder="1" applyAlignment="1" applyProtection="1">
      <alignment horizontal="center" vertical="center" wrapText="1"/>
    </xf>
    <xf numFmtId="0" fontId="13" fillId="3" borderId="1" xfId="0" applyFont="1" applyFill="1" applyBorder="1" applyAlignment="1">
      <alignment horizontal="center" vertical="center"/>
    </xf>
    <xf numFmtId="49" fontId="9" fillId="2" borderId="1" xfId="8"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8" applyFont="1" applyFill="1" applyBorder="1" applyAlignment="1">
      <alignment horizontal="center" vertical="center" wrapText="1"/>
    </xf>
    <xf numFmtId="0" fontId="9" fillId="2" borderId="1" xfId="8" applyFont="1" applyFill="1" applyBorder="1" applyAlignment="1">
      <alignment horizontal="center" vertical="center" wrapText="1"/>
    </xf>
    <xf numFmtId="0" fontId="5" fillId="6" borderId="1" xfId="8" applyFont="1" applyFill="1" applyBorder="1" applyAlignment="1">
      <alignment horizontal="center" vertical="center" shrinkToFit="1"/>
    </xf>
    <xf numFmtId="0" fontId="12" fillId="0" borderId="3" xfId="0" applyFont="1" applyFill="1" applyBorder="1" applyAlignment="1">
      <alignment horizontal="left" vertical="center" wrapText="1"/>
    </xf>
    <xf numFmtId="0" fontId="5" fillId="2" borderId="1" xfId="8" applyFont="1" applyFill="1" applyBorder="1" applyAlignment="1">
      <alignment horizontal="center" vertical="center" shrinkToFit="1"/>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7"/>
    <cellStyle name="標準_様式２－２" xfId="8"/>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30" zoomScaleNormal="25" zoomScaleSheetLayoutView="30" zoomScalePageLayoutView="40" workbookViewId="0">
      <pane xSplit="1" topLeftCell="H1" activePane="topRight" state="frozen"/>
      <selection pane="topRight"/>
    </sheetView>
  </sheetViews>
  <sheetFormatPr defaultColWidth="9" defaultRowHeight="18.75" x14ac:dyDescent="0.15"/>
  <cols>
    <col min="1" max="1" width="7.5" style="17" bestFit="1" customWidth="1"/>
    <col min="2" max="2" width="12.75" style="2" customWidth="1"/>
    <col min="3" max="3" width="15.5" style="2" customWidth="1"/>
    <col min="4" max="4" width="21.125" style="2" customWidth="1"/>
    <col min="5" max="5" width="22.875" style="2" customWidth="1"/>
    <col min="6" max="6" width="61.125" style="2" customWidth="1"/>
    <col min="7" max="7" width="47.875" style="2" customWidth="1"/>
    <col min="8" max="8" width="21.5" style="2" customWidth="1"/>
    <col min="9" max="9" width="14.75" style="2" customWidth="1"/>
    <col min="10" max="10" width="11.5" style="2" customWidth="1"/>
    <col min="11" max="11" width="13.625" style="2" customWidth="1"/>
    <col min="12" max="12" width="10.625" style="1" customWidth="1"/>
    <col min="13" max="13" width="53.875" style="1" customWidth="1"/>
    <col min="14" max="14" width="142.125" style="1" customWidth="1"/>
    <col min="15" max="15" width="85.625" style="1" customWidth="1"/>
    <col min="16" max="16" width="10.625" style="1" customWidth="1"/>
    <col min="17" max="17" width="85.625" style="1" customWidth="1"/>
    <col min="18" max="18" width="10.625" style="1" customWidth="1"/>
    <col min="19" max="19" width="50.625" style="1" customWidth="1"/>
    <col min="20" max="20" width="75.625" style="1" customWidth="1"/>
    <col min="21" max="21" width="84.375" style="1" customWidth="1"/>
    <col min="22" max="22" width="91.125" style="1" customWidth="1"/>
    <col min="23" max="23" width="15.625" style="1" customWidth="1"/>
    <col min="24" max="24" width="20.125" style="1" customWidth="1"/>
    <col min="25" max="26" width="40.625" style="1" customWidth="1"/>
    <col min="27" max="16384" width="9" style="1"/>
  </cols>
  <sheetData>
    <row r="1" spans="1:26" ht="33.75" customHeight="1" x14ac:dyDescent="0.15">
      <c r="A1" s="15"/>
      <c r="B1" s="4" t="s">
        <v>35</v>
      </c>
      <c r="C1" s="4"/>
      <c r="D1" s="4"/>
      <c r="E1" s="4"/>
      <c r="F1" s="4"/>
      <c r="G1" s="3"/>
      <c r="H1" s="3"/>
      <c r="I1" s="3"/>
      <c r="J1" s="3"/>
      <c r="K1" s="3"/>
      <c r="Q1" s="31" t="s">
        <v>39</v>
      </c>
      <c r="R1" s="31"/>
      <c r="S1" s="31"/>
      <c r="T1" s="31"/>
      <c r="U1" s="31"/>
      <c r="V1" s="31"/>
      <c r="W1" s="31"/>
      <c r="X1" s="31"/>
      <c r="Y1" s="31"/>
      <c r="Z1" s="31"/>
    </row>
    <row r="2" spans="1:26" ht="27.95" customHeight="1" x14ac:dyDescent="0.15">
      <c r="A2" s="27" t="s">
        <v>37</v>
      </c>
      <c r="B2" s="26" t="s">
        <v>0</v>
      </c>
      <c r="C2" s="26"/>
      <c r="D2" s="29" t="s">
        <v>2</v>
      </c>
      <c r="E2" s="29" t="s">
        <v>3</v>
      </c>
      <c r="F2" s="29" t="s">
        <v>4</v>
      </c>
      <c r="G2" s="29" t="s">
        <v>20</v>
      </c>
      <c r="H2" s="29" t="s">
        <v>5</v>
      </c>
      <c r="I2" s="29" t="s">
        <v>6</v>
      </c>
      <c r="J2" s="29" t="s">
        <v>9</v>
      </c>
      <c r="K2" s="29" t="s">
        <v>7</v>
      </c>
      <c r="L2" s="27" t="s">
        <v>38</v>
      </c>
      <c r="M2" s="27"/>
      <c r="N2" s="23" t="s">
        <v>22</v>
      </c>
      <c r="O2" s="28" t="s">
        <v>23</v>
      </c>
      <c r="P2" s="28"/>
      <c r="Q2" s="28" t="s">
        <v>28</v>
      </c>
      <c r="R2" s="28"/>
      <c r="S2" s="30" t="s">
        <v>24</v>
      </c>
      <c r="T2" s="20" t="s">
        <v>25</v>
      </c>
      <c r="U2" s="23" t="s">
        <v>26</v>
      </c>
      <c r="V2" s="24" t="s">
        <v>58</v>
      </c>
      <c r="W2" s="25" t="s">
        <v>30</v>
      </c>
      <c r="X2" s="25"/>
      <c r="Y2" s="25"/>
      <c r="Z2" s="25"/>
    </row>
    <row r="3" spans="1:26" ht="27.95" customHeight="1" x14ac:dyDescent="0.15">
      <c r="A3" s="27"/>
      <c r="B3" s="26" t="s">
        <v>1</v>
      </c>
      <c r="C3" s="26" t="s">
        <v>8</v>
      </c>
      <c r="D3" s="29"/>
      <c r="E3" s="29"/>
      <c r="F3" s="29"/>
      <c r="G3" s="29"/>
      <c r="H3" s="29"/>
      <c r="I3" s="29"/>
      <c r="J3" s="29"/>
      <c r="K3" s="29"/>
      <c r="L3" s="27"/>
      <c r="M3" s="27"/>
      <c r="N3" s="23"/>
      <c r="O3" s="28" t="s">
        <v>27</v>
      </c>
      <c r="P3" s="32" t="s">
        <v>21</v>
      </c>
      <c r="Q3" s="28" t="s">
        <v>27</v>
      </c>
      <c r="R3" s="32" t="s">
        <v>21</v>
      </c>
      <c r="S3" s="30"/>
      <c r="T3" s="21"/>
      <c r="U3" s="23"/>
      <c r="V3" s="24"/>
      <c r="W3" s="18" t="s">
        <v>31</v>
      </c>
      <c r="X3" s="18" t="s">
        <v>32</v>
      </c>
      <c r="Y3" s="18" t="s">
        <v>33</v>
      </c>
      <c r="Z3" s="19" t="s">
        <v>34</v>
      </c>
    </row>
    <row r="4" spans="1:26" ht="27.95" customHeight="1" x14ac:dyDescent="0.15">
      <c r="A4" s="27"/>
      <c r="B4" s="26"/>
      <c r="C4" s="26"/>
      <c r="D4" s="29"/>
      <c r="E4" s="29"/>
      <c r="F4" s="29"/>
      <c r="G4" s="29"/>
      <c r="H4" s="29"/>
      <c r="I4" s="29"/>
      <c r="J4" s="29"/>
      <c r="K4" s="29"/>
      <c r="L4" s="5" t="s">
        <v>9</v>
      </c>
      <c r="M4" s="5" t="s">
        <v>17</v>
      </c>
      <c r="N4" s="23"/>
      <c r="O4" s="28"/>
      <c r="P4" s="32"/>
      <c r="Q4" s="28"/>
      <c r="R4" s="32"/>
      <c r="S4" s="30"/>
      <c r="T4" s="22"/>
      <c r="U4" s="23"/>
      <c r="V4" s="24"/>
      <c r="W4" s="18"/>
      <c r="X4" s="18"/>
      <c r="Y4" s="18"/>
      <c r="Z4" s="19"/>
    </row>
    <row r="5" spans="1:26" ht="409.6" customHeight="1" x14ac:dyDescent="0.15">
      <c r="A5" s="16">
        <v>134</v>
      </c>
      <c r="B5" s="6" t="s">
        <v>11</v>
      </c>
      <c r="C5" s="14" t="s">
        <v>10</v>
      </c>
      <c r="D5" s="7" t="s">
        <v>40</v>
      </c>
      <c r="E5" s="7" t="s">
        <v>41</v>
      </c>
      <c r="F5" s="7" t="s">
        <v>42</v>
      </c>
      <c r="G5" s="7" t="s">
        <v>43</v>
      </c>
      <c r="H5" s="7" t="s">
        <v>44</v>
      </c>
      <c r="I5" s="8" t="s">
        <v>16</v>
      </c>
      <c r="J5" s="6" t="s">
        <v>18</v>
      </c>
      <c r="K5" s="7"/>
      <c r="L5" s="9" t="s">
        <v>15</v>
      </c>
      <c r="M5" s="9" t="s">
        <v>45</v>
      </c>
      <c r="N5" s="10" t="s">
        <v>46</v>
      </c>
      <c r="O5" s="10" t="s">
        <v>47</v>
      </c>
      <c r="P5" s="10" t="s">
        <v>29</v>
      </c>
      <c r="Q5" s="10" t="s">
        <v>48</v>
      </c>
      <c r="R5" s="10" t="s">
        <v>29</v>
      </c>
      <c r="S5" s="10" t="s">
        <v>29</v>
      </c>
      <c r="T5" s="11"/>
      <c r="U5" s="12" t="s">
        <v>49</v>
      </c>
      <c r="V5" s="12" t="s">
        <v>50</v>
      </c>
      <c r="W5" s="13" t="s">
        <v>36</v>
      </c>
      <c r="X5" s="13" t="s">
        <v>51</v>
      </c>
      <c r="Y5" s="13" t="s">
        <v>52</v>
      </c>
      <c r="Z5" s="13" t="s">
        <v>53</v>
      </c>
    </row>
    <row r="6" spans="1:26" ht="409.6" customHeight="1" x14ac:dyDescent="0.15">
      <c r="A6" s="16">
        <v>302</v>
      </c>
      <c r="B6" s="6" t="s">
        <v>11</v>
      </c>
      <c r="C6" s="14" t="s">
        <v>10</v>
      </c>
      <c r="D6" s="7" t="s">
        <v>40</v>
      </c>
      <c r="E6" s="7" t="s">
        <v>41</v>
      </c>
      <c r="F6" s="7" t="s">
        <v>54</v>
      </c>
      <c r="G6" s="7" t="s">
        <v>43</v>
      </c>
      <c r="H6" s="7" t="s">
        <v>44</v>
      </c>
      <c r="I6" s="8" t="s">
        <v>16</v>
      </c>
      <c r="J6" s="6" t="s">
        <v>12</v>
      </c>
      <c r="K6" s="7" t="s">
        <v>13</v>
      </c>
      <c r="L6" s="8" t="s">
        <v>14</v>
      </c>
      <c r="M6" s="8" t="s">
        <v>55</v>
      </c>
      <c r="N6" s="10" t="s">
        <v>46</v>
      </c>
      <c r="O6" s="10" t="s">
        <v>47</v>
      </c>
      <c r="P6" s="10" t="s">
        <v>29</v>
      </c>
      <c r="Q6" s="10" t="s">
        <v>56</v>
      </c>
      <c r="R6" s="10" t="s">
        <v>19</v>
      </c>
      <c r="S6" s="10" t="s">
        <v>19</v>
      </c>
      <c r="T6" s="11"/>
      <c r="U6" s="12" t="s">
        <v>49</v>
      </c>
      <c r="V6" s="12" t="s">
        <v>50</v>
      </c>
      <c r="W6" s="13" t="s">
        <v>36</v>
      </c>
      <c r="X6" s="13" t="s">
        <v>51</v>
      </c>
      <c r="Y6" s="13" t="s">
        <v>52</v>
      </c>
      <c r="Z6" s="13" t="s">
        <v>57</v>
      </c>
    </row>
  </sheetData>
  <sheetProtection selectLockedCells="1" autoFilter="0" selectUnlockedCells="1"/>
  <autoFilter ref="A4:Z4"/>
  <dataConsolidate/>
  <mergeCells count="30">
    <mergeCell ref="S2:S4"/>
    <mergeCell ref="X3:X4"/>
    <mergeCell ref="Q1:Z1"/>
    <mergeCell ref="A2:A4"/>
    <mergeCell ref="B2:C2"/>
    <mergeCell ref="D2:D4"/>
    <mergeCell ref="E2:E4"/>
    <mergeCell ref="F2:F4"/>
    <mergeCell ref="G2:G4"/>
    <mergeCell ref="H2:H4"/>
    <mergeCell ref="I2:I4"/>
    <mergeCell ref="J2:J4"/>
    <mergeCell ref="O3:O4"/>
    <mergeCell ref="P3:P4"/>
    <mergeCell ref="Q3:Q4"/>
    <mergeCell ref="R3:R4"/>
    <mergeCell ref="B3:B4"/>
    <mergeCell ref="C3:C4"/>
    <mergeCell ref="L2:M3"/>
    <mergeCell ref="O2:P2"/>
    <mergeCell ref="Q2:R2"/>
    <mergeCell ref="K2:K4"/>
    <mergeCell ref="N2:N4"/>
    <mergeCell ref="Y3:Y4"/>
    <mergeCell ref="Z3:Z4"/>
    <mergeCell ref="T2:T4"/>
    <mergeCell ref="U2:U4"/>
    <mergeCell ref="V2:V4"/>
    <mergeCell ref="W2:Z2"/>
    <mergeCell ref="W3:W4"/>
  </mergeCells>
  <phoneticPr fontId="1"/>
  <dataValidations count="3">
    <dataValidation imeMode="halfAlpha" allowBlank="1" showInputMessage="1" showErrorMessage="1" sqref="JH5:JI6 TD5:TE6 ACZ5:ADA6 AMV5:AMW6 AWR5:AWS6 BGN5:BGO6 BQJ5:BQK6 CAF5:CAG6 CKB5:CKC6 CTX5:CTY6 DDT5:DDU6 DNP5:DNQ6 DXL5:DXM6 EHH5:EHI6 ERD5:ERE6 FAZ5:FBA6 FKV5:FKW6 FUR5:FUS6 GEN5:GEO6 GOJ5:GOK6 GYF5:GYG6 HIB5:HIC6 HRX5:HRY6 IBT5:IBU6 ILP5:ILQ6 IVL5:IVM6 JFH5:JFI6 JPD5:JPE6 JYZ5:JZA6 KIV5:KIW6 KSR5:KSS6 LCN5:LCO6 LMJ5:LMK6 LWF5:LWG6 MGB5:MGC6 MPX5:MPY6 MZT5:MZU6 NJP5:NJQ6 NTL5:NTM6 ODH5:ODI6 OND5:ONE6 OWZ5:OXA6 PGV5:PGW6 PQR5:PQS6 QAN5:QAO6 QKJ5:QKK6 QUF5:QUG6 REB5:REC6 RNX5:RNY6 RXT5:RXU6 SHP5:SHQ6 SRL5:SRM6 TBH5:TBI6 TLD5:TLE6 TUZ5:TVA6 UEV5:UEW6 UOR5:UOS6 UYN5:UYO6 VIJ5:VIK6 VSF5:VSG6 WCB5:WCC6 WLX5:WLY6 WVT5:WVU6 L5:M6"/>
    <dataValidation type="list" allowBlank="1" showInputMessage="1" showErrorMessage="1" sqref="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5:B6">
      <formula1>"Ａ　権限移譲,Ｂ　地方に対する規制緩和,Ｃ　Ａ又はＢに関連する見直し"</formula1>
    </dataValidation>
    <dataValidation type="list" allowBlank="1" showInputMessage="1" showErrorMessage="1" sqref="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WVK5:WVK6 C5:C6">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5" fitToHeight="0" pageOrder="overThenDown" orientation="landscape" cellComments="asDisplayed" r:id="rId1"/>
  <headerFooter alignWithMargins="0"/>
  <rowBreaks count="542" manualBreakCount="542">
    <brk id="11" max="16383" man="1"/>
    <brk id="132" max="16383" man="1"/>
    <brk id="253" max="16383" man="1"/>
    <brk id="374" max="16383" man="1"/>
    <brk id="495" max="16383" man="1"/>
    <brk id="616" max="16383" man="1"/>
    <brk id="737" max="16383" man="1"/>
    <brk id="858" max="16383" man="1"/>
    <brk id="979" max="16383" man="1"/>
    <brk id="1100" max="16383" man="1"/>
    <brk id="1221" max="16383" man="1"/>
    <brk id="1342" max="16383" man="1"/>
    <brk id="1463" max="16383" man="1"/>
    <brk id="1584" max="16383" man="1"/>
    <brk id="1705" max="16383" man="1"/>
    <brk id="1826" max="16383" man="1"/>
    <brk id="1947" max="16383" man="1"/>
    <brk id="2068" max="16383" man="1"/>
    <brk id="2189" max="16383" man="1"/>
    <brk id="2310" max="16383" man="1"/>
    <brk id="2431" max="16383" man="1"/>
    <brk id="2552" max="16383" man="1"/>
    <brk id="2673" max="16383" man="1"/>
    <brk id="2794" max="16383" man="1"/>
    <brk id="2915" max="16383" man="1"/>
    <brk id="3036" max="16383" man="1"/>
    <brk id="3157" max="16383" man="1"/>
    <brk id="3278" max="16383" man="1"/>
    <brk id="3399" max="16383" man="1"/>
    <brk id="3520" max="16383" man="1"/>
    <brk id="3641" max="16383" man="1"/>
    <brk id="3762" max="16383" man="1"/>
    <brk id="3883" max="16383" man="1"/>
    <brk id="4004" max="16383" man="1"/>
    <brk id="4125" max="16383" man="1"/>
    <brk id="4246" max="16383" man="1"/>
    <brk id="4367" max="16383" man="1"/>
    <brk id="4488" max="16383" man="1"/>
    <brk id="4609" max="16383" man="1"/>
    <brk id="4730" max="16383" man="1"/>
    <brk id="4851" max="16383" man="1"/>
    <brk id="4972" max="16383" man="1"/>
    <brk id="5093" max="16383" man="1"/>
    <brk id="5214" max="16383" man="1"/>
    <brk id="5335" max="16383" man="1"/>
    <brk id="5456" max="16383" man="1"/>
    <brk id="5577" max="16383" man="1"/>
    <brk id="5698" max="16383" man="1"/>
    <brk id="5819" max="16383" man="1"/>
    <brk id="5940" max="16383" man="1"/>
    <brk id="6061" max="16383" man="1"/>
    <brk id="6182" max="16383" man="1"/>
    <brk id="6303" max="16383" man="1"/>
    <brk id="6424" max="16383" man="1"/>
    <brk id="6545" max="16383" man="1"/>
    <brk id="6666" max="16383" man="1"/>
    <brk id="6787" max="16383" man="1"/>
    <brk id="6908" max="16383" man="1"/>
    <brk id="7029" max="16383" man="1"/>
    <brk id="7150" max="16383" man="1"/>
    <brk id="7271" max="16383" man="1"/>
    <brk id="7392" max="16383" man="1"/>
    <brk id="7513" max="16383" man="1"/>
    <brk id="7634" max="16383" man="1"/>
    <brk id="7755" max="16383" man="1"/>
    <brk id="7876" max="16383" man="1"/>
    <brk id="7997" max="16383" man="1"/>
    <brk id="8118" max="16383" man="1"/>
    <brk id="8239" max="16383" man="1"/>
    <brk id="8360" max="16383" man="1"/>
    <brk id="8481" max="16383" man="1"/>
    <brk id="8602" max="16383" man="1"/>
    <brk id="8723" max="16383" man="1"/>
    <brk id="8844" max="16383" man="1"/>
    <brk id="8965" max="16383" man="1"/>
    <brk id="9086" max="16383" man="1"/>
    <brk id="9207" max="16383" man="1"/>
    <brk id="9328" max="16383" man="1"/>
    <brk id="9449" max="16383" man="1"/>
    <brk id="9570" max="16383" man="1"/>
    <brk id="9691" max="16383" man="1"/>
    <brk id="9812" max="16383" man="1"/>
    <brk id="9933" max="16383" man="1"/>
    <brk id="10054" max="16383" man="1"/>
    <brk id="10175" max="16383" man="1"/>
    <brk id="10296" max="16383" man="1"/>
    <brk id="10417" max="16383" man="1"/>
    <brk id="10538" max="16383" man="1"/>
    <brk id="10659" max="16383" man="1"/>
    <brk id="10780" max="16383" man="1"/>
    <brk id="10901" max="16383" man="1"/>
    <brk id="11022" max="16383" man="1"/>
    <brk id="11143" max="16383" man="1"/>
    <brk id="11264" max="16383" man="1"/>
    <brk id="11385" max="16383" man="1"/>
    <brk id="11506" max="16383" man="1"/>
    <brk id="11627" max="16383" man="1"/>
    <brk id="11748" max="16383" man="1"/>
    <brk id="11869" max="16383" man="1"/>
    <brk id="11990" max="16383" man="1"/>
    <brk id="12111" max="16383" man="1"/>
    <brk id="12232" max="16383" man="1"/>
    <brk id="12353" max="16383" man="1"/>
    <brk id="12474" max="16383" man="1"/>
    <brk id="12595" max="16383" man="1"/>
    <brk id="12716" max="16383" man="1"/>
    <brk id="12837" max="16383" man="1"/>
    <brk id="12958" max="16383" man="1"/>
    <brk id="13079" max="16383" man="1"/>
    <brk id="13200" max="16383" man="1"/>
    <brk id="13321" max="16383" man="1"/>
    <brk id="13442" max="16383" man="1"/>
    <brk id="13563" max="16383" man="1"/>
    <brk id="13684" max="16383" man="1"/>
    <brk id="13805" max="16383" man="1"/>
    <brk id="13926" max="16383" man="1"/>
    <brk id="14047" max="16383" man="1"/>
    <brk id="14168" max="16383" man="1"/>
    <brk id="14289" max="16383" man="1"/>
    <brk id="14410" max="16383" man="1"/>
    <brk id="14531" max="16383" man="1"/>
    <brk id="14652" max="16383" man="1"/>
    <brk id="14773" max="16383" man="1"/>
    <brk id="14894" max="16383" man="1"/>
    <brk id="15015" max="16383" man="1"/>
    <brk id="15136" max="16383" man="1"/>
    <brk id="15257" max="16383" man="1"/>
    <brk id="15378" max="16383" man="1"/>
    <brk id="15499" max="16383" man="1"/>
    <brk id="15620" max="16383" man="1"/>
    <brk id="15741" max="16383" man="1"/>
    <brk id="15862" max="16383" man="1"/>
    <brk id="15983" max="16383" man="1"/>
    <brk id="16104" max="16383" man="1"/>
    <brk id="16225" max="16383" man="1"/>
    <brk id="16346" max="16383" man="1"/>
    <brk id="16467" max="16383" man="1"/>
    <brk id="16588" max="16383" man="1"/>
    <brk id="16709" max="16383" man="1"/>
    <brk id="16830" max="16383" man="1"/>
    <brk id="16951" max="16383" man="1"/>
    <brk id="17072" max="16383" man="1"/>
    <brk id="17193" max="16383" man="1"/>
    <brk id="17314" max="16383" man="1"/>
    <brk id="17435" max="16383" man="1"/>
    <brk id="17556" max="16383" man="1"/>
    <brk id="17677" max="16383" man="1"/>
    <brk id="17798" max="16383" man="1"/>
    <brk id="17919" max="16383" man="1"/>
    <brk id="18040" max="16383" man="1"/>
    <brk id="18161" max="16383" man="1"/>
    <brk id="18282" max="16383" man="1"/>
    <brk id="18403" max="16383" man="1"/>
    <brk id="18524" max="16383" man="1"/>
    <brk id="18645" max="16383" man="1"/>
    <brk id="18766" max="16383" man="1"/>
    <brk id="18887" max="16383" man="1"/>
    <brk id="19008" max="16383" man="1"/>
    <brk id="19129" max="16383" man="1"/>
    <brk id="19250" max="16383" man="1"/>
    <brk id="19371" max="16383" man="1"/>
    <brk id="19492" max="16383" man="1"/>
    <brk id="19613" max="16383" man="1"/>
    <brk id="19734" max="16383" man="1"/>
    <brk id="19855" max="16383" man="1"/>
    <brk id="19976" max="16383" man="1"/>
    <brk id="20097" max="16383" man="1"/>
    <brk id="20218" max="16383" man="1"/>
    <brk id="20339" max="16383" man="1"/>
    <brk id="20460" max="16383" man="1"/>
    <brk id="20581" max="16383" man="1"/>
    <brk id="20702" max="16383" man="1"/>
    <brk id="20823" max="16383" man="1"/>
    <brk id="20944" max="16383" man="1"/>
    <brk id="21065" max="16383" man="1"/>
    <brk id="21186" max="16383" man="1"/>
    <brk id="21307" max="16383" man="1"/>
    <brk id="21428" max="16383" man="1"/>
    <brk id="21549" max="16383" man="1"/>
    <brk id="21670" max="16383" man="1"/>
    <brk id="21791" max="16383" man="1"/>
    <brk id="21912" max="16383" man="1"/>
    <brk id="22033" max="16383" man="1"/>
    <brk id="22154" max="16383" man="1"/>
    <brk id="22275" max="16383" man="1"/>
    <brk id="22396" max="16383" man="1"/>
    <brk id="22517" max="16383" man="1"/>
    <brk id="22638" max="16383" man="1"/>
    <brk id="22759" max="16383" man="1"/>
    <brk id="22880" max="16383" man="1"/>
    <brk id="23001" max="16383" man="1"/>
    <brk id="23122" max="16383" man="1"/>
    <brk id="23243" max="16383" man="1"/>
    <brk id="23364" max="16383" man="1"/>
    <brk id="23485" max="16383" man="1"/>
    <brk id="23606" max="16383" man="1"/>
    <brk id="23727" max="16383" man="1"/>
    <brk id="23848" max="16383" man="1"/>
    <brk id="23969" max="16383" man="1"/>
    <brk id="24090" max="16383" man="1"/>
    <brk id="24211" max="16383" man="1"/>
    <brk id="24332" max="16383" man="1"/>
    <brk id="24453" max="16383" man="1"/>
    <brk id="24574" max="16383" man="1"/>
    <brk id="24695" max="16383" man="1"/>
    <brk id="24816" max="16383" man="1"/>
    <brk id="24937" max="16383" man="1"/>
    <brk id="25058" max="16383" man="1"/>
    <brk id="25179" max="16383" man="1"/>
    <brk id="25300" max="16383" man="1"/>
    <brk id="25421" max="16383" man="1"/>
    <brk id="25542" max="16383" man="1"/>
    <brk id="25663" max="16383" man="1"/>
    <brk id="25784" max="16383" man="1"/>
    <brk id="25905" max="16383" man="1"/>
    <brk id="26026" max="16383" man="1"/>
    <brk id="26147" max="16383" man="1"/>
    <brk id="26268" max="16383" man="1"/>
    <brk id="26389" max="16383" man="1"/>
    <brk id="26510" max="16383" man="1"/>
    <brk id="26631" max="16383" man="1"/>
    <brk id="26752" max="16383" man="1"/>
    <brk id="26873" max="16383" man="1"/>
    <brk id="26994" max="16383" man="1"/>
    <brk id="27115" max="16383" man="1"/>
    <brk id="27236" max="16383" man="1"/>
    <brk id="27357" max="16383" man="1"/>
    <brk id="27478" max="16383" man="1"/>
    <brk id="27599" max="16383" man="1"/>
    <brk id="27720" max="16383" man="1"/>
    <brk id="27841" max="16383" man="1"/>
    <brk id="27962" max="16383" man="1"/>
    <brk id="28083" max="16383" man="1"/>
    <brk id="28204" max="16383" man="1"/>
    <brk id="28325" max="16383" man="1"/>
    <brk id="28446" max="16383" man="1"/>
    <brk id="28567" max="16383" man="1"/>
    <brk id="28688" max="16383" man="1"/>
    <brk id="28809" max="16383" man="1"/>
    <brk id="28930" max="16383" man="1"/>
    <brk id="29051" max="16383" man="1"/>
    <brk id="29172" max="16383" man="1"/>
    <brk id="29293" max="16383" man="1"/>
    <brk id="29414" max="16383" man="1"/>
    <brk id="29535" max="16383" man="1"/>
    <brk id="29656" max="16383" man="1"/>
    <brk id="29777" max="16383" man="1"/>
    <brk id="29898" max="16383" man="1"/>
    <brk id="30019" max="16383" man="1"/>
    <brk id="30140" max="16383" man="1"/>
    <brk id="30261" max="16383" man="1"/>
    <brk id="30382" max="16383" man="1"/>
    <brk id="30503" max="16383" man="1"/>
    <brk id="30624" max="16383" man="1"/>
    <brk id="30745" max="16383" man="1"/>
    <brk id="30866" max="16383" man="1"/>
    <brk id="30987" max="16383" man="1"/>
    <brk id="31108" max="16383" man="1"/>
    <brk id="31229" max="16383" man="1"/>
    <brk id="31350" max="16383" man="1"/>
    <brk id="31471" max="16383" man="1"/>
    <brk id="31592" max="16383" man="1"/>
    <brk id="31713" max="16383" man="1"/>
    <brk id="31834" max="16383" man="1"/>
    <brk id="31955" max="16383" man="1"/>
    <brk id="32076" max="16383" man="1"/>
    <brk id="32197" max="16383" man="1"/>
    <brk id="32318" max="16383" man="1"/>
    <brk id="32439" max="16383" man="1"/>
    <brk id="32560" max="16383" man="1"/>
    <brk id="32681" max="16383" man="1"/>
    <brk id="32802" max="16383" man="1"/>
    <brk id="32923" max="16383" man="1"/>
    <brk id="33044" max="16383" man="1"/>
    <brk id="33165" max="16383" man="1"/>
    <brk id="33286" max="16383" man="1"/>
    <brk id="33407" max="16383" man="1"/>
    <brk id="33528" max="16383" man="1"/>
    <brk id="33649" max="16383" man="1"/>
    <brk id="33770" max="16383" man="1"/>
    <brk id="33891" max="16383" man="1"/>
    <brk id="34012" max="16383" man="1"/>
    <brk id="34133" max="16383" man="1"/>
    <brk id="34254" max="16383" man="1"/>
    <brk id="34375" max="16383" man="1"/>
    <brk id="34496" max="16383" man="1"/>
    <brk id="34617" max="16383" man="1"/>
    <brk id="34738" max="16383" man="1"/>
    <brk id="34859" max="16383" man="1"/>
    <brk id="34980" max="16383" man="1"/>
    <brk id="35101" max="16383" man="1"/>
    <brk id="35222" max="16383" man="1"/>
    <brk id="35343" max="16383" man="1"/>
    <brk id="35464" max="16383" man="1"/>
    <brk id="35585" max="16383" man="1"/>
    <brk id="35706" max="16383" man="1"/>
    <brk id="35827" max="16383" man="1"/>
    <brk id="35948" max="16383" man="1"/>
    <brk id="36069" max="16383" man="1"/>
    <brk id="36190" max="16383" man="1"/>
    <brk id="36311" max="16383" man="1"/>
    <brk id="36432" max="16383" man="1"/>
    <brk id="36553" max="16383" man="1"/>
    <brk id="36674" max="16383" man="1"/>
    <brk id="36795" max="16383" man="1"/>
    <brk id="36916" max="16383" man="1"/>
    <brk id="37037" max="16383" man="1"/>
    <brk id="37158" max="16383" man="1"/>
    <brk id="37279" max="16383" man="1"/>
    <brk id="37400" max="16383" man="1"/>
    <brk id="37521" max="16383" man="1"/>
    <brk id="37642" max="16383" man="1"/>
    <brk id="37763" max="16383" man="1"/>
    <brk id="37884" max="16383" man="1"/>
    <brk id="38005" max="16383" man="1"/>
    <brk id="38126" max="16383" man="1"/>
    <brk id="38247" max="16383" man="1"/>
    <brk id="38368" max="16383" man="1"/>
    <brk id="38489" max="16383" man="1"/>
    <brk id="38610" max="16383" man="1"/>
    <brk id="38731" max="16383" man="1"/>
    <brk id="38852" max="16383" man="1"/>
    <brk id="38973" max="16383" man="1"/>
    <brk id="39094" max="16383" man="1"/>
    <brk id="39215" max="16383" man="1"/>
    <brk id="39336" max="16383" man="1"/>
    <brk id="39457" max="16383" man="1"/>
    <brk id="39578" max="16383" man="1"/>
    <brk id="39699" max="16383" man="1"/>
    <brk id="39820" max="16383" man="1"/>
    <brk id="39941" max="16383" man="1"/>
    <brk id="40062" max="16383" man="1"/>
    <brk id="40183" max="16383" man="1"/>
    <brk id="40304" max="16383" man="1"/>
    <brk id="40425" max="16383" man="1"/>
    <brk id="40546" max="16383" man="1"/>
    <brk id="40667" max="16383" man="1"/>
    <brk id="40788" max="16383" man="1"/>
    <brk id="40909" max="16383" man="1"/>
    <brk id="41030" max="16383" man="1"/>
    <brk id="41151" max="16383" man="1"/>
    <brk id="41272" max="16383" man="1"/>
    <brk id="41393" max="16383" man="1"/>
    <brk id="41514" max="16383" man="1"/>
    <brk id="41635" max="16383" man="1"/>
    <brk id="41756" max="16383" man="1"/>
    <brk id="41877" max="16383" man="1"/>
    <brk id="41998" max="16383" man="1"/>
    <brk id="42119" max="16383" man="1"/>
    <brk id="42240" max="16383" man="1"/>
    <brk id="42361" max="16383" man="1"/>
    <brk id="42482" max="16383" man="1"/>
    <brk id="42603" max="16383" man="1"/>
    <brk id="42724" max="16383" man="1"/>
    <brk id="42845" max="16383" man="1"/>
    <brk id="42966" max="16383" man="1"/>
    <brk id="43087" max="16383" man="1"/>
    <brk id="43208" max="16383" man="1"/>
    <brk id="43329" max="16383" man="1"/>
    <brk id="43450" max="16383" man="1"/>
    <brk id="43571" max="16383" man="1"/>
    <brk id="43692" max="16383" man="1"/>
    <brk id="43813" max="16383" man="1"/>
    <brk id="43934" max="16383" man="1"/>
    <brk id="44055" max="16383" man="1"/>
    <brk id="44176" max="16383" man="1"/>
    <brk id="44297" max="16383" man="1"/>
    <brk id="44418" max="16383" man="1"/>
    <brk id="44539" max="16383" man="1"/>
    <brk id="44660" max="16383" man="1"/>
    <brk id="44781" max="16383" man="1"/>
    <brk id="44902" max="16383" man="1"/>
    <brk id="45023" max="16383" man="1"/>
    <brk id="45144" max="16383" man="1"/>
    <brk id="45265" max="16383" man="1"/>
    <brk id="45386" max="16383" man="1"/>
    <brk id="45507" max="16383" man="1"/>
    <brk id="45628" max="16383" man="1"/>
    <brk id="45749" max="16383" man="1"/>
    <brk id="45870" max="16383" man="1"/>
    <brk id="45991" max="16383" man="1"/>
    <brk id="46112" max="16383" man="1"/>
    <brk id="46233" max="16383" man="1"/>
    <brk id="46354" max="16383" man="1"/>
    <brk id="46475" max="16383" man="1"/>
    <brk id="46596" max="16383" man="1"/>
    <brk id="46717" max="16383" man="1"/>
    <brk id="46838" max="16383" man="1"/>
    <brk id="46959" max="16383" man="1"/>
    <brk id="47080" max="16383" man="1"/>
    <brk id="47201" max="16383" man="1"/>
    <brk id="47322" max="16383" man="1"/>
    <brk id="47443" max="16383" man="1"/>
    <brk id="47564" max="16383" man="1"/>
    <brk id="47685" max="16383" man="1"/>
    <brk id="47806" max="16383" man="1"/>
    <brk id="47927" max="16383" man="1"/>
    <brk id="48048" max="16383" man="1"/>
    <brk id="48169" max="16383" man="1"/>
    <brk id="48290" max="16383" man="1"/>
    <brk id="48411" max="16383" man="1"/>
    <brk id="48532" max="16383" man="1"/>
    <brk id="48653" max="16383" man="1"/>
    <brk id="48774" max="16383" man="1"/>
    <brk id="48895" max="16383" man="1"/>
    <brk id="49016" max="16383" man="1"/>
    <brk id="49137" max="16383" man="1"/>
    <brk id="49258" max="16383" man="1"/>
    <brk id="49379" max="16383" man="1"/>
    <brk id="49500" max="16383" man="1"/>
    <brk id="49621" max="16383" man="1"/>
    <brk id="49742" max="16383" man="1"/>
    <brk id="49863" max="16383" man="1"/>
    <brk id="49984" max="16383" man="1"/>
    <brk id="50105" max="16383" man="1"/>
    <brk id="50226" max="16383" man="1"/>
    <brk id="50347" max="16383" man="1"/>
    <brk id="50468" max="16383" man="1"/>
    <brk id="50589" max="16383" man="1"/>
    <brk id="50710" max="16383" man="1"/>
    <brk id="50831" max="16383" man="1"/>
    <brk id="50952" max="16383" man="1"/>
    <brk id="51073" max="16383" man="1"/>
    <brk id="51194" max="16383" man="1"/>
    <brk id="51315" max="16383" man="1"/>
    <brk id="51436" max="16383" man="1"/>
    <brk id="51557" max="16383" man="1"/>
    <brk id="51678" max="16383" man="1"/>
    <brk id="51799" max="16383" man="1"/>
    <brk id="51920" max="16383" man="1"/>
    <brk id="52041" max="16383" man="1"/>
    <brk id="52162" max="16383" man="1"/>
    <brk id="52283" max="16383" man="1"/>
    <brk id="52404" max="16383" man="1"/>
    <brk id="52525" max="16383" man="1"/>
    <brk id="52646" max="16383" man="1"/>
    <brk id="52767" max="16383" man="1"/>
    <brk id="52888" max="16383" man="1"/>
    <brk id="53009" max="16383" man="1"/>
    <brk id="53130" max="16383" man="1"/>
    <brk id="53251" max="16383" man="1"/>
    <brk id="53372" max="16383" man="1"/>
    <brk id="53493" max="16383" man="1"/>
    <brk id="53614" max="16383" man="1"/>
    <brk id="53735" max="16383" man="1"/>
    <brk id="53856" max="16383" man="1"/>
    <brk id="53977" max="16383" man="1"/>
    <brk id="54098" max="16383" man="1"/>
    <brk id="54219" max="16383" man="1"/>
    <brk id="54340" max="16383" man="1"/>
    <brk id="54461" max="16383" man="1"/>
    <brk id="54582" max="16383" man="1"/>
    <brk id="54703" max="16383" man="1"/>
    <brk id="54824" max="16383" man="1"/>
    <brk id="54945" max="16383" man="1"/>
    <brk id="55066" max="16383" man="1"/>
    <brk id="55187" max="16383" man="1"/>
    <brk id="55308" max="16383" man="1"/>
    <brk id="55429" max="16383" man="1"/>
    <brk id="55550" max="16383" man="1"/>
    <brk id="55671" max="16383" man="1"/>
    <brk id="55792" max="16383" man="1"/>
    <brk id="55913" max="16383" man="1"/>
    <brk id="56034" max="16383" man="1"/>
    <brk id="56155" max="16383" man="1"/>
    <brk id="56276" max="16383" man="1"/>
    <brk id="56397" max="16383" man="1"/>
    <brk id="56518" max="16383" man="1"/>
    <brk id="56639" max="16383" man="1"/>
    <brk id="56760" max="16383" man="1"/>
    <brk id="56881" max="16383" man="1"/>
    <brk id="57002" max="16383" man="1"/>
    <brk id="57123" max="16383" man="1"/>
    <brk id="57244" max="16383" man="1"/>
    <brk id="57365" max="16383" man="1"/>
    <brk id="57486" max="16383" man="1"/>
    <brk id="57607" max="16383" man="1"/>
    <brk id="57728" max="16383" man="1"/>
    <brk id="57849" max="16383" man="1"/>
    <brk id="57970" max="16383" man="1"/>
    <brk id="58091" max="16383" man="1"/>
    <brk id="58212" max="16383" man="1"/>
    <brk id="58333" max="16383" man="1"/>
    <brk id="58454" max="16383" man="1"/>
    <brk id="58575" max="16383" man="1"/>
    <brk id="58696" max="16383" man="1"/>
    <brk id="58817" max="16383" man="1"/>
    <brk id="58938" max="16383" man="1"/>
    <brk id="59059" max="16383" man="1"/>
    <brk id="59180" max="16383" man="1"/>
    <brk id="59301" max="16383" man="1"/>
    <brk id="59422" max="16383" man="1"/>
    <brk id="59543" max="16383" man="1"/>
    <brk id="59664" max="16383" man="1"/>
    <brk id="59785" max="16383" man="1"/>
    <brk id="59906" max="16383" man="1"/>
    <brk id="60027" max="16383" man="1"/>
    <brk id="60148" max="16383" man="1"/>
    <brk id="60269" max="16383" man="1"/>
    <brk id="60390" max="16383" man="1"/>
    <brk id="60511" max="16383" man="1"/>
    <brk id="60632" max="16383" man="1"/>
    <brk id="60753" max="16383" man="1"/>
    <brk id="60874" max="16383" man="1"/>
    <brk id="60995" max="16383" man="1"/>
    <brk id="61116" max="16383" man="1"/>
    <brk id="61237" max="16383" man="1"/>
    <brk id="61358" max="16383" man="1"/>
    <brk id="61479" max="16383" man="1"/>
    <brk id="61600" max="16383" man="1"/>
    <brk id="61721" max="16383" man="1"/>
    <brk id="61842" max="16383" man="1"/>
    <brk id="61963" max="16383" man="1"/>
    <brk id="62084" max="16383" man="1"/>
    <brk id="62205" max="16383" man="1"/>
    <brk id="62326" max="16383" man="1"/>
    <brk id="62447" max="16383" man="1"/>
    <brk id="62568" max="16383" man="1"/>
    <brk id="62689" max="16383" man="1"/>
    <brk id="62810" max="16383" man="1"/>
    <brk id="62931" max="16383" man="1"/>
    <brk id="63052" max="16383" man="1"/>
    <brk id="63173" max="16383" man="1"/>
    <brk id="63294" max="16383" man="1"/>
    <brk id="63415" max="16383" man="1"/>
    <brk id="63536" max="16383" man="1"/>
    <brk id="63657" max="16383" man="1"/>
    <brk id="63778" max="16383" man="1"/>
    <brk id="63899" max="16383" man="1"/>
    <brk id="64020" max="16383" man="1"/>
    <brk id="64141" max="16383" man="1"/>
    <brk id="64262" max="16383" man="1"/>
    <brk id="64383" max="16383" man="1"/>
    <brk id="64504" max="16383" man="1"/>
    <brk id="64625" max="16383" man="1"/>
    <brk id="64746" max="16383" man="1"/>
    <brk id="64867" max="16383" man="1"/>
    <brk id="64988" max="16383" man="1"/>
    <brk id="65109" max="16383" man="1"/>
    <brk id="65230" max="16383" man="1"/>
    <brk id="65351" max="16383" man="1"/>
    <brk id="65472"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28農林水産省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2022-06-20T08:50:52Z</dcterms:created>
  <dcterms:modified xsi:type="dcterms:W3CDTF">2023-06-01T02:24:50Z</dcterms:modified>
</cp:coreProperties>
</file>