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tabRatio="450"/>
  </bookViews>
  <sheets>
    <sheet name="28農林水産省" sheetId="2" r:id="rId1"/>
  </sheets>
  <definedNames>
    <definedName name="_xlnm._FilterDatabase" localSheetId="0" hidden="1">'28農林水産省'!$A$4:$Z$4</definedName>
    <definedName name="Z_00710BE7_A552_4E69_A591_289B58A141DC_.wvu.FilterData" localSheetId="0" hidden="1">'28農林水産省'!$A$3:$K$4</definedName>
    <definedName name="Z_00C43E4D_4234_43DA_B637_3FB3DB2E9662_.wvu.FilterData" localSheetId="0" hidden="1">'28農林水産省'!$A$3:$K$4</definedName>
    <definedName name="Z_0760330F_E38E_4A35_B24C_384607ECCC8E_.wvu.FilterData" localSheetId="0" hidden="1">'28農林水産省'!$A$2:$K$4</definedName>
    <definedName name="Z_0767CA04_324E_4082_AC1F_9A351A2FCBF7_.wvu.FilterData" localSheetId="0" hidden="1">'28農林水産省'!$A$3:$K$4</definedName>
    <definedName name="Z_08D78358_E4A2_4464_9845_AC20EF72219C_.wvu.FilterData" localSheetId="0" hidden="1">'28農林水産省'!$A$2:$K$4</definedName>
    <definedName name="Z_0996E466_2D88_4A58_8BA9_4BE3084561A1_.wvu.FilterData" localSheetId="0" hidden="1">'28農林水産省'!$A$3:$K$4</definedName>
    <definedName name="Z_0AD2246F_AD21_498A_B4A7_9C64F8550C79_.wvu.FilterData" localSheetId="0" hidden="1">'28農林水産省'!$A$3:$K$4</definedName>
    <definedName name="Z_0BBF4238_88DA_49B5_A5AA_52D26B971D49_.wvu.FilterData" localSheetId="0" hidden="1">'28農林水産省'!$A$2:$K$4</definedName>
    <definedName name="Z_0D020791_8051_4E04_83F7_16D99777AA90_.wvu.FilterData" localSheetId="0" hidden="1">'28農林水産省'!$A$2:$K$4</definedName>
    <definedName name="Z_0DA73B93_3B2A_4C03_8865_0A6C2AFCCBB0_.wvu.FilterData" localSheetId="0" hidden="1">'28農林水産省'!$A$2:$K$4</definedName>
    <definedName name="Z_0DAC943C_DA0B_43E2_929C_4058EC42B117_.wvu.FilterData" localSheetId="0" hidden="1">'28農林水産省'!$A$2:$A$4</definedName>
    <definedName name="Z_0E8976E2_4926_44BC_8857_5068FA75AA2D_.wvu.FilterData" localSheetId="0" hidden="1">'28農林水産省'!$A$2:$K$4</definedName>
    <definedName name="Z_124A2240_6052_438D_81F6_4790587B85CC_.wvu.FilterData" localSheetId="0" hidden="1">'28農林水産省'!$A$3:$K$4</definedName>
    <definedName name="Z_14006872_F238_4E30_AF41_1B062FB945F8_.wvu.FilterData" localSheetId="0" hidden="1">'28農林水産省'!$A$3:$K$4</definedName>
    <definedName name="Z_1586D0FC_7274_49BA_ACAE_332F660A7458_.wvu.FilterData" localSheetId="0" hidden="1">'28農林水産省'!$A$2:$K$4</definedName>
    <definedName name="Z_162DAE43_C8F5_4246_B9CC_A3C9ECCD3838_.wvu.FilterData" localSheetId="0" hidden="1">'28農林水産省'!$A$2:$A$4</definedName>
    <definedName name="Z_17551C2F_478C_450D_B4FA_E02157E2C02B_.wvu.FilterData" localSheetId="0" hidden="1">'28農林水産省'!$A$3:$K$4</definedName>
    <definedName name="Z_1815CD63_B42E_4758_9832_84FDB4AE734A_.wvu.FilterData" localSheetId="0" hidden="1">'28農林水産省'!$A$3:$K$4</definedName>
    <definedName name="Z_1835E8A0_2115_424D_9022_148901F7BBCC_.wvu.FilterData" localSheetId="0" hidden="1">'28農林水産省'!$A$3:$K$4</definedName>
    <definedName name="Z_185BBF7C_8A55_4CB7_8608_0C3DC831ABCE_.wvu.FilterData" localSheetId="0" hidden="1">'28農林水産省'!$A$3:$K$4</definedName>
    <definedName name="Z_1C945AA7_68C2_487C_A665_E823092F4E1D_.wvu.FilterData" localSheetId="0" hidden="1">'28農林水産省'!$A$3:$K$4</definedName>
    <definedName name="Z_1FA9EB3C_7943_4721_9E21_58D79370E84C_.wvu.FilterData" localSheetId="0" hidden="1">'28農林水産省'!$A$3:$K$4</definedName>
    <definedName name="Z_206D1307_AAD5_484C_93E6_8A22C56353DF_.wvu.FilterData" localSheetId="0" hidden="1">'28農林水産省'!$A$3:$K$4</definedName>
    <definedName name="Z_21094614_AED4_4B02_A78B_BCC115109561_.wvu.FilterData" localSheetId="0" hidden="1">'28農林水産省'!$A$2:$A$4</definedName>
    <definedName name="Z_22539687_0F1B_448B_B1EF_94BB301D4EEC_.wvu.FilterData" localSheetId="0" hidden="1">'28農林水産省'!$A$2:$K$4</definedName>
    <definedName name="Z_237FA9A2_A266_49DF_B2F9_6FCD694F3C13_.wvu.FilterData" localSheetId="0" hidden="1">'28農林水産省'!$A$2:$K$4</definedName>
    <definedName name="Z_24401FC9_00B7_4345_9846_3D2F6B9F486C_.wvu.FilterData" localSheetId="0" hidden="1">'28農林水産省'!$A$3:$K$4</definedName>
    <definedName name="Z_254717E4_35C0_40C7_BD9B_6E12C907C177_.wvu.FilterData" localSheetId="0" hidden="1">'28農林水産省'!$A$3:$K$4</definedName>
    <definedName name="Z_25AA665D_7110_4938_A433_D3B0980ACD0C_.wvu.FilterData" localSheetId="0" hidden="1">'28農林水産省'!$A$2:$K$4</definedName>
    <definedName name="Z_25BB3A61_0452_4204_A558_68DC57091D1B_.wvu.FilterData" localSheetId="0" hidden="1">'28農林水産省'!$A$3:$K$4</definedName>
    <definedName name="Z_263986CF_D97A_473F_A7CD_0B45AC3642B5_.wvu.FilterData" localSheetId="0" hidden="1">'28農林水産省'!$A$2:$K$4</definedName>
    <definedName name="Z_264A8D95_F7D4_45D5_8C08_7D2AF7CB11F4_.wvu.FilterData" localSheetId="0" hidden="1">'28農林水産省'!$A$3:$K$4</definedName>
    <definedName name="Z_276A3BEE_0512_4D66_A9C6_73D949A7BC37_.wvu.FilterData" localSheetId="0" hidden="1">'28農林水産省'!$A$3:$K$4</definedName>
    <definedName name="Z_27E53041_6034_4704_8B2C_3C4B3DDD4489_.wvu.FilterData" localSheetId="0" hidden="1">'28農林水産省'!$A$3:$K$4</definedName>
    <definedName name="Z_2989B757_BC53_4414_9AFB_CE54BC77C490_.wvu.FilterData" localSheetId="0" hidden="1">'28農林水産省'!$A$2:$A$4</definedName>
    <definedName name="Z_2A8A2E1E_33F6_4E95_8D88_6C6CDD997882_.wvu.FilterData" localSheetId="0" hidden="1">'28農林水産省'!$A$3:$K$4</definedName>
    <definedName name="Z_2B2C8F4D_1420_4C16_9C99_759C8D06F24F_.wvu.FilterData" localSheetId="0" hidden="1">'28農林水産省'!$A$4:$K$4</definedName>
    <definedName name="Z_2BF1434C_93D3_45D0_ADAA_FB4EC055DE5A_.wvu.FilterData" localSheetId="0" hidden="1">'28農林水産省'!$A$3:$K$4</definedName>
    <definedName name="Z_2D594B22_4AB9_4A49_967D_9FDF0E9F5F29_.wvu.FilterData" localSheetId="0" hidden="1">'28農林水産省'!$A$3:$K$4</definedName>
    <definedName name="Z_2F6FBC69_FC46_4F03_BC02_BF7BAB1C4B82_.wvu.FilterData" localSheetId="0" hidden="1">'28農林水産省'!$A$3:$K$4</definedName>
    <definedName name="Z_302FABAC_8754_4EC6_B187_786CF2627C8C_.wvu.FilterData" localSheetId="0" hidden="1">'28農林水産省'!$A$2:$K$4</definedName>
    <definedName name="Z_3118808C_D28C_4A9A_B20D_405F0FF40779_.wvu.FilterData" localSheetId="0" hidden="1">'28農林水産省'!$A$2:$A$4</definedName>
    <definedName name="Z_31C932B5_FA19_41CA_9D9D_D06B5DD7BFC0_.wvu.FilterData" localSheetId="0" hidden="1">'28農林水産省'!$A$2:$K$4</definedName>
    <definedName name="Z_360144C7_B091_4BBD_A801_ED5DEED0DAFA_.wvu.FilterData" localSheetId="0" hidden="1">'28農林水産省'!$A$3:$K$4</definedName>
    <definedName name="Z_39A7D11E_CD40_4249_8059_D15106BCCD83_.wvu.FilterData" localSheetId="0" hidden="1">'28農林水産省'!$A$2:$K$4</definedName>
    <definedName name="Z_3D8E3A8C_317F_49F3_87B8_360840EE8027_.wvu.FilterData" localSheetId="0" hidden="1">'28農林水産省'!$A$3:$K$4</definedName>
    <definedName name="Z_3F9F8D3A_5BF1_433B_90A7_303C3DF66D34_.wvu.FilterData" localSheetId="0" hidden="1">'28農林水産省'!$A$2:$K$4</definedName>
    <definedName name="Z_42CB06F1_8080_449E_A131_5C4178CED2C1_.wvu.FilterData" localSheetId="0" hidden="1">'28農林水産省'!$A$3:$K$4</definedName>
    <definedName name="Z_452B4302_FAEC_4F0C_A6FA_BDB097D645C3_.wvu.FilterData" localSheetId="0" hidden="1">'28農林水産省'!$A$2:$K$4</definedName>
    <definedName name="Z_476D39E8_FDE4_401F_BE3F_8ED9CE594184_.wvu.FilterData" localSheetId="0" hidden="1">'28農林水産省'!$A$2:$A$4</definedName>
    <definedName name="Z_47D2C1FD_9762_4971_8445_185938A56F31_.wvu.FilterData" localSheetId="0" hidden="1">'28農林水産省'!$A$3:$K$4</definedName>
    <definedName name="Z_48A5790D_BF67_472A_994B_D338EB9973C8_.wvu.FilterData" localSheetId="0" hidden="1">'28農林水産省'!$A$2:$K$4</definedName>
    <definedName name="Z_49DDCF74_76AE_495D_A058_D9E598251EA6_.wvu.FilterData" localSheetId="0" hidden="1">'28農林水産省'!$A$2:$K$4</definedName>
    <definedName name="Z_4A68D0E0_DDD5_4DBA_B039_158A47C25683_.wvu.FilterData" localSheetId="0" hidden="1">'28農林水産省'!$A$2:$K$4</definedName>
    <definedName name="Z_4A9BBC2B_14AA_4063_882B_573954B2BE19_.wvu.FilterData" localSheetId="0" hidden="1">'28農林水産省'!$A$3:$K$4</definedName>
    <definedName name="Z_4B8ABAF2_D707_4788_BDC0_D384DB98912E_.wvu.FilterData" localSheetId="0" hidden="1">'28農林水産省'!$A$4:$K$4</definedName>
    <definedName name="Z_4BB60978_CF68_4DB0_8F97_648A7EF76321_.wvu.FilterData" localSheetId="0" hidden="1">'28農林水産省'!$A$3:$K$4</definedName>
    <definedName name="Z_4D326EEE_51DF_4ADA_8E50_3FF4008B9671_.wvu.FilterData" localSheetId="0" hidden="1">'28農林水産省'!$A$2:$K$4</definedName>
    <definedName name="Z_4D62DBF1_7843_42E5_9187_B522DF4A4A08_.wvu.FilterData" localSheetId="0" hidden="1">'28農林水産省'!$A$3:$K$4</definedName>
    <definedName name="Z_4EAD6327_4F34_40DE_BE1B_2FDBFAFBC5EF_.wvu.FilterData" localSheetId="0" hidden="1">'28農林水産省'!$A$3:$K$4</definedName>
    <definedName name="Z_50350EC1_DEB5_405A_B2A3_0F3FB9F7327E_.wvu.FilterData" localSheetId="0" hidden="1">'28農林水産省'!$A$2:$K$4</definedName>
    <definedName name="Z_51ABE675_6C9E_4844_99DF_E176B8CA7B2B_.wvu.FilterData" localSheetId="0" hidden="1">'28農林水産省'!$A$3:$K$4</definedName>
    <definedName name="Z_5733DCB9_C4B0_4936_8F4B_4F8A426B0441_.wvu.FilterData" localSheetId="0" hidden="1">'28農林水産省'!$A$4:$Z$4</definedName>
    <definedName name="Z_5733DCB9_C4B0_4936_8F4B_4F8A426B0441_.wvu.PrintArea" localSheetId="0" hidden="1">'28農林水産省'!$A$1:$Z$4</definedName>
    <definedName name="Z_5733DCB9_C4B0_4936_8F4B_4F8A426B0441_.wvu.PrintTitles" localSheetId="0" hidden="1">'28農林水産省'!$A:$A,'28農林水産省'!$1:$4</definedName>
    <definedName name="Z_576E3436_ADA7_4A46_9BB0_4CCC687CC2BC_.wvu.FilterData" localSheetId="0" hidden="1">'28農林水産省'!$A$3:$K$4</definedName>
    <definedName name="Z_5A64F7D9_B097_4B11_BC58_E9E628963CF2_.wvu.FilterData" localSheetId="0" hidden="1">'28農林水産省'!$A$3:$K$4</definedName>
    <definedName name="Z_5D373B20_FE4F_46A5_BC48_E947274428FE_.wvu.FilterData" localSheetId="0" hidden="1">'28農林水産省'!#REF!</definedName>
    <definedName name="Z_5D470969_A102_4763_A152_214D6639FC6D_.wvu.FilterData" localSheetId="0" hidden="1">'28農林水産省'!$A$3:$K$4</definedName>
    <definedName name="Z_5F3F6E16_AFD1_4D15_81E9_4E16AD14FF73_.wvu.FilterData" localSheetId="0" hidden="1">'28農林水産省'!$A$3:$K$4</definedName>
    <definedName name="Z_5F6B1CEA_A471_4176_9398_BB977632995B_.wvu.FilterData" localSheetId="0" hidden="1">'28農林水産省'!$A$2:$K$4</definedName>
    <definedName name="Z_608052D1_4F53_4562_92BF_EFDF2779A9C1_.wvu.FilterData" localSheetId="0" hidden="1">'28農林水産省'!$A$3:$K$4</definedName>
    <definedName name="Z_62E68EBB_1A74_4922_AC71_8DF42109F812_.wvu.FilterData" localSheetId="0" hidden="1">'28農林水産省'!$A$2:$K$4</definedName>
    <definedName name="Z_646D581A_64C7_4175_BE24_95301299B00A_.wvu.FilterData" localSheetId="0" hidden="1">'28農林水産省'!$A$3:$K$4</definedName>
    <definedName name="Z_655DBC8A_E289_4A86_ABFF_D2027D7702AC_.wvu.FilterData" localSheetId="0" hidden="1">'28農林水産省'!$A$3:$K$4</definedName>
    <definedName name="Z_6577A386_9716_4B36_8496_8C663284B8B2_.wvu.FilterData" localSheetId="0" hidden="1">'28農林水産省'!$A$3:$K$4</definedName>
    <definedName name="Z_681625D7_69A7_4EDE_BBCC_A0865B4AF73A_.wvu.FilterData" localSheetId="0" hidden="1">'28農林水産省'!$A$3:$K$4</definedName>
    <definedName name="Z_6A473E0E_E423_46F3_9CF9_4C56B458B9A8_.wvu.FilterData" localSheetId="0" hidden="1">'28農林水産省'!$A$3:$K$4</definedName>
    <definedName name="Z_6E080813_02F7_4D47_9147_CE9EA5F3A730_.wvu.FilterData" localSheetId="0" hidden="1">'28農林水産省'!$A$3:$K$4</definedName>
    <definedName name="Z_6E4D5467_0854_404A_B2EF_2F01C7EE9DB3_.wvu.FilterData" localSheetId="0" hidden="1">'28農林水産省'!$A$3:$K$4</definedName>
    <definedName name="Z_6EADFB8B_B924_4F93_BB07_3A73F5E6B9A8_.wvu.FilterData" localSheetId="0" hidden="1">'28農林水産省'!$A$3:$K$4</definedName>
    <definedName name="Z_6F335C30_1CC9_44A8_89C1_6633E40D2BFB_.wvu.FilterData" localSheetId="0" hidden="1">'28農林水産省'!$A$3:$K$4</definedName>
    <definedName name="Z_71F70710_33E8_41FA_91AF_0A82E7179D10_.wvu.FilterData" localSheetId="0" hidden="1">'28農林水産省'!$A$3:$K$4</definedName>
    <definedName name="Z_72B20817_C84A_4461_9C45_D5CFA4A46F95_.wvu.FilterData" localSheetId="0" hidden="1">'28農林水産省'!$A$2:$K$4</definedName>
    <definedName name="Z_72ED4143_99D6_436D_A95F_AEB34C22A03E_.wvu.FilterData" localSheetId="0" hidden="1">'28農林水産省'!$A$3:$K$4</definedName>
    <definedName name="Z_730D5A04_06C1_408F_A36C_DF905E12B005_.wvu.FilterData" localSheetId="0" hidden="1">'28農林水産省'!$A$3:$K$4</definedName>
    <definedName name="Z_732680A1_8982_4F5D_B216_6D16945FFAFA_.wvu.FilterData" localSheetId="0" hidden="1">'28農林水産省'!$A$3:$K$4</definedName>
    <definedName name="Z_7467EA95_83B4_4526_8A8A_6CBA06539FC2_.wvu.FilterData" localSheetId="0" hidden="1">'28農林水産省'!$A$2:$K$4</definedName>
    <definedName name="Z_7573BF51_9000_4BFC_AE47_8AECEBACF114_.wvu.FilterData" localSheetId="0" hidden="1">'28農林水産省'!$A$3:$K$4</definedName>
    <definedName name="Z_759910D8_9DE0_4DF3_83E5_3EFB2E5B2B70_.wvu.FilterData" localSheetId="0" hidden="1">'28農林水産省'!$A$3:$K$4</definedName>
    <definedName name="Z_77561357_A67D_4364_AB98_973541BFD79F_.wvu.FilterData" localSheetId="0" hidden="1">'28農林水産省'!$A$2:$K$4</definedName>
    <definedName name="Z_7A7C8B99_6263_4B93_8B15_133EF1FB1FA9_.wvu.FilterData" localSheetId="0" hidden="1">'28農林水産省'!$A$3:$K$4</definedName>
    <definedName name="Z_7A81922D_5F43_48FC_B3E1_6BEB6460D1B2_.wvu.FilterData" localSheetId="0" hidden="1">'28農林水産省'!$A$3:$K$4</definedName>
    <definedName name="Z_7A895841_C260_4AFD_B029_571ED34C1800_.wvu.FilterData" localSheetId="0" hidden="1">'28農林水産省'!$A$2:$A$4</definedName>
    <definedName name="Z_7B40AF93_2341_4E7D_9745_300E4AE1E2B9_.wvu.FilterData" localSheetId="0" hidden="1">'28農林水産省'!$A$3:$K$4</definedName>
    <definedName name="Z_7BDD31A3_5D85_4A76_AC5F_E9FBEBFE671D_.wvu.FilterData" localSheetId="0" hidden="1">'28農林水産省'!$A$3:$K$4</definedName>
    <definedName name="Z_7DF6A843_2C95_48AF_9A45_24C6825B4F85_.wvu.FilterData" localSheetId="0" hidden="1">'28農林水産省'!$A$3:$K$4</definedName>
    <definedName name="Z_7E225B37_A1CD_4E61_BFC2_B8298B6F80B5_.wvu.FilterData" localSheetId="0" hidden="1">'28農林水産省'!$A$2:$K$4</definedName>
    <definedName name="Z_802745A3_8E60_4064_ADCE_5FA2187DAE4A_.wvu.FilterData" localSheetId="0" hidden="1">'28農林水産省'!$A$2:$K$4</definedName>
    <definedName name="Z_806A9E1E_7801_43BE_A6C1_CED18D111036_.wvu.FilterData" localSheetId="0" hidden="1">'28農林水産省'!$A$3:$K$4</definedName>
    <definedName name="Z_811D21C2_BE97_4905_AB00_3885E955938D_.wvu.FilterData" localSheetId="0" hidden="1">'28農林水産省'!$A$2:$A$4</definedName>
    <definedName name="Z_83D8F7EC_510E_4172_ADF0_EC74CA5B9CB8_.wvu.FilterData" localSheetId="0" hidden="1">'28農林水産省'!$A$2:$A$4</definedName>
    <definedName name="Z_86B1814B_2E1A_4A17_BF5F_4B32EE415CBE_.wvu.FilterData" localSheetId="0" hidden="1">'28農林水産省'!$A$3:$K$4</definedName>
    <definedName name="Z_877206E3_5F00_430E_9815_B4C40A77C9DE_.wvu.FilterData" localSheetId="0" hidden="1">'28農林水産省'!$A$3:$K$4</definedName>
    <definedName name="Z_87A9F8D4_38A6_49DE_8AA2_A87BC316AEC8_.wvu.FilterData" localSheetId="0" hidden="1">'28農林水産省'!$A$2:$K$4</definedName>
    <definedName name="Z_87BE3494_87B4_48C2_B596_FEB2631540CD_.wvu.FilterData" localSheetId="0" hidden="1">'28農林水産省'!$A$4:$K$4</definedName>
    <definedName name="Z_88825DAC_0DEE_401F_A2C7_AB4F4071FFB9_.wvu.FilterData" localSheetId="0" hidden="1">'28農林水産省'!$A$3:$K$4</definedName>
    <definedName name="Z_8927AAC4_928F_4E85_901A_0E578DBE3AA8_.wvu.FilterData" localSheetId="0" hidden="1">'28農林水産省'!$A$2:$K$4</definedName>
    <definedName name="Z_893259F8_4F2B_43AA_8674_5589BDB5612C_.wvu.FilterData" localSheetId="0" hidden="1">'28農林水産省'!$A$3:$K$4</definedName>
    <definedName name="Z_8A1F5F27_AEA0_4A98_BDB9_2455A2D71B86_.wvu.FilterData" localSheetId="0" hidden="1">'28農林水産省'!$A$4:$K$4</definedName>
    <definedName name="Z_8EFEB714_8FC3_44B6_9CFB_B4D23017F481_.wvu.FilterData" localSheetId="0" hidden="1">'28農林水産省'!$A$2:$A$4</definedName>
    <definedName name="Z_8F1EAA33_9422_4CA6_8563_60D0B563B3BA_.wvu.FilterData" localSheetId="0" hidden="1">'28農林水産省'!$A$2:$K$4</definedName>
    <definedName name="Z_8F9168F2_71DE_4305_A645_DE1DBC0CFDDA_.wvu.FilterData" localSheetId="0" hidden="1">'28農林水産省'!$A$2:$A$4</definedName>
    <definedName name="Z_8FCDC6D9_5598_471F_91EA_D3299F1C5B84_.wvu.FilterData" localSheetId="0" hidden="1">'28農林水産省'!$A$3:$K$4</definedName>
    <definedName name="Z_90AEA89C_C75A_4805_9471_E3B5574E28A8_.wvu.FilterData" localSheetId="0" hidden="1">'28農林水産省'!$A$3:$K$4</definedName>
    <definedName name="Z_935AE53A_B03E_452B_B3D9_55A2831CFB44_.wvu.FilterData" localSheetId="0" hidden="1">'28農林水産省'!$A$3:$K$4</definedName>
    <definedName name="Z_9530A1A3_4C9F_4082_84D4_89ACEE90C301_.wvu.FilterData" localSheetId="0" hidden="1">'28農林水産省'!$A$2:$K$4</definedName>
    <definedName name="Z_9621B8AD_9A2F_4DD7_8C11_191FE37B9B0F_.wvu.FilterData" localSheetId="0" hidden="1">'28農林水産省'!$A$2:$K$4</definedName>
    <definedName name="Z_96288B64_DEAF_40BA_9C01_013767B4D555_.wvu.FilterData" localSheetId="0" hidden="1">'28農林水産省'!$A$3:$K$4</definedName>
    <definedName name="Z_96929B3A_EBD5_4903_B489_1DCBB629C4FD_.wvu.FilterData" localSheetId="0" hidden="1">'28農林水産省'!$A$2:$K$4</definedName>
    <definedName name="Z_97105CCA_A80B_4CEC_AB6E_249279E65E33_.wvu.FilterData" localSheetId="0" hidden="1">'28農林水産省'!$A$2:$K$4</definedName>
    <definedName name="Z_97A6F089_1B2A_4E7F_A642_BCEBF4B52354_.wvu.FilterData" localSheetId="0" hidden="1">'28農林水産省'!$A$3:$K$4</definedName>
    <definedName name="Z_99608A97_9B48_4B28_9BA5_5B77D83A9913_.wvu.FilterData" localSheetId="0" hidden="1">'28農林水産省'!$A$3:$K$4</definedName>
    <definedName name="Z_9A787638_BFC6_4156_8C00_980350BB2493_.wvu.FilterData" localSheetId="0" hidden="1">'28農林水産省'!$A$3:$K$4</definedName>
    <definedName name="Z_9A7CF1CE_823E_4FED_9A8A_B579832DB926_.wvu.FilterData" localSheetId="0" hidden="1">'28農林水産省'!$A$2:$K$4</definedName>
    <definedName name="Z_9B2E1E66_1132_4DFD_A038_8D431187B2F3_.wvu.FilterData" localSheetId="0" hidden="1">'28農林水産省'!$A$2:$A$4</definedName>
    <definedName name="Z_9C259A11_9253_4921_9C31_7BF4E8A9995F_.wvu.FilterData" localSheetId="0" hidden="1">'28農林水産省'!$A$3:$K$4</definedName>
    <definedName name="Z_9C84ECF9_502F_4E03_B9DD_65CBD90946B9_.wvu.FilterData" localSheetId="0" hidden="1">'28農林水産省'!$A$3:$K$4</definedName>
    <definedName name="Z_9D6BF1E2_BA88_4A5F_A536_5E9F2607A319_.wvu.FilterData" localSheetId="0" hidden="1">'28農林水産省'!$A$3:$K$4</definedName>
    <definedName name="Z_9F536EF8_A6E9_4B60_83E3_BE57AD958A58_.wvu.FilterData" localSheetId="0" hidden="1">'28農林水産省'!$A$2:$K$4</definedName>
    <definedName name="Z_A0F37C41_894F_44ED_BDA6_37138C0E3D7C_.wvu.FilterData" localSheetId="0" hidden="1">'28農林水産省'!$A$3:$K$4</definedName>
    <definedName name="Z_A2B6793D_1DF2_4566_955A_99FE79B9CEC4_.wvu.FilterData" localSheetId="0" hidden="1">'28農林水産省'!$A$3:$K$4</definedName>
    <definedName name="Z_A6213C00_1B08_465C_A816_FEF50F82E7EC_.wvu.FilterData" localSheetId="0" hidden="1">'28農林水産省'!$A$3:$K$4</definedName>
    <definedName name="Z_A6C78BF4_C71D_4A0F_A7BB_BBE4B922A641_.wvu.FilterData" localSheetId="0" hidden="1">'28農林水産省'!$A$3:$K$4</definedName>
    <definedName name="Z_A7930AF3_3E5D_4E75_89CD_C084467CAD62_.wvu.FilterData" localSheetId="0" hidden="1">'28農林水産省'!$A$3:$K$4</definedName>
    <definedName name="Z_AA1C5602_3EAA_4146_901B_3D3C65964D16_.wvu.FilterData" localSheetId="0" hidden="1">'28農林水産省'!$A$3:$K$4</definedName>
    <definedName name="Z_AE9597EB_7DE9_4697_B0D6_23E8436C791C_.wvu.FilterData" localSheetId="0" hidden="1">'28農林水産省'!$A$3:$K$4</definedName>
    <definedName name="Z_B089401A_5E8E_47E9_9D45_EB60A8F48CEA_.wvu.FilterData" localSheetId="0" hidden="1">'28農林水産省'!$A$2:$K$4</definedName>
    <definedName name="Z_B0EA8A55_DE8E_4035_B1B8_A0AA792D948B_.wvu.FilterData" localSheetId="0" hidden="1">'28農林水産省'!$A$3:$K$4</definedName>
    <definedName name="Z_B13778DB_4CAF_4DA4_8EC9_EC6BE7C3C30D_.wvu.FilterData" localSheetId="0" hidden="1">'28農林水産省'!$A$3:$K$4</definedName>
    <definedName name="Z_B23C4A79_969A_4BE8_9662_9FD638EC6C48_.wvu.FilterData" localSheetId="0" hidden="1">'28農林水産省'!$A$2:$K$4</definedName>
    <definedName name="Z_B285C230_997A_42D6_8FAF_3CE12D65C6E6_.wvu.FilterData" localSheetId="0" hidden="1">'28農林水産省'!$A$2:$A$4</definedName>
    <definedName name="Z_B3EA4773_37C6_420C_A168_5D2EE6AADA4E_.wvu.FilterData" localSheetId="0" hidden="1">'28農林水産省'!$A$2:$K$4</definedName>
    <definedName name="Z_B5506F5C_8BB5_44BE_8F22_79411701DBF2_.wvu.FilterData" localSheetId="0" hidden="1">'28農林水産省'!$A$3:$K$4</definedName>
    <definedName name="Z_B5661F57_11FB_4D67_8193_AB688EBC81C3_.wvu.FilterData" localSheetId="0" hidden="1">'28農林水産省'!$A$3:$K$4</definedName>
    <definedName name="Z_B5FC69B8_68FC_44D8_BED0_9A624C7E52E9_.wvu.FilterData" localSheetId="0" hidden="1">'28農林水産省'!$A$3:$K$4</definedName>
    <definedName name="Z_B777F322_E5FB_40CC_99CD_362151FA14F5_.wvu.FilterData" localSheetId="0" hidden="1">'28農林水産省'!$A$3:$K$4</definedName>
    <definedName name="Z_B9374087_7283_40B3_A478_B2375680DCE3_.wvu.FilterData" localSheetId="0" hidden="1">'28農林水産省'!$A$3:$K$4</definedName>
    <definedName name="Z_B9AB88CD_1B5F_4CC0_B80A_99ACAEAD3ED0_.wvu.FilterData" localSheetId="0" hidden="1">'28農林水産省'!$A$2:$K$4</definedName>
    <definedName name="Z_BC6A4385_43FE_4409_AA9D_A365767B635A_.wvu.FilterData" localSheetId="0" hidden="1">'28農林水産省'!$A$3:$K$4</definedName>
    <definedName name="Z_BD56A737_5DC4_4F3E_B796_07E80AA17A0A_.wvu.FilterData" localSheetId="0" hidden="1">'28農林水産省'!$A$3:$K$4</definedName>
    <definedName name="Z_BFFC39F9_CD3F_421A_96B0_27EF16E7AEE8_.wvu.FilterData" localSheetId="0" hidden="1">'28農林水産省'!$A$2:$K$4</definedName>
    <definedName name="Z_C06FA825_1336_436C_83B7_9A0FCD9A47FB_.wvu.FilterData" localSheetId="0" hidden="1">'28農林水産省'!$A$3:$K$4</definedName>
    <definedName name="Z_C1776F20_11A9_448A_8D6C_31D7C8EF02C0_.wvu.FilterData" localSheetId="0" hidden="1">'28農林水産省'!$A$3:$K$4</definedName>
    <definedName name="Z_C4D4AA5E_052F_4E41_81A9_CFF992B333E8_.wvu.FilterData" localSheetId="0" hidden="1">'28農林水産省'!$A$4:$K$4</definedName>
    <definedName name="Z_C5B6EF1D_7BC7_492E_AC9F_BCA7302683CD_.wvu.FilterData" localSheetId="0" hidden="1">'28農林水産省'!$A$2:$K$4</definedName>
    <definedName name="Z_C743A4F7_04DE_4128_864B_96E743D56F79_.wvu.FilterData" localSheetId="0" hidden="1">'28農林水産省'!$A$2:$K$4</definedName>
    <definedName name="Z_C78C5FFA_9757_4F3F_B4BC_5E5D2D097254_.wvu.FilterData" localSheetId="0" hidden="1">'28農林水産省'!$A$2:$A$4</definedName>
    <definedName name="Z_C8263BAB_2719_4FA0_8A61_EB1E3EB778ED_.wvu.FilterData" localSheetId="0" hidden="1">'28農林水産省'!$A$3:$K$4</definedName>
    <definedName name="Z_C8F108B4_E23D_44CC_B3DD_4A74AD0A55FA_.wvu.FilterData" localSheetId="0" hidden="1">'28農林水産省'!$A$3:$K$4</definedName>
    <definedName name="Z_CB615843_E1C8_41C1_92AF_BC01DA810C23_.wvu.FilterData" localSheetId="0" hidden="1">'28農林水産省'!$A$3:$K$4</definedName>
    <definedName name="Z_CC08D47C_F6DB_458A_AFE5_7F8B033A5D34_.wvu.FilterData" localSheetId="0" hidden="1">'28農林水産省'!$A$3:$K$4</definedName>
    <definedName name="Z_CD70668F_2B1A_425D_809F_8C895668ED14_.wvu.FilterData" localSheetId="0" hidden="1">'28農林水産省'!$A$3:$K$4</definedName>
    <definedName name="Z_CE082499_06E5_4CE4_B37A_C1643BB108F5_.wvu.FilterData" localSheetId="0" hidden="1">'28農林水産省'!$A$3:$K$4</definedName>
    <definedName name="Z_D22A4843_35DE_42B9_B2D7_1DBBFD30A2F4_.wvu.FilterData" localSheetId="0" hidden="1">'28農林水産省'!$A$2:$K$4</definedName>
    <definedName name="Z_D39B8FE7_483D_4E1D_8BD3_3BA25A4AAAAD_.wvu.FilterData" localSheetId="0" hidden="1">'28農林水産省'!$A$3:$K$4</definedName>
    <definedName name="Z_D50F32C3_6054_42AD_94BC_A6299F0A6CEC_.wvu.FilterData" localSheetId="0" hidden="1">'28農林水産省'!$A$2:$K$4</definedName>
    <definedName name="Z_D76BFEA8_0D91_4FE1_8ABA_5AF00A18D1C3_.wvu.FilterData" localSheetId="0" hidden="1">'28農林水産省'!$A$3:$K$4</definedName>
    <definedName name="Z_DA257AF3_A92F_402D_B0E1_2A7F30604E96_.wvu.FilterData" localSheetId="0" hidden="1">'28農林水産省'!$A$3:$K$4</definedName>
    <definedName name="Z_DBBA0F7A_4994_49D2_B8D7_4965ED63189D_.wvu.FilterData" localSheetId="0" hidden="1">'28農林水産省'!$A$3:$K$4</definedName>
    <definedName name="Z_DF9CA9E8_6DBE_47CA_A00F_23EC94EA33D3_.wvu.FilterData" localSheetId="0" hidden="1">'28農林水産省'!$A$1:$V$4</definedName>
    <definedName name="Z_E140CD43_397B_4D22_AB12_A595A9A34872_.wvu.FilterData" localSheetId="0" hidden="1">'28農林水産省'!$A$2:$K$4</definedName>
    <definedName name="Z_E1F7854B_C325_416C_B3E2_9BC15FB806CF_.wvu.FilterData" localSheetId="0" hidden="1">'28農林水産省'!$A$2:$A$4</definedName>
    <definedName name="Z_E2C047C8_738B_4C88_B895_A3838D107A82_.wvu.FilterData" localSheetId="0" hidden="1">'28農林水産省'!#REF!</definedName>
    <definedName name="Z_E31309C2_E642_4F6F_B4E3_F344A3FD73DA_.wvu.FilterData" localSheetId="0" hidden="1">'28農林水産省'!$A$2:$K$4</definedName>
    <definedName name="Z_E3601076_F987_41C3_ABB8_7CC99D9D9C4E_.wvu.FilterData" localSheetId="0" hidden="1">'28農林水産省'!$A$2:$A$4</definedName>
    <definedName name="Z_E5669AC1_AD80_4B1B_9C63_3DC9A66E71BF_.wvu.FilterData" localSheetId="0" hidden="1">'28農林水産省'!$A$3:$K$4</definedName>
    <definedName name="Z_E59E0571_D7C1_4CFB_9736_4B541F1E3670_.wvu.FilterData" localSheetId="0" hidden="1">'28農林水産省'!$A$2:$K$4</definedName>
    <definedName name="Z_E6C3FA29_3139_40C6_9A20_4F9335D63A6B_.wvu.FilterData" localSheetId="0" hidden="1">'28農林水産省'!$A$3:$K$4</definedName>
    <definedName name="Z_E9057F3D_ED28_4646_9471_936BC0E628C2_.wvu.FilterData" localSheetId="0" hidden="1">'28農林水産省'!$A$2:$K$4</definedName>
    <definedName name="Z_EA9AB5B1_543D_42B9_B306_4C6BED62B44F_.wvu.FilterData" localSheetId="0" hidden="1">'28農林水産省'!$A$3:$K$4</definedName>
    <definedName name="Z_EAC1C3CA_58DC_45BE_AB9B_F44BCD34DB76_.wvu.FilterData" localSheetId="0" hidden="1">'28農林水産省'!$A$3:$K$4</definedName>
    <definedName name="Z_EB85416F_AE0F_4282_A791_727C2DC5AEE8_.wvu.FilterData" localSheetId="0" hidden="1">'28農林水産省'!$A$2:$K$4</definedName>
    <definedName name="Z_ED7AE7E2_D762_48E8_A4A0_EAA5704CCEAF_.wvu.FilterData" localSheetId="0" hidden="1">'28農林水産省'!$A$2:$K$4</definedName>
    <definedName name="Z_EFD5E66C_9450_4985_BB1B_7C5DCD887181_.wvu.FilterData" localSheetId="0" hidden="1">'28農林水産省'!$A$3:$K$4</definedName>
    <definedName name="Z_EFE7C15E_7337_48E2_8B68_593E8CDCD0DD_.wvu.FilterData" localSheetId="0" hidden="1">'28農林水産省'!$J$2:$J$4</definedName>
    <definedName name="Z_F093A64F_97DC_4D78_8ED7_CC70C682F8FC_.wvu.FilterData" localSheetId="0" hidden="1">'28農林水産省'!$A$2:$A$4</definedName>
    <definedName name="Z_F16E1743_51C9_421D_81EA_5AA1169FA9A2_.wvu.FilterData" localSheetId="0" hidden="1">'28農林水産省'!$A$3:$K$4</definedName>
    <definedName name="Z_F23F2827_FF7F_4AB3_9B09_B3AA509A9BA1_.wvu.FilterData" localSheetId="0" hidden="1">'28農林水産省'!$A$3:$K$4</definedName>
    <definedName name="Z_F303FF38_2042_4657_B852_F4F227FDC58F_.wvu.FilterData" localSheetId="0" hidden="1">'28農林水産省'!$A$4:$Z$4</definedName>
    <definedName name="Z_F303FF38_2042_4657_B852_F4F227FDC58F_.wvu.PrintArea" localSheetId="0" hidden="1">'28農林水産省'!$A$1:$Z$4</definedName>
    <definedName name="Z_F303FF38_2042_4657_B852_F4F227FDC58F_.wvu.PrintTitles" localSheetId="0" hidden="1">'28農林水産省'!$A:$A,'28農林水産省'!$1:$4</definedName>
    <definedName name="Z_F3B8676F_A033_4910_964C_3B01AF337B38_.wvu.FilterData" localSheetId="0" hidden="1">'28農林水産省'!$A$3:$K$4</definedName>
    <definedName name="Z_F5B36BEA_0CFF_4EBE_BACA_CBCB791BE434_.wvu.FilterData" localSheetId="0" hidden="1">'28農林水産省'!$A$3:$K$4</definedName>
    <definedName name="Z_F6F68A0D_5919_4D66_A761_7B538546E72D_.wvu.FilterData" localSheetId="0" hidden="1">'28農林水産省'!$A$3:$K$4</definedName>
    <definedName name="Z_F77FEFB9_D946_4A40_B518_B8314101542C_.wvu.FilterData" localSheetId="0" hidden="1">'28農林水産省'!$A$3:$K$4</definedName>
    <definedName name="Z_F789B6E3_E6C9_43D5_B7D9_7E77984FB34A_.wvu.FilterData" localSheetId="0" hidden="1">'28農林水産省'!$A$2:$K$4</definedName>
    <definedName name="Z_FDFBF11D_66DB_4A70_B614_B3387CE1A229_.wvu.FilterData" localSheetId="0" hidden="1">'28農林水産省'!$A$3:$K$4</definedName>
    <definedName name="Z_FE1AFE94_0200_454F_8D27_709607AC571E_.wvu.FilterData" localSheetId="0" hidden="1">'28農林水産省'!$A$3:$K$4</definedName>
    <definedName name="Z_FE7C1050_268E_4B33_9BE9_A86F27CB22EC_.wvu.FilterData" localSheetId="0" hidden="1">'28農林水産省'!$A$3:$K$4</definedName>
    <definedName name="Z_FEB3D505_E664_451F_997D_E0146C10E093_.wvu.FilterData" localSheetId="0" hidden="1">'28農林水産省'!$A$3:$K$4</definedName>
    <definedName name="Z_FEB94762_9185_4FE5_86E9_53E15E0BDACF_.wvu.FilterData" localSheetId="0" hidden="1">'28農林水産省'!$A$3:$K$4</definedName>
    <definedName name="Z_FECDA9A5_B847_457B_88B7_259CC72F9C91_.wvu.FilterData" localSheetId="0" hidden="1">'28農林水産省'!$A$3:$K$4</definedName>
  </definedNames>
  <calcPr calcId="162913"/>
</workbook>
</file>

<file path=xl/sharedStrings.xml><?xml version="1.0" encoding="utf-8"?>
<sst xmlns="http://schemas.openxmlformats.org/spreadsheetml/2006/main" count="80" uniqueCount="59">
  <si>
    <t>提案区分</t>
    <rPh sb="0" eb="2">
      <t>テイアン</t>
    </rPh>
    <rPh sb="2" eb="4">
      <t>クブン</t>
    </rPh>
    <phoneticPr fontId="1"/>
  </si>
  <si>
    <t>区分</t>
    <rPh sb="0" eb="2">
      <t>クブン</t>
    </rPh>
    <phoneticPr fontId="1"/>
  </si>
  <si>
    <t>提案事項
（事項名）</t>
    <rPh sb="0" eb="2">
      <t>テイアン</t>
    </rPh>
    <rPh sb="2" eb="4">
      <t>ジコウ</t>
    </rPh>
    <rPh sb="6" eb="8">
      <t>ジコウ</t>
    </rPh>
    <rPh sb="8" eb="9">
      <t>メイ</t>
    </rPh>
    <phoneticPr fontId="1"/>
  </si>
  <si>
    <t>求める措置の具体的内容</t>
    <rPh sb="0" eb="1">
      <t>モト</t>
    </rPh>
    <rPh sb="3" eb="5">
      <t>ソチ</t>
    </rPh>
    <rPh sb="6" eb="9">
      <t>グタイテキ</t>
    </rPh>
    <rPh sb="9" eb="11">
      <t>ナイヨウ</t>
    </rPh>
    <phoneticPr fontId="1"/>
  </si>
  <si>
    <t>具体的な支障事例</t>
    <rPh sb="0" eb="3">
      <t>グタイテキ</t>
    </rPh>
    <rPh sb="4" eb="6">
      <t>シショウ</t>
    </rPh>
    <rPh sb="6" eb="8">
      <t>ジレイ</t>
    </rPh>
    <phoneticPr fontId="1"/>
  </si>
  <si>
    <t>根拠法令等</t>
    <phoneticPr fontId="1"/>
  </si>
  <si>
    <t>制度の所管・関係府省庁</t>
    <rPh sb="6" eb="8">
      <t>カンケイ</t>
    </rPh>
    <rPh sb="8" eb="10">
      <t>フショウ</t>
    </rPh>
    <rPh sb="10" eb="11">
      <t>チョウ</t>
    </rPh>
    <phoneticPr fontId="1"/>
  </si>
  <si>
    <t>その他
(特記事項)</t>
    <phoneticPr fontId="1"/>
  </si>
  <si>
    <t>分野</t>
    <rPh sb="0" eb="2">
      <t>ブンヤ</t>
    </rPh>
    <phoneticPr fontId="1"/>
  </si>
  <si>
    <t>団体名</t>
    <rPh sb="0" eb="2">
      <t>ダンタイ</t>
    </rPh>
    <rPh sb="2" eb="3">
      <t>メイ</t>
    </rPh>
    <phoneticPr fontId="1"/>
  </si>
  <si>
    <t>土地利用（農地除く）</t>
  </si>
  <si>
    <t>Ｂ　地方に対する規制緩和</t>
  </si>
  <si>
    <t>九州地方知事会</t>
    <rPh sb="0" eb="2">
      <t>キュウシュウ</t>
    </rPh>
    <rPh sb="2" eb="4">
      <t>チホウ</t>
    </rPh>
    <rPh sb="4" eb="7">
      <t>チジカイ</t>
    </rPh>
    <phoneticPr fontId="1"/>
  </si>
  <si>
    <t>山口県提案分</t>
    <rPh sb="0" eb="2">
      <t>ヤマグチ</t>
    </rPh>
    <rPh sb="2" eb="3">
      <t>ケン</t>
    </rPh>
    <rPh sb="3" eb="5">
      <t>テイアン</t>
    </rPh>
    <rPh sb="5" eb="6">
      <t>ブン</t>
    </rPh>
    <phoneticPr fontId="1"/>
  </si>
  <si>
    <t>北海道</t>
    <phoneticPr fontId="1"/>
  </si>
  <si>
    <t>北海道、長崎県</t>
    <phoneticPr fontId="1"/>
  </si>
  <si>
    <t>総務省、文部科学省、厚生労働省、農林水産省、経済産業省、国土交通省、環境省</t>
    <rPh sb="32" eb="33">
      <t>ショウ</t>
    </rPh>
    <rPh sb="36" eb="37">
      <t>ショウ</t>
    </rPh>
    <phoneticPr fontId="1"/>
  </si>
  <si>
    <t>支障事例</t>
    <rPh sb="0" eb="2">
      <t>シショウ</t>
    </rPh>
    <rPh sb="2" eb="4">
      <t>ジレイ</t>
    </rPh>
    <phoneticPr fontId="1"/>
  </si>
  <si>
    <t>山口県、中国地方知事会</t>
    <rPh sb="0" eb="3">
      <t>ヤマグチケン</t>
    </rPh>
    <rPh sb="4" eb="6">
      <t>チュウゴク</t>
    </rPh>
    <rPh sb="6" eb="8">
      <t>チホウ</t>
    </rPh>
    <rPh sb="8" eb="11">
      <t>チジカイ</t>
    </rPh>
    <phoneticPr fontId="1"/>
  </si>
  <si>
    <t>－</t>
    <phoneticPr fontId="1"/>
  </si>
  <si>
    <r>
      <t xml:space="preserve">制度改正による効果
</t>
    </r>
    <r>
      <rPr>
        <sz val="16"/>
        <color indexed="8"/>
        <rFont val="ＭＳ Ｐゴシック"/>
        <family val="3"/>
        <charset val="128"/>
      </rPr>
      <t>（提案の実現による住民の利便性の向上・行政の効率化等）</t>
    </r>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1"/>
  </si>
  <si>
    <t>補足資料</t>
    <rPh sb="0" eb="2">
      <t>ホソク</t>
    </rPh>
    <rPh sb="2" eb="4">
      <t>シリョウ</t>
    </rPh>
    <phoneticPr fontId="1"/>
  </si>
  <si>
    <t>各府省からの第１次回答</t>
    <rPh sb="0" eb="2">
      <t>カクフ</t>
    </rPh>
    <rPh sb="2" eb="3">
      <t>ショウ</t>
    </rPh>
    <rPh sb="6" eb="7">
      <t>ダイ</t>
    </rPh>
    <rPh sb="8" eb="9">
      <t>ジ</t>
    </rPh>
    <rPh sb="9" eb="11">
      <t>カイトウ</t>
    </rPh>
    <phoneticPr fontId="1"/>
  </si>
  <si>
    <t>各府省からの第１次回答を踏まえた提案団体からの見解</t>
    <rPh sb="0" eb="3">
      <t>カクフショウ</t>
    </rPh>
    <rPh sb="6" eb="7">
      <t>ダイ</t>
    </rPh>
    <rPh sb="8" eb="9">
      <t>ジ</t>
    </rPh>
    <rPh sb="9" eb="11">
      <t>カイトウ</t>
    </rPh>
    <rPh sb="12" eb="13">
      <t>フ</t>
    </rPh>
    <rPh sb="16" eb="18">
      <t>テイアン</t>
    </rPh>
    <rPh sb="18" eb="20">
      <t>ダンタイ</t>
    </rPh>
    <rPh sb="23" eb="25">
      <t>ケンカイ</t>
    </rPh>
    <phoneticPr fontId="7"/>
  </si>
  <si>
    <t>全国知事会・全国市長会・全国町村会からの意見</t>
    <phoneticPr fontId="1"/>
  </si>
  <si>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7"/>
  </si>
  <si>
    <t>各府省からの第２次回答</t>
    <rPh sb="0" eb="2">
      <t>カクフ</t>
    </rPh>
    <rPh sb="2" eb="3">
      <t>ショウ</t>
    </rPh>
    <rPh sb="6" eb="7">
      <t>ダイ</t>
    </rPh>
    <rPh sb="8" eb="9">
      <t>ジ</t>
    </rPh>
    <rPh sb="9" eb="11">
      <t>カイトウ</t>
    </rPh>
    <phoneticPr fontId="1"/>
  </si>
  <si>
    <t>見解</t>
    <rPh sb="0" eb="2">
      <t>ケンカイ</t>
    </rPh>
    <phoneticPr fontId="1"/>
  </si>
  <si>
    <t>各府省からの第１次回答を踏まえた追加共同提案団体からの見解</t>
    <rPh sb="0" eb="3">
      <t>カクフショウ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7"/>
  </si>
  <si>
    <t>－</t>
  </si>
  <si>
    <t>対応方針の措置（検討）状況</t>
    <rPh sb="0" eb="2">
      <t>タイオウ</t>
    </rPh>
    <rPh sb="2" eb="4">
      <t>ホウシン</t>
    </rPh>
    <rPh sb="5" eb="7">
      <t>ソチ</t>
    </rPh>
    <rPh sb="8" eb="10">
      <t>ケントウ</t>
    </rPh>
    <rPh sb="11" eb="13">
      <t>ジョウキョウ</t>
    </rPh>
    <phoneticPr fontId="1"/>
  </si>
  <si>
    <t>措置方法
（検討状況）</t>
    <rPh sb="0" eb="2">
      <t>ソチ</t>
    </rPh>
    <rPh sb="2" eb="4">
      <t>ホウホウ</t>
    </rPh>
    <rPh sb="6" eb="8">
      <t>ケントウ</t>
    </rPh>
    <rPh sb="8" eb="10">
      <t>ジョウキョウ</t>
    </rPh>
    <phoneticPr fontId="1"/>
  </si>
  <si>
    <t>実施（予定）
時期</t>
    <rPh sb="0" eb="2">
      <t>ジッシ</t>
    </rPh>
    <rPh sb="3" eb="5">
      <t>ヨテイ</t>
    </rPh>
    <rPh sb="7" eb="9">
      <t>ジキ</t>
    </rPh>
    <phoneticPr fontId="1"/>
  </si>
  <si>
    <t>これまでの措置（検討）状況</t>
    <rPh sb="5" eb="7">
      <t>ソチ</t>
    </rPh>
    <rPh sb="8" eb="10">
      <t>ケントウ</t>
    </rPh>
    <rPh sb="11" eb="13">
      <t>ジョウキョウ</t>
    </rPh>
    <phoneticPr fontId="1"/>
  </si>
  <si>
    <t>今後の予定</t>
    <rPh sb="0" eb="2">
      <t>コンゴ</t>
    </rPh>
    <rPh sb="3" eb="5">
      <t>ヨテイ</t>
    </rPh>
    <phoneticPr fontId="1"/>
  </si>
  <si>
    <t>農林水産省　平成28年の地方からの提案等に関する対応方針に対するフォローアップ状況</t>
    <rPh sb="19" eb="20">
      <t>ナド</t>
    </rPh>
    <rPh sb="21" eb="22">
      <t>カン</t>
    </rPh>
    <rPh sb="24" eb="26">
      <t>タイオウ</t>
    </rPh>
    <rPh sb="26" eb="28">
      <t>ホウシン</t>
    </rPh>
    <rPh sb="29" eb="30">
      <t>タイ</t>
    </rPh>
    <rPh sb="39" eb="41">
      <t>ジョウキョウ</t>
    </rPh>
    <phoneticPr fontId="2"/>
  </si>
  <si>
    <t>通知等</t>
    <rPh sb="0" eb="2">
      <t>ツウチ</t>
    </rPh>
    <rPh sb="2" eb="3">
      <t>トウ</t>
    </rPh>
    <phoneticPr fontId="1"/>
  </si>
  <si>
    <t>管理
番号</t>
    <rPh sb="0" eb="2">
      <t>カンリ</t>
    </rPh>
    <phoneticPr fontId="1"/>
  </si>
  <si>
    <t>＜追加共同提案団体＞</t>
    <rPh sb="1" eb="3">
      <t>ツイカ</t>
    </rPh>
    <phoneticPr fontId="1"/>
  </si>
  <si>
    <t>農林水産省　平成28年の地方からの提案等に関する対応方針に対するフォローアップ状況</t>
    <phoneticPr fontId="1"/>
  </si>
  <si>
    <t>半島振興計画に係る主務大臣の協議、同意の廃止</t>
    <phoneticPr fontId="1"/>
  </si>
  <si>
    <t>都道府県が半島振興計画を作成する際には、あらかじめ主務大臣へ協議し同意を得ることとされているが、半島振興計画の作成に関して主務大臣が都道府県に変更を求めることができることとした上で、計画策定後の主務大臣への提出制度に改める。</t>
    <rPh sb="71" eb="73">
      <t>ヘンコウ</t>
    </rPh>
    <rPh sb="74" eb="75">
      <t>モト</t>
    </rPh>
    <phoneticPr fontId="1"/>
  </si>
  <si>
    <t>【現状】
半島振興法第３条によると、「都道府県は、半島振興計画を作成しなければならない。この場合においては、あらかじめ、主務大臣に協議し、その同意を得なければならない。」と定められている。
なお、同様の趣旨で制定されている山村振興法に基づき県が策定する山村振興基本方針では、都道府県が方針策定後に主務大臣に提出し、主務大臣による都道府県への勧告が可能であることから、主務大臣への同意協議は行われていない。
【具体的な支障事例】
半島振興計画の作成において、主務大臣への協議（事前確認を含む）及び同意を得るために多大な時間と労力を要している。（本県のH27計画策定時には、事前確認を含めて国協議に約７か月を要している）</t>
    <rPh sb="237" eb="239">
      <t>ジゼン</t>
    </rPh>
    <rPh sb="239" eb="241">
      <t>カクニン</t>
    </rPh>
    <rPh sb="242" eb="243">
      <t>フク</t>
    </rPh>
    <rPh sb="285" eb="287">
      <t>ジゼン</t>
    </rPh>
    <rPh sb="287" eb="289">
      <t>カクニン</t>
    </rPh>
    <rPh sb="290" eb="291">
      <t>フク</t>
    </rPh>
    <rPh sb="297" eb="298">
      <t>ヤク</t>
    </rPh>
    <phoneticPr fontId="1"/>
  </si>
  <si>
    <t>同意協議を廃止することにより、事務の簡素化による負担軽減が図られるとともに、半島振興計画に基づく事業実施や国の支援を受けることによる事業効果の早期発現（地域の自立的発展、地域住民の生活安定・福祉向上や、定住促進等）が期待できる。</t>
    <phoneticPr fontId="1"/>
  </si>
  <si>
    <t>半島振興法第３条第１項</t>
    <phoneticPr fontId="1"/>
  </si>
  <si>
    <t>○半島振興計画の作成において、主務大臣への協議（事前確認を含む）及び同意を得るために、多大な時間と労力を要している。（H27計画策定時にも、事前確認を含めて国協議に約７か月を要している。また、都道府県は出先機関である総合振興局・振興局を通じての作業となるため、計画策定のための市町村の作業時間や、書類のやりとりに時間がかかる。）
○同意手続きが廃止され、報告のみとなれば、手続きの迅速化や事務的負担の軽減が見込まれる。国による支援が担保される前提であれば、反対するものではなく制度改正の必要性はあるものと考える。
○半島振興計画の作成において、主務大臣への協議（事前確認を含む）及び同意を得るために多大な時間と労力を要している。（H27計画策定時には、事前確認を含めて国協議に約７か月を要した。）</t>
    <rPh sb="96" eb="100">
      <t>トドウフケン</t>
    </rPh>
    <phoneticPr fontId="4"/>
  </si>
  <si>
    <t>　貴県が指摘している「多大な時間と労力」の具体的な内容について、内閣府地方分権改革推進室に情報提供を依頼したところ、同室から、提案団体の提出した半島振興計画案に対する国からの意見については、その都度、関係４市町に意見照会・確認した上で関係各課による確認を行っており時間と労力を要したこと、また、作業スケジュールについて、１回目の計画案の提出から最終提出までに４か月以上を要し、さらに、最終提出から同意までに３か月を要した旨、御回答を頂いた。
　半島振興計画とは、国と関係地方公共団体とが密接な連携の下、半島振興対策実施地域における将来的な交通施設の整備、産業の振興等の半島振興施策の方向性を定めるものである。
　半島振興法上、国は、半島振興計画に基づき必要な措置を講ずることとされていることから、半島振興計画の実効性を高め、より適切な計画となるよう、計画策定段階における主務大臣への協議・同意をお願いしているところである。
　貴県からは、「主務大臣への協議（事前確認を含む）及び同意を得るために、多大な時間と労力を要している。」との御意見を頂いているが、今般の半島振興計画の策定手続において、国からの指摘は、事実誤認や誤字の指摘等のみであるため、御指摘の「多大な時間と労力を要し」たものとは考えていない。
　なお、国土交通省は、貴県を含む関係22道府県からの全23計画案の提出を受け、半島振興法第３条第２項に基づき関係行政機関の長に協議するとともに、国土審議会の意見を聴かなければならないこととされており、関係道府県との協議等に一定の期間を要することはやむを得ないと考えている。今般の協議等においては、関係道府県に短期間での回答等の提出を求めることとならないよう配慮し、早い段階で調整を開始する余裕を持ったスケジュールで作業を進めてきたところである。</t>
    <phoneticPr fontId="1"/>
  </si>
  <si>
    <t>　半島振興計画の作成に当たっては、国からの通知（「半島振興法の一部改正に伴う半島振興計画作成指針の制定について」（平成27年4月１日付け））に基づき作成していることから、計画は国の半島振興施策と同一の方向性となっている。
　地方の自主性等を確保し、行政改革による事務改善の観点からも、山村振興基本方針と同様に国の同意を廃止し、提出制度に改めることを求める。
　なお、協議が廃止できない場合であっても、計画案の修正・追加等はその都度関係庁内各課との意見調整や市町への事前協議が必要であることから、一次から三次まである計画案の提出を一度にする等の簡素化を願いたい。</t>
    <phoneticPr fontId="1"/>
  </si>
  <si>
    <t>【北海道】
　現行法における事前協議の趣旨については理解するが、H27の半島振興計画の協議においては、協議に７ヶ月もの長期間を要していること、また、協議に係る国からの指摘は、軽微な変更によるものであったことから、事務簡素化に向けて引き続き検討を願いたい。</t>
    <rPh sb="1" eb="4">
      <t>ホッカイドウ</t>
    </rPh>
    <phoneticPr fontId="1"/>
  </si>
  <si>
    <t>　一次回答のとおり、半島振興法上、国は、半島振興計画に基づき必要な措置を講ずることとされていることから、半島振興計画の実効性を高め、より適切な計画となるよう、計画策定段階における主務大臣への協議・同意をお願いしているところである。
　貴県の見解のとおり、半島振興計画の作成に当たっては、国・道府県の双方の事務手続きの簡素化のために、国の半島振興施策と半島振興計画とが同一の方向性となるよう計画の作成作業の前に通知文を発出している。
　今般の半島振興計画の策定手続における国から貴県への指摘は、事実誤認や誤字の指摘等のみであり、方向性はもとより地方の自主性等を妨げるものでもないと考えている。
　なお、当省としても地方の負担はできる限り減らすよう対処してきたところであるが、御提案の主旨を踏まえ、計画案の提出を一度にすることを原則とする等、次回の半島振興計画策定時においても、引き続き事務簡素化について検討してまいる所存。</t>
    <phoneticPr fontId="1"/>
  </si>
  <si>
    <t>６【農林水産省】
（10）半島振興法（昭60法63）
半島振興計画（３条）の策定に係る事務については、事前調整における都道府県の事務負担の軽減を図るため、これまで複数回にわたり行ってきた計画案の調整を１回とすることを原則とするとともに、事前調整における留意事項等について都道府県への情報提供を行うなど、事務の簡素化に資する措置を次回の半島振興計画策定時に講ずる。
（関係府省：総務省、文部科学省、厚生労働省、経済産業省、国土交通省及び環境省）</t>
    <phoneticPr fontId="1"/>
  </si>
  <si>
    <t>次回の半島振興計画策定時</t>
    <rPh sb="0" eb="2">
      <t>ジカイ</t>
    </rPh>
    <rPh sb="3" eb="5">
      <t>ハントウ</t>
    </rPh>
    <rPh sb="5" eb="7">
      <t>シンコウ</t>
    </rPh>
    <rPh sb="7" eb="9">
      <t>ケイカク</t>
    </rPh>
    <rPh sb="9" eb="11">
      <t>サクテイ</t>
    </rPh>
    <rPh sb="11" eb="12">
      <t>ジ</t>
    </rPh>
    <phoneticPr fontId="1"/>
  </si>
  <si>
    <t>事務負担軽減のため、これまで複数回にわたり行ってきた計画案の調整を１回とすることを原則とするとともに、事前調整における留意事項等について都道府県への情報提供を行う。</t>
    <phoneticPr fontId="1"/>
  </si>
  <si>
    <t>次回の半島振興計画策定時に具体的措置内容について検討。</t>
    <rPh sb="0" eb="2">
      <t>ジカイ</t>
    </rPh>
    <rPh sb="11" eb="12">
      <t>ジ</t>
    </rPh>
    <rPh sb="13" eb="16">
      <t>グタイテキ</t>
    </rPh>
    <rPh sb="16" eb="18">
      <t>ソチ</t>
    </rPh>
    <rPh sb="18" eb="20">
      <t>ナイヨウ</t>
    </rPh>
    <rPh sb="24" eb="26">
      <t>ケントウ</t>
    </rPh>
    <phoneticPr fontId="1"/>
  </si>
  <si>
    <t>【現状】
半島振興法第３条によると、「都道府県は、半島振興計画を作成しなければならない。この場合においては、あらかじめ、主務大臣に協議し、その同意を得なければならない。」と定められている。
なお、同様の趣旨で制定されている山村振興法に基づき県が策定する山村振興基本方針では、都道府県が方針策定後に主務大臣に提出し、主務大臣による都道府県への勧告が可能であることから、主務大臣への同意協議は行われていない。
【具体的な支障事例】
半島振興計画の作成において、主務大臣への協議（事前協議を含む）及び同意を得るために多大な時間と労力を要している。（本県のH27計画策定時には、事前協議を含めて国協議に約７か月を要している）</t>
    <rPh sb="237" eb="239">
      <t>ジゼン</t>
    </rPh>
    <rPh sb="239" eb="241">
      <t>キョウギ</t>
    </rPh>
    <rPh sb="242" eb="243">
      <t>フク</t>
    </rPh>
    <rPh sb="285" eb="287">
      <t>ジゼン</t>
    </rPh>
    <rPh sb="287" eb="289">
      <t>キョウギ</t>
    </rPh>
    <rPh sb="290" eb="291">
      <t>フク</t>
    </rPh>
    <rPh sb="297" eb="298">
      <t>ヤク</t>
    </rPh>
    <phoneticPr fontId="1"/>
  </si>
  <si>
    <t>○半島振興計画の作成において、主務大臣への協議（事前協議を含む）及び同意を得るために、多大な時間と労力を要している。（H27計画策定時には、事前協議を含めて国協議に約７か月を要している。また、都道府県は出先機関である総合振興局・振興局を通じての作業となるため、計画策定のための市町村の作業時間や、書類のやりとりに時間がかかる。）
○半島振興計画の作成において、主務大臣への協議（事前確認を含む）及び同意を得るために多大な時間と労力を要している。（H27計画策定時には、事前確認を含めて国協議に約７か月を要した。）</t>
    <rPh sb="96" eb="100">
      <t>トドウフケン</t>
    </rPh>
    <phoneticPr fontId="1"/>
  </si>
  <si>
    <t>【北海道】
　現行法における事前協議の趣旨については理解するが、H27の半島振興計画の協議においては、協議に７ヶ月もの長期間を要していること、また、協議に係る国からの指摘は、軽微な変更によるものであったことから、事務簡素化に向けて引き続き検討を願いたい。</t>
    <phoneticPr fontId="1"/>
  </si>
  <si>
    <t>次回の半島振興計画策定時に具体的措置内容について検討。</t>
    <rPh sb="0" eb="2">
      <t>ジカイ</t>
    </rPh>
    <rPh sb="3" eb="5">
      <t>ハントウ</t>
    </rPh>
    <rPh sb="5" eb="7">
      <t>シンコウ</t>
    </rPh>
    <rPh sb="7" eb="9">
      <t>ケイカク</t>
    </rPh>
    <rPh sb="9" eb="11">
      <t>サクテイ</t>
    </rPh>
    <rPh sb="11" eb="12">
      <t>ドキ</t>
    </rPh>
    <rPh sb="13" eb="16">
      <t>グタイテキ</t>
    </rPh>
    <rPh sb="16" eb="18">
      <t>ソチ</t>
    </rPh>
    <rPh sb="18" eb="20">
      <t>ナイヨウ</t>
    </rPh>
    <rPh sb="24" eb="26">
      <t>ケントウ</t>
    </rPh>
    <phoneticPr fontId="1"/>
  </si>
  <si>
    <t>平成28年の地方からの提案等に関する対応方針
（平成28年12月20日閣議決定）記載内容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</si>
</sst>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6"/>
      <name val="ＭＳ Ｐゴシック"/>
      <family val="3"/>
      <charset val="128"/>
    </font>
    <font>
      <sz val="11"/>
      <name val="ＭＳ Ｐゴシック"/>
      <family val="3"/>
      <charset val="128"/>
    </font>
    <font>
      <u/>
      <sz val="11"/>
      <color indexed="12"/>
      <name val="ＭＳ Ｐゴシック"/>
      <family val="3"/>
      <charset val="128"/>
    </font>
    <font>
      <sz val="6.95"/>
      <color indexed="10"/>
      <name val="ＭＳ Ｐゴシック"/>
      <family val="3"/>
      <charset val="128"/>
    </font>
    <font>
      <sz val="16"/>
      <name val="ＭＳ Ｐゴシック"/>
      <family val="3"/>
      <charset val="128"/>
    </font>
    <font>
      <sz val="16"/>
      <color indexed="8"/>
      <name val="ＭＳ Ｐゴシック"/>
      <family val="3"/>
      <charset val="128"/>
    </font>
    <font>
      <sz val="12"/>
      <name val="ＭＳ Ｐゴシック"/>
      <family val="3"/>
      <charset val="128"/>
    </font>
    <font>
      <sz val="11"/>
      <color theme="1"/>
      <name val="ＭＳ Ｐゴシック"/>
      <family val="3"/>
      <charset val="128"/>
      <scheme val="minor"/>
    </font>
    <font>
      <sz val="16"/>
      <color theme="1"/>
      <name val="ＭＳ Ｐゴシック"/>
      <family val="3"/>
      <charset val="128"/>
    </font>
    <font>
      <sz val="16"/>
      <color theme="1"/>
      <name val="ＭＳ ゴシック"/>
      <family val="3"/>
      <charset val="128"/>
    </font>
    <font>
      <sz val="24"/>
      <color theme="1"/>
      <name val="ＭＳ Ｐゴシック"/>
      <family val="3"/>
      <charset val="128"/>
    </font>
    <font>
      <b/>
      <sz val="28"/>
      <color theme="1"/>
      <name val="ＭＳ Ｐゴシック"/>
      <family val="3"/>
      <charset val="128"/>
    </font>
    <font>
      <sz val="14"/>
      <name val="ＭＳ Ｐゴシック"/>
      <family val="3"/>
      <charset val="128"/>
      <scheme val="minor"/>
    </font>
  </fonts>
  <fills count="8">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rgb="FFFCD5B4"/>
        <bgColor indexed="64"/>
      </patternFill>
    </fill>
    <fill>
      <patternFill patternType="solid">
        <fgColor rgb="FF92D050"/>
        <bgColor indexed="64"/>
      </patternFill>
    </fill>
    <fill>
      <patternFill patternType="solid">
        <fgColor rgb="FFFFCCFF"/>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xf numFmtId="0" fontId="3" fillId="0" borderId="0" applyNumberFormat="0" applyFill="0" applyBorder="0" applyAlignment="0" applyProtection="0">
      <alignment vertical="top"/>
      <protection locked="0"/>
    </xf>
    <xf numFmtId="0" fontId="8"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applyProtection="0"/>
  </cellStyleXfs>
  <cellXfs count="33">
    <xf numFmtId="0" fontId="0" fillId="0" borderId="0" xfId="0"/>
    <xf numFmtId="0" fontId="9" fillId="0" borderId="0" xfId="0" applyFont="1" applyFill="1" applyAlignment="1">
      <alignment vertical="center" wrapText="1"/>
    </xf>
    <xf numFmtId="0" fontId="10" fillId="0" borderId="0" xfId="0" applyFont="1" applyFill="1" applyBorder="1" applyAlignment="1">
      <alignment vertical="center"/>
    </xf>
    <xf numFmtId="0" fontId="11" fillId="0" borderId="3" xfId="0" applyFont="1" applyFill="1" applyBorder="1" applyAlignment="1">
      <alignment vertical="center" wrapText="1"/>
    </xf>
    <xf numFmtId="0" fontId="12" fillId="0" borderId="3" xfId="0" applyFont="1" applyFill="1" applyBorder="1" applyAlignment="1">
      <alignment vertical="center"/>
    </xf>
    <xf numFmtId="0" fontId="5" fillId="2" borderId="1" xfId="8" applyFont="1" applyFill="1" applyBorder="1" applyAlignment="1">
      <alignment horizontal="center" vertical="center" wrapText="1"/>
    </xf>
    <xf numFmtId="0" fontId="9" fillId="0" borderId="1" xfId="0" applyFont="1" applyFill="1" applyBorder="1" applyAlignment="1">
      <alignment vertical="top" wrapText="1"/>
    </xf>
    <xf numFmtId="0" fontId="9" fillId="0" borderId="1" xfId="7" applyFont="1" applyFill="1" applyBorder="1" applyAlignment="1">
      <alignment vertical="top" wrapText="1"/>
    </xf>
    <xf numFmtId="0" fontId="5" fillId="0" borderId="1" xfId="7" applyFont="1" applyFill="1" applyBorder="1" applyAlignment="1">
      <alignment horizontal="left" vertical="top" wrapText="1"/>
    </xf>
    <xf numFmtId="0" fontId="5" fillId="0" borderId="1" xfId="1" applyFont="1" applyFill="1" applyBorder="1" applyAlignment="1" applyProtection="1">
      <alignment horizontal="left"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Fill="1" applyBorder="1" applyAlignment="1">
      <alignment horizontal="left" vertical="top" wrapText="1"/>
    </xf>
    <xf numFmtId="0" fontId="5" fillId="7" borderId="1" xfId="0" applyFont="1" applyFill="1" applyBorder="1" applyAlignment="1">
      <alignment horizontal="left" vertical="top" wrapText="1"/>
    </xf>
    <xf numFmtId="0" fontId="9" fillId="0" borderId="7" xfId="0" applyFont="1" applyFill="1" applyBorder="1" applyAlignment="1">
      <alignment vertical="top" wrapText="1"/>
    </xf>
    <xf numFmtId="0" fontId="11" fillId="0" borderId="3"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9" fillId="0" borderId="0" xfId="0" applyFont="1" applyFill="1" applyAlignment="1">
      <alignment horizontal="center" vertical="center" wrapText="1"/>
    </xf>
    <xf numFmtId="0" fontId="7" fillId="3" borderId="1" xfId="0" applyFont="1" applyFill="1" applyBorder="1" applyAlignment="1">
      <alignment horizontal="center" vertical="center" wrapText="1"/>
    </xf>
    <xf numFmtId="0" fontId="7" fillId="3" borderId="1" xfId="8" applyFont="1" applyFill="1" applyBorder="1" applyAlignment="1">
      <alignment horizontal="center" vertical="center" wrapText="1"/>
    </xf>
    <xf numFmtId="0" fontId="5" fillId="4" borderId="4" xfId="8" applyFont="1" applyFill="1" applyBorder="1" applyAlignment="1">
      <alignment horizontal="center" vertical="center" wrapText="1"/>
    </xf>
    <xf numFmtId="0" fontId="5" fillId="4" borderId="5" xfId="8" applyFont="1" applyFill="1" applyBorder="1" applyAlignment="1">
      <alignment horizontal="center" vertical="center" wrapText="1"/>
    </xf>
    <xf numFmtId="0" fontId="5" fillId="4" borderId="6" xfId="8" applyFont="1" applyFill="1" applyBorder="1" applyAlignment="1">
      <alignment horizontal="center" vertical="center" wrapText="1"/>
    </xf>
    <xf numFmtId="0" fontId="5" fillId="3" borderId="1" xfId="8" applyFont="1" applyFill="1" applyBorder="1" applyAlignment="1">
      <alignment horizontal="center" vertical="center" wrapText="1"/>
    </xf>
    <xf numFmtId="0" fontId="7" fillId="5" borderId="1" xfId="8" applyFont="1" applyFill="1" applyBorder="1" applyAlignment="1" applyProtection="1">
      <alignment horizontal="center" vertical="center" wrapText="1"/>
    </xf>
    <xf numFmtId="0" fontId="13" fillId="3" borderId="1" xfId="0" applyFont="1" applyFill="1" applyBorder="1" applyAlignment="1">
      <alignment horizontal="center" vertical="center"/>
    </xf>
    <xf numFmtId="49" fontId="9" fillId="2" borderId="1" xfId="8"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8" applyFont="1" applyFill="1" applyBorder="1" applyAlignment="1">
      <alignment horizontal="center" vertical="center" wrapText="1"/>
    </xf>
    <xf numFmtId="0" fontId="9" fillId="2" borderId="1" xfId="8" applyFont="1" applyFill="1" applyBorder="1" applyAlignment="1">
      <alignment horizontal="center" vertical="center" wrapText="1"/>
    </xf>
    <xf numFmtId="0" fontId="5" fillId="6" borderId="1" xfId="8" applyFont="1" applyFill="1" applyBorder="1" applyAlignment="1">
      <alignment horizontal="center" vertical="center" shrinkToFit="1"/>
    </xf>
    <xf numFmtId="0" fontId="12" fillId="0" borderId="3" xfId="0" applyFont="1" applyFill="1" applyBorder="1" applyAlignment="1">
      <alignment horizontal="left" vertical="center" wrapText="1"/>
    </xf>
    <xf numFmtId="0" fontId="5" fillId="2" borderId="1" xfId="8" applyFont="1" applyFill="1" applyBorder="1" applyAlignment="1">
      <alignment horizontal="center" vertical="center" shrinkToFit="1"/>
    </xf>
  </cellXfs>
  <cellStyles count="9">
    <cellStyle name="ハイパーリンク 2" xfId="1"/>
    <cellStyle name="標準" xfId="0" builtinId="0"/>
    <cellStyle name="標準 2" xfId="2"/>
    <cellStyle name="標準 3" xfId="3"/>
    <cellStyle name="標準 5" xfId="4"/>
    <cellStyle name="標準 6" xfId="5"/>
    <cellStyle name="標準 7" xfId="6"/>
    <cellStyle name="標準_様式２－１" xfId="7"/>
    <cellStyle name="標準_様式２－２" xfId="8"/>
  </cellStyles>
  <dxfs count="0"/>
  <tableStyles count="0" defaultTableStyle="TableStyleMedium2" defaultPivotStyle="PivotStyleLight16"/>
  <colors>
    <mruColors>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
  <sheetViews>
    <sheetView tabSelected="1" view="pageBreakPreview" zoomScale="30" zoomScaleNormal="25" zoomScaleSheetLayoutView="30" zoomScalePageLayoutView="40" workbookViewId="0">
      <pane xSplit="1" topLeftCell="H1" activePane="topRight" state="frozen"/>
      <selection pane="topRight"/>
    </sheetView>
  </sheetViews>
  <sheetFormatPr defaultColWidth="9" defaultRowHeight="18.75" x14ac:dyDescent="0.15"/>
  <cols>
    <col min="1" max="1" width="7.5" style="17" bestFit="1" customWidth="1"/>
    <col min="2" max="2" width="12.75" style="2" customWidth="1"/>
    <col min="3" max="3" width="15.5" style="2" customWidth="1"/>
    <col min="4" max="4" width="21.125" style="2" customWidth="1"/>
    <col min="5" max="5" width="22.875" style="2" customWidth="1"/>
    <col min="6" max="6" width="61.125" style="2" customWidth="1"/>
    <col min="7" max="7" width="47.875" style="2" customWidth="1"/>
    <col min="8" max="8" width="21.5" style="2" customWidth="1"/>
    <col min="9" max="9" width="14.75" style="2" customWidth="1"/>
    <col min="10" max="10" width="11.5" style="2" customWidth="1"/>
    <col min="11" max="11" width="13.625" style="2" customWidth="1"/>
    <col min="12" max="12" width="10.625" style="1" customWidth="1"/>
    <col min="13" max="13" width="53.875" style="1" customWidth="1"/>
    <col min="14" max="14" width="142.125" style="1" customWidth="1"/>
    <col min="15" max="15" width="85.625" style="1" customWidth="1"/>
    <col min="16" max="16" width="10.625" style="1" customWidth="1"/>
    <col min="17" max="17" width="85.625" style="1" customWidth="1"/>
    <col min="18" max="18" width="10.625" style="1" customWidth="1"/>
    <col min="19" max="19" width="50.625" style="1" customWidth="1"/>
    <col min="20" max="20" width="75.625" style="1" customWidth="1"/>
    <col min="21" max="21" width="84.375" style="1" customWidth="1"/>
    <col min="22" max="22" width="91.125" style="1" customWidth="1"/>
    <col min="23" max="23" width="15.625" style="1" customWidth="1"/>
    <col min="24" max="24" width="20.125" style="1" customWidth="1"/>
    <col min="25" max="26" width="40.625" style="1" customWidth="1"/>
    <col min="27" max="16384" width="9" style="1"/>
  </cols>
  <sheetData>
    <row r="1" spans="1:26" ht="33.75" customHeight="1" x14ac:dyDescent="0.15">
      <c r="A1" s="15"/>
      <c r="B1" s="4" t="s">
        <v>35</v>
      </c>
      <c r="C1" s="4"/>
      <c r="D1" s="4"/>
      <c r="E1" s="4"/>
      <c r="F1" s="4"/>
      <c r="G1" s="3"/>
      <c r="H1" s="3"/>
      <c r="I1" s="3"/>
      <c r="J1" s="3"/>
      <c r="K1" s="3"/>
      <c r="Q1" s="31" t="s">
        <v>39</v>
      </c>
      <c r="R1" s="31"/>
      <c r="S1" s="31"/>
      <c r="T1" s="31"/>
      <c r="U1" s="31"/>
      <c r="V1" s="31"/>
      <c r="W1" s="31"/>
      <c r="X1" s="31"/>
      <c r="Y1" s="31"/>
      <c r="Z1" s="31"/>
    </row>
    <row r="2" spans="1:26" ht="27.95" customHeight="1" x14ac:dyDescent="0.15">
      <c r="A2" s="27" t="s">
        <v>37</v>
      </c>
      <c r="B2" s="26" t="s">
        <v>0</v>
      </c>
      <c r="C2" s="26"/>
      <c r="D2" s="29" t="s">
        <v>2</v>
      </c>
      <c r="E2" s="29" t="s">
        <v>3</v>
      </c>
      <c r="F2" s="29" t="s">
        <v>4</v>
      </c>
      <c r="G2" s="29" t="s">
        <v>20</v>
      </c>
      <c r="H2" s="29" t="s">
        <v>5</v>
      </c>
      <c r="I2" s="29" t="s">
        <v>6</v>
      </c>
      <c r="J2" s="29" t="s">
        <v>9</v>
      </c>
      <c r="K2" s="29" t="s">
        <v>7</v>
      </c>
      <c r="L2" s="27" t="s">
        <v>38</v>
      </c>
      <c r="M2" s="27"/>
      <c r="N2" s="23" t="s">
        <v>22</v>
      </c>
      <c r="O2" s="28" t="s">
        <v>23</v>
      </c>
      <c r="P2" s="28"/>
      <c r="Q2" s="28" t="s">
        <v>28</v>
      </c>
      <c r="R2" s="28"/>
      <c r="S2" s="30" t="s">
        <v>24</v>
      </c>
      <c r="T2" s="20" t="s">
        <v>25</v>
      </c>
      <c r="U2" s="23" t="s">
        <v>26</v>
      </c>
      <c r="V2" s="24" t="s">
        <v>58</v>
      </c>
      <c r="W2" s="25" t="s">
        <v>30</v>
      </c>
      <c r="X2" s="25"/>
      <c r="Y2" s="25"/>
      <c r="Z2" s="25"/>
    </row>
    <row r="3" spans="1:26" ht="27.95" customHeight="1" x14ac:dyDescent="0.15">
      <c r="A3" s="27"/>
      <c r="B3" s="26" t="s">
        <v>1</v>
      </c>
      <c r="C3" s="26" t="s">
        <v>8</v>
      </c>
      <c r="D3" s="29"/>
      <c r="E3" s="29"/>
      <c r="F3" s="29"/>
      <c r="G3" s="29"/>
      <c r="H3" s="29"/>
      <c r="I3" s="29"/>
      <c r="J3" s="29"/>
      <c r="K3" s="29"/>
      <c r="L3" s="27"/>
      <c r="M3" s="27"/>
      <c r="N3" s="23"/>
      <c r="O3" s="28" t="s">
        <v>27</v>
      </c>
      <c r="P3" s="32" t="s">
        <v>21</v>
      </c>
      <c r="Q3" s="28" t="s">
        <v>27</v>
      </c>
      <c r="R3" s="32" t="s">
        <v>21</v>
      </c>
      <c r="S3" s="30"/>
      <c r="T3" s="21"/>
      <c r="U3" s="23"/>
      <c r="V3" s="24"/>
      <c r="W3" s="18" t="s">
        <v>31</v>
      </c>
      <c r="X3" s="18" t="s">
        <v>32</v>
      </c>
      <c r="Y3" s="18" t="s">
        <v>33</v>
      </c>
      <c r="Z3" s="19" t="s">
        <v>34</v>
      </c>
    </row>
    <row r="4" spans="1:26" ht="27.95" customHeight="1" x14ac:dyDescent="0.15">
      <c r="A4" s="27"/>
      <c r="B4" s="26"/>
      <c r="C4" s="26"/>
      <c r="D4" s="29"/>
      <c r="E4" s="29"/>
      <c r="F4" s="29"/>
      <c r="G4" s="29"/>
      <c r="H4" s="29"/>
      <c r="I4" s="29"/>
      <c r="J4" s="29"/>
      <c r="K4" s="29"/>
      <c r="L4" s="5" t="s">
        <v>9</v>
      </c>
      <c r="M4" s="5" t="s">
        <v>17</v>
      </c>
      <c r="N4" s="23"/>
      <c r="O4" s="28"/>
      <c r="P4" s="32"/>
      <c r="Q4" s="28"/>
      <c r="R4" s="32"/>
      <c r="S4" s="30"/>
      <c r="T4" s="22"/>
      <c r="U4" s="23"/>
      <c r="V4" s="24"/>
      <c r="W4" s="18"/>
      <c r="X4" s="18"/>
      <c r="Y4" s="18"/>
      <c r="Z4" s="19"/>
    </row>
    <row r="5" spans="1:26" ht="409.6" customHeight="1" x14ac:dyDescent="0.15">
      <c r="A5" s="16">
        <v>134</v>
      </c>
      <c r="B5" s="6" t="s">
        <v>11</v>
      </c>
      <c r="C5" s="14" t="s">
        <v>10</v>
      </c>
      <c r="D5" s="7" t="s">
        <v>40</v>
      </c>
      <c r="E5" s="7" t="s">
        <v>41</v>
      </c>
      <c r="F5" s="7" t="s">
        <v>42</v>
      </c>
      <c r="G5" s="7" t="s">
        <v>43</v>
      </c>
      <c r="H5" s="7" t="s">
        <v>44</v>
      </c>
      <c r="I5" s="8" t="s">
        <v>16</v>
      </c>
      <c r="J5" s="6" t="s">
        <v>18</v>
      </c>
      <c r="K5" s="7"/>
      <c r="L5" s="9" t="s">
        <v>15</v>
      </c>
      <c r="M5" s="9" t="s">
        <v>45</v>
      </c>
      <c r="N5" s="10" t="s">
        <v>46</v>
      </c>
      <c r="O5" s="10" t="s">
        <v>47</v>
      </c>
      <c r="P5" s="10" t="s">
        <v>29</v>
      </c>
      <c r="Q5" s="10" t="s">
        <v>48</v>
      </c>
      <c r="R5" s="10" t="s">
        <v>29</v>
      </c>
      <c r="S5" s="10" t="s">
        <v>29</v>
      </c>
      <c r="T5" s="11"/>
      <c r="U5" s="12" t="s">
        <v>49</v>
      </c>
      <c r="V5" s="12" t="s">
        <v>50</v>
      </c>
      <c r="W5" s="13" t="s">
        <v>36</v>
      </c>
      <c r="X5" s="13" t="s">
        <v>51</v>
      </c>
      <c r="Y5" s="13" t="s">
        <v>52</v>
      </c>
      <c r="Z5" s="13" t="s">
        <v>53</v>
      </c>
    </row>
    <row r="6" spans="1:26" ht="409.6" customHeight="1" x14ac:dyDescent="0.15">
      <c r="A6" s="16">
        <v>302</v>
      </c>
      <c r="B6" s="6" t="s">
        <v>11</v>
      </c>
      <c r="C6" s="14" t="s">
        <v>10</v>
      </c>
      <c r="D6" s="7" t="s">
        <v>40</v>
      </c>
      <c r="E6" s="7" t="s">
        <v>41</v>
      </c>
      <c r="F6" s="7" t="s">
        <v>54</v>
      </c>
      <c r="G6" s="7" t="s">
        <v>43</v>
      </c>
      <c r="H6" s="7" t="s">
        <v>44</v>
      </c>
      <c r="I6" s="8" t="s">
        <v>16</v>
      </c>
      <c r="J6" s="6" t="s">
        <v>12</v>
      </c>
      <c r="K6" s="7" t="s">
        <v>13</v>
      </c>
      <c r="L6" s="8" t="s">
        <v>14</v>
      </c>
      <c r="M6" s="8" t="s">
        <v>55</v>
      </c>
      <c r="N6" s="10" t="s">
        <v>46</v>
      </c>
      <c r="O6" s="10" t="s">
        <v>47</v>
      </c>
      <c r="P6" s="10" t="s">
        <v>29</v>
      </c>
      <c r="Q6" s="10" t="s">
        <v>56</v>
      </c>
      <c r="R6" s="10" t="s">
        <v>19</v>
      </c>
      <c r="S6" s="10" t="s">
        <v>19</v>
      </c>
      <c r="T6" s="11"/>
      <c r="U6" s="12" t="s">
        <v>49</v>
      </c>
      <c r="V6" s="12" t="s">
        <v>50</v>
      </c>
      <c r="W6" s="13" t="s">
        <v>36</v>
      </c>
      <c r="X6" s="13" t="s">
        <v>51</v>
      </c>
      <c r="Y6" s="13" t="s">
        <v>52</v>
      </c>
      <c r="Z6" s="13" t="s">
        <v>57</v>
      </c>
    </row>
  </sheetData>
  <sheetProtection selectLockedCells="1" autoFilter="0" selectUnlockedCells="1"/>
  <autoFilter ref="A4:Z4"/>
  <dataConsolidate/>
  <mergeCells count="30">
    <mergeCell ref="S2:S4"/>
    <mergeCell ref="X3:X4"/>
    <mergeCell ref="Q1:Z1"/>
    <mergeCell ref="A2:A4"/>
    <mergeCell ref="B2:C2"/>
    <mergeCell ref="D2:D4"/>
    <mergeCell ref="E2:E4"/>
    <mergeCell ref="F2:F4"/>
    <mergeCell ref="G2:G4"/>
    <mergeCell ref="H2:H4"/>
    <mergeCell ref="I2:I4"/>
    <mergeCell ref="J2:J4"/>
    <mergeCell ref="O3:O4"/>
    <mergeCell ref="P3:P4"/>
    <mergeCell ref="Q3:Q4"/>
    <mergeCell ref="R3:R4"/>
    <mergeCell ref="B3:B4"/>
    <mergeCell ref="C3:C4"/>
    <mergeCell ref="L2:M3"/>
    <mergeCell ref="O2:P2"/>
    <mergeCell ref="Q2:R2"/>
    <mergeCell ref="K2:K4"/>
    <mergeCell ref="N2:N4"/>
    <mergeCell ref="Y3:Y4"/>
    <mergeCell ref="Z3:Z4"/>
    <mergeCell ref="T2:T4"/>
    <mergeCell ref="U2:U4"/>
    <mergeCell ref="V2:V4"/>
    <mergeCell ref="W2:Z2"/>
    <mergeCell ref="W3:W4"/>
  </mergeCells>
  <phoneticPr fontId="1"/>
  <dataValidations count="3">
    <dataValidation imeMode="halfAlpha" allowBlank="1" showInputMessage="1" showErrorMessage="1" sqref="JH5:JI6 TD5:TE6 ACZ5:ADA6 AMV5:AMW6 AWR5:AWS6 BGN5:BGO6 BQJ5:BQK6 CAF5:CAG6 CKB5:CKC6 CTX5:CTY6 DDT5:DDU6 DNP5:DNQ6 DXL5:DXM6 EHH5:EHI6 ERD5:ERE6 FAZ5:FBA6 FKV5:FKW6 FUR5:FUS6 GEN5:GEO6 GOJ5:GOK6 GYF5:GYG6 HIB5:HIC6 HRX5:HRY6 IBT5:IBU6 ILP5:ILQ6 IVL5:IVM6 JFH5:JFI6 JPD5:JPE6 JYZ5:JZA6 KIV5:KIW6 KSR5:KSS6 LCN5:LCO6 LMJ5:LMK6 LWF5:LWG6 MGB5:MGC6 MPX5:MPY6 MZT5:MZU6 NJP5:NJQ6 NTL5:NTM6 ODH5:ODI6 OND5:ONE6 OWZ5:OXA6 PGV5:PGW6 PQR5:PQS6 QAN5:QAO6 QKJ5:QKK6 QUF5:QUG6 REB5:REC6 RNX5:RNY6 RXT5:RXU6 SHP5:SHQ6 SRL5:SRM6 TBH5:TBI6 TLD5:TLE6 TUZ5:TVA6 UEV5:UEW6 UOR5:UOS6 UYN5:UYO6 VIJ5:VIK6 VSF5:VSG6 WCB5:WCC6 WLX5:WLY6 WVT5:WVU6 L5:M6"/>
    <dataValidation type="list" allowBlank="1" showInputMessage="1" showErrorMessage="1" sqref="IX5:IX6 ST5:ST6 ACP5:ACP6 AML5:AML6 AWH5:AWH6 BGD5:BGD6 BPZ5:BPZ6 BZV5:BZV6 CJR5:CJR6 CTN5:CTN6 DDJ5:DDJ6 DNF5:DNF6 DXB5:DXB6 EGX5:EGX6 EQT5:EQT6 FAP5:FAP6 FKL5:FKL6 FUH5:FUH6 GED5:GED6 GNZ5:GNZ6 GXV5:GXV6 HHR5:HHR6 HRN5:HRN6 IBJ5:IBJ6 ILF5:ILF6 IVB5:IVB6 JEX5:JEX6 JOT5:JOT6 JYP5:JYP6 KIL5:KIL6 KSH5:KSH6 LCD5:LCD6 LLZ5:LLZ6 LVV5:LVV6 MFR5:MFR6 MPN5:MPN6 MZJ5:MZJ6 NJF5:NJF6 NTB5:NTB6 OCX5:OCX6 OMT5:OMT6 OWP5:OWP6 PGL5:PGL6 PQH5:PQH6 QAD5:QAD6 QJZ5:QJZ6 QTV5:QTV6 RDR5:RDR6 RNN5:RNN6 RXJ5:RXJ6 SHF5:SHF6 SRB5:SRB6 TAX5:TAX6 TKT5:TKT6 TUP5:TUP6 UEL5:UEL6 UOH5:UOH6 UYD5:UYD6 VHZ5:VHZ6 VRV5:VRV6 WBR5:WBR6 WLN5:WLN6 WVJ5:WVJ6 B5:B6">
      <formula1>"Ａ　権限移譲,Ｂ　地方に対する規制緩和,Ｃ　Ａ又はＢに関連する見直し"</formula1>
    </dataValidation>
    <dataValidation type="list" allowBlank="1" showInputMessage="1" showErrorMessage="1" sqref="IY5:IY6 SU5:SU6 ACQ5:ACQ6 AMM5:AMM6 AWI5:AWI6 BGE5:BGE6 BQA5:BQA6 BZW5:BZW6 CJS5:CJS6 CTO5:CTO6 DDK5:DDK6 DNG5:DNG6 DXC5:DXC6 EGY5:EGY6 EQU5:EQU6 FAQ5:FAQ6 FKM5:FKM6 FUI5:FUI6 GEE5:GEE6 GOA5:GOA6 GXW5:GXW6 HHS5:HHS6 HRO5:HRO6 IBK5:IBK6 ILG5:ILG6 IVC5:IVC6 JEY5:JEY6 JOU5:JOU6 JYQ5:JYQ6 KIM5:KIM6 KSI5:KSI6 LCE5:LCE6 LMA5:LMA6 LVW5:LVW6 MFS5:MFS6 MPO5:MPO6 MZK5:MZK6 NJG5:NJG6 NTC5:NTC6 OCY5:OCY6 OMU5:OMU6 OWQ5:OWQ6 PGM5:PGM6 PQI5:PQI6 QAE5:QAE6 QKA5:QKA6 QTW5:QTW6 RDS5:RDS6 RNO5:RNO6 RXK5:RXK6 SHG5:SHG6 SRC5:SRC6 TAY5:TAY6 TKU5:TKU6 TUQ5:TUQ6 UEM5:UEM6 UOI5:UOI6 UYE5:UYE6 VIA5:VIA6 VRW5:VRW6 WBS5:WBS6 WLO5:WLO6 WVK5:WVK6 C5:C6">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31496062992125984" footer="0.31496062992125984"/>
  <pageSetup paperSize="8" scale="35" fitToHeight="0" pageOrder="overThenDown" orientation="landscape" cellComments="asDisplayed" r:id="rId1"/>
  <headerFooter alignWithMargins="0"/>
  <rowBreaks count="542" manualBreakCount="542">
    <brk id="11" max="16383" man="1"/>
    <brk id="132" max="16383" man="1"/>
    <brk id="253" max="16383" man="1"/>
    <brk id="374" max="16383" man="1"/>
    <brk id="495" max="16383" man="1"/>
    <brk id="616" max="16383" man="1"/>
    <brk id="737" max="16383" man="1"/>
    <brk id="858" max="16383" man="1"/>
    <brk id="979" max="16383" man="1"/>
    <brk id="1100" max="16383" man="1"/>
    <brk id="1221" max="16383" man="1"/>
    <brk id="1342" max="16383" man="1"/>
    <brk id="1463" max="16383" man="1"/>
    <brk id="1584" max="16383" man="1"/>
    <brk id="1705" max="16383" man="1"/>
    <brk id="1826" max="16383" man="1"/>
    <brk id="1947" max="16383" man="1"/>
    <brk id="2068" max="16383" man="1"/>
    <brk id="2189" max="16383" man="1"/>
    <brk id="2310" max="16383" man="1"/>
    <brk id="2431" max="16383" man="1"/>
    <brk id="2552" max="16383" man="1"/>
    <brk id="2673" max="16383" man="1"/>
    <brk id="2794" max="16383" man="1"/>
    <brk id="2915" max="16383" man="1"/>
    <brk id="3036" max="16383" man="1"/>
    <brk id="3157" max="16383" man="1"/>
    <brk id="3278" max="16383" man="1"/>
    <brk id="3399" max="16383" man="1"/>
    <brk id="3520" max="16383" man="1"/>
    <brk id="3641" max="16383" man="1"/>
    <brk id="3762" max="16383" man="1"/>
    <brk id="3883" max="16383" man="1"/>
    <brk id="4004" max="16383" man="1"/>
    <brk id="4125" max="16383" man="1"/>
    <brk id="4246" max="16383" man="1"/>
    <brk id="4367" max="16383" man="1"/>
    <brk id="4488" max="16383" man="1"/>
    <brk id="4609" max="16383" man="1"/>
    <brk id="4730" max="16383" man="1"/>
    <brk id="4851" max="16383" man="1"/>
    <brk id="4972" max="16383" man="1"/>
    <brk id="5093" max="16383" man="1"/>
    <brk id="5214" max="16383" man="1"/>
    <brk id="5335" max="16383" man="1"/>
    <brk id="5456" max="16383" man="1"/>
    <brk id="5577" max="16383" man="1"/>
    <brk id="5698" max="16383" man="1"/>
    <brk id="5819" max="16383" man="1"/>
    <brk id="5940" max="16383" man="1"/>
    <brk id="6061" max="16383" man="1"/>
    <brk id="6182" max="16383" man="1"/>
    <brk id="6303" max="16383" man="1"/>
    <brk id="6424" max="16383" man="1"/>
    <brk id="6545" max="16383" man="1"/>
    <brk id="6666" max="16383" man="1"/>
    <brk id="6787" max="16383" man="1"/>
    <brk id="6908" max="16383" man="1"/>
    <brk id="7029" max="16383" man="1"/>
    <brk id="7150" max="16383" man="1"/>
    <brk id="7271" max="16383" man="1"/>
    <brk id="7392" max="16383" man="1"/>
    <brk id="7513" max="16383" man="1"/>
    <brk id="7634" max="16383" man="1"/>
    <brk id="7755" max="16383" man="1"/>
    <brk id="7876" max="16383" man="1"/>
    <brk id="7997" max="16383" man="1"/>
    <brk id="8118" max="16383" man="1"/>
    <brk id="8239" max="16383" man="1"/>
    <brk id="8360" max="16383" man="1"/>
    <brk id="8481" max="16383" man="1"/>
    <brk id="8602" max="16383" man="1"/>
    <brk id="8723" max="16383" man="1"/>
    <brk id="8844" max="16383" man="1"/>
    <brk id="8965" max="16383" man="1"/>
    <brk id="9086" max="16383" man="1"/>
    <brk id="9207" max="16383" man="1"/>
    <brk id="9328" max="16383" man="1"/>
    <brk id="9449" max="16383" man="1"/>
    <brk id="9570" max="16383" man="1"/>
    <brk id="9691" max="16383" man="1"/>
    <brk id="9812" max="16383" man="1"/>
    <brk id="9933" max="16383" man="1"/>
    <brk id="10054" max="16383" man="1"/>
    <brk id="10175" max="16383" man="1"/>
    <brk id="10296" max="16383" man="1"/>
    <brk id="10417" max="16383" man="1"/>
    <brk id="10538" max="16383" man="1"/>
    <brk id="10659" max="16383" man="1"/>
    <brk id="10780" max="16383" man="1"/>
    <brk id="10901" max="16383" man="1"/>
    <brk id="11022" max="16383" man="1"/>
    <brk id="11143" max="16383" man="1"/>
    <brk id="11264" max="16383" man="1"/>
    <brk id="11385" max="16383" man="1"/>
    <brk id="11506" max="16383" man="1"/>
    <brk id="11627" max="16383" man="1"/>
    <brk id="11748" max="16383" man="1"/>
    <brk id="11869" max="16383" man="1"/>
    <brk id="11990" max="16383" man="1"/>
    <brk id="12111" max="16383" man="1"/>
    <brk id="12232" max="16383" man="1"/>
    <brk id="12353" max="16383" man="1"/>
    <brk id="12474" max="16383" man="1"/>
    <brk id="12595" max="16383" man="1"/>
    <brk id="12716" max="16383" man="1"/>
    <brk id="12837" max="16383" man="1"/>
    <brk id="12958" max="16383" man="1"/>
    <brk id="13079" max="16383" man="1"/>
    <brk id="13200" max="16383" man="1"/>
    <brk id="13321" max="16383" man="1"/>
    <brk id="13442" max="16383" man="1"/>
    <brk id="13563" max="16383" man="1"/>
    <brk id="13684" max="16383" man="1"/>
    <brk id="13805" max="16383" man="1"/>
    <brk id="13926" max="16383" man="1"/>
    <brk id="14047" max="16383" man="1"/>
    <brk id="14168" max="16383" man="1"/>
    <brk id="14289" max="16383" man="1"/>
    <brk id="14410" max="16383" man="1"/>
    <brk id="14531" max="16383" man="1"/>
    <brk id="14652" max="16383" man="1"/>
    <brk id="14773" max="16383" man="1"/>
    <brk id="14894" max="16383" man="1"/>
    <brk id="15015" max="16383" man="1"/>
    <brk id="15136" max="16383" man="1"/>
    <brk id="15257" max="16383" man="1"/>
    <brk id="15378" max="16383" man="1"/>
    <brk id="15499" max="16383" man="1"/>
    <brk id="15620" max="16383" man="1"/>
    <brk id="15741" max="16383" man="1"/>
    <brk id="15862" max="16383" man="1"/>
    <brk id="15983" max="16383" man="1"/>
    <brk id="16104" max="16383" man="1"/>
    <brk id="16225" max="16383" man="1"/>
    <brk id="16346" max="16383" man="1"/>
    <brk id="16467" max="16383" man="1"/>
    <brk id="16588" max="16383" man="1"/>
    <brk id="16709" max="16383" man="1"/>
    <brk id="16830" max="16383" man="1"/>
    <brk id="16951" max="16383" man="1"/>
    <brk id="17072" max="16383" man="1"/>
    <brk id="17193" max="16383" man="1"/>
    <brk id="17314" max="16383" man="1"/>
    <brk id="17435" max="16383" man="1"/>
    <brk id="17556" max="16383" man="1"/>
    <brk id="17677" max="16383" man="1"/>
    <brk id="17798" max="16383" man="1"/>
    <brk id="17919" max="16383" man="1"/>
    <brk id="18040" max="16383" man="1"/>
    <brk id="18161" max="16383" man="1"/>
    <brk id="18282" max="16383" man="1"/>
    <brk id="18403" max="16383" man="1"/>
    <brk id="18524" max="16383" man="1"/>
    <brk id="18645" max="16383" man="1"/>
    <brk id="18766" max="16383" man="1"/>
    <brk id="18887" max="16383" man="1"/>
    <brk id="19008" max="16383" man="1"/>
    <brk id="19129" max="16383" man="1"/>
    <brk id="19250" max="16383" man="1"/>
    <brk id="19371" max="16383" man="1"/>
    <brk id="19492" max="16383" man="1"/>
    <brk id="19613" max="16383" man="1"/>
    <brk id="19734" max="16383" man="1"/>
    <brk id="19855" max="16383" man="1"/>
    <brk id="19976" max="16383" man="1"/>
    <brk id="20097" max="16383" man="1"/>
    <brk id="20218" max="16383" man="1"/>
    <brk id="20339" max="16383" man="1"/>
    <brk id="20460" max="16383" man="1"/>
    <brk id="20581" max="16383" man="1"/>
    <brk id="20702" max="16383" man="1"/>
    <brk id="20823" max="16383" man="1"/>
    <brk id="20944" max="16383" man="1"/>
    <brk id="21065" max="16383" man="1"/>
    <brk id="21186" max="16383" man="1"/>
    <brk id="21307" max="16383" man="1"/>
    <brk id="21428" max="16383" man="1"/>
    <brk id="21549" max="16383" man="1"/>
    <brk id="21670" max="16383" man="1"/>
    <brk id="21791" max="16383" man="1"/>
    <brk id="21912" max="16383" man="1"/>
    <brk id="22033" max="16383" man="1"/>
    <brk id="22154" max="16383" man="1"/>
    <brk id="22275" max="16383" man="1"/>
    <brk id="22396" max="16383" man="1"/>
    <brk id="22517" max="16383" man="1"/>
    <brk id="22638" max="16383" man="1"/>
    <brk id="22759" max="16383" man="1"/>
    <brk id="22880" max="16383" man="1"/>
    <brk id="23001" max="16383" man="1"/>
    <brk id="23122" max="16383" man="1"/>
    <brk id="23243" max="16383" man="1"/>
    <brk id="23364" max="16383" man="1"/>
    <brk id="23485" max="16383" man="1"/>
    <brk id="23606" max="16383" man="1"/>
    <brk id="23727" max="16383" man="1"/>
    <brk id="23848" max="16383" man="1"/>
    <brk id="23969" max="16383" man="1"/>
    <brk id="24090" max="16383" man="1"/>
    <brk id="24211" max="16383" man="1"/>
    <brk id="24332" max="16383" man="1"/>
    <brk id="24453" max="16383" man="1"/>
    <brk id="24574" max="16383" man="1"/>
    <brk id="24695" max="16383" man="1"/>
    <brk id="24816" max="16383" man="1"/>
    <brk id="24937" max="16383" man="1"/>
    <brk id="25058" max="16383" man="1"/>
    <brk id="25179" max="16383" man="1"/>
    <brk id="25300" max="16383" man="1"/>
    <brk id="25421" max="16383" man="1"/>
    <brk id="25542" max="16383" man="1"/>
    <brk id="25663" max="16383" man="1"/>
    <brk id="25784" max="16383" man="1"/>
    <brk id="25905" max="16383" man="1"/>
    <brk id="26026" max="16383" man="1"/>
    <brk id="26147" max="16383" man="1"/>
    <brk id="26268" max="16383" man="1"/>
    <brk id="26389" max="16383" man="1"/>
    <brk id="26510" max="16383" man="1"/>
    <brk id="26631" max="16383" man="1"/>
    <brk id="26752" max="16383" man="1"/>
    <brk id="26873" max="16383" man="1"/>
    <brk id="26994" max="16383" man="1"/>
    <brk id="27115" max="16383" man="1"/>
    <brk id="27236" max="16383" man="1"/>
    <brk id="27357" max="16383" man="1"/>
    <brk id="27478" max="16383" man="1"/>
    <brk id="27599" max="16383" man="1"/>
    <brk id="27720" max="16383" man="1"/>
    <brk id="27841" max="16383" man="1"/>
    <brk id="27962" max="16383" man="1"/>
    <brk id="28083" max="16383" man="1"/>
    <brk id="28204" max="16383" man="1"/>
    <brk id="28325" max="16383" man="1"/>
    <brk id="28446" max="16383" man="1"/>
    <brk id="28567" max="16383" man="1"/>
    <brk id="28688" max="16383" man="1"/>
    <brk id="28809" max="16383" man="1"/>
    <brk id="28930" max="16383" man="1"/>
    <brk id="29051" max="16383" man="1"/>
    <brk id="29172" max="16383" man="1"/>
    <brk id="29293" max="16383" man="1"/>
    <brk id="29414" max="16383" man="1"/>
    <brk id="29535" max="16383" man="1"/>
    <brk id="29656" max="16383" man="1"/>
    <brk id="29777" max="16383" man="1"/>
    <brk id="29898" max="16383" man="1"/>
    <brk id="30019" max="16383" man="1"/>
    <brk id="30140" max="16383" man="1"/>
    <brk id="30261" max="16383" man="1"/>
    <brk id="30382" max="16383" man="1"/>
    <brk id="30503" max="16383" man="1"/>
    <brk id="30624" max="16383" man="1"/>
    <brk id="30745" max="16383" man="1"/>
    <brk id="30866" max="16383" man="1"/>
    <brk id="30987" max="16383" man="1"/>
    <brk id="31108" max="16383" man="1"/>
    <brk id="31229" max="16383" man="1"/>
    <brk id="31350" max="16383" man="1"/>
    <brk id="31471" max="16383" man="1"/>
    <brk id="31592" max="16383" man="1"/>
    <brk id="31713" max="16383" man="1"/>
    <brk id="31834" max="16383" man="1"/>
    <brk id="31955" max="16383" man="1"/>
    <brk id="32076" max="16383" man="1"/>
    <brk id="32197" max="16383" man="1"/>
    <brk id="32318" max="16383" man="1"/>
    <brk id="32439" max="16383" man="1"/>
    <brk id="32560" max="16383" man="1"/>
    <brk id="32681" max="16383" man="1"/>
    <brk id="32802" max="16383" man="1"/>
    <brk id="32923" max="16383" man="1"/>
    <brk id="33044" max="16383" man="1"/>
    <brk id="33165" max="16383" man="1"/>
    <brk id="33286" max="16383" man="1"/>
    <brk id="33407" max="16383" man="1"/>
    <brk id="33528" max="16383" man="1"/>
    <brk id="33649" max="16383" man="1"/>
    <brk id="33770" max="16383" man="1"/>
    <brk id="33891" max="16383" man="1"/>
    <brk id="34012" max="16383" man="1"/>
    <brk id="34133" max="16383" man="1"/>
    <brk id="34254" max="16383" man="1"/>
    <brk id="34375" max="16383" man="1"/>
    <brk id="34496" max="16383" man="1"/>
    <brk id="34617" max="16383" man="1"/>
    <brk id="34738" max="16383" man="1"/>
    <brk id="34859" max="16383" man="1"/>
    <brk id="34980" max="16383" man="1"/>
    <brk id="35101" max="16383" man="1"/>
    <brk id="35222" max="16383" man="1"/>
    <brk id="35343" max="16383" man="1"/>
    <brk id="35464" max="16383" man="1"/>
    <brk id="35585" max="16383" man="1"/>
    <brk id="35706" max="16383" man="1"/>
    <brk id="35827" max="16383" man="1"/>
    <brk id="35948" max="16383" man="1"/>
    <brk id="36069" max="16383" man="1"/>
    <brk id="36190" max="16383" man="1"/>
    <brk id="36311" max="16383" man="1"/>
    <brk id="36432" max="16383" man="1"/>
    <brk id="36553" max="16383" man="1"/>
    <brk id="36674" max="16383" man="1"/>
    <brk id="36795" max="16383" man="1"/>
    <brk id="36916" max="16383" man="1"/>
    <brk id="37037" max="16383" man="1"/>
    <brk id="37158" max="16383" man="1"/>
    <brk id="37279" max="16383" man="1"/>
    <brk id="37400" max="16383" man="1"/>
    <brk id="37521" max="16383" man="1"/>
    <brk id="37642" max="16383" man="1"/>
    <brk id="37763" max="16383" man="1"/>
    <brk id="37884" max="16383" man="1"/>
    <brk id="38005" max="16383" man="1"/>
    <brk id="38126" max="16383" man="1"/>
    <brk id="38247" max="16383" man="1"/>
    <brk id="38368" max="16383" man="1"/>
    <brk id="38489" max="16383" man="1"/>
    <brk id="38610" max="16383" man="1"/>
    <brk id="38731" max="16383" man="1"/>
    <brk id="38852" max="16383" man="1"/>
    <brk id="38973" max="16383" man="1"/>
    <brk id="39094" max="16383" man="1"/>
    <brk id="39215" max="16383" man="1"/>
    <brk id="39336" max="16383" man="1"/>
    <brk id="39457" max="16383" man="1"/>
    <brk id="39578" max="16383" man="1"/>
    <brk id="39699" max="16383" man="1"/>
    <brk id="39820" max="16383" man="1"/>
    <brk id="39941" max="16383" man="1"/>
    <brk id="40062" max="16383" man="1"/>
    <brk id="40183" max="16383" man="1"/>
    <brk id="40304" max="16383" man="1"/>
    <brk id="40425" max="16383" man="1"/>
    <brk id="40546" max="16383" man="1"/>
    <brk id="40667" max="16383" man="1"/>
    <brk id="40788" max="16383" man="1"/>
    <brk id="40909" max="16383" man="1"/>
    <brk id="41030" max="16383" man="1"/>
    <brk id="41151" max="16383" man="1"/>
    <brk id="41272" max="16383" man="1"/>
    <brk id="41393" max="16383" man="1"/>
    <brk id="41514" max="16383" man="1"/>
    <brk id="41635" max="16383" man="1"/>
    <brk id="41756" max="16383" man="1"/>
    <brk id="41877" max="16383" man="1"/>
    <brk id="41998" max="16383" man="1"/>
    <brk id="42119" max="16383" man="1"/>
    <brk id="42240" max="16383" man="1"/>
    <brk id="42361" max="16383" man="1"/>
    <brk id="42482" max="16383" man="1"/>
    <brk id="42603" max="16383" man="1"/>
    <brk id="42724" max="16383" man="1"/>
    <brk id="42845" max="16383" man="1"/>
    <brk id="42966" max="16383" man="1"/>
    <brk id="43087" max="16383" man="1"/>
    <brk id="43208" max="16383" man="1"/>
    <brk id="43329" max="16383" man="1"/>
    <brk id="43450" max="16383" man="1"/>
    <brk id="43571" max="16383" man="1"/>
    <brk id="43692" max="16383" man="1"/>
    <brk id="43813" max="16383" man="1"/>
    <brk id="43934" max="16383" man="1"/>
    <brk id="44055" max="16383" man="1"/>
    <brk id="44176" max="16383" man="1"/>
    <brk id="44297" max="16383" man="1"/>
    <brk id="44418" max="16383" man="1"/>
    <brk id="44539" max="16383" man="1"/>
    <brk id="44660" max="16383" man="1"/>
    <brk id="44781" max="16383" man="1"/>
    <brk id="44902" max="16383" man="1"/>
    <brk id="45023" max="16383" man="1"/>
    <brk id="45144" max="16383" man="1"/>
    <brk id="45265" max="16383" man="1"/>
    <brk id="45386" max="16383" man="1"/>
    <brk id="45507" max="16383" man="1"/>
    <brk id="45628" max="16383" man="1"/>
    <brk id="45749" max="16383" man="1"/>
    <brk id="45870" max="16383" man="1"/>
    <brk id="45991" max="16383" man="1"/>
    <brk id="46112" max="16383" man="1"/>
    <brk id="46233" max="16383" man="1"/>
    <brk id="46354" max="16383" man="1"/>
    <brk id="46475" max="16383" man="1"/>
    <brk id="46596" max="16383" man="1"/>
    <brk id="46717" max="16383" man="1"/>
    <brk id="46838" max="16383" man="1"/>
    <brk id="46959" max="16383" man="1"/>
    <brk id="47080" max="16383" man="1"/>
    <brk id="47201" max="16383" man="1"/>
    <brk id="47322" max="16383" man="1"/>
    <brk id="47443" max="16383" man="1"/>
    <brk id="47564" max="16383" man="1"/>
    <brk id="47685" max="16383" man="1"/>
    <brk id="47806" max="16383" man="1"/>
    <brk id="47927" max="16383" man="1"/>
    <brk id="48048" max="16383" man="1"/>
    <brk id="48169" max="16383" man="1"/>
    <brk id="48290" max="16383" man="1"/>
    <brk id="48411" max="16383" man="1"/>
    <brk id="48532" max="16383" man="1"/>
    <brk id="48653" max="16383" man="1"/>
    <brk id="48774" max="16383" man="1"/>
    <brk id="48895" max="16383" man="1"/>
    <brk id="49016" max="16383" man="1"/>
    <brk id="49137" max="16383" man="1"/>
    <brk id="49258" max="16383" man="1"/>
    <brk id="49379" max="16383" man="1"/>
    <brk id="49500" max="16383" man="1"/>
    <brk id="49621" max="16383" man="1"/>
    <brk id="49742" max="16383" man="1"/>
    <brk id="49863" max="16383" man="1"/>
    <brk id="49984" max="16383" man="1"/>
    <brk id="50105" max="16383" man="1"/>
    <brk id="50226" max="16383" man="1"/>
    <brk id="50347" max="16383" man="1"/>
    <brk id="50468" max="16383" man="1"/>
    <brk id="50589" max="16383" man="1"/>
    <brk id="50710" max="16383" man="1"/>
    <brk id="50831" max="16383" man="1"/>
    <brk id="50952" max="16383" man="1"/>
    <brk id="51073" max="16383" man="1"/>
    <brk id="51194" max="16383" man="1"/>
    <brk id="51315" max="16383" man="1"/>
    <brk id="51436" max="16383" man="1"/>
    <brk id="51557" max="16383" man="1"/>
    <brk id="51678" max="16383" man="1"/>
    <brk id="51799" max="16383" man="1"/>
    <brk id="51920" max="16383" man="1"/>
    <brk id="52041" max="16383" man="1"/>
    <brk id="52162" max="16383" man="1"/>
    <brk id="52283" max="16383" man="1"/>
    <brk id="52404" max="16383" man="1"/>
    <brk id="52525" max="16383" man="1"/>
    <brk id="52646" max="16383" man="1"/>
    <brk id="52767" max="16383" man="1"/>
    <brk id="52888" max="16383" man="1"/>
    <brk id="53009" max="16383" man="1"/>
    <brk id="53130" max="16383" man="1"/>
    <brk id="53251" max="16383" man="1"/>
    <brk id="53372" max="16383" man="1"/>
    <brk id="53493" max="16383" man="1"/>
    <brk id="53614" max="16383" man="1"/>
    <brk id="53735" max="16383" man="1"/>
    <brk id="53856" max="16383" man="1"/>
    <brk id="53977" max="16383" man="1"/>
    <brk id="54098" max="16383" man="1"/>
    <brk id="54219" max="16383" man="1"/>
    <brk id="54340" max="16383" man="1"/>
    <brk id="54461" max="16383" man="1"/>
    <brk id="54582" max="16383" man="1"/>
    <brk id="54703" max="16383" man="1"/>
    <brk id="54824" max="16383" man="1"/>
    <brk id="54945" max="16383" man="1"/>
    <brk id="55066" max="16383" man="1"/>
    <brk id="55187" max="16383" man="1"/>
    <brk id="55308" max="16383" man="1"/>
    <brk id="55429" max="16383" man="1"/>
    <brk id="55550" max="16383" man="1"/>
    <brk id="55671" max="16383" man="1"/>
    <brk id="55792" max="16383" man="1"/>
    <brk id="55913" max="16383" man="1"/>
    <brk id="56034" max="16383" man="1"/>
    <brk id="56155" max="16383" man="1"/>
    <brk id="56276" max="16383" man="1"/>
    <brk id="56397" max="16383" man="1"/>
    <brk id="56518" max="16383" man="1"/>
    <brk id="56639" max="16383" man="1"/>
    <brk id="56760" max="16383" man="1"/>
    <brk id="56881" max="16383" man="1"/>
    <brk id="57002" max="16383" man="1"/>
    <brk id="57123" max="16383" man="1"/>
    <brk id="57244" max="16383" man="1"/>
    <brk id="57365" max="16383" man="1"/>
    <brk id="57486" max="16383" man="1"/>
    <brk id="57607" max="16383" man="1"/>
    <brk id="57728" max="16383" man="1"/>
    <brk id="57849" max="16383" man="1"/>
    <brk id="57970" max="16383" man="1"/>
    <brk id="58091" max="16383" man="1"/>
    <brk id="58212" max="16383" man="1"/>
    <brk id="58333" max="16383" man="1"/>
    <brk id="58454" max="16383" man="1"/>
    <brk id="58575" max="16383" man="1"/>
    <brk id="58696" max="16383" man="1"/>
    <brk id="58817" max="16383" man="1"/>
    <brk id="58938" max="16383" man="1"/>
    <brk id="59059" max="16383" man="1"/>
    <brk id="59180" max="16383" man="1"/>
    <brk id="59301" max="16383" man="1"/>
    <brk id="59422" max="16383" man="1"/>
    <brk id="59543" max="16383" man="1"/>
    <brk id="59664" max="16383" man="1"/>
    <brk id="59785" max="16383" man="1"/>
    <brk id="59906" max="16383" man="1"/>
    <brk id="60027" max="16383" man="1"/>
    <brk id="60148" max="16383" man="1"/>
    <brk id="60269" max="16383" man="1"/>
    <brk id="60390" max="16383" man="1"/>
    <brk id="60511" max="16383" man="1"/>
    <brk id="60632" max="16383" man="1"/>
    <brk id="60753" max="16383" man="1"/>
    <brk id="60874" max="16383" man="1"/>
    <brk id="60995" max="16383" man="1"/>
    <brk id="61116" max="16383" man="1"/>
    <brk id="61237" max="16383" man="1"/>
    <brk id="61358" max="16383" man="1"/>
    <brk id="61479" max="16383" man="1"/>
    <brk id="61600" max="16383" man="1"/>
    <brk id="61721" max="16383" man="1"/>
    <brk id="61842" max="16383" man="1"/>
    <brk id="61963" max="16383" man="1"/>
    <brk id="62084" max="16383" man="1"/>
    <brk id="62205" max="16383" man="1"/>
    <brk id="62326" max="16383" man="1"/>
    <brk id="62447" max="16383" man="1"/>
    <brk id="62568" max="16383" man="1"/>
    <brk id="62689" max="16383" man="1"/>
    <brk id="62810" max="16383" man="1"/>
    <brk id="62931" max="16383" man="1"/>
    <brk id="63052" max="16383" man="1"/>
    <brk id="63173" max="16383" man="1"/>
    <brk id="63294" max="16383" man="1"/>
    <brk id="63415" max="16383" man="1"/>
    <brk id="63536" max="16383" man="1"/>
    <brk id="63657" max="16383" man="1"/>
    <brk id="63778" max="16383" man="1"/>
    <brk id="63899" max="16383" man="1"/>
    <brk id="64020" max="16383" man="1"/>
    <brk id="64141" max="16383" man="1"/>
    <brk id="64262" max="16383" man="1"/>
    <brk id="64383" max="16383" man="1"/>
    <brk id="64504" max="16383" man="1"/>
    <brk id="64625" max="16383" man="1"/>
    <brk id="64746" max="16383" man="1"/>
    <brk id="64867" max="16383" man="1"/>
    <brk id="64988" max="16383" man="1"/>
    <brk id="65109" max="16383" man="1"/>
    <brk id="65230" max="16383" man="1"/>
    <brk id="65351" max="16383" man="1"/>
    <brk id="65472" max="16383"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28農林水産省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2022-06-20T08:50:52Z</dcterms:created>
  <dcterms:modified xsi:type="dcterms:W3CDTF">2023-06-01T02:24:50Z</dcterms:modified>
</cp:coreProperties>
</file>