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60" windowWidth="20505" windowHeight="7725" tabRatio="596"/>
  </bookViews>
  <sheets>
    <sheet name="28厚生労働省" sheetId="1" r:id="rId1"/>
  </sheets>
  <definedNames>
    <definedName name="_xlnm._FilterDatabase" localSheetId="0" hidden="1">'28厚生労働省'!$A$4:$Z$86</definedName>
    <definedName name="Z_28871BC2_C45A_44C0_96D0_9507BB90B5E4_.wvu.FilterData" localSheetId="0" hidden="1">'28厚生労働省'!$A$4:$V$76</definedName>
    <definedName name="Z_593CEC5C_642F_489E_8490_AA72CFE8CED6_.wvu.FilterData" localSheetId="0" hidden="1">'28厚生労働省'!$A$4:$V$76</definedName>
    <definedName name="Z_653EF974_02D3_49DE_AD12_40AE709163AB_.wvu.FilterData" localSheetId="0" hidden="1">'28厚生労働省'!$A$4:$V$76</definedName>
    <definedName name="Z_82ADBCE2_6E09_4D8D_A150_9D0F11E9256C_.wvu.FilterData" localSheetId="0" hidden="1">'28厚生労働省'!#REF!</definedName>
  </definedNames>
  <calcPr calcId="162913"/>
</workbook>
</file>

<file path=xl/sharedStrings.xml><?xml version="1.0" encoding="utf-8"?>
<sst xmlns="http://schemas.openxmlformats.org/spreadsheetml/2006/main" count="1816" uniqueCount="1322">
  <si>
    <t>管理番号</t>
    <rPh sb="0" eb="2">
      <t>カンリ</t>
    </rPh>
    <phoneticPr fontId="2"/>
  </si>
  <si>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</si>
  <si>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</si>
  <si>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</si>
  <si>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</si>
  <si>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根拠法令等</t>
    <phoneticPr fontId="2"/>
  </si>
  <si>
    <t>制度の所管・関係府省庁</t>
    <rPh sb="6" eb="8">
      <t>カンケイ</t>
    </rPh>
    <rPh sb="8" eb="10">
      <t>フショウ</t>
    </rPh>
    <rPh sb="10" eb="11">
      <t>チョウ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</si>
  <si>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</si>
  <si>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</si>
  <si>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2"/>
  </si>
  <si>
    <t>区分</t>
    <rPh sb="0" eb="2">
      <t>クブン</t>
    </rPh>
    <phoneticPr fontId="2"/>
  </si>
  <si>
    <t>分野</t>
    <rPh sb="0" eb="2">
      <t>ブンヤ</t>
    </rPh>
    <phoneticPr fontId="2"/>
  </si>
  <si>
    <t>補足資料</t>
    <rPh sb="0" eb="2">
      <t>ホソク</t>
    </rPh>
    <rPh sb="2" eb="4">
      <t>シリョウ</t>
    </rPh>
    <phoneticPr fontId="2"/>
  </si>
  <si>
    <t>支障事例</t>
    <rPh sb="0" eb="2">
      <t>シショウ</t>
    </rPh>
    <rPh sb="2" eb="4">
      <t>ジレイ</t>
    </rPh>
    <phoneticPr fontId="2"/>
  </si>
  <si>
    <t>Ｂ　地方に対する規制緩和</t>
  </si>
  <si>
    <t>医療・福祉</t>
    <phoneticPr fontId="2"/>
  </si>
  <si>
    <t>支給認定証の任意交付</t>
    <rPh sb="0" eb="2">
      <t>シキュウ</t>
    </rPh>
    <rPh sb="2" eb="4">
      <t>ニンテイ</t>
    </rPh>
    <rPh sb="4" eb="5">
      <t>ショウ</t>
    </rPh>
    <rPh sb="6" eb="8">
      <t>ニンイ</t>
    </rPh>
    <rPh sb="8" eb="10">
      <t>コウフ</t>
    </rPh>
    <phoneticPr fontId="2"/>
  </si>
  <si>
    <t>子ども・子育て支援新制度における支給認定証の交付を，保護者が希望する場合に限る任意交付制度に改める。</t>
    <rPh sb="0" eb="1">
      <t>コ</t>
    </rPh>
    <rPh sb="4" eb="6">
      <t>コソダ</t>
    </rPh>
    <rPh sb="7" eb="9">
      <t>シエン</t>
    </rPh>
    <rPh sb="9" eb="12">
      <t>シンセイド</t>
    </rPh>
    <rPh sb="16" eb="18">
      <t>シキュウ</t>
    </rPh>
    <rPh sb="18" eb="21">
      <t>ニンテイショウ</t>
    </rPh>
    <rPh sb="22" eb="24">
      <t>コウフ</t>
    </rPh>
    <rPh sb="26" eb="29">
      <t>ホゴシャ</t>
    </rPh>
    <rPh sb="30" eb="32">
      <t>キボウ</t>
    </rPh>
    <rPh sb="34" eb="36">
      <t>バアイ</t>
    </rPh>
    <rPh sb="37" eb="38">
      <t>カギ</t>
    </rPh>
    <rPh sb="39" eb="41">
      <t>ニンイ</t>
    </rPh>
    <rPh sb="41" eb="43">
      <t>コウフ</t>
    </rPh>
    <rPh sb="43" eb="45">
      <t>セイド</t>
    </rPh>
    <rPh sb="46" eb="47">
      <t>アラタ</t>
    </rPh>
    <phoneticPr fontId="2"/>
  </si>
  <si>
    <t>子ども・子育て支援新制度における支給認定証は，現在，すべての申請者（保護者）に交付している。しかし，現場において，保護者が支給認定証を使用する場面は非常に少ない。例えば，幼稚園を利用する1号認定児は，ほとんどの場合同じ幼稚園を3年間利用しており，支給認定証を保護者が使う機会はまず無い。また，2号・3号認定児も，保護者と事業者の関係が密であるために，実情の把握は自治体より事業者の方が早いなど，支給認定証を保護者に交付する必要性が極めて低い。
また，子ども・子育て支援法第23条の規定により，支給認定証は支給認定内容が変更となるたびに回収，交付等が必要である。支給認定の変更の際，保護者は変更前の支給認定証を返還する必要があるが，その使用頻度の少なさから，保護者が変更前の認定証を紛失している場合も多い。
更に，支給認定の変更の際には，自治体の実態把握と実情でタイムラグが生じてしまい，変更後の支給認定証の交付を待たぬまま自治体と事業者側で調整を行うことになる。結局，追認後に交付となり，ここでも支給認定証の存在する意味が薄い。
ついては，支給認定証の交付は保護者が必要とする場合は交付するという任意交付の制度としてほしい。</t>
    <rPh sb="7" eb="9">
      <t>シエン</t>
    </rPh>
    <rPh sb="23" eb="25">
      <t>ゲンザイ</t>
    </rPh>
    <rPh sb="30" eb="33">
      <t>シンセイシャ</t>
    </rPh>
    <rPh sb="34" eb="37">
      <t>ホゴシャ</t>
    </rPh>
    <rPh sb="39" eb="41">
      <t>コウフ</t>
    </rPh>
    <rPh sb="81" eb="82">
      <t>タト</t>
    </rPh>
    <rPh sb="105" eb="107">
      <t>バアイ</t>
    </rPh>
    <rPh sb="107" eb="108">
      <t>オナ</t>
    </rPh>
    <rPh sb="147" eb="148">
      <t>ゴウ</t>
    </rPh>
    <rPh sb="150" eb="151">
      <t>ゴウ</t>
    </rPh>
    <rPh sb="151" eb="153">
      <t>ニンテイ</t>
    </rPh>
    <rPh sb="153" eb="154">
      <t>ジ</t>
    </rPh>
    <rPh sb="186" eb="189">
      <t>ジギョウシャ</t>
    </rPh>
    <rPh sb="197" eb="199">
      <t>シキュウ</t>
    </rPh>
    <rPh sb="203" eb="206">
      <t>ホゴシャ</t>
    </rPh>
    <rPh sb="207" eb="209">
      <t>コウフ</t>
    </rPh>
    <rPh sb="215" eb="216">
      <t>キワ</t>
    </rPh>
    <rPh sb="218" eb="219">
      <t>ヒク</t>
    </rPh>
    <rPh sb="252" eb="254">
      <t>シキュウ</t>
    </rPh>
    <rPh sb="254" eb="256">
      <t>ニンテイ</t>
    </rPh>
    <rPh sb="256" eb="258">
      <t>ナイヨウ</t>
    </rPh>
    <rPh sb="259" eb="261">
      <t>ヘンコウ</t>
    </rPh>
    <rPh sb="267" eb="269">
      <t>カイシュウ</t>
    </rPh>
    <rPh sb="270" eb="272">
      <t>コウフ</t>
    </rPh>
    <rPh sb="272" eb="273">
      <t>トウ</t>
    </rPh>
    <rPh sb="274" eb="276">
      <t>ヒツヨウ</t>
    </rPh>
    <rPh sb="353" eb="354">
      <t>サラ</t>
    </rPh>
    <rPh sb="358" eb="360">
      <t>ニンテイ</t>
    </rPh>
    <rPh sb="372" eb="374">
      <t>ジッタイ</t>
    </rPh>
    <rPh sb="374" eb="376">
      <t>ハアク</t>
    </rPh>
    <rPh sb="377" eb="379">
      <t>ジツジョウ</t>
    </rPh>
    <rPh sb="386" eb="387">
      <t>ショウ</t>
    </rPh>
    <rPh sb="411" eb="414">
      <t>ジチタイ</t>
    </rPh>
    <rPh sb="415" eb="418">
      <t>ジギョウシャ</t>
    </rPh>
    <rPh sb="418" eb="419">
      <t>ガワ</t>
    </rPh>
    <rPh sb="420" eb="422">
      <t>チョウセイ</t>
    </rPh>
    <rPh sb="423" eb="424">
      <t>オコナ</t>
    </rPh>
    <rPh sb="431" eb="433">
      <t>ケッキョク</t>
    </rPh>
    <rPh sb="434" eb="436">
      <t>ツイニン</t>
    </rPh>
    <rPh sb="436" eb="437">
      <t>ゴ</t>
    </rPh>
    <rPh sb="438" eb="440">
      <t>コウフ</t>
    </rPh>
    <rPh sb="448" eb="450">
      <t>シキュウ</t>
    </rPh>
    <rPh sb="450" eb="453">
      <t>ニンテイショウ</t>
    </rPh>
    <rPh sb="454" eb="456">
      <t>ソンザイ</t>
    </rPh>
    <rPh sb="458" eb="460">
      <t>イミ</t>
    </rPh>
    <rPh sb="461" eb="462">
      <t>ウス</t>
    </rPh>
    <rPh sb="470" eb="472">
      <t>シキュウ</t>
    </rPh>
    <rPh sb="472" eb="475">
      <t>ニンテイショウ</t>
    </rPh>
    <rPh sb="476" eb="478">
      <t>コウフ</t>
    </rPh>
    <rPh sb="479" eb="482">
      <t>ホゴシャ</t>
    </rPh>
    <rPh sb="483" eb="485">
      <t>ヒツヨウ</t>
    </rPh>
    <rPh sb="488" eb="490">
      <t>バアイ</t>
    </rPh>
    <rPh sb="491" eb="493">
      <t>コウフ</t>
    </rPh>
    <rPh sb="498" eb="500">
      <t>ニンイ</t>
    </rPh>
    <rPh sb="500" eb="502">
      <t>コウフ</t>
    </rPh>
    <rPh sb="503" eb="505">
      <t>セイド</t>
    </rPh>
    <phoneticPr fontId="2"/>
  </si>
  <si>
    <t>支給認定証が任意交付となれば，保管義務または認定区分変更の際に返還義務のある保護者，取りまとめを行う幼稚園等，発行する自治体の事務が大幅に簡素化できるため，三者の負担軽減や経費の削減に繋がるものと考える。</t>
    <rPh sb="0" eb="2">
      <t>シキュウ</t>
    </rPh>
    <rPh sb="2" eb="5">
      <t>ニンテイショウ</t>
    </rPh>
    <rPh sb="6" eb="8">
      <t>ニンイ</t>
    </rPh>
    <rPh sb="8" eb="10">
      <t>コウフ</t>
    </rPh>
    <rPh sb="15" eb="17">
      <t>ホカン</t>
    </rPh>
    <rPh sb="17" eb="19">
      <t>ギム</t>
    </rPh>
    <rPh sb="22" eb="24">
      <t>ニンテイ</t>
    </rPh>
    <rPh sb="24" eb="26">
      <t>クブン</t>
    </rPh>
    <rPh sb="26" eb="28">
      <t>ヘンコウ</t>
    </rPh>
    <rPh sb="29" eb="30">
      <t>サイ</t>
    </rPh>
    <rPh sb="31" eb="33">
      <t>ヘンカン</t>
    </rPh>
    <rPh sb="33" eb="35">
      <t>ギム</t>
    </rPh>
    <rPh sb="38" eb="41">
      <t>ホゴシャ</t>
    </rPh>
    <rPh sb="42" eb="43">
      <t>ト</t>
    </rPh>
    <rPh sb="48" eb="49">
      <t>オコナ</t>
    </rPh>
    <rPh sb="50" eb="53">
      <t>ヨウチエン</t>
    </rPh>
    <rPh sb="53" eb="54">
      <t>トウ</t>
    </rPh>
    <rPh sb="55" eb="57">
      <t>ハッコウ</t>
    </rPh>
    <rPh sb="59" eb="62">
      <t>ジチタイ</t>
    </rPh>
    <rPh sb="63" eb="65">
      <t>ジム</t>
    </rPh>
    <rPh sb="66" eb="68">
      <t>オオハバ</t>
    </rPh>
    <rPh sb="69" eb="72">
      <t>カンソカ</t>
    </rPh>
    <rPh sb="78" eb="79">
      <t>サン</t>
    </rPh>
    <rPh sb="79" eb="80">
      <t>シャ</t>
    </rPh>
    <rPh sb="81" eb="83">
      <t>フタン</t>
    </rPh>
    <rPh sb="83" eb="85">
      <t>ケイゲン</t>
    </rPh>
    <rPh sb="86" eb="88">
      <t>ケイヒ</t>
    </rPh>
    <rPh sb="89" eb="91">
      <t>サクゲン</t>
    </rPh>
    <rPh sb="92" eb="93">
      <t>ツナ</t>
    </rPh>
    <rPh sb="98" eb="99">
      <t>カンガ</t>
    </rPh>
    <phoneticPr fontId="2"/>
  </si>
  <si>
    <t>子ども・子育て支援法第20条
子ども・子育て支援法施行規則第２条，第５条，第６条</t>
    <rPh sb="0" eb="1">
      <t>コ</t>
    </rPh>
    <rPh sb="4" eb="6">
      <t>コソダ</t>
    </rPh>
    <rPh sb="7" eb="9">
      <t>シエン</t>
    </rPh>
    <rPh sb="9" eb="10">
      <t>ホウ</t>
    </rPh>
    <rPh sb="15" eb="16">
      <t>コ</t>
    </rPh>
    <rPh sb="19" eb="21">
      <t>コソダ</t>
    </rPh>
    <rPh sb="22" eb="24">
      <t>シエン</t>
    </rPh>
    <rPh sb="24" eb="25">
      <t>ホウ</t>
    </rPh>
    <rPh sb="25" eb="27">
      <t>セコウ</t>
    </rPh>
    <rPh sb="39" eb="40">
      <t>ジョウ</t>
    </rPh>
    <phoneticPr fontId="2"/>
  </si>
  <si>
    <t>内閣府、文部科学省、厚生労働省</t>
    <rPh sb="0" eb="2">
      <t>ナイカク</t>
    </rPh>
    <rPh sb="2" eb="3">
      <t>フ</t>
    </rPh>
    <rPh sb="4" eb="6">
      <t>モンブ</t>
    </rPh>
    <rPh sb="6" eb="9">
      <t>カガクショウ</t>
    </rPh>
    <phoneticPr fontId="2"/>
  </si>
  <si>
    <t>倉敷市</t>
    <rPh sb="0" eb="3">
      <t>クラシキシ</t>
    </rPh>
    <phoneticPr fontId="2"/>
  </si>
  <si>
    <t>医療・福祉</t>
  </si>
  <si>
    <t>内閣府、厚生労働省</t>
    <rPh sb="0" eb="2">
      <t>ナイカク</t>
    </rPh>
    <rPh sb="2" eb="3">
      <t>フ</t>
    </rPh>
    <rPh sb="4" eb="6">
      <t>コウセイ</t>
    </rPh>
    <rPh sb="6" eb="9">
      <t>ロウドウショウ</t>
    </rPh>
    <phoneticPr fontId="2"/>
  </si>
  <si>
    <t>内閣府、厚生労働省</t>
    <rPh sb="0" eb="3">
      <t>ナイカクフ</t>
    </rPh>
    <rPh sb="4" eb="6">
      <t>コウセイ</t>
    </rPh>
    <rPh sb="6" eb="9">
      <t>ロウドウショウ</t>
    </rPh>
    <phoneticPr fontId="2"/>
  </si>
  <si>
    <t>Ａ　権限移譲</t>
  </si>
  <si>
    <t>厚生労働省</t>
    <rPh sb="0" eb="2">
      <t>コウセイ</t>
    </rPh>
    <rPh sb="2" eb="5">
      <t>ロウドウショウ</t>
    </rPh>
    <phoneticPr fontId="2"/>
  </si>
  <si>
    <t>認定こども園法が定める幼保連携型認定こども園の運営主体の拡大</t>
    <rPh sb="0" eb="2">
      <t>ニンテイ</t>
    </rPh>
    <rPh sb="5" eb="6">
      <t>エン</t>
    </rPh>
    <rPh sb="6" eb="7">
      <t>ホウ</t>
    </rPh>
    <rPh sb="8" eb="9">
      <t>サダ</t>
    </rPh>
    <rPh sb="11" eb="13">
      <t>ヨウホ</t>
    </rPh>
    <rPh sb="13" eb="16">
      <t>レンケイガタ</t>
    </rPh>
    <rPh sb="16" eb="18">
      <t>ニンテイ</t>
    </rPh>
    <rPh sb="21" eb="22">
      <t>エン</t>
    </rPh>
    <rPh sb="23" eb="25">
      <t>ウンエイ</t>
    </rPh>
    <rPh sb="25" eb="27">
      <t>シュタイ</t>
    </rPh>
    <rPh sb="28" eb="30">
      <t>カクダイ</t>
    </rPh>
    <phoneticPr fontId="2"/>
  </si>
  <si>
    <t>認定こども園法第34条第1項により、学校法人及び社会福祉法人に限られている幼保連携型認定こども園の運営主体に、地方独立行政法人を加える。</t>
    <rPh sb="18" eb="20">
      <t>ガッコウ</t>
    </rPh>
    <rPh sb="20" eb="22">
      <t>ホウジン</t>
    </rPh>
    <rPh sb="22" eb="23">
      <t>オヨ</t>
    </rPh>
    <rPh sb="24" eb="26">
      <t>シャカイ</t>
    </rPh>
    <rPh sb="26" eb="28">
      <t>フクシ</t>
    </rPh>
    <rPh sb="28" eb="30">
      <t>ホウジン</t>
    </rPh>
    <rPh sb="31" eb="32">
      <t>カギ</t>
    </rPh>
    <rPh sb="55" eb="57">
      <t>チホウ</t>
    </rPh>
    <rPh sb="57" eb="59">
      <t>ドクリツ</t>
    </rPh>
    <rPh sb="59" eb="61">
      <t>ギョウセイ</t>
    </rPh>
    <rPh sb="61" eb="63">
      <t>ホウジン</t>
    </rPh>
    <rPh sb="64" eb="65">
      <t>クワ</t>
    </rPh>
    <phoneticPr fontId="2"/>
  </si>
  <si>
    <t>【制度改正の経緯】
町では、平成28年度から公立の幼保連携型認定こども園の運営を開始した。公立ということで信頼性・安定性の面において、利用者から高い評価を受けているものの、個々の特性に応じたきめ細やかなサービスの提供、信頼性・安定性を担保しつつ民間の活力やノウハウを活かすかが課題となっている。
【支障事例】
公立園のため、定員管理の関係上、園の職員における臨時職員の割合が増加している。臨時職員は雇用環境が不安定であることを理由に、今年度の保育士等の募集では必要数の半分程度の人員しか確保ができず、人材確保に支障をきたしている。また、正規職員と臨時職員では、職務内容と求められる成果は同じにもかかわらず、賃金等の待遇に差があるため、職員の意欲低下を招くことになりかねない状況にある。</t>
    <rPh sb="1" eb="3">
      <t>セイド</t>
    </rPh>
    <rPh sb="3" eb="5">
      <t>カイセイ</t>
    </rPh>
    <rPh sb="6" eb="8">
      <t>ケイイ</t>
    </rPh>
    <rPh sb="10" eb="11">
      <t>マチ</t>
    </rPh>
    <rPh sb="14" eb="16">
      <t>ヘイセイ</t>
    </rPh>
    <rPh sb="18" eb="20">
      <t>ネンド</t>
    </rPh>
    <rPh sb="22" eb="24">
      <t>コウリツ</t>
    </rPh>
    <rPh sb="25" eb="27">
      <t>ヨウホ</t>
    </rPh>
    <rPh sb="27" eb="30">
      <t>レンケイガタ</t>
    </rPh>
    <rPh sb="30" eb="32">
      <t>ニンテイ</t>
    </rPh>
    <rPh sb="35" eb="36">
      <t>エン</t>
    </rPh>
    <rPh sb="37" eb="39">
      <t>ウンエイ</t>
    </rPh>
    <rPh sb="40" eb="42">
      <t>カイシ</t>
    </rPh>
    <rPh sb="45" eb="47">
      <t>コウリツ</t>
    </rPh>
    <rPh sb="53" eb="56">
      <t>シンライセイ</t>
    </rPh>
    <rPh sb="57" eb="60">
      <t>アンテイセイ</t>
    </rPh>
    <rPh sb="61" eb="62">
      <t>メン</t>
    </rPh>
    <rPh sb="67" eb="70">
      <t>リヨウシャ</t>
    </rPh>
    <rPh sb="72" eb="73">
      <t>タカ</t>
    </rPh>
    <rPh sb="74" eb="76">
      <t>ヒョウカ</t>
    </rPh>
    <rPh sb="77" eb="78">
      <t>ウ</t>
    </rPh>
    <rPh sb="86" eb="88">
      <t>ココ</t>
    </rPh>
    <rPh sb="89" eb="91">
      <t>トクセイ</t>
    </rPh>
    <rPh sb="92" eb="93">
      <t>オウ</t>
    </rPh>
    <rPh sb="97" eb="98">
      <t>コマ</t>
    </rPh>
    <rPh sb="106" eb="108">
      <t>テイキョウ</t>
    </rPh>
    <rPh sb="109" eb="112">
      <t>シンライセイ</t>
    </rPh>
    <rPh sb="113" eb="116">
      <t>アンテイセイ</t>
    </rPh>
    <rPh sb="117" eb="119">
      <t>タンポ</t>
    </rPh>
    <rPh sb="122" eb="124">
      <t>ミンカン</t>
    </rPh>
    <rPh sb="125" eb="127">
      <t>カツリョク</t>
    </rPh>
    <rPh sb="133" eb="134">
      <t>イ</t>
    </rPh>
    <rPh sb="138" eb="140">
      <t>カダイ</t>
    </rPh>
    <rPh sb="149" eb="151">
      <t>シショウ</t>
    </rPh>
    <rPh sb="151" eb="153">
      <t>ジレイ</t>
    </rPh>
    <rPh sb="155" eb="157">
      <t>コウリツ</t>
    </rPh>
    <rPh sb="157" eb="158">
      <t>エン</t>
    </rPh>
    <rPh sb="162" eb="164">
      <t>テイイン</t>
    </rPh>
    <rPh sb="164" eb="166">
      <t>カンリ</t>
    </rPh>
    <rPh sb="167" eb="170">
      <t>カンケイジョウ</t>
    </rPh>
    <rPh sb="171" eb="172">
      <t>エン</t>
    </rPh>
    <rPh sb="173" eb="175">
      <t>ショクイン</t>
    </rPh>
    <rPh sb="179" eb="181">
      <t>リンジ</t>
    </rPh>
    <rPh sb="181" eb="183">
      <t>ショクイン</t>
    </rPh>
    <rPh sb="184" eb="186">
      <t>ワリアイ</t>
    </rPh>
    <rPh sb="187" eb="189">
      <t>ゾウカ</t>
    </rPh>
    <rPh sb="194" eb="196">
      <t>リンジ</t>
    </rPh>
    <rPh sb="196" eb="198">
      <t>ショクイン</t>
    </rPh>
    <rPh sb="199" eb="201">
      <t>コヨウ</t>
    </rPh>
    <rPh sb="201" eb="203">
      <t>カンキョウ</t>
    </rPh>
    <rPh sb="204" eb="207">
      <t>フアンテイ</t>
    </rPh>
    <rPh sb="213" eb="215">
      <t>リユウ</t>
    </rPh>
    <rPh sb="217" eb="220">
      <t>コンネンド</t>
    </rPh>
    <rPh sb="221" eb="224">
      <t>ホイクシ</t>
    </rPh>
    <rPh sb="224" eb="225">
      <t>トウ</t>
    </rPh>
    <rPh sb="226" eb="228">
      <t>ボシュウ</t>
    </rPh>
    <rPh sb="230" eb="233">
      <t>ヒツヨウスウ</t>
    </rPh>
    <rPh sb="234" eb="236">
      <t>ハンブン</t>
    </rPh>
    <rPh sb="236" eb="238">
      <t>テイド</t>
    </rPh>
    <rPh sb="239" eb="241">
      <t>ジンイン</t>
    </rPh>
    <rPh sb="243" eb="245">
      <t>カクホ</t>
    </rPh>
    <rPh sb="250" eb="252">
      <t>ジンザイ</t>
    </rPh>
    <rPh sb="268" eb="270">
      <t>セイキ</t>
    </rPh>
    <rPh sb="270" eb="272">
      <t>ショクイン</t>
    </rPh>
    <rPh sb="273" eb="275">
      <t>リンジ</t>
    </rPh>
    <rPh sb="275" eb="277">
      <t>ショクイン</t>
    </rPh>
    <rPh sb="280" eb="282">
      <t>ショクム</t>
    </rPh>
    <rPh sb="282" eb="284">
      <t>ナイヨウ</t>
    </rPh>
    <rPh sb="285" eb="286">
      <t>モト</t>
    </rPh>
    <rPh sb="290" eb="292">
      <t>セイカ</t>
    </rPh>
    <rPh sb="293" eb="294">
      <t>オナ</t>
    </rPh>
    <rPh sb="303" eb="305">
      <t>チンギン</t>
    </rPh>
    <rPh sb="305" eb="306">
      <t>トウ</t>
    </rPh>
    <rPh sb="307" eb="309">
      <t>タイグウ</t>
    </rPh>
    <rPh sb="310" eb="311">
      <t>サ</t>
    </rPh>
    <rPh sb="317" eb="319">
      <t>ショクイン</t>
    </rPh>
    <rPh sb="320" eb="322">
      <t>イヨク</t>
    </rPh>
    <rPh sb="322" eb="324">
      <t>テイカ</t>
    </rPh>
    <rPh sb="325" eb="326">
      <t>マネ</t>
    </rPh>
    <rPh sb="336" eb="338">
      <t>ジョウキョウ</t>
    </rPh>
    <phoneticPr fontId="2"/>
  </si>
  <si>
    <t>【改正の効果】
地方独立行政法人が運営することにより、独立採算制を原則とした経営ができる。また、地方独立行政法人が保育士等を正規職員として継続的に雇用することにより、安定的な人材確保と待遇面での向上が期待できる。さらに、その効果として職員の意欲向上と質の高いサービスの提供が見込まれる。
【国が進める政策との関係】
町が責任をもって、効率的に質の高い子育て支援を行うことを可能とする本提案は、「地域において子どもが健やかに育成される環境の整備」という認定こども園法の目的に沿うものであるとともに、国が最重要課題として推進する一億総活躍社会の実現や地方創生にも直接的に関係するものである。</t>
    <rPh sb="158" eb="159">
      <t>マチ</t>
    </rPh>
    <rPh sb="160" eb="162">
      <t>セキニン</t>
    </rPh>
    <rPh sb="167" eb="170">
      <t>コウリツテキ</t>
    </rPh>
    <rPh sb="171" eb="172">
      <t>シツ</t>
    </rPh>
    <rPh sb="173" eb="174">
      <t>タカ</t>
    </rPh>
    <rPh sb="175" eb="177">
      <t>コソダ</t>
    </rPh>
    <rPh sb="178" eb="180">
      <t>シエン</t>
    </rPh>
    <rPh sb="181" eb="182">
      <t>オコナ</t>
    </rPh>
    <rPh sb="186" eb="188">
      <t>カノウ</t>
    </rPh>
    <rPh sb="225" eb="227">
      <t>ニンテイ</t>
    </rPh>
    <rPh sb="230" eb="231">
      <t>エン</t>
    </rPh>
    <rPh sb="231" eb="232">
      <t>ホウ</t>
    </rPh>
    <rPh sb="233" eb="235">
      <t>モクテキ</t>
    </rPh>
    <rPh sb="236" eb="237">
      <t>ソ</t>
    </rPh>
    <rPh sb="248" eb="249">
      <t>クニ</t>
    </rPh>
    <rPh sb="250" eb="253">
      <t>サイジュウヨウ</t>
    </rPh>
    <rPh sb="253" eb="255">
      <t>カダイ</t>
    </rPh>
    <rPh sb="258" eb="260">
      <t>スイシン</t>
    </rPh>
    <rPh sb="262" eb="267">
      <t>イチオクソウカツヤク</t>
    </rPh>
    <rPh sb="267" eb="269">
      <t>シャカイ</t>
    </rPh>
    <rPh sb="270" eb="272">
      <t>ジツゲン</t>
    </rPh>
    <rPh sb="273" eb="275">
      <t>チホウ</t>
    </rPh>
    <rPh sb="275" eb="277">
      <t>ソウセイ</t>
    </rPh>
    <rPh sb="279" eb="282">
      <t>チョクセツテキ</t>
    </rPh>
    <rPh sb="283" eb="285">
      <t>カンケイ</t>
    </rPh>
    <phoneticPr fontId="2"/>
  </si>
  <si>
    <t>就学前の子どもに関する教育、保育等の総合的な提供の推進に関する法律第34条第1項</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rPh sb="37" eb="38">
      <t>ダイ</t>
    </rPh>
    <rPh sb="39" eb="40">
      <t>コウ</t>
    </rPh>
    <phoneticPr fontId="2"/>
  </si>
  <si>
    <t>内閣府、文部科学省、厚生労働省</t>
    <rPh sb="0" eb="3">
      <t>ナイカクフ</t>
    </rPh>
    <rPh sb="4" eb="6">
      <t>モンブ</t>
    </rPh>
    <rPh sb="6" eb="9">
      <t>カガクショウ</t>
    </rPh>
    <rPh sb="10" eb="12">
      <t>コウセイ</t>
    </rPh>
    <rPh sb="12" eb="15">
      <t>ロウドウショウ</t>
    </rPh>
    <phoneticPr fontId="6"/>
  </si>
  <si>
    <t>九重町</t>
    <rPh sb="0" eb="3">
      <t>ココノエマチ</t>
    </rPh>
    <phoneticPr fontId="2"/>
  </si>
  <si>
    <t>－</t>
    <phoneticPr fontId="2"/>
  </si>
  <si>
    <t>地方独立行政法人法施行令が定める公共的な施設の範囲の拡大</t>
    <rPh sb="0" eb="2">
      <t>チホウ</t>
    </rPh>
    <rPh sb="2" eb="4">
      <t>ドクリツ</t>
    </rPh>
    <rPh sb="4" eb="6">
      <t>ギョウセイ</t>
    </rPh>
    <rPh sb="6" eb="8">
      <t>ホウジン</t>
    </rPh>
    <rPh sb="8" eb="9">
      <t>ホウ</t>
    </rPh>
    <rPh sb="9" eb="11">
      <t>セコウ</t>
    </rPh>
    <rPh sb="11" eb="12">
      <t>レイ</t>
    </rPh>
    <rPh sb="13" eb="14">
      <t>サダ</t>
    </rPh>
    <rPh sb="16" eb="19">
      <t>コウキョウテキ</t>
    </rPh>
    <rPh sb="20" eb="22">
      <t>シセツ</t>
    </rPh>
    <rPh sb="23" eb="25">
      <t>ハンイ</t>
    </rPh>
    <rPh sb="26" eb="28">
      <t>カクダイ</t>
    </rPh>
    <phoneticPr fontId="2"/>
  </si>
  <si>
    <t>地方独立行政法人法施行令第4条が規定する公共的な施設の範囲にこども園を加える。</t>
    <rPh sb="16" eb="18">
      <t>キテイ</t>
    </rPh>
    <rPh sb="20" eb="23">
      <t>コウキョウテキ</t>
    </rPh>
    <rPh sb="24" eb="26">
      <t>シセツ</t>
    </rPh>
    <rPh sb="27" eb="29">
      <t>ハンイ</t>
    </rPh>
    <rPh sb="33" eb="34">
      <t>エン</t>
    </rPh>
    <rPh sb="35" eb="36">
      <t>クワ</t>
    </rPh>
    <phoneticPr fontId="2"/>
  </si>
  <si>
    <t>管理番号23に同じ。</t>
    <rPh sb="0" eb="2">
      <t>カンリ</t>
    </rPh>
    <rPh sb="2" eb="4">
      <t>バンゴウ</t>
    </rPh>
    <rPh sb="7" eb="8">
      <t>オナ</t>
    </rPh>
    <phoneticPr fontId="2"/>
  </si>
  <si>
    <t>地方独立行政法人法施行令第4条</t>
    <rPh sb="0" eb="2">
      <t>チホウ</t>
    </rPh>
    <rPh sb="2" eb="4">
      <t>ドクリツ</t>
    </rPh>
    <rPh sb="4" eb="6">
      <t>ギョウセイ</t>
    </rPh>
    <rPh sb="6" eb="8">
      <t>ホウジン</t>
    </rPh>
    <rPh sb="8" eb="9">
      <t>ホウ</t>
    </rPh>
    <rPh sb="9" eb="11">
      <t>セコウ</t>
    </rPh>
    <rPh sb="11" eb="12">
      <t>レイ</t>
    </rPh>
    <rPh sb="12" eb="13">
      <t>ダイ</t>
    </rPh>
    <rPh sb="14" eb="15">
      <t>ジョウ</t>
    </rPh>
    <phoneticPr fontId="2"/>
  </si>
  <si>
    <t>内閣府、文部科学省、厚生労働省</t>
    <phoneticPr fontId="6"/>
  </si>
  <si>
    <t>内閣府、文部科学省、厚生労働省</t>
    <rPh sb="0" eb="2">
      <t>ナイカク</t>
    </rPh>
    <rPh sb="2" eb="3">
      <t>フ</t>
    </rPh>
    <rPh sb="10" eb="12">
      <t>コウセイ</t>
    </rPh>
    <rPh sb="12" eb="15">
      <t>ロウドウショウ</t>
    </rPh>
    <phoneticPr fontId="2"/>
  </si>
  <si>
    <t>宇都宮市</t>
    <rPh sb="0" eb="4">
      <t>ウツノミヤシ</t>
    </rPh>
    <phoneticPr fontId="2"/>
  </si>
  <si>
    <t>幼保連携型認定こども園以外の認定こども園の認定等事務・権限の移譲について、幼保連携型認定こども園の認可と同様に、中核市にも移譲する。　　　　　　　　　　　　　　　　　　　　　　　　　　　　　　　　　　　　　　　　　　　　　　　　　　　</t>
    <phoneticPr fontId="2"/>
  </si>
  <si>
    <t>【制度改正が必要な理由】
認定こども園の認可・認定等の権限について、平成27年12月22日地方分権改革推進本部決定「平成27年の地方からの提案等に関する対応方針」において、政令指定都市に対してのみ認定等の権限を移譲する方針が示されている。
政令指定都市と同様に、住民に身近で専門能力を有する中核市においても、市で全ての認定こども園に係る事務ができれば、様式の統一等、事務の効率化が図れるとともに、地域の実情に応じた効率的、効果的な事業実施が可能となる。
【支障事例】
現在、幼保連携型認定こども園については市の事務、幼保連携型以外の認定こども園は府の事務となっている。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t>
    <rPh sb="1" eb="3">
      <t>セイド</t>
    </rPh>
    <rPh sb="3" eb="5">
      <t>カイセイ</t>
    </rPh>
    <rPh sb="6" eb="8">
      <t>ヒツヨウ</t>
    </rPh>
    <rPh sb="9" eb="11">
      <t>リユウ</t>
    </rPh>
    <rPh sb="166" eb="167">
      <t>カカ</t>
    </rPh>
    <rPh sb="198" eb="200">
      <t>チイキ</t>
    </rPh>
    <rPh sb="201" eb="203">
      <t>ジツジョウ</t>
    </rPh>
    <rPh sb="204" eb="205">
      <t>オウ</t>
    </rPh>
    <rPh sb="207" eb="210">
      <t>コウリツテキ</t>
    </rPh>
    <rPh sb="211" eb="213">
      <t>コウカ</t>
    </rPh>
    <rPh sb="213" eb="214">
      <t>テキ</t>
    </rPh>
    <rPh sb="215" eb="217">
      <t>ジギョウ</t>
    </rPh>
    <rPh sb="217" eb="219">
      <t>ジッシ</t>
    </rPh>
    <rPh sb="220" eb="222">
      <t>カノウ</t>
    </rPh>
    <rPh sb="228" eb="230">
      <t>シショウ</t>
    </rPh>
    <rPh sb="230" eb="232">
      <t>ジレイ</t>
    </rPh>
    <rPh sb="234" eb="236">
      <t>ゲンザイ</t>
    </rPh>
    <rPh sb="292" eb="294">
      <t>ケンゲン</t>
    </rPh>
    <rPh sb="295" eb="296">
      <t>ユウ</t>
    </rPh>
    <rPh sb="298" eb="301">
      <t>ジチタイ</t>
    </rPh>
    <rPh sb="302" eb="303">
      <t>チガ</t>
    </rPh>
    <rPh sb="325" eb="327">
      <t>ショルイ</t>
    </rPh>
    <rPh sb="328" eb="330">
      <t>テイシュツ</t>
    </rPh>
    <rPh sb="330" eb="331">
      <t>サキ</t>
    </rPh>
    <rPh sb="345" eb="347">
      <t>テツヅ</t>
    </rPh>
    <rPh sb="349" eb="351">
      <t>ハンザツ</t>
    </rPh>
    <rPh sb="359" eb="360">
      <t>シ</t>
    </rPh>
    <rPh sb="364" eb="366">
      <t>ニンテイ</t>
    </rPh>
    <rPh sb="369" eb="370">
      <t>エン</t>
    </rPh>
    <rPh sb="371" eb="372">
      <t>カカ</t>
    </rPh>
    <phoneticPr fontId="2"/>
  </si>
  <si>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2"/>
  </si>
  <si>
    <t>就学前の子どもに関する教育、保育等の総合的な提供の推進に関する法律　　　　　　　　　　　　　　　　　　　　　　　　　　　　　　　第３条、第４条、第７条、第８条</t>
    <phoneticPr fontId="2"/>
  </si>
  <si>
    <t>内閣府、文部科学省、厚生労働省</t>
    <phoneticPr fontId="2"/>
  </si>
  <si>
    <t>大阪府、滋賀県、兵庫県、和歌山県、鳥取県、徳島県、関西広域連合</t>
    <rPh sb="0" eb="3">
      <t>オオサカフ</t>
    </rPh>
    <phoneticPr fontId="2"/>
  </si>
  <si>
    <t>北海道、秋田県、神奈川県、長野県、京都府、高知県、沖縄県</t>
    <phoneticPr fontId="2"/>
  </si>
  <si>
    <t>○　保育所や幼保連携型認定こども園は、指定都市や中核市に権限移譲されているが、幼保連携型認定こども園以外の認定こども園は都道府県となっており、事業者にとってわかりにくく、事務も繁雑になっている。
○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でも同様の状況にあり、幼保連携型と幼保連携型以外の認定こども園では権限を有する自治体が異なるため、事業者にとって申請に係る相談先や書類の提出先などが分かりにくくなっているほか、中核市では認定こども園に係る事務を一体的に進めにくくなっている。
○新制度において、確認を市町村で行うこととなっているが、認定こども園の認定については県となっており、定員の変更など、それぞれに手続きを要している。</t>
    <phoneticPr fontId="2"/>
  </si>
  <si>
    <t>指定小規模多機能型居宅介護の居間及び食堂の共用に関する事項の規制緩和</t>
    <rPh sb="0" eb="2">
      <t>シテイ</t>
    </rPh>
    <rPh sb="2" eb="5">
      <t>ショウキボ</t>
    </rPh>
    <rPh sb="5" eb="8">
      <t>タキノウ</t>
    </rPh>
    <rPh sb="8" eb="9">
      <t>ガタ</t>
    </rPh>
    <rPh sb="9" eb="11">
      <t>キョタク</t>
    </rPh>
    <rPh sb="11" eb="13">
      <t>カイゴ</t>
    </rPh>
    <rPh sb="14" eb="16">
      <t>イマ</t>
    </rPh>
    <rPh sb="16" eb="17">
      <t>オヨ</t>
    </rPh>
    <rPh sb="18" eb="20">
      <t>ショクドウ</t>
    </rPh>
    <rPh sb="21" eb="23">
      <t>キョウヨウ</t>
    </rPh>
    <rPh sb="24" eb="25">
      <t>カン</t>
    </rPh>
    <rPh sb="27" eb="29">
      <t>ジコウ</t>
    </rPh>
    <rPh sb="30" eb="32">
      <t>キセイ</t>
    </rPh>
    <rPh sb="32" eb="34">
      <t>カンワ</t>
    </rPh>
    <phoneticPr fontId="2"/>
  </si>
  <si>
    <t>指定小規模多機能型居宅介護の居間及び食堂を、介護保険法第115条の45第1項に規定する介護予防・日常生活支援総合事業の交流スペースとして共用することを認める。
（過疎地域指定や、人口○千人未満の自治体などの条件付）</t>
    <rPh sb="0" eb="2">
      <t>シテイ</t>
    </rPh>
    <rPh sb="2" eb="5">
      <t>ショウキボ</t>
    </rPh>
    <rPh sb="5" eb="8">
      <t>タキノウ</t>
    </rPh>
    <rPh sb="8" eb="9">
      <t>ガタ</t>
    </rPh>
    <rPh sb="9" eb="11">
      <t>キョタク</t>
    </rPh>
    <rPh sb="11" eb="13">
      <t>カイゴ</t>
    </rPh>
    <rPh sb="14" eb="16">
      <t>イマ</t>
    </rPh>
    <rPh sb="16" eb="17">
      <t>オヨ</t>
    </rPh>
    <rPh sb="18" eb="20">
      <t>ショクドウ</t>
    </rPh>
    <rPh sb="22" eb="24">
      <t>カイゴ</t>
    </rPh>
    <rPh sb="24" eb="26">
      <t>ホケン</t>
    </rPh>
    <rPh sb="26" eb="27">
      <t>ホウ</t>
    </rPh>
    <rPh sb="27" eb="28">
      <t>ダイ</t>
    </rPh>
    <rPh sb="31" eb="32">
      <t>ジョウ</t>
    </rPh>
    <rPh sb="35" eb="36">
      <t>ダイ</t>
    </rPh>
    <rPh sb="37" eb="38">
      <t>コウ</t>
    </rPh>
    <rPh sb="39" eb="41">
      <t>キテイ</t>
    </rPh>
    <rPh sb="43" eb="45">
      <t>カイゴ</t>
    </rPh>
    <rPh sb="45" eb="47">
      <t>ヨボウ</t>
    </rPh>
    <rPh sb="48" eb="50">
      <t>ニチジョウ</t>
    </rPh>
    <rPh sb="50" eb="52">
      <t>セイカツ</t>
    </rPh>
    <rPh sb="52" eb="54">
      <t>シエン</t>
    </rPh>
    <rPh sb="54" eb="56">
      <t>ソウゴウ</t>
    </rPh>
    <rPh sb="56" eb="58">
      <t>ジギョウ</t>
    </rPh>
    <rPh sb="59" eb="61">
      <t>コウリュウ</t>
    </rPh>
    <rPh sb="68" eb="70">
      <t>キョウヨウ</t>
    </rPh>
    <rPh sb="75" eb="76">
      <t>ミト</t>
    </rPh>
    <rPh sb="81" eb="83">
      <t>カソ</t>
    </rPh>
    <rPh sb="83" eb="85">
      <t>チイキ</t>
    </rPh>
    <rPh sb="85" eb="87">
      <t>シテイ</t>
    </rPh>
    <rPh sb="89" eb="91">
      <t>ジンコウ</t>
    </rPh>
    <rPh sb="92" eb="94">
      <t>センニン</t>
    </rPh>
    <rPh sb="94" eb="96">
      <t>ミマン</t>
    </rPh>
    <rPh sb="97" eb="100">
      <t>ジチタイ</t>
    </rPh>
    <rPh sb="103" eb="105">
      <t>ジョウケン</t>
    </rPh>
    <rPh sb="105" eb="106">
      <t>フ</t>
    </rPh>
    <phoneticPr fontId="2"/>
  </si>
  <si>
    <t>島牧村の高齢化率は2015年1月1日現在で41.5％（道内12位）となっており、2025年には43％（社人研推計）を超え、その後も増加していく見込みであり、高齢化社会に向けた対応は当村の重要課題となっている。
現在、自立した生活が困難になった高齢者は、隣町である寿都町や黒松内町の老人ホームに入所しているが、できるだけ長く住み慣れた土地で暮せるよう、老人ホーム入所の前段階で利用する介護サービスや、介護予防サービスの充実が求められている。
村として、これらの要望に応えるために、小規模多機能施設を核にした複合施設の建設を平成30年度に計画しており、施設開設後は現在村で実施しているデイサービス利用者の移行を予定しているが、移行検討しているのは「要介護」の利用者としているため、「要支援」の利用者は別の場所で実施する「介護予防・日常生活支援総合事業」によるサービス利用となり、今まで築いてきた利用者間の交流がとりづらくなってしまう。
村としては、小規模多機能施設開設後も、「要介護」と「要支援」の利用者、さらには事業対象者や地域住民との交流事業を今までどおり続けられるようにしたいと考えており、小規模多機能施設内で「介護予防・日常生活支援総合事業」も実施できるようにしたいと考えているが、「指定地域密着型サービス及び及び指定地域密着型介護予防サービスに関する基準について」（平成18年3月31日老計発第0331004号・老振発第0331004号・老老発第0331017号厚生労働省老建局計画・振興・老人保健課長連名通知）（抄）において、指定小規模多機能型居宅介護の居間及び食堂を指定通所介護等の機能訓練、食堂及び介護保険法115条の45第1項に規定する介護予防・日常生活支援総合事業の交流スペースとして共用が認められていない。
これらの支障が解消されれば、当村のような小規模自治体において介護サービスを集約していくことで、経費削減や予算の効率的執行が可能になるほか、村・サービス提供事業者・社協などの事業連携や交流を推進していくことで、利用者の満足度の向上も期待できる。</t>
    <rPh sb="2" eb="3">
      <t>ムラ</t>
    </rPh>
    <rPh sb="4" eb="7">
      <t>コウレイカ</t>
    </rPh>
    <rPh sb="7" eb="8">
      <t>リツ</t>
    </rPh>
    <rPh sb="13" eb="14">
      <t>ネン</t>
    </rPh>
    <rPh sb="15" eb="16">
      <t>ガツ</t>
    </rPh>
    <rPh sb="17" eb="18">
      <t>ヒ</t>
    </rPh>
    <rPh sb="18" eb="20">
      <t>ゲンザイ</t>
    </rPh>
    <rPh sb="27" eb="28">
      <t>ドウ</t>
    </rPh>
    <rPh sb="28" eb="29">
      <t>ナイ</t>
    </rPh>
    <rPh sb="31" eb="32">
      <t>イ</t>
    </rPh>
    <rPh sb="44" eb="45">
      <t>ネン</t>
    </rPh>
    <rPh sb="51" eb="52">
      <t>シャ</t>
    </rPh>
    <rPh sb="52" eb="53">
      <t>ジン</t>
    </rPh>
    <rPh sb="53" eb="54">
      <t>ケン</t>
    </rPh>
    <rPh sb="54" eb="56">
      <t>スイケイ</t>
    </rPh>
    <rPh sb="58" eb="59">
      <t>コ</t>
    </rPh>
    <rPh sb="63" eb="64">
      <t>ゴ</t>
    </rPh>
    <rPh sb="65" eb="67">
      <t>ゾウカ</t>
    </rPh>
    <rPh sb="71" eb="73">
      <t>ミコ</t>
    </rPh>
    <rPh sb="78" eb="81">
      <t>コウレイカ</t>
    </rPh>
    <rPh sb="81" eb="83">
      <t>シャカイ</t>
    </rPh>
    <rPh sb="84" eb="85">
      <t>ム</t>
    </rPh>
    <rPh sb="87" eb="89">
      <t>タイオウ</t>
    </rPh>
    <rPh sb="90" eb="92">
      <t>トウソン</t>
    </rPh>
    <rPh sb="93" eb="95">
      <t>ジュウヨウ</t>
    </rPh>
    <rPh sb="95" eb="97">
      <t>カダイ</t>
    </rPh>
    <rPh sb="105" eb="107">
      <t>ゲンザイ</t>
    </rPh>
    <rPh sb="108" eb="110">
      <t>ジリツ</t>
    </rPh>
    <rPh sb="112" eb="114">
      <t>セイカツ</t>
    </rPh>
    <rPh sb="115" eb="117">
      <t>コンナン</t>
    </rPh>
    <rPh sb="121" eb="124">
      <t>コウレイシャ</t>
    </rPh>
    <rPh sb="126" eb="127">
      <t>トナリ</t>
    </rPh>
    <rPh sb="127" eb="128">
      <t>マチ</t>
    </rPh>
    <rPh sb="131" eb="134">
      <t>スッツチョウ</t>
    </rPh>
    <rPh sb="135" eb="138">
      <t>クロマツナイ</t>
    </rPh>
    <rPh sb="138" eb="139">
      <t>チョウ</t>
    </rPh>
    <rPh sb="140" eb="142">
      <t>ロウジン</t>
    </rPh>
    <rPh sb="146" eb="148">
      <t>ニュウショ</t>
    </rPh>
    <rPh sb="159" eb="160">
      <t>ナガ</t>
    </rPh>
    <rPh sb="161" eb="162">
      <t>ス</t>
    </rPh>
    <rPh sb="163" eb="164">
      <t>ナ</t>
    </rPh>
    <rPh sb="166" eb="168">
      <t>トチ</t>
    </rPh>
    <rPh sb="169" eb="170">
      <t>クラ</t>
    </rPh>
    <rPh sb="175" eb="177">
      <t>ロウジン</t>
    </rPh>
    <rPh sb="180" eb="182">
      <t>ニュウショ</t>
    </rPh>
    <rPh sb="183" eb="186">
      <t>ゼンダンカイ</t>
    </rPh>
    <rPh sb="187" eb="189">
      <t>リヨウ</t>
    </rPh>
    <rPh sb="191" eb="193">
      <t>カイゴ</t>
    </rPh>
    <rPh sb="208" eb="210">
      <t>ジュウジツ</t>
    </rPh>
    <rPh sb="211" eb="212">
      <t>モト</t>
    </rPh>
    <rPh sb="220" eb="221">
      <t>ムラ</t>
    </rPh>
    <rPh sb="229" eb="231">
      <t>ヨウボウ</t>
    </rPh>
    <rPh sb="232" eb="233">
      <t>コタ</t>
    </rPh>
    <rPh sb="239" eb="242">
      <t>ショウキボ</t>
    </rPh>
    <rPh sb="242" eb="245">
      <t>タキノウ</t>
    </rPh>
    <rPh sb="245" eb="247">
      <t>シセツ</t>
    </rPh>
    <rPh sb="248" eb="249">
      <t>カク</t>
    </rPh>
    <rPh sb="252" eb="254">
      <t>フクゴウ</t>
    </rPh>
    <rPh sb="254" eb="256">
      <t>シセツ</t>
    </rPh>
    <rPh sb="257" eb="259">
      <t>ケンセツ</t>
    </rPh>
    <rPh sb="260" eb="262">
      <t>ヘイセイ</t>
    </rPh>
    <rPh sb="264" eb="266">
      <t>ネンド</t>
    </rPh>
    <rPh sb="267" eb="269">
      <t>ケイカク</t>
    </rPh>
    <rPh sb="274" eb="276">
      <t>シセツ</t>
    </rPh>
    <rPh sb="276" eb="278">
      <t>カイセツ</t>
    </rPh>
    <rPh sb="278" eb="279">
      <t>ゴ</t>
    </rPh>
    <rPh sb="280" eb="282">
      <t>ゲンザイ</t>
    </rPh>
    <rPh sb="282" eb="283">
      <t>ムラ</t>
    </rPh>
    <rPh sb="284" eb="286">
      <t>ジッシ</t>
    </rPh>
    <rPh sb="296" eb="298">
      <t>リヨウ</t>
    </rPh>
    <rPh sb="298" eb="299">
      <t>シャ</t>
    </rPh>
    <rPh sb="300" eb="302">
      <t>イコウ</t>
    </rPh>
    <rPh sb="303" eb="305">
      <t>ヨテイ</t>
    </rPh>
    <rPh sb="311" eb="313">
      <t>イコウ</t>
    </rPh>
    <rPh sb="313" eb="315">
      <t>ケントウ</t>
    </rPh>
    <rPh sb="322" eb="325">
      <t>ヨウカイゴ</t>
    </rPh>
    <rPh sb="327" eb="329">
      <t>リヨウ</t>
    </rPh>
    <rPh sb="329" eb="330">
      <t>シャ</t>
    </rPh>
    <rPh sb="339" eb="342">
      <t>ヨウシエン</t>
    </rPh>
    <rPh sb="344" eb="346">
      <t>リヨウ</t>
    </rPh>
    <rPh sb="346" eb="347">
      <t>シャ</t>
    </rPh>
    <rPh sb="348" eb="349">
      <t>ベツ</t>
    </rPh>
    <rPh sb="350" eb="352">
      <t>バショ</t>
    </rPh>
    <rPh sb="353" eb="355">
      <t>ジッシ</t>
    </rPh>
    <rPh sb="358" eb="360">
      <t>カイゴ</t>
    </rPh>
    <rPh sb="360" eb="362">
      <t>ヨボウ</t>
    </rPh>
    <rPh sb="363" eb="365">
      <t>ニチジョウ</t>
    </rPh>
    <rPh sb="365" eb="367">
      <t>セイカツ</t>
    </rPh>
    <rPh sb="367" eb="369">
      <t>シエン</t>
    </rPh>
    <rPh sb="369" eb="371">
      <t>ソウゴウ</t>
    </rPh>
    <rPh sb="371" eb="373">
      <t>ジギョウ</t>
    </rPh>
    <rPh sb="381" eb="383">
      <t>リヨウ</t>
    </rPh>
    <rPh sb="387" eb="388">
      <t>イマ</t>
    </rPh>
    <rPh sb="390" eb="391">
      <t>キズ</t>
    </rPh>
    <rPh sb="395" eb="398">
      <t>リヨウシャ</t>
    </rPh>
    <rPh sb="398" eb="399">
      <t>カン</t>
    </rPh>
    <rPh sb="400" eb="402">
      <t>コウリュウ</t>
    </rPh>
    <rPh sb="416" eb="417">
      <t>ムラ</t>
    </rPh>
    <rPh sb="422" eb="425">
      <t>ショウキボ</t>
    </rPh>
    <rPh sb="425" eb="428">
      <t>タキノウ</t>
    </rPh>
    <rPh sb="428" eb="430">
      <t>シセツ</t>
    </rPh>
    <rPh sb="430" eb="432">
      <t>カイセツ</t>
    </rPh>
    <rPh sb="432" eb="433">
      <t>ゴ</t>
    </rPh>
    <rPh sb="436" eb="439">
      <t>ヨウカイゴ</t>
    </rPh>
    <rPh sb="442" eb="445">
      <t>ヨウシエン</t>
    </rPh>
    <rPh sb="447" eb="449">
      <t>リヨウ</t>
    </rPh>
    <rPh sb="449" eb="450">
      <t>シャ</t>
    </rPh>
    <rPh sb="455" eb="457">
      <t>ジギョウ</t>
    </rPh>
    <rPh sb="457" eb="459">
      <t>タイショウ</t>
    </rPh>
    <rPh sb="459" eb="460">
      <t>シャ</t>
    </rPh>
    <rPh sb="461" eb="463">
      <t>チイキ</t>
    </rPh>
    <rPh sb="463" eb="465">
      <t>ジュウミン</t>
    </rPh>
    <rPh sb="467" eb="469">
      <t>コウリュウ</t>
    </rPh>
    <rPh sb="469" eb="471">
      <t>ジギョウ</t>
    </rPh>
    <rPh sb="472" eb="473">
      <t>イマ</t>
    </rPh>
    <rPh sb="478" eb="479">
      <t>ツヅ</t>
    </rPh>
    <rPh sb="490" eb="491">
      <t>カンガ</t>
    </rPh>
    <rPh sb="496" eb="499">
      <t>ショウキボ</t>
    </rPh>
    <rPh sb="499" eb="502">
      <t>タキノウ</t>
    </rPh>
    <rPh sb="502" eb="504">
      <t>シセツ</t>
    </rPh>
    <rPh sb="504" eb="505">
      <t>ナイ</t>
    </rPh>
    <rPh sb="507" eb="509">
      <t>カイゴ</t>
    </rPh>
    <rPh sb="509" eb="511">
      <t>ヨボウ</t>
    </rPh>
    <rPh sb="512" eb="514">
      <t>ニチジョウ</t>
    </rPh>
    <rPh sb="514" eb="516">
      <t>セイカツ</t>
    </rPh>
    <rPh sb="516" eb="518">
      <t>シエン</t>
    </rPh>
    <rPh sb="518" eb="520">
      <t>ソウゴウ</t>
    </rPh>
    <rPh sb="520" eb="522">
      <t>ジギョウ</t>
    </rPh>
    <rPh sb="524" eb="526">
      <t>ジッシ</t>
    </rPh>
    <rPh sb="536" eb="537">
      <t>カンガ</t>
    </rPh>
    <rPh sb="544" eb="546">
      <t>シテイ</t>
    </rPh>
    <rPh sb="546" eb="548">
      <t>チイキ</t>
    </rPh>
    <rPh sb="548" eb="551">
      <t>ミッチャクガタ</t>
    </rPh>
    <rPh sb="555" eb="556">
      <t>オヨ</t>
    </rPh>
    <rPh sb="557" eb="558">
      <t>オヨ</t>
    </rPh>
    <rPh sb="559" eb="561">
      <t>シテイ</t>
    </rPh>
    <rPh sb="561" eb="563">
      <t>チイキ</t>
    </rPh>
    <rPh sb="563" eb="566">
      <t>ミッチャクガタ</t>
    </rPh>
    <rPh sb="566" eb="568">
      <t>カイゴ</t>
    </rPh>
    <rPh sb="568" eb="570">
      <t>ヨボウ</t>
    </rPh>
    <rPh sb="575" eb="576">
      <t>カン</t>
    </rPh>
    <rPh sb="578" eb="580">
      <t>キジュン</t>
    </rPh>
    <rPh sb="586" eb="588">
      <t>ヘイセイ</t>
    </rPh>
    <rPh sb="590" eb="591">
      <t>ネン</t>
    </rPh>
    <rPh sb="592" eb="593">
      <t>ガツ</t>
    </rPh>
    <rPh sb="595" eb="596">
      <t>ヒ</t>
    </rPh>
    <rPh sb="660" eb="661">
      <t>ショウ</t>
    </rPh>
    <rPh sb="667" eb="669">
      <t>シテイ</t>
    </rPh>
    <rPh sb="669" eb="672">
      <t>ショウキボ</t>
    </rPh>
    <rPh sb="672" eb="675">
      <t>タキノウ</t>
    </rPh>
    <rPh sb="675" eb="676">
      <t>ガタ</t>
    </rPh>
    <rPh sb="676" eb="678">
      <t>キョタク</t>
    </rPh>
    <rPh sb="678" eb="680">
      <t>カイゴ</t>
    </rPh>
    <rPh sb="681" eb="683">
      <t>イマ</t>
    </rPh>
    <rPh sb="683" eb="684">
      <t>オヨ</t>
    </rPh>
    <rPh sb="685" eb="687">
      <t>ショクドウ</t>
    </rPh>
    <rPh sb="688" eb="690">
      <t>シテイ</t>
    </rPh>
    <rPh sb="690" eb="692">
      <t>ツウショ</t>
    </rPh>
    <rPh sb="692" eb="694">
      <t>カイゴ</t>
    </rPh>
    <rPh sb="694" eb="695">
      <t>トウ</t>
    </rPh>
    <rPh sb="696" eb="698">
      <t>キノウ</t>
    </rPh>
    <rPh sb="698" eb="700">
      <t>クンレン</t>
    </rPh>
    <rPh sb="701" eb="703">
      <t>ショクドウ</t>
    </rPh>
    <rPh sb="703" eb="704">
      <t>オヨ</t>
    </rPh>
    <rPh sb="705" eb="707">
      <t>カイゴ</t>
    </rPh>
    <rPh sb="707" eb="709">
      <t>ホケン</t>
    </rPh>
    <rPh sb="709" eb="710">
      <t>ホウ</t>
    </rPh>
    <rPh sb="713" eb="714">
      <t>ジョウ</t>
    </rPh>
    <rPh sb="717" eb="718">
      <t>ダイ</t>
    </rPh>
    <rPh sb="719" eb="720">
      <t>コウ</t>
    </rPh>
    <rPh sb="721" eb="723">
      <t>キテイ</t>
    </rPh>
    <rPh sb="725" eb="727">
      <t>カイゴ</t>
    </rPh>
    <rPh sb="727" eb="729">
      <t>ヨボウ</t>
    </rPh>
    <rPh sb="730" eb="732">
      <t>ニチジョウ</t>
    </rPh>
    <rPh sb="732" eb="734">
      <t>セイカツ</t>
    </rPh>
    <rPh sb="734" eb="736">
      <t>シエン</t>
    </rPh>
    <rPh sb="736" eb="738">
      <t>ソウゴウ</t>
    </rPh>
    <rPh sb="738" eb="740">
      <t>ジギョウ</t>
    </rPh>
    <rPh sb="741" eb="743">
      <t>コウリュウ</t>
    </rPh>
    <rPh sb="750" eb="752">
      <t>キョウヨウ</t>
    </rPh>
    <rPh sb="753" eb="754">
      <t>ミト</t>
    </rPh>
    <rPh sb="767" eb="769">
      <t>シショウ</t>
    </rPh>
    <rPh sb="770" eb="772">
      <t>カイショウ</t>
    </rPh>
    <rPh sb="777" eb="779">
      <t>トウソン</t>
    </rPh>
    <rPh sb="783" eb="786">
      <t>ショウキボ</t>
    </rPh>
    <rPh sb="786" eb="789">
      <t>ジチタイ</t>
    </rPh>
    <rPh sb="810" eb="812">
      <t>ケイヒ</t>
    </rPh>
    <rPh sb="812" eb="814">
      <t>サクゲン</t>
    </rPh>
    <rPh sb="824" eb="826">
      <t>カノウ</t>
    </rPh>
    <rPh sb="875" eb="877">
      <t>コウジョウ</t>
    </rPh>
    <rPh sb="878" eb="880">
      <t>キタイ</t>
    </rPh>
    <phoneticPr fontId="2"/>
  </si>
  <si>
    <t>①サービスを集約していくことにより、村・サービス提供事業者・社協などの事業連携や交流が可能となり、利用者の満足度の向上が期待できる。
②小規模多機能型居宅介護の方針として利用者が地域住民との交流や地域活動への参加を図りながら住み慣れた地域での生活の継続を目指すとされていることから、小規模多機能施設内でも地域住民と交流できる機会創出が図られる。
③ハード・ソフトともにサービスの棲み分けができる都市部とは違い、当村のような過疎地では一つの施設に複数のサービスを集約していくことが経費を抑える点で必須となっている。</t>
    <rPh sb="6" eb="8">
      <t>シュウヤク</t>
    </rPh>
    <rPh sb="18" eb="19">
      <t>ムラ</t>
    </rPh>
    <rPh sb="24" eb="26">
      <t>テイキョウ</t>
    </rPh>
    <rPh sb="26" eb="29">
      <t>ジギョウシャ</t>
    </rPh>
    <rPh sb="30" eb="31">
      <t>シャ</t>
    </rPh>
    <rPh sb="31" eb="32">
      <t>キョウ</t>
    </rPh>
    <rPh sb="35" eb="37">
      <t>ジギョウ</t>
    </rPh>
    <rPh sb="37" eb="39">
      <t>レンケイ</t>
    </rPh>
    <rPh sb="40" eb="42">
      <t>コウリュウ</t>
    </rPh>
    <rPh sb="43" eb="45">
      <t>カノウ</t>
    </rPh>
    <rPh sb="49" eb="52">
      <t>リヨウシャ</t>
    </rPh>
    <rPh sb="53" eb="56">
      <t>マンゾクド</t>
    </rPh>
    <rPh sb="57" eb="59">
      <t>コウジョウ</t>
    </rPh>
    <rPh sb="60" eb="62">
      <t>キタイ</t>
    </rPh>
    <rPh sb="68" eb="71">
      <t>ショウキボ</t>
    </rPh>
    <rPh sb="71" eb="74">
      <t>タキノウ</t>
    </rPh>
    <rPh sb="74" eb="75">
      <t>ガタ</t>
    </rPh>
    <rPh sb="75" eb="77">
      <t>キョタク</t>
    </rPh>
    <rPh sb="77" eb="79">
      <t>カイゴ</t>
    </rPh>
    <rPh sb="80" eb="82">
      <t>ホウシン</t>
    </rPh>
    <rPh sb="85" eb="88">
      <t>リヨウシャ</t>
    </rPh>
    <rPh sb="89" eb="91">
      <t>チイキ</t>
    </rPh>
    <rPh sb="91" eb="93">
      <t>ジュウミン</t>
    </rPh>
    <rPh sb="95" eb="97">
      <t>コウリュウ</t>
    </rPh>
    <rPh sb="98" eb="100">
      <t>チイキ</t>
    </rPh>
    <rPh sb="100" eb="102">
      <t>カツドウ</t>
    </rPh>
    <rPh sb="104" eb="106">
      <t>サンカ</t>
    </rPh>
    <rPh sb="107" eb="108">
      <t>ハカ</t>
    </rPh>
    <rPh sb="112" eb="113">
      <t>ス</t>
    </rPh>
    <rPh sb="114" eb="115">
      <t>ナ</t>
    </rPh>
    <rPh sb="117" eb="119">
      <t>チイキ</t>
    </rPh>
    <rPh sb="121" eb="123">
      <t>セイカツ</t>
    </rPh>
    <rPh sb="124" eb="126">
      <t>ケイゾク</t>
    </rPh>
    <rPh sb="127" eb="129">
      <t>メザ</t>
    </rPh>
    <rPh sb="141" eb="144">
      <t>ショウキボ</t>
    </rPh>
    <rPh sb="144" eb="147">
      <t>タキノウ</t>
    </rPh>
    <rPh sb="147" eb="149">
      <t>シセツ</t>
    </rPh>
    <rPh sb="149" eb="150">
      <t>ナイ</t>
    </rPh>
    <rPh sb="152" eb="154">
      <t>チイキ</t>
    </rPh>
    <rPh sb="154" eb="156">
      <t>ジュウミン</t>
    </rPh>
    <rPh sb="157" eb="159">
      <t>コウリュウ</t>
    </rPh>
    <rPh sb="162" eb="164">
      <t>キカイ</t>
    </rPh>
    <rPh sb="164" eb="166">
      <t>ソウシュツ</t>
    </rPh>
    <rPh sb="167" eb="168">
      <t>ハカ</t>
    </rPh>
    <phoneticPr fontId="2"/>
  </si>
  <si>
    <t>指定地域密着型サービス及び指定地域密着型介護予防サービスに関する基準について
第三　地域密着型サービス－四　小規模多機能型居宅介護－３　設備に関する基準－（2）設備及び備品等（基準第67号）－④</t>
    <rPh sb="0" eb="2">
      <t>シテイ</t>
    </rPh>
    <rPh sb="2" eb="4">
      <t>チイキ</t>
    </rPh>
    <rPh sb="4" eb="7">
      <t>ミッチャクガタ</t>
    </rPh>
    <rPh sb="11" eb="12">
      <t>オヨ</t>
    </rPh>
    <rPh sb="13" eb="15">
      <t>シテイ</t>
    </rPh>
    <rPh sb="15" eb="17">
      <t>チイキ</t>
    </rPh>
    <rPh sb="17" eb="20">
      <t>ミッチャクガタ</t>
    </rPh>
    <rPh sb="20" eb="22">
      <t>カイゴ</t>
    </rPh>
    <rPh sb="22" eb="24">
      <t>ヨボウ</t>
    </rPh>
    <rPh sb="29" eb="30">
      <t>カン</t>
    </rPh>
    <rPh sb="32" eb="34">
      <t>キジュン</t>
    </rPh>
    <phoneticPr fontId="2"/>
  </si>
  <si>
    <t>島牧村</t>
    <rPh sb="0" eb="3">
      <t>シママキムラ</t>
    </rPh>
    <phoneticPr fontId="2"/>
  </si>
  <si>
    <t>広島市</t>
    <rPh sb="0" eb="3">
      <t>ヒロシマシ</t>
    </rPh>
    <phoneticPr fontId="2"/>
  </si>
  <si>
    <t>「特別養護老人ホーム」と「障害者向けのグループホーム」の合築に関する規制緩和</t>
    <rPh sb="2" eb="3">
      <t>ベツ</t>
    </rPh>
    <rPh sb="3" eb="5">
      <t>ヨウゴ</t>
    </rPh>
    <rPh sb="5" eb="7">
      <t>ロウジン</t>
    </rPh>
    <rPh sb="31" eb="32">
      <t>カン</t>
    </rPh>
    <rPh sb="34" eb="36">
      <t>キセイ</t>
    </rPh>
    <rPh sb="36" eb="38">
      <t>カンワ</t>
    </rPh>
    <phoneticPr fontId="2"/>
  </si>
  <si>
    <t>区では「特別養護老人ホーム」や「障害者向けグループホーム」の整備が喫緊の課題であるが、用地に限りがあるため十分に進んでいない。そのため用地を有効活用し、同一建物の別フロアに「特別養護老人ホーム」と「障害者向けグループホーム」を合築することを検討している。（両者は独立した社会資源であり共有部分は持たない）しかし現行の厚生労働省令等では、「施設」と同一の建物の中に「障害者グループホーム」を合築することは認められていない。合築を可能とするため、この点について省令基準の規制緩和を要望する。</t>
    <rPh sb="53" eb="55">
      <t>ジュウブン</t>
    </rPh>
    <rPh sb="56" eb="57">
      <t>スス</t>
    </rPh>
    <phoneticPr fontId="2"/>
  </si>
  <si>
    <t>【支障事例①】区では土地区画整理事業地に「特別養護老人ホーム」と「障害者向けグループホーム」の合築を検討し都に相談したが、右記の根拠法令により「障害者向けグループホーム」は「入所施設又は病院の敷地外にあるようにしなければならない」と記載が有り、合築は不可と判断された。【支障事例②】既存の「特別養護老人ホーム」と同一建物のマンションの一部を「障害者向けグループホーム」として活用することも、前述の理由により不可とされた。【関係者の意見】「障害者向けグループホーム」の整備を進めている社会福祉法人からは、「グループホームが十分に整備されている状況であればそのような規制を理解できるが、圧倒的に不足している状況で現行の規制を強いられるのは非常に厳しい」という意見が寄せられている。また知的障害者の保護者からも同様の意見が寄せられており、具体的には統廃合された学校跡地や校舎を活用した合築を可能にしてほしい等の声が挙がっている。</t>
    <rPh sb="10" eb="12">
      <t>トチ</t>
    </rPh>
    <rPh sb="12" eb="14">
      <t>クカク</t>
    </rPh>
    <rPh sb="14" eb="16">
      <t>セイリ</t>
    </rPh>
    <rPh sb="16" eb="18">
      <t>ジギョウ</t>
    </rPh>
    <rPh sb="18" eb="19">
      <t>チ</t>
    </rPh>
    <rPh sb="61" eb="63">
      <t>ウキ</t>
    </rPh>
    <rPh sb="64" eb="66">
      <t>コンキョ</t>
    </rPh>
    <rPh sb="66" eb="68">
      <t>ホウレイ</t>
    </rPh>
    <rPh sb="72" eb="75">
      <t>ショウガイシャ</t>
    </rPh>
    <rPh sb="75" eb="76">
      <t>ム</t>
    </rPh>
    <rPh sb="87" eb="89">
      <t>ニュウショ</t>
    </rPh>
    <rPh sb="89" eb="91">
      <t>シセツ</t>
    </rPh>
    <rPh sb="91" eb="92">
      <t>マタ</t>
    </rPh>
    <rPh sb="93" eb="95">
      <t>ビョウイン</t>
    </rPh>
    <rPh sb="96" eb="98">
      <t>シキチ</t>
    </rPh>
    <rPh sb="98" eb="99">
      <t>ガイ</t>
    </rPh>
    <rPh sb="116" eb="118">
      <t>キサイ</t>
    </rPh>
    <rPh sb="119" eb="120">
      <t>ア</t>
    </rPh>
    <rPh sb="122" eb="123">
      <t>ゴウ</t>
    </rPh>
    <rPh sb="123" eb="124">
      <t>チク</t>
    </rPh>
    <rPh sb="141" eb="143">
      <t>キゾン</t>
    </rPh>
    <rPh sb="168" eb="169">
      <t>ブ</t>
    </rPh>
    <rPh sb="211" eb="214">
      <t>カンケイシャ</t>
    </rPh>
    <rPh sb="215" eb="217">
      <t>イケン</t>
    </rPh>
    <rPh sb="233" eb="235">
      <t>セイビ</t>
    </rPh>
    <rPh sb="260" eb="262">
      <t>ジュウブン</t>
    </rPh>
    <rPh sb="263" eb="265">
      <t>セイビ</t>
    </rPh>
    <rPh sb="270" eb="272">
      <t>ジョウキョウ</t>
    </rPh>
    <rPh sb="281" eb="283">
      <t>キセイ</t>
    </rPh>
    <rPh sb="284" eb="286">
      <t>リカイ</t>
    </rPh>
    <rPh sb="291" eb="294">
      <t>アットウテキ</t>
    </rPh>
    <rPh sb="295" eb="297">
      <t>フソク</t>
    </rPh>
    <rPh sb="301" eb="303">
      <t>ジョウキョウ</t>
    </rPh>
    <rPh sb="304" eb="306">
      <t>ゲンコウ</t>
    </rPh>
    <rPh sb="307" eb="309">
      <t>キセイ</t>
    </rPh>
    <rPh sb="310" eb="311">
      <t>シ</t>
    </rPh>
    <rPh sb="317" eb="319">
      <t>ヒジョウ</t>
    </rPh>
    <rPh sb="320" eb="321">
      <t>キビ</t>
    </rPh>
    <rPh sb="327" eb="329">
      <t>イケン</t>
    </rPh>
    <rPh sb="330" eb="331">
      <t>ヨ</t>
    </rPh>
    <rPh sb="340" eb="342">
      <t>チテキ</t>
    </rPh>
    <rPh sb="342" eb="345">
      <t>ショウガイシャ</t>
    </rPh>
    <rPh sb="346" eb="349">
      <t>ホゴシャ</t>
    </rPh>
    <rPh sb="352" eb="354">
      <t>ドウヨウ</t>
    </rPh>
    <rPh sb="355" eb="357">
      <t>イケン</t>
    </rPh>
    <rPh sb="358" eb="359">
      <t>ヨ</t>
    </rPh>
    <rPh sb="366" eb="369">
      <t>グタイテキ</t>
    </rPh>
    <rPh sb="371" eb="374">
      <t>トウハイゴウ</t>
    </rPh>
    <rPh sb="377" eb="379">
      <t>ガッコウ</t>
    </rPh>
    <rPh sb="379" eb="381">
      <t>アトチ</t>
    </rPh>
    <rPh sb="382" eb="384">
      <t>コウシャ</t>
    </rPh>
    <rPh sb="385" eb="387">
      <t>カツヨウ</t>
    </rPh>
    <rPh sb="392" eb="394">
      <t>カノウ</t>
    </rPh>
    <rPh sb="400" eb="401">
      <t>トウ</t>
    </rPh>
    <rPh sb="402" eb="403">
      <t>コエ</t>
    </rPh>
    <rPh sb="404" eb="405">
      <t>ア</t>
    </rPh>
    <phoneticPr fontId="2"/>
  </si>
  <si>
    <t>区では潜在的・将来的ニーズも含め「障害者向けグループホーム」への入居を必要とする知的および身体障害者数を1500人程度と試算している。また、区内の受け皿が不足しているため、止むを得ず区外のグループホームや入所施設で生活する知的障害者が約430人いる。提案の実現により施設と同一建物内でグループホームの合築が可能となれば、開設場所の要件が緩和されるため事業者が参入しやすくなり、障害者のニーズに応えやすくなる。また、現在約750人にのぼる「特別養護老人ホーム」入所待機者の解消に繋がっていくことも期待できる他、空き校舎や空き店舗等の活用先としての選択肢も広がると考えている。</t>
    <rPh sb="70" eb="72">
      <t>クナイ</t>
    </rPh>
    <rPh sb="73" eb="74">
      <t>ウ</t>
    </rPh>
    <rPh sb="75" eb="76">
      <t>ザラ</t>
    </rPh>
    <rPh sb="77" eb="79">
      <t>フソク</t>
    </rPh>
    <rPh sb="86" eb="87">
      <t>ヤ</t>
    </rPh>
    <rPh sb="89" eb="90">
      <t>エ</t>
    </rPh>
    <rPh sb="91" eb="93">
      <t>クガイ</t>
    </rPh>
    <rPh sb="102" eb="104">
      <t>ニュウショ</t>
    </rPh>
    <rPh sb="104" eb="106">
      <t>シセツ</t>
    </rPh>
    <rPh sb="107" eb="109">
      <t>セイカツ</t>
    </rPh>
    <rPh sb="111" eb="113">
      <t>チテキ</t>
    </rPh>
    <rPh sb="113" eb="116">
      <t>ショウガイシャ</t>
    </rPh>
    <rPh sb="117" eb="118">
      <t>ヤク</t>
    </rPh>
    <rPh sb="121" eb="122">
      <t>ニン</t>
    </rPh>
    <rPh sb="207" eb="209">
      <t>ゲンザイ</t>
    </rPh>
    <rPh sb="209" eb="210">
      <t>ヤク</t>
    </rPh>
    <rPh sb="213" eb="214">
      <t>ニン</t>
    </rPh>
    <rPh sb="219" eb="221">
      <t>トクベツ</t>
    </rPh>
    <rPh sb="221" eb="223">
      <t>ヨウゴ</t>
    </rPh>
    <rPh sb="223" eb="225">
      <t>ロウジン</t>
    </rPh>
    <rPh sb="229" eb="231">
      <t>ニュウショ</t>
    </rPh>
    <rPh sb="231" eb="233">
      <t>タイキ</t>
    </rPh>
    <rPh sb="233" eb="234">
      <t>シャ</t>
    </rPh>
    <rPh sb="235" eb="237">
      <t>カイショウ</t>
    </rPh>
    <rPh sb="238" eb="239">
      <t>ツナ</t>
    </rPh>
    <rPh sb="247" eb="249">
      <t>キタイ</t>
    </rPh>
    <rPh sb="252" eb="253">
      <t>ホカ</t>
    </rPh>
    <rPh sb="254" eb="255">
      <t>ア</t>
    </rPh>
    <rPh sb="256" eb="258">
      <t>コウシャ</t>
    </rPh>
    <rPh sb="259" eb="260">
      <t>ア</t>
    </rPh>
    <rPh sb="261" eb="263">
      <t>テンポ</t>
    </rPh>
    <rPh sb="263" eb="264">
      <t>トウ</t>
    </rPh>
    <rPh sb="265" eb="267">
      <t>カツヨウ</t>
    </rPh>
    <rPh sb="267" eb="268">
      <t>サキ</t>
    </rPh>
    <rPh sb="272" eb="275">
      <t>センタクシ</t>
    </rPh>
    <rPh sb="276" eb="277">
      <t>ヒロ</t>
    </rPh>
    <rPh sb="280" eb="281">
      <t>カンガ</t>
    </rPh>
    <phoneticPr fontId="2"/>
  </si>
  <si>
    <t>「障害者の日常生活及び社会生活を総合的に支援するための法律に基づく指定障害福祉サービスの事業等の人員、設備及び運営に関する基準」（平成18年9月29日厚生労働省令第171号） 第210条第１項および「東京都指定障害者サービスの事業等の人員、設備及び運営の基準に関する条例」 第196条1項</t>
    <rPh sb="5" eb="7">
      <t>ニチジョウ</t>
    </rPh>
    <rPh sb="7" eb="9">
      <t>セイカツ</t>
    </rPh>
    <rPh sb="9" eb="10">
      <t>オヨ</t>
    </rPh>
    <rPh sb="11" eb="13">
      <t>シャカイ</t>
    </rPh>
    <rPh sb="13" eb="15">
      <t>セイカツ</t>
    </rPh>
    <rPh sb="16" eb="19">
      <t>ソウゴウテキ</t>
    </rPh>
    <rPh sb="20" eb="22">
      <t>シエン</t>
    </rPh>
    <rPh sb="27" eb="29">
      <t>ホウリツ</t>
    </rPh>
    <rPh sb="65" eb="67">
      <t>ヘイセイ</t>
    </rPh>
    <rPh sb="69" eb="70">
      <t>ネン</t>
    </rPh>
    <rPh sb="71" eb="72">
      <t>ツキ</t>
    </rPh>
    <rPh sb="74" eb="75">
      <t>ニチ</t>
    </rPh>
    <rPh sb="75" eb="77">
      <t>コウセイ</t>
    </rPh>
    <rPh sb="77" eb="80">
      <t>ロウドウショウ</t>
    </rPh>
    <rPh sb="80" eb="81">
      <t>レイ</t>
    </rPh>
    <rPh sb="81" eb="82">
      <t>ダイ</t>
    </rPh>
    <rPh sb="85" eb="86">
      <t>ゴウ</t>
    </rPh>
    <phoneticPr fontId="8"/>
  </si>
  <si>
    <t>特別区長会</t>
    <rPh sb="0" eb="2">
      <t>トクベツ</t>
    </rPh>
    <rPh sb="2" eb="4">
      <t>クチョウ</t>
    </rPh>
    <rPh sb="4" eb="5">
      <t>カイ</t>
    </rPh>
    <phoneticPr fontId="9"/>
  </si>
  <si>
    <t>規制の根拠として指摘されている「障害者の日常生活及び社会生活を総合的に支援するための法律に基づく指定障害福祉サービスの事業等の人員、設備及び運営に関する基準」（平成18年厚生労働省令第171号）第210条は、同令第１条に定めるとおり、「都道府県が条例を定めるに当たって参酌すべき基準」である。
これは、「地域の自主性及び自立性を高めるための改革の推進を図るための関係法律の整備に関する法律」（平成23年法律第37号）に基づき、地方公共団体への事務・権限の移譲及び地方に対する規制緩和を図るため見直されたものであり、現状においても都道府県は地域の実情に応じた対応が可能である。
したがって、本件について、国による都道府県に対する規制はなく、都道府県と特別区（提案主体）が協議の上、都道府県が地域の実情を踏まえて当該基準の内容を判断すべきものである。
実際、静岡県や広島県などでは、特別養護老人ホームと障害者グループホームが同一建物内に整備することを認めていると承知している。</t>
    <rPh sb="8" eb="10">
      <t>シテキ</t>
    </rPh>
    <rPh sb="104" eb="105">
      <t>ドウ</t>
    </rPh>
    <rPh sb="106" eb="107">
      <t>ダイ</t>
    </rPh>
    <rPh sb="108" eb="109">
      <t>ジョウ</t>
    </rPh>
    <rPh sb="110" eb="111">
      <t>サダ</t>
    </rPh>
    <rPh sb="246" eb="248">
      <t>ミナオ</t>
    </rPh>
    <rPh sb="257" eb="259">
      <t>ゲンジョウ</t>
    </rPh>
    <rPh sb="264" eb="268">
      <t>トドウフケン</t>
    </rPh>
    <rPh sb="278" eb="280">
      <t>タイオウ</t>
    </rPh>
    <rPh sb="281" eb="283">
      <t>カノウ</t>
    </rPh>
    <rPh sb="294" eb="296">
      <t>ホンケン</t>
    </rPh>
    <rPh sb="301" eb="302">
      <t>クニ</t>
    </rPh>
    <rPh sb="305" eb="309">
      <t>トドウフケン</t>
    </rPh>
    <rPh sb="310" eb="311">
      <t>タイ</t>
    </rPh>
    <rPh sb="313" eb="315">
      <t>キセイ</t>
    </rPh>
    <rPh sb="319" eb="323">
      <t>トドウフケン</t>
    </rPh>
    <rPh sb="324" eb="327">
      <t>トクベツク</t>
    </rPh>
    <rPh sb="328" eb="330">
      <t>テイアン</t>
    </rPh>
    <rPh sb="330" eb="332">
      <t>シュタイ</t>
    </rPh>
    <rPh sb="334" eb="336">
      <t>キョウギ</t>
    </rPh>
    <rPh sb="337" eb="338">
      <t>ウエ</t>
    </rPh>
    <rPh sb="339" eb="343">
      <t>トドウフケン</t>
    </rPh>
    <rPh sb="344" eb="346">
      <t>チイキ</t>
    </rPh>
    <rPh sb="347" eb="349">
      <t>ジツジョウ</t>
    </rPh>
    <rPh sb="350" eb="351">
      <t>フ</t>
    </rPh>
    <rPh sb="354" eb="356">
      <t>トウガイ</t>
    </rPh>
    <rPh sb="356" eb="358">
      <t>キジュン</t>
    </rPh>
    <rPh sb="359" eb="361">
      <t>ナイヨウ</t>
    </rPh>
    <rPh sb="362" eb="364">
      <t>ハンダン</t>
    </rPh>
    <rPh sb="374" eb="376">
      <t>ジッサイ</t>
    </rPh>
    <rPh sb="377" eb="380">
      <t>シズオカケン</t>
    </rPh>
    <rPh sb="389" eb="391">
      <t>トクベツ</t>
    </rPh>
    <rPh sb="391" eb="393">
      <t>ヨウゴ</t>
    </rPh>
    <rPh sb="393" eb="395">
      <t>ロウジン</t>
    </rPh>
    <rPh sb="399" eb="402">
      <t>ショウガイシャ</t>
    </rPh>
    <rPh sb="410" eb="412">
      <t>ドウイツ</t>
    </rPh>
    <rPh sb="412" eb="414">
      <t>タテモノ</t>
    </rPh>
    <rPh sb="414" eb="415">
      <t>ナイ</t>
    </rPh>
    <rPh sb="416" eb="418">
      <t>セイビ</t>
    </rPh>
    <rPh sb="423" eb="424">
      <t>ミト</t>
    </rPh>
    <rPh sb="429" eb="431">
      <t>ショウチ</t>
    </rPh>
    <phoneticPr fontId="2"/>
  </si>
  <si>
    <t>その他</t>
  </si>
  <si>
    <t>行政手続における特定の個人を識別するための番号の利用等に関する法律（以下「番号法」という。）第１９条第７号の規定による個人番号を利用した情報連携に関し、難病の患者に対する医療等に関する法律（以下「難病法」という。）に基づく特定医療費の支給に関する事務における情報連携で提供が受けられる「住民票関係情報」の対象に「住所地情報」を加えるよう、番号法の改正等</t>
    <phoneticPr fontId="2"/>
  </si>
  <si>
    <t>マイナンバーによる情報連携においては、都の医療費助成事務システム等の入力情報を活用し、区市町村に対する住民票関係情報の照会を効率的に行うことが可能となるが、現行の番号法の規定では、「住所地情報」が取得できない。
住民基本台帳ネットワークシステム（以下「住基ネット」という。）により「住所地情報」を確認する場合、マイナンバーによる情報連携とは別に、住基ネット専用端末での作業が必要となる。加えて、事業執行部署配置の住基システム端末では個別検索しかできないことや、一括での情報検索作業は自治体に１台しか設置されていない親機に限られていることなどから、照会件数が多い場合は、情報提供を受けるまでに時間を要する。
難病法に基づく特定医療費の認定事務においては、申請者の住所地確認が必要となるが、住基ネットにより住所地を検索する場合、医療費助成の認定までに時間を要することとなり、申請者に対し不利益を生じさせるおそれがある。そのため、申請の際に住民票の添付を求めざるを得ず、利便性の向上が図られない。
なお、難病法に基づく事務以外で、番号法の規定による情報連携を行える事務においても、住所地確認を必要としているもの（児童福祉法に基づく小児慢性特定疾病医療費助成事務等）があり、同様の課題がある。</t>
    <rPh sb="9" eb="11">
      <t>ジョウホウ</t>
    </rPh>
    <rPh sb="11" eb="13">
      <t>レンケイ</t>
    </rPh>
    <rPh sb="19" eb="20">
      <t>ト</t>
    </rPh>
    <rPh sb="36" eb="38">
      <t>ジョウホウ</t>
    </rPh>
    <rPh sb="39" eb="41">
      <t>カツヨウ</t>
    </rPh>
    <rPh sb="48" eb="49">
      <t>タイ</t>
    </rPh>
    <rPh sb="54" eb="56">
      <t>カンケイ</t>
    </rPh>
    <rPh sb="59" eb="61">
      <t>ショウカイ</t>
    </rPh>
    <rPh sb="62" eb="65">
      <t>コウリツテキ</t>
    </rPh>
    <rPh sb="66" eb="67">
      <t>オコナ</t>
    </rPh>
    <rPh sb="123" eb="125">
      <t>イカ</t>
    </rPh>
    <rPh sb="126" eb="128">
      <t>ジュウキ</t>
    </rPh>
    <rPh sb="152" eb="154">
      <t>バアイ</t>
    </rPh>
    <rPh sb="164" eb="166">
      <t>ジョウホウ</t>
    </rPh>
    <rPh sb="166" eb="168">
      <t>レンケイ</t>
    </rPh>
    <rPh sb="170" eb="171">
      <t>ベツ</t>
    </rPh>
    <rPh sb="173" eb="175">
      <t>ジュウキ</t>
    </rPh>
    <rPh sb="178" eb="180">
      <t>センヨウ</t>
    </rPh>
    <rPh sb="193" eb="194">
      <t>クワ</t>
    </rPh>
    <rPh sb="197" eb="199">
      <t>ジギョウ</t>
    </rPh>
    <rPh sb="199" eb="201">
      <t>シッコウ</t>
    </rPh>
    <rPh sb="201" eb="203">
      <t>ブショ</t>
    </rPh>
    <rPh sb="203" eb="205">
      <t>ハイチ</t>
    </rPh>
    <rPh sb="206" eb="208">
      <t>ジュウキ</t>
    </rPh>
    <rPh sb="212" eb="214">
      <t>タンマツ</t>
    </rPh>
    <rPh sb="216" eb="218">
      <t>コベツ</t>
    </rPh>
    <rPh sb="218" eb="220">
      <t>ケンサク</t>
    </rPh>
    <rPh sb="230" eb="232">
      <t>イッカツ</t>
    </rPh>
    <rPh sb="234" eb="236">
      <t>ジョウホウ</t>
    </rPh>
    <rPh sb="236" eb="238">
      <t>ケンサク</t>
    </rPh>
    <rPh sb="238" eb="240">
      <t>サギョウ</t>
    </rPh>
    <rPh sb="241" eb="244">
      <t>ジチタイ</t>
    </rPh>
    <rPh sb="246" eb="247">
      <t>ダイ</t>
    </rPh>
    <rPh sb="249" eb="251">
      <t>セッチ</t>
    </rPh>
    <rPh sb="257" eb="259">
      <t>オヤキ</t>
    </rPh>
    <rPh sb="260" eb="261">
      <t>カギ</t>
    </rPh>
    <rPh sb="273" eb="275">
      <t>ショウカイ</t>
    </rPh>
    <rPh sb="275" eb="277">
      <t>ケンスウ</t>
    </rPh>
    <rPh sb="278" eb="279">
      <t>オオ</t>
    </rPh>
    <rPh sb="280" eb="282">
      <t>バアイ</t>
    </rPh>
    <rPh sb="295" eb="297">
      <t>ジカン</t>
    </rPh>
    <rPh sb="316" eb="318">
      <t>ニンテイ</t>
    </rPh>
    <rPh sb="326" eb="328">
      <t>シンセイ</t>
    </rPh>
    <rPh sb="343" eb="345">
      <t>ジュウキ</t>
    </rPh>
    <rPh sb="351" eb="353">
      <t>ジュウショ</t>
    </rPh>
    <rPh sb="353" eb="354">
      <t>チ</t>
    </rPh>
    <rPh sb="355" eb="357">
      <t>ケンサク</t>
    </rPh>
    <rPh sb="359" eb="361">
      <t>バアイ</t>
    </rPh>
    <rPh sb="376" eb="377">
      <t>ヨウ</t>
    </rPh>
    <rPh sb="439" eb="440">
      <t>ハカ</t>
    </rPh>
    <phoneticPr fontId="2"/>
  </si>
  <si>
    <t>申請等の際に住民票の添付省略が可能となり、対象者の利便性が向上されるとともに、都道府県において支給認定に必要な情報を円滑に取得できることから行政事務の効率化につながる。</t>
    <phoneticPr fontId="2"/>
  </si>
  <si>
    <t>行政手続における特定の個人を識別するための番号の利用等に関する法律第１９条第７号、別表第二第１１９の項</t>
    <phoneticPr fontId="2"/>
  </si>
  <si>
    <t>内閣府、総務省、厚生労働省</t>
    <rPh sb="0" eb="2">
      <t>ナイカク</t>
    </rPh>
    <rPh sb="2" eb="3">
      <t>フ</t>
    </rPh>
    <rPh sb="4" eb="7">
      <t>ソウムショウ</t>
    </rPh>
    <rPh sb="8" eb="10">
      <t>コウセイ</t>
    </rPh>
    <rPh sb="10" eb="13">
      <t>ロウドウショウ</t>
    </rPh>
    <phoneticPr fontId="10"/>
  </si>
  <si>
    <t>東京都</t>
    <rPh sb="0" eb="3">
      <t>トウキョウト</t>
    </rPh>
    <phoneticPr fontId="2"/>
  </si>
  <si>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phoneticPr fontId="2"/>
  </si>
  <si>
    <t>難病の患者に対する医療等に関する法律による特定医療費の支給に関する事務については、番号法において、情報提供ネットワークシステムによる情報連携の対象として住民票関係情報を規定しているところであり、住民票関係情報に住所地情報を含めるかどうかについては、番号法を所管する内閣府や住民基本台帳法を所管する総務省において検討いただきたい。</t>
    <phoneticPr fontId="2"/>
  </si>
  <si>
    <t>地域生活支援事業補助金に係る配分の考え方の早期提示について</t>
    <rPh sb="0" eb="2">
      <t>チイキ</t>
    </rPh>
    <rPh sb="2" eb="4">
      <t>セイカツ</t>
    </rPh>
    <rPh sb="4" eb="6">
      <t>シエン</t>
    </rPh>
    <rPh sb="6" eb="8">
      <t>ジギョウ</t>
    </rPh>
    <rPh sb="8" eb="11">
      <t>ホジョキン</t>
    </rPh>
    <rPh sb="12" eb="13">
      <t>カカ</t>
    </rPh>
    <rPh sb="14" eb="16">
      <t>ハイブン</t>
    </rPh>
    <rPh sb="17" eb="18">
      <t>カンガ</t>
    </rPh>
    <rPh sb="19" eb="20">
      <t>カタ</t>
    </rPh>
    <rPh sb="21" eb="23">
      <t>ソウキ</t>
    </rPh>
    <rPh sb="23" eb="25">
      <t>テイジ</t>
    </rPh>
    <phoneticPr fontId="7"/>
  </si>
  <si>
    <t>＜現行制度の概要＞　
地域生活支援事業費補助金は、地方自治体が障害者の日常生活等を支援するために、実施要綱に掲げられている事業メニュー（必須事業又は任意事業等）の中から実施する事業を補助するものである。
しかし、各自治体への補助金の配分ついては、障害保健福祉関係主管課長会議において「必須事業の実績等を最大限配慮する」とされているものの、補助金交付要綱には「基準額：厚生労働大臣が必要と認めた額」とのみ記載されており、明確な配分基準が示されていない。
また、補助金の交付額は、交付要綱において厚生労働大臣が必要と認めた基準額と実支出額とを比較して少ない方の額に補助率を乗じて得た額とされているが、基準額の算定方法は事前に示されておらず、内示の際に補助額が示されるのみである。また、その基準額は、実支出額とも著しく乖離している。
＜支障事例＞
現在、補助金の配分基準等が明確でないことから、具体的にどの程度国の補助金額が期待できるか想定することが困難であり、次年度の当該事業計画の検討の際、必要な事業規模を縮小して実施せざるを得ない状況となっている。
また、県では４月から当該事業を実施しているにも関わらず、国からの補助額は事業開始から半年後の９月まで示されず、仮に補助額が見込みよりも増加したとしても、この段階で事業額の変更を行うことは容易でないため、当初計画の範囲内で事業を実施することとなる。
本県では、平成２７年度の実施事業を検討する際、予算編成上、事業費確保の見通しが困難であったことから、以下の事業について規模を縮小して算定し、その執行においても当初予算の範囲内で事業を実施しており、障害福祉施策の推進に支障をきたしている。
・オストメイト社会適応訓練事業の規模縮小
・点字・音声即時情報ネットワーク事業に係る発送回数の縮小
・障害者ＩＴ支援事業に係る講習会の開催回数の縮小</t>
    <rPh sb="1" eb="3">
      <t>ゲンコウ</t>
    </rPh>
    <rPh sb="3" eb="5">
      <t>セイド</t>
    </rPh>
    <rPh sb="6" eb="8">
      <t>ガイヨウ</t>
    </rPh>
    <rPh sb="365" eb="367">
      <t>シショウ</t>
    </rPh>
    <rPh sb="367" eb="369">
      <t>ジレイ</t>
    </rPh>
    <phoneticPr fontId="2"/>
  </si>
  <si>
    <t>予算配分や予算額の見通しがたつことで、事業の新設・継続の見通しを立てることができ、地域で生活する障害のある人の実情に応じた支援体制の構築が可能となる。</t>
    <rPh sb="0" eb="2">
      <t>ヨサン</t>
    </rPh>
    <rPh sb="2" eb="4">
      <t>ハイブン</t>
    </rPh>
    <rPh sb="5" eb="7">
      <t>ヨサン</t>
    </rPh>
    <rPh sb="7" eb="8">
      <t>ガク</t>
    </rPh>
    <rPh sb="9" eb="11">
      <t>ミトオ</t>
    </rPh>
    <rPh sb="19" eb="21">
      <t>ジギョウ</t>
    </rPh>
    <rPh sb="22" eb="24">
      <t>シンセツ</t>
    </rPh>
    <rPh sb="25" eb="27">
      <t>ケイゾク</t>
    </rPh>
    <rPh sb="28" eb="30">
      <t>ミトオ</t>
    </rPh>
    <rPh sb="32" eb="33">
      <t>タ</t>
    </rPh>
    <rPh sb="41" eb="43">
      <t>チイキ</t>
    </rPh>
    <rPh sb="44" eb="46">
      <t>セイカツ</t>
    </rPh>
    <rPh sb="48" eb="50">
      <t>ショウガイ</t>
    </rPh>
    <rPh sb="53" eb="54">
      <t>ヒト</t>
    </rPh>
    <rPh sb="55" eb="57">
      <t>ジツジョウ</t>
    </rPh>
    <rPh sb="58" eb="59">
      <t>オウ</t>
    </rPh>
    <rPh sb="61" eb="63">
      <t>シエン</t>
    </rPh>
    <rPh sb="63" eb="65">
      <t>タイセイ</t>
    </rPh>
    <rPh sb="66" eb="68">
      <t>コウチク</t>
    </rPh>
    <rPh sb="69" eb="71">
      <t>カノウ</t>
    </rPh>
    <phoneticPr fontId="7"/>
  </si>
  <si>
    <t>地域生活支援事業費補助金及び障害者総合支援事業費補助金交付要綱</t>
    <rPh sb="0" eb="2">
      <t>チイキ</t>
    </rPh>
    <rPh sb="2" eb="4">
      <t>セイカツ</t>
    </rPh>
    <rPh sb="4" eb="6">
      <t>シエン</t>
    </rPh>
    <rPh sb="6" eb="8">
      <t>ジギョウ</t>
    </rPh>
    <rPh sb="8" eb="9">
      <t>ヒ</t>
    </rPh>
    <rPh sb="9" eb="12">
      <t>ホジョキン</t>
    </rPh>
    <rPh sb="12" eb="13">
      <t>オヨ</t>
    </rPh>
    <rPh sb="14" eb="17">
      <t>ショウガイシャ</t>
    </rPh>
    <rPh sb="17" eb="19">
      <t>ソウゴウ</t>
    </rPh>
    <rPh sb="19" eb="21">
      <t>シエン</t>
    </rPh>
    <rPh sb="21" eb="23">
      <t>ジギョウ</t>
    </rPh>
    <rPh sb="23" eb="24">
      <t>ヒ</t>
    </rPh>
    <rPh sb="24" eb="27">
      <t>ホジョキン</t>
    </rPh>
    <rPh sb="27" eb="29">
      <t>コウフ</t>
    </rPh>
    <rPh sb="29" eb="31">
      <t>ヨウコウ</t>
    </rPh>
    <phoneticPr fontId="2"/>
  </si>
  <si>
    <t>千葉県</t>
    <rPh sb="0" eb="3">
      <t>チバケン</t>
    </rPh>
    <phoneticPr fontId="2"/>
  </si>
  <si>
    <t>北海道、鹿角市、郡山市、新宿区、厚木市、新潟市、金沢市、伊豆の国市、滋賀県、城陽市、豊中市、新見市、広島県、府中町、山陽小野田市、宇和島市、愛媛県、新居浜市、西条市、大刀洗町、長崎県、延岡市</t>
    <phoneticPr fontId="2"/>
  </si>
  <si>
    <t>○地域生活支援事業について、必須事業である移動支援事業が年々増加している中、基準額と実支出額とでは著しい金額の乖離がある。その為、当初予定していた一般財源額が増えることになり、市の財政に負担をかけることになっている。今後需要が高まっていく事業を実施するにあたり、計画的に事業を実施できるよう本補助金の配分基準を定めていただきたい。
○＜支障事例＞
現在、補助金の配分基準等が明確でないことから、具体的にどの程度国の補助金額が期待できるか想定することが困難であり、次年度の当該事業計画の検討の際、必要な事業規模を縮小して実施せざるを得ない状況となっている。
○地域生活支援事業費補助金の配分基準等が明確ではないことから、補助対象事業であるにもかかわらず特定財源としての算出根拠が不明瞭である。このため、事業実施年度には予算額の範囲内で実施するものの、見込みどおり補助されず、翌年度の事業計画においても財源確保の観点から新たな事業には着手しにくい現状があり、障害福祉行政に支障をきたしている。
○地域生活支援事業補助金の補助額は、”予算の範囲内”とされており、実際の所要額と乖離し少ない歳入となる。ニーズがある以上、事業を縮小・廃止することは困難であり、補助金として交付されない場合は、一般財源での負担を余儀なくされる。平成27年度は、必須事業の実施により補助額は（平成26年度に比較し）増額しているものの、任意事業を実施すればする程、市の負担が増加する仕組みであることには変わらず、補助額が少なくなれば、事業の縮小・廃止せざるをえなくなる状況になることも考えられる。
【例】
26年度補助金額　19,246千円（1/2であれば26,546千円。7,300千円少ない）。
27年度補助金額　24,823千円（1/2であれば28,566千円。3,743千円少ない）。
○＜現行制度の概要＞　
地域生活支援事業費補助金は、地方自治体が障害者の日常生活等を支援するために、実施要綱に掲げられている事業メニュー（必須事業又は任意事業等）の中から実施する事業を補助するものである。
しかし、各自治体への補助金の配分ついては、障害保健福祉関係主管課長会議において「必須事業の実績等を最大限配慮する」とされているものの、補助金交付要綱には「基準額：厚生労働大臣が必要と認めた額」とのみ記載されており、明確な配分基準が示されていない。
また、補助金の交付額は、交付要綱において厚生労働大臣が必要と認めた基準額と実支出額とを比較して少ない方の額に補助率を乗じて得た額とされているが、基準額の算定方法は事前に示されておらず、内示の際に補助額が示されるのみである。また、その基準額は、実支出額とも著しく乖離している。
＜支障事例＞
現在、補助金の配分基準等が明確でないことから、具体的にどの程度国の補助金額が期待できるか想定することが困難である。
○【支障事例】
毎年協議もなく、予算配分も明確に示されないまま、9月まで内示がない。国庫の見通しが立たないため、4月からの事業の円滑な推進に支障をきたしている。
補助額も必要額からは大きく乖離しており、補正にて一般財源に振り替えている。
○本県においても、基準額が示されていないことにより、次年度の事業計画の際に補助金の見込が立たないことから、事業規模を縮小するなどし、補助対象とする事業の総事業費が担当課で決めた上限額に収まるよう、調整を行っている。予算配分の考え方及び基準額の具体的な算出方法が示されれば、次年度の事業の見通しを立てることができ、本県における障がい者施策の充実が図られる。
○地域生活支援事業については国庫補助配分基準が不明確であり、また、内示額が実支出額と著しく乖離していることから、次年度の補助額を想定することができず、事業を一部縮小するか、基金を取り崩すなど他の財源を確保して事業を実施せざるをえない状況にある。
（H28縮小事業）
・字幕入り映像ライブラリー作品製作事業
・パソコンボランティア養成派遣事業
○当市としては国が定める必須事業に積極的に取組でおり、年々利用実績が増加傾向であるものの事業補助金に関しては厚生労働大臣が必要と認めた基準額と実支出額とを比較して少ない方の額に補助率を乗じて得た額とされている、その基準額の算定方法は明確に示されておらず、ここ数年の基準額では十分に事業実支出額を担っているとは言い難く、この状況が今後続けば事業を積極的に実施すればするほど、市の財源を圧迫する事業になると言わざるを得ない状況であり、必要な事業規模を縮小して実施せざるを得ない状況となる。</t>
    <phoneticPr fontId="2"/>
  </si>
  <si>
    <t>地域生活支援事業は、障害を有する方が日常生活又は社会生活を営むことができるよう、地域の特性や利用者の状況に応じ、実施主体である市町村等が柔軟な形態により実施する事業となっており、地域生活支援事業について、国が統一的、画一的に配分基準等を定めることはなじまないものと考えている。
このため、地方自治体への補助金の内示（配分）については、事業内容や取組実績等を踏まえ、審査等を行っており、所定の期間を要することとなっているが、引き続き早期の内示に努めてまいりたい。</t>
    <phoneticPr fontId="2"/>
  </si>
  <si>
    <t>障害支援区分の認定調査事務の委託要件の緩和</t>
    <rPh sb="0" eb="2">
      <t>ショウガイ</t>
    </rPh>
    <rPh sb="2" eb="4">
      <t>シエン</t>
    </rPh>
    <rPh sb="4" eb="6">
      <t>クブン</t>
    </rPh>
    <rPh sb="7" eb="9">
      <t>ニンテイ</t>
    </rPh>
    <rPh sb="9" eb="11">
      <t>チョウサ</t>
    </rPh>
    <rPh sb="11" eb="13">
      <t>ジム</t>
    </rPh>
    <rPh sb="14" eb="16">
      <t>イタク</t>
    </rPh>
    <rPh sb="16" eb="18">
      <t>ヨウケン</t>
    </rPh>
    <rPh sb="19" eb="21">
      <t>カンワ</t>
    </rPh>
    <phoneticPr fontId="2"/>
  </si>
  <si>
    <t>障害者総合支援法に基づく障害支援区分認定調査については、
①一般相談支援事業所
②指定障害者支援施設
③指定特定相談支援事業者のうち、市町村の相談支援事業の委託を受けている者
④介護保健法第24条の2に規定する指定市町村事務受託法人に委託することができると規定されている。
一般相談支援事業所及び特定相談支援事業所は、1人以上の相談支援専門員を置くことが指定要件となっている。
現在の規定の他に、指定特定相談支援事業所についても、例えば、相談支援専門員としての実務経験を付すなどして、一定要件を課した指定特定相談支援事業所を認定調査委託先として規定することを要望する。</t>
    <rPh sb="0" eb="3">
      <t>ショウガイシャ</t>
    </rPh>
    <rPh sb="3" eb="5">
      <t>ソウゴウ</t>
    </rPh>
    <rPh sb="5" eb="7">
      <t>シエン</t>
    </rPh>
    <rPh sb="7" eb="8">
      <t>ホウ</t>
    </rPh>
    <rPh sb="9" eb="10">
      <t>モト</t>
    </rPh>
    <rPh sb="12" eb="14">
      <t>ショウガイ</t>
    </rPh>
    <rPh sb="14" eb="16">
      <t>シエン</t>
    </rPh>
    <rPh sb="16" eb="18">
      <t>クブン</t>
    </rPh>
    <rPh sb="18" eb="20">
      <t>ニンテイ</t>
    </rPh>
    <rPh sb="20" eb="22">
      <t>チョウサ</t>
    </rPh>
    <rPh sb="30" eb="32">
      <t>イッパン</t>
    </rPh>
    <rPh sb="32" eb="34">
      <t>ソウダン</t>
    </rPh>
    <rPh sb="34" eb="36">
      <t>シエン</t>
    </rPh>
    <rPh sb="36" eb="38">
      <t>ジギョウ</t>
    </rPh>
    <rPh sb="38" eb="39">
      <t>ショ</t>
    </rPh>
    <rPh sb="41" eb="43">
      <t>シテイ</t>
    </rPh>
    <rPh sb="43" eb="46">
      <t>ショウガイシャ</t>
    </rPh>
    <rPh sb="46" eb="48">
      <t>シエン</t>
    </rPh>
    <rPh sb="48" eb="50">
      <t>シセツ</t>
    </rPh>
    <rPh sb="52" eb="54">
      <t>シテイ</t>
    </rPh>
    <rPh sb="54" eb="56">
      <t>トクテイ</t>
    </rPh>
    <rPh sb="56" eb="58">
      <t>ソウダン</t>
    </rPh>
    <rPh sb="58" eb="60">
      <t>シエン</t>
    </rPh>
    <rPh sb="60" eb="62">
      <t>ジギョウ</t>
    </rPh>
    <rPh sb="62" eb="63">
      <t>シャ</t>
    </rPh>
    <rPh sb="67" eb="70">
      <t>シチョウソン</t>
    </rPh>
    <rPh sb="71" eb="73">
      <t>ソウダン</t>
    </rPh>
    <rPh sb="73" eb="75">
      <t>シエン</t>
    </rPh>
    <rPh sb="75" eb="77">
      <t>ジギョウ</t>
    </rPh>
    <rPh sb="78" eb="80">
      <t>イタク</t>
    </rPh>
    <rPh sb="81" eb="82">
      <t>ウ</t>
    </rPh>
    <rPh sb="86" eb="87">
      <t>モノ</t>
    </rPh>
    <rPh sb="89" eb="91">
      <t>カイゴ</t>
    </rPh>
    <rPh sb="91" eb="93">
      <t>ホケン</t>
    </rPh>
    <rPh sb="93" eb="94">
      <t>ホウ</t>
    </rPh>
    <rPh sb="94" eb="95">
      <t>ダイ</t>
    </rPh>
    <rPh sb="97" eb="98">
      <t>ジョウ</t>
    </rPh>
    <rPh sb="101" eb="103">
      <t>キテイ</t>
    </rPh>
    <rPh sb="105" eb="107">
      <t>シテイ</t>
    </rPh>
    <rPh sb="107" eb="110">
      <t>シチョウソン</t>
    </rPh>
    <rPh sb="110" eb="112">
      <t>ジム</t>
    </rPh>
    <rPh sb="112" eb="114">
      <t>ジュタク</t>
    </rPh>
    <rPh sb="114" eb="116">
      <t>ホウジン</t>
    </rPh>
    <rPh sb="117" eb="119">
      <t>イタク</t>
    </rPh>
    <rPh sb="128" eb="130">
      <t>キテイ</t>
    </rPh>
    <rPh sb="137" eb="139">
      <t>イッパン</t>
    </rPh>
    <rPh sb="139" eb="141">
      <t>ソウダン</t>
    </rPh>
    <rPh sb="141" eb="143">
      <t>シエン</t>
    </rPh>
    <rPh sb="143" eb="145">
      <t>ジギョウ</t>
    </rPh>
    <rPh sb="145" eb="146">
      <t>ショ</t>
    </rPh>
    <rPh sb="146" eb="147">
      <t>オヨ</t>
    </rPh>
    <rPh sb="148" eb="150">
      <t>トクテイ</t>
    </rPh>
    <rPh sb="150" eb="152">
      <t>ソウダン</t>
    </rPh>
    <rPh sb="152" eb="154">
      <t>シエン</t>
    </rPh>
    <rPh sb="154" eb="156">
      <t>ジギョウ</t>
    </rPh>
    <rPh sb="156" eb="157">
      <t>ショ</t>
    </rPh>
    <rPh sb="160" eb="161">
      <t>ヒト</t>
    </rPh>
    <rPh sb="161" eb="163">
      <t>イジョウ</t>
    </rPh>
    <rPh sb="164" eb="166">
      <t>ソウダン</t>
    </rPh>
    <rPh sb="166" eb="168">
      <t>シエン</t>
    </rPh>
    <rPh sb="168" eb="171">
      <t>センモンイン</t>
    </rPh>
    <rPh sb="172" eb="173">
      <t>オ</t>
    </rPh>
    <rPh sb="177" eb="179">
      <t>シテイ</t>
    </rPh>
    <rPh sb="179" eb="181">
      <t>ヨウケン</t>
    </rPh>
    <phoneticPr fontId="2"/>
  </si>
  <si>
    <t>平成27年度のサービス等利用計画の完全実施に伴い、特定相談支援事業所は整備されつつあるが、一般相談支援事業所の整備が進んでいない現状にある。
現在、指定特定相談事業者は市内に１３社設置されているが、市町村の相談支援事業の委託を受けているのは３社となっている。市町村の相談支援事業の委託の有無により事業者の能力の大きな差はないと考えられるが、③の要件により、障害支援区分認定調査を実施できるのは３社に限られており、円滑な認定調査事務に支障が生じている。</t>
    <rPh sb="71" eb="73">
      <t>ゲンザイ</t>
    </rPh>
    <phoneticPr fontId="2"/>
  </si>
  <si>
    <t>釧路市において、平成28年度委託事業所は4か所(一般相談支援事業所1か所、特定相談支援事業所3か所）であるが、当該改正により、市内13か所の事業所に委託することが可能となり、認定調査及び支給決定事務が円滑に実施され、必要な障害福祉サービスの確保が図られる。</t>
    <rPh sb="0" eb="3">
      <t>クシロシ</t>
    </rPh>
    <rPh sb="8" eb="10">
      <t>ヘイセイ</t>
    </rPh>
    <rPh sb="12" eb="13">
      <t>ネン</t>
    </rPh>
    <rPh sb="13" eb="14">
      <t>ド</t>
    </rPh>
    <rPh sb="14" eb="16">
      <t>イタク</t>
    </rPh>
    <rPh sb="16" eb="18">
      <t>ジギョウ</t>
    </rPh>
    <rPh sb="18" eb="19">
      <t>ショ</t>
    </rPh>
    <rPh sb="22" eb="23">
      <t>ショ</t>
    </rPh>
    <rPh sb="24" eb="26">
      <t>イッパン</t>
    </rPh>
    <rPh sb="26" eb="28">
      <t>ソウダン</t>
    </rPh>
    <rPh sb="28" eb="30">
      <t>シエン</t>
    </rPh>
    <rPh sb="30" eb="32">
      <t>ジギョウ</t>
    </rPh>
    <rPh sb="32" eb="33">
      <t>ショ</t>
    </rPh>
    <rPh sb="35" eb="36">
      <t>ショ</t>
    </rPh>
    <rPh sb="37" eb="39">
      <t>トクテイ</t>
    </rPh>
    <rPh sb="39" eb="41">
      <t>ソウダン</t>
    </rPh>
    <rPh sb="41" eb="43">
      <t>シエン</t>
    </rPh>
    <rPh sb="43" eb="45">
      <t>ジギョウ</t>
    </rPh>
    <rPh sb="45" eb="46">
      <t>ショ</t>
    </rPh>
    <rPh sb="48" eb="49">
      <t>ショ</t>
    </rPh>
    <rPh sb="55" eb="57">
      <t>トウガイ</t>
    </rPh>
    <rPh sb="57" eb="59">
      <t>カイセイ</t>
    </rPh>
    <rPh sb="63" eb="64">
      <t>シ</t>
    </rPh>
    <rPh sb="64" eb="65">
      <t>ナイ</t>
    </rPh>
    <rPh sb="68" eb="69">
      <t>ショ</t>
    </rPh>
    <rPh sb="70" eb="72">
      <t>ジギョウ</t>
    </rPh>
    <rPh sb="72" eb="73">
      <t>ショ</t>
    </rPh>
    <rPh sb="74" eb="76">
      <t>イタク</t>
    </rPh>
    <rPh sb="81" eb="83">
      <t>カノウ</t>
    </rPh>
    <phoneticPr fontId="2"/>
  </si>
  <si>
    <t>障害者の日常生活及び社会生活を総合的に支援する法律第20条</t>
    <rPh sb="0" eb="2">
      <t>ショウガイ</t>
    </rPh>
    <rPh sb="2" eb="3">
      <t>ショウジャ</t>
    </rPh>
    <rPh sb="4" eb="6">
      <t>ニチジョウ</t>
    </rPh>
    <rPh sb="6" eb="8">
      <t>セイカツ</t>
    </rPh>
    <rPh sb="8" eb="9">
      <t>オヨ</t>
    </rPh>
    <rPh sb="10" eb="12">
      <t>シャカイ</t>
    </rPh>
    <rPh sb="12" eb="14">
      <t>セイカツ</t>
    </rPh>
    <rPh sb="15" eb="17">
      <t>ソウゴウ</t>
    </rPh>
    <rPh sb="17" eb="18">
      <t>テキ</t>
    </rPh>
    <rPh sb="19" eb="21">
      <t>シエン</t>
    </rPh>
    <rPh sb="23" eb="24">
      <t>ホウ</t>
    </rPh>
    <rPh sb="24" eb="25">
      <t>リツ</t>
    </rPh>
    <rPh sb="25" eb="26">
      <t>ダイ</t>
    </rPh>
    <rPh sb="28" eb="29">
      <t>ジョウ</t>
    </rPh>
    <phoneticPr fontId="2"/>
  </si>
  <si>
    <t>釧路市</t>
    <rPh sb="0" eb="3">
      <t>クシロシ</t>
    </rPh>
    <phoneticPr fontId="2"/>
  </si>
  <si>
    <t>茅ヶ崎市</t>
    <phoneticPr fontId="2"/>
  </si>
  <si>
    <t>○本市では、障害支援区分認定調査については、職員と③の委託相談支援事業所において実施しており、現在、指定特定相談事業者は市内に２３事業所設置されており、うち③の要件（市町村から相談支援事業の委託を受けている）を満たす委託相談支援事業所は７事業所となっている。
委託相談支援事業所も受託できる調査件数は限りがあるため、障害支援区分の更新が集中する時期などは、障害支援区分認定調査を受託できる事業所の不足のため、円滑な認定調査事務に支障が生じている。</t>
    <phoneticPr fontId="2"/>
  </si>
  <si>
    <t>孤立死防止対策の充実</t>
    <rPh sb="0" eb="2">
      <t>コリツ</t>
    </rPh>
    <rPh sb="2" eb="3">
      <t>シ</t>
    </rPh>
    <rPh sb="3" eb="5">
      <t>ボウシ</t>
    </rPh>
    <rPh sb="5" eb="7">
      <t>タイサク</t>
    </rPh>
    <rPh sb="8" eb="10">
      <t>ジュウジツ</t>
    </rPh>
    <phoneticPr fontId="2"/>
  </si>
  <si>
    <t>　居住者の異常を発見した地域住民やライフライン事業者が自治体へ通報しやすくなるように、個人情報の利用・提供制限の例外となる具体的な事例を国の通知に明記することが必要。</t>
    <rPh sb="61" eb="63">
      <t>グタイ</t>
    </rPh>
    <rPh sb="63" eb="64">
      <t>テキ</t>
    </rPh>
    <rPh sb="80" eb="82">
      <t>ヒツヨウ</t>
    </rPh>
    <phoneticPr fontId="2"/>
  </si>
  <si>
    <t>個人情報保護法第16条（利用目的による制限）、第23条（第三者提供の制限）
【平成24年5月11日付け社援地発0511第1号厚生労働省社会・援護局地域福祉課長通知、平成24年5月9日付け健水発0509第1号健康局水道課長通知、平成24年4月3日付け経済産業省資源エネルギー庁電力・ガス事業部電力市場整備課長、ガス市場整備課長及び長官官房総合政策課企画官（液化石油ガス産業担当）通知】</t>
    <phoneticPr fontId="2"/>
  </si>
  <si>
    <t>厚生労働省、経済産業省、個人情報保護員会</t>
    <rPh sb="0" eb="2">
      <t>コウセイ</t>
    </rPh>
    <rPh sb="2" eb="5">
      <t>ロウドウショウ</t>
    </rPh>
    <rPh sb="6" eb="8">
      <t>ケイザイ</t>
    </rPh>
    <rPh sb="8" eb="11">
      <t>サンギョウショウ</t>
    </rPh>
    <rPh sb="12" eb="14">
      <t>コジン</t>
    </rPh>
    <rPh sb="14" eb="16">
      <t>ジョウホウ</t>
    </rPh>
    <rPh sb="16" eb="18">
      <t>ホゴ</t>
    </rPh>
    <rPh sb="18" eb="19">
      <t>イン</t>
    </rPh>
    <rPh sb="19" eb="20">
      <t>カイ</t>
    </rPh>
    <phoneticPr fontId="2"/>
  </si>
  <si>
    <t>埼玉県</t>
    <rPh sb="0" eb="3">
      <t>サイタマケン</t>
    </rPh>
    <phoneticPr fontId="4"/>
  </si>
  <si>
    <t>新潟市、軽井沢町、豊中市、広島市、岩国市</t>
    <phoneticPr fontId="2"/>
  </si>
  <si>
    <t>個人情報取扱事業者ではない地域住民については、個人情報保護法が適用されないため、自治体への情報提供に際し、同法に基づく制限はない。また、個人情報取扱事業者となる場合のライフライン事業者等による個人情報の提供については、既に一部の自治体では独自のガイドライン等を設け運用していると承知しており、国として、別途、画一的な具体的基準を示す必要はないと考えている。</t>
    <phoneticPr fontId="2"/>
  </si>
  <si>
    <t>介護福祉士修学資金の返還免除要件緩和</t>
    <phoneticPr fontId="2"/>
  </si>
  <si>
    <t>介護福祉士修学資金の返還免除に係る要件について、社会福祉施設での勤務年数を5年から3年に短縮する。</t>
    <phoneticPr fontId="2"/>
  </si>
  <si>
    <t>【支障事例】
本県では介護人材確保のため、「介護福祉士修学資金等の貸付けについて」（平成28年3月2日厚生労働事務次官通知）に基づき、埼玉県社会福祉協議会を実施主体として介護福祉士修学資金貸付事業を実施している。
本制度では、貸付けを受けた者が、養成施設卒業後に県内の社会福祉施設に5年以上勤務した場合、当該貸付金の返還が免除される。しかし、「5年以上勤務」の条件がハードルとなり、平成27年度の利用者数は、予定枠の約1/3の60人にとどまった。
本制度を利用しない養成施設在学者からは、利用しない理由として「現時点で5年間勤務できる確信がない」との声も上がっている。
【制度改正の必要性】
急速な高齢化により介護サービスに対する需要が今後更に高まると見込まれている。「2025年に向けた介護人材にかかる需給推計」（厚生労働省）によれば、本県では2025年(平成37年)には約12万1千人の介護人材が必要となり、2万7千人の不足が生じるとされている。
（公財）介護労働安定センターの平成26年度介護労働実態調査によると、事業所が職員不足の理由として挙げた回答は、「採用が困難」（72.2%）が最も多く、「離職率が高い」（17.0%）を大きく上回っている。
したがって、介護人材の確保に当たっては、職員の待遇改善などによる定着促進策だけでなく、当該貸付金の返還免除要件を緩和することで、利用者の心理的ハードルを下げ、介護労働市場への人材供給を促進することも重要である。</t>
    <rPh sb="78" eb="80">
      <t>ジッシ</t>
    </rPh>
    <rPh sb="80" eb="82">
      <t>シュタイ</t>
    </rPh>
    <phoneticPr fontId="2"/>
  </si>
  <si>
    <t>介護福祉士修学資金の利用者が増加し、ひいては養成施設への入学者が増加することで、介護人材の供給促進につながり、質の高い人材の確保・定着が実現できる。</t>
    <phoneticPr fontId="2"/>
  </si>
  <si>
    <t>介護福祉士修学資金貸付制度実施要綱</t>
    <phoneticPr fontId="2"/>
  </si>
  <si>
    <t>埼玉県</t>
  </si>
  <si>
    <t>「ニッポン一億総活躍プラン」（平成28年6月2日閣議決定）P15において、「多様な介護人材の確保・育成に向けて、介護福祉士を目指す学生に返済を免除する月5万円の修学資金貸付制度（略）の更なる充実（略）等を図る。」とされている。</t>
    <phoneticPr fontId="2"/>
  </si>
  <si>
    <t>福島県、千葉県、滋賀県、宇和島市、高知県</t>
    <phoneticPr fontId="2"/>
  </si>
  <si>
    <t>○本県においても返還免除の条件である「５年以上の勤務」は心理的なハードルとなっており、県内の介護福祉士養成校から条件緩和の要望がある。
○不足している介護現場の雇用のすそ野を広げるには、当該提案のような介護人材の確保に向けた誘導的な施策が必要ではないかと考える。
介護人材の確保にあたっては、外国人雇用の促進が図られるなど人材不足が叫ばれ久しく経ち、1自治体レベルでは改善を図ることが困難な状況にある。
○本県においても、　県の（公財）介護労働安定センターの平成26年度介護労働実態調査によると、事業所が職員不足の理由として挙げた回答は、「採用が困難」（67.1%）が最も多く、「離職率が高い」（15.7%）を大きく上回っている状況である。
したがって、介護人材の確保に当たっては、職員の待遇改善などによる定着促進策だけでなく、当該貸付金の返還免除要件を緩和することで、利用者の心理的ハードルを下げ、介護労働市場への人材供給を促進することも重要であると思われる。
○本県でも介護人材確保のため、県の社会福祉協議会を実施主体として介護福祉士修学資金貸付事業を実施しているが、県内の養成施設の定員100人に対して、平成27年度の入学者数は37人と定員を大きく下回っている中、平成27年度に本事業による貸付申請者は28名（うち県内の養成施設は14名）となっており、十分に活用されているとは言い難い状況である。
その理由として、養成施設からヒアリングしたところ、在学生からは「申請時点で5年間勤務することについて判断がつかない」、「3年間に短縮してもらいたい」との声も一部あったと聞いている。
○平成27年度の利用者数は、予定枠の45人に対し39人にとどまり、年々減少傾向にある。
また、養成施設への入学者数も定員の約７割（専門学校だけでは約５割）となるなど、質の高い介護人材の不足が懸念される。</t>
    <phoneticPr fontId="2"/>
  </si>
  <si>
    <t>○（公財）介護労働安定センターの「平成26年度介護労働実態調査」によると、離職する介護職員のうち採用後３年未満の者が７割以上を占めており、現場で働く介護人材の定着促進は重要な課題となっている。このような中で、本事業の返還免除の要件となる業務従事期間を短縮することは、介護現場での就労を継続するインセンティブを低下させ、早期の離職や他産業への人材流出等を招く可能性があり、質の高い人材の確保とともに、その定着を図るという本事業の目的に資さないことから適当でないと考える。
○なお、本事業の活用促進と介護人材の確保については、
①介護職のイメージアップや労働環境・処遇の改善等の取組を進めることにより、介護の仕事を目指す若者の増加と、学生の卒業後の就労に対する不安の払拭を図るとともに、
②学生の確保のみならず、離職した介護人材の呼び戻しや、中高年齢者の新規参入促進等の取組を併せ講じること等により、
介護労働市場への多様な人材の供給を促進していくことが重要であると考える。</t>
    <phoneticPr fontId="2"/>
  </si>
  <si>
    <t>幼保連携型認定こども園の施設整備に関する事務手続きの見直し</t>
    <rPh sb="0" eb="7">
      <t>ヨウホレンケイガタニンテイ</t>
    </rPh>
    <rPh sb="10" eb="11">
      <t>エン</t>
    </rPh>
    <rPh sb="12" eb="14">
      <t>シセツ</t>
    </rPh>
    <rPh sb="14" eb="16">
      <t>セイビ</t>
    </rPh>
    <rPh sb="17" eb="18">
      <t>カン</t>
    </rPh>
    <rPh sb="20" eb="22">
      <t>ジム</t>
    </rPh>
    <rPh sb="22" eb="24">
      <t>テツヅ</t>
    </rPh>
    <rPh sb="26" eb="28">
      <t>ミナオ</t>
    </rPh>
    <phoneticPr fontId="12"/>
  </si>
  <si>
    <t>幼保連携型認定こども園の施設整備に際し保育所整備交付金及び認定こども園施設整備交付金を活用する場合の事務手続きの見直し</t>
    <rPh sb="0" eb="7">
      <t>ヨウホレンケイガタニンテイ</t>
    </rPh>
    <rPh sb="10" eb="11">
      <t>エン</t>
    </rPh>
    <rPh sb="12" eb="14">
      <t>シセツ</t>
    </rPh>
    <rPh sb="14" eb="16">
      <t>セイビ</t>
    </rPh>
    <rPh sb="17" eb="18">
      <t>サイ</t>
    </rPh>
    <rPh sb="19" eb="22">
      <t>ホイクショ</t>
    </rPh>
    <rPh sb="22" eb="24">
      <t>セイビ</t>
    </rPh>
    <rPh sb="24" eb="27">
      <t>コウフキン</t>
    </rPh>
    <rPh sb="27" eb="28">
      <t>オヨ</t>
    </rPh>
    <rPh sb="29" eb="31">
      <t>ニンテイ</t>
    </rPh>
    <rPh sb="34" eb="35">
      <t>エン</t>
    </rPh>
    <rPh sb="35" eb="37">
      <t>シセツ</t>
    </rPh>
    <rPh sb="37" eb="39">
      <t>セイビ</t>
    </rPh>
    <rPh sb="39" eb="42">
      <t>コウフキン</t>
    </rPh>
    <rPh sb="43" eb="45">
      <t>カツヨウ</t>
    </rPh>
    <rPh sb="47" eb="49">
      <t>バアイ</t>
    </rPh>
    <rPh sb="50" eb="52">
      <t>ジム</t>
    </rPh>
    <rPh sb="52" eb="54">
      <t>テツヅ</t>
    </rPh>
    <rPh sb="56" eb="58">
      <t>ミナオ</t>
    </rPh>
    <phoneticPr fontId="12"/>
  </si>
  <si>
    <t>平成27年の類似の提案に対する結論として、原則安心こども基金で対応することとし、安心こども基金が使えない場合の事務手続きの簡素化を図るため、協議書の様式の一本化や申請の提出締め切りの調整が図られたが、安心こども基金による対応については、交付元に応じた事業への活用に限定されるため、幼保連携型認定こども園の施設整備を行う際に教育機能部分(文部科学省所管)の基金の残額が足りない場合に、教育機能部分については認定こども園施設整備交付金を、保育機能部分(厚生労働省所管)については安心こども基金を活用することなり、事務手続きの簡素化の効果がない。
また、平成28年度安心こども基金要綱は現時点で示されておらず、契約等に着手できない状況にあるため、平成29年４月から開設予定の幼保連携型認定こども園の事業着手の遅延を招くこととなっており、開園が遅れる危険性がある。
さらに、両交付金の申請の提出締め切りについては調整が図られたが、間接補助である認定こども園施設整備交付金は県での予算措置と審査が必要であることから、保育所等施設整備交付金より事業者にとっての提出締め切りが前倒しとなるため、県、市町村及び事業者の作業時間の確保が困難な状況にある。</t>
    <rPh sb="91" eb="93">
      <t>チョウセイ</t>
    </rPh>
    <rPh sb="94" eb="95">
      <t>ハカ</t>
    </rPh>
    <rPh sb="161" eb="163">
      <t>キョウイク</t>
    </rPh>
    <rPh sb="163" eb="165">
      <t>キノウ</t>
    </rPh>
    <rPh sb="191" eb="193">
      <t>キョウイク</t>
    </rPh>
    <rPh sb="193" eb="195">
      <t>キノウ</t>
    </rPh>
    <rPh sb="219" eb="221">
      <t>キノウ</t>
    </rPh>
    <rPh sb="264" eb="266">
      <t>コウカ</t>
    </rPh>
    <rPh sb="302" eb="304">
      <t>ケイヤク</t>
    </rPh>
    <rPh sb="304" eb="305">
      <t>トウ</t>
    </rPh>
    <rPh sb="346" eb="348">
      <t>ジギョウ</t>
    </rPh>
    <rPh sb="348" eb="350">
      <t>チャクシュ</t>
    </rPh>
    <rPh sb="351" eb="353">
      <t>チエン</t>
    </rPh>
    <rPh sb="354" eb="355">
      <t>マネ</t>
    </rPh>
    <rPh sb="371" eb="374">
      <t>キケンセイ</t>
    </rPh>
    <rPh sb="402" eb="404">
      <t>チョウセイ</t>
    </rPh>
    <rPh sb="411" eb="413">
      <t>カンセツ</t>
    </rPh>
    <rPh sb="492" eb="495">
      <t>シチョウソン</t>
    </rPh>
    <phoneticPr fontId="2"/>
  </si>
  <si>
    <t>幼保連携型認定こども園に係る施設整備補助について、国庫の直接補助に統一する等の事務の見直しを行うことで、県、市町村及び事業者の事務の効率化が期待される。</t>
    <rPh sb="25" eb="27">
      <t>コッコ</t>
    </rPh>
    <rPh sb="28" eb="30">
      <t>チョクセツ</t>
    </rPh>
    <rPh sb="30" eb="32">
      <t>ホジョ</t>
    </rPh>
    <rPh sb="33" eb="35">
      <t>トウイツ</t>
    </rPh>
    <rPh sb="37" eb="38">
      <t>ナド</t>
    </rPh>
    <phoneticPr fontId="2"/>
  </si>
  <si>
    <t>・児童福祉法第５６条の４の３
・保育所等整備交付金交付要綱
・認定こども園施設整備交付金交付要綱</t>
    <rPh sb="16" eb="19">
      <t>ホイクショ</t>
    </rPh>
    <rPh sb="19" eb="20">
      <t>トウ</t>
    </rPh>
    <rPh sb="20" eb="22">
      <t>セイビ</t>
    </rPh>
    <rPh sb="22" eb="25">
      <t>コウフキン</t>
    </rPh>
    <rPh sb="25" eb="27">
      <t>コウフ</t>
    </rPh>
    <rPh sb="27" eb="29">
      <t>ヨウコウ</t>
    </rPh>
    <rPh sb="31" eb="33">
      <t>ニンテイ</t>
    </rPh>
    <rPh sb="36" eb="37">
      <t>エン</t>
    </rPh>
    <rPh sb="37" eb="39">
      <t>シセツ</t>
    </rPh>
    <rPh sb="39" eb="41">
      <t>セイビ</t>
    </rPh>
    <rPh sb="41" eb="44">
      <t>コウフキン</t>
    </rPh>
    <rPh sb="44" eb="46">
      <t>コウフ</t>
    </rPh>
    <rPh sb="46" eb="48">
      <t>ヨウコウ</t>
    </rPh>
    <phoneticPr fontId="2"/>
  </si>
  <si>
    <t>内閣府、文部科学省、厚生労働省</t>
    <rPh sb="0" eb="3">
      <t>ナイカクフ</t>
    </rPh>
    <rPh sb="10" eb="12">
      <t>コウセイ</t>
    </rPh>
    <rPh sb="12" eb="15">
      <t>ロウドウショウ</t>
    </rPh>
    <phoneticPr fontId="2"/>
  </si>
  <si>
    <t>岡山県、日本創生のための将来世代応援知事同盟</t>
    <rPh sb="0" eb="3">
      <t>オカヤマケン</t>
    </rPh>
    <phoneticPr fontId="2"/>
  </si>
  <si>
    <t>○厚労省、文科省と所管が分かれ補助要綱が分かれていることで、それぞれの内示を待って事業に着手する必要があるが、補助の内示時期に開きがあるため、早急に工事を進める必要がある際も、その影響で準備等の開始が遅くなってしまう。
○本県においても、幼保連携型認定こども園の整備において、教育部分は文部科学省の認定こども園施設整備交付金及び保育部分は安心こども基金（厚生労働省所管）を活用する事例が発生しており、事務手続きの簡素化の効果が薄いと考える。
○本市においては、幼保連携型認定こども園の施設整備を行う際に、安心こども基金の残額及び国予算の不足により、保育所等整備交付金と安心こども基金を併用することとなった。このため、双方で交付の基準や協議書の様式が異なることにより、協議の手続きを別々に行う必要が生じ、結果として事務の簡素化が図られていないだけでなく、むしろ煩雑化することとなった。また、交付金と安心こども基金との併用により、県の審査期間を要することから、事前協議書を前倒しして提出しなければならず、事前協議書の作成から事業着手までに相当の期間を要し、開園スケジュールの遅れ等の影響が生じている。
○本市において幼保連携型認定こども園ではないものの、幼稚園型認定こども園化にむけた施設整備を予定している幼稚園があり、安心こども基金により施設整備を進めていくこととしてる。現時点において、平成28年度安心こども基金要綱は示されておらず、整備に着手することができない状態となっており、平成29年4月の認定こども園移行に支障が生じかねない状況となっている。
○国交付金が分かれているのみならず、現在は都道府県の安心こども基金も併用する状態となっており、計3つの補助制度が重複している。交付要綱の作成や内示スケジュールなどが省庁ごとに異なるため、円滑な事務の執行に支障をきたしている状況にある。また、6月下旬に内示が出るのでは単年度で施設整備を終えることがほぼ不可能なスケジュールであるため、遅くとも5月中旬には内示が出せるようスケジュールを見直すべきである。
○厚生労働省より「全国的に所要額の満額は交付されない」及び「所要額に満たない部分は平成27年度保育所等整備交付金を充てる（＝事業繰越はできない）」との連絡があった。「事業費が確保できない」及び「事業遅延が発生した場合対応できない」という懸念があることから、実質的には平成28年度は安心子ども基金が利用できない状態である。</t>
    <rPh sb="222" eb="223">
      <t>ホン</t>
    </rPh>
    <phoneticPr fontId="2"/>
  </si>
  <si>
    <t>川越市</t>
    <rPh sb="0" eb="3">
      <t>カワゴエシ</t>
    </rPh>
    <phoneticPr fontId="2"/>
  </si>
  <si>
    <t>国民健康保険の高額療養費の請求に際し、70歳から74歳までの前期高齢者については、後期高齢者医療保険と自己負担限度額の差がないことから、後期高齢者医療保険の高額療養費と同様に一度申請すれば、その後は申請がなくても高額療養費が支給されるよう手続きを簡素化する</t>
    <rPh sb="21" eb="22">
      <t>サイ</t>
    </rPh>
    <rPh sb="26" eb="27">
      <t>サイ</t>
    </rPh>
    <rPh sb="99" eb="101">
      <t>シンセイ</t>
    </rPh>
    <rPh sb="106" eb="108">
      <t>コウガク</t>
    </rPh>
    <rPh sb="108" eb="111">
      <t>リョウヨウヒ</t>
    </rPh>
    <rPh sb="112" eb="114">
      <t>シキュウ</t>
    </rPh>
    <phoneticPr fontId="2"/>
  </si>
  <si>
    <t>後期高齢者医療制度における高額療養費の償還について、大きなトラブルが起こっていない現状において、70歳から74歳の国民健康保険被保険者についても領収書の添付を省略することは、住民並びに市区町村の事務的負担軽減に資するものと考える。
なお、平成26年度における高額療養費の申請件数は全国で約1,090万件であり、今回の提案が実現すれば約834万件削減することができる。</t>
    <rPh sb="119" eb="121">
      <t>ヘイセイ</t>
    </rPh>
    <rPh sb="123" eb="125">
      <t>ネンド</t>
    </rPh>
    <rPh sb="129" eb="131">
      <t>コウガク</t>
    </rPh>
    <rPh sb="131" eb="134">
      <t>リョウヨウヒ</t>
    </rPh>
    <rPh sb="140" eb="142">
      <t>ゼンコク</t>
    </rPh>
    <rPh sb="143" eb="144">
      <t>ヤク</t>
    </rPh>
    <rPh sb="149" eb="151">
      <t>マンケン</t>
    </rPh>
    <rPh sb="166" eb="167">
      <t>ヤク</t>
    </rPh>
    <rPh sb="170" eb="171">
      <t>マン</t>
    </rPh>
    <phoneticPr fontId="2"/>
  </si>
  <si>
    <t>兵庫県、洲本市、川西市、滋賀県、大阪府、和歌山県</t>
    <rPh sb="0" eb="3">
      <t>ヒョウゴケン</t>
    </rPh>
    <rPh sb="4" eb="7">
      <t>スモトシ</t>
    </rPh>
    <rPh sb="8" eb="11">
      <t>カワニシシ</t>
    </rPh>
    <rPh sb="12" eb="15">
      <t>シガケン</t>
    </rPh>
    <rPh sb="16" eb="19">
      <t>オオサカフ</t>
    </rPh>
    <rPh sb="20" eb="24">
      <t>ワカヤマケン</t>
    </rPh>
    <phoneticPr fontId="2"/>
  </si>
  <si>
    <t>延長保育と放課後児童クラブを併設運営する場合の職員配置基準の緩和</t>
    <rPh sb="14" eb="16">
      <t>ヘイセツ</t>
    </rPh>
    <rPh sb="30" eb="32">
      <t>カンワ</t>
    </rPh>
    <phoneticPr fontId="2"/>
  </si>
  <si>
    <t>保育所及び認定こども園（以下「保育所等」という。）においては、保育士を最低２人（朝夕時間帯は保育士１人がいれば他１人は子育て支援員等も配置可）配置することが義務付けられており、同施設に併設して放課後児童クラブを開所している場合に、同クラブも放課後児童支援員を最低２人（支援員１人がいれば他１人は補助員でも配置可）配置することが必要である。
保育所等の延長保育（又は一時預かり）及び放課後児童クラブの利用児童数がいずれも少数でかつ
（１）保育士２人を配置する場合
（２）保育士１人を配置し、他１人が放課後児童支援員を配置する場合
（※ただし、平成３２年度までは保育士を放課後児童支援員とみなす特例あり）
であれば、いずれかの施設に児童を集約して、保育士等２人による両施設の兼務を認めて欲しい。</t>
    <rPh sb="3" eb="4">
      <t>オヨ</t>
    </rPh>
    <rPh sb="5" eb="7">
      <t>ニンテイ</t>
    </rPh>
    <rPh sb="10" eb="11">
      <t>エン</t>
    </rPh>
    <rPh sb="12" eb="14">
      <t>イカ</t>
    </rPh>
    <rPh sb="15" eb="17">
      <t>ホイク</t>
    </rPh>
    <rPh sb="17" eb="18">
      <t>ショ</t>
    </rPh>
    <rPh sb="18" eb="19">
      <t>トウ</t>
    </rPh>
    <rPh sb="38" eb="39">
      <t>ヒト</t>
    </rPh>
    <rPh sb="50" eb="51">
      <t>ヒト</t>
    </rPh>
    <rPh sb="57" eb="58">
      <t>ヒト</t>
    </rPh>
    <rPh sb="132" eb="133">
      <t>ヒト</t>
    </rPh>
    <rPh sb="138" eb="139">
      <t>ヒト</t>
    </rPh>
    <rPh sb="145" eb="146">
      <t>ヒト</t>
    </rPh>
    <rPh sb="173" eb="174">
      <t>トウ</t>
    </rPh>
    <rPh sb="222" eb="223">
      <t>ヒト</t>
    </rPh>
    <rPh sb="238" eb="239">
      <t>ヒト</t>
    </rPh>
    <rPh sb="246" eb="247">
      <t>ヒト</t>
    </rPh>
    <rPh sb="327" eb="328">
      <t>ヒト</t>
    </rPh>
    <phoneticPr fontId="2"/>
  </si>
  <si>
    <t>保育所等と放課後児童クラブが同一敷地内の１つの建物に併設している場合で、17時30分から18時00分の間、延長保育事業の利用児童が３人、放課後児童クラブの利用児童が６人のとき、それぞれ２人ずつの職員を配置し、運営している現状にあり、職員（特に保育士）の確保に苦慮している。</t>
    <rPh sb="3" eb="4">
      <t>トウ</t>
    </rPh>
    <phoneticPr fontId="2"/>
  </si>
  <si>
    <t>東広島市</t>
    <rPh sb="0" eb="4">
      <t>ヒガシヒロシマシ</t>
    </rPh>
    <phoneticPr fontId="2"/>
  </si>
  <si>
    <t>放課後児童健全育成事業における要件緩和</t>
    <phoneticPr fontId="2"/>
  </si>
  <si>
    <t>放課後児童健全育成事業における通所児童数の少ない日に２つの学童クラブを合同で実施した場合に、双方の開所日数に合同開催日数をふくめることができるよう要件緩和を図られたい。</t>
    <rPh sb="78" eb="79">
      <t>ハカ</t>
    </rPh>
    <phoneticPr fontId="2"/>
  </si>
  <si>
    <t>土曜日については、通所児童数が10人にも満たない学童クラブ（放課後児童健全育成事業所）が多くあり、放課後児童支援員の人財が限られていることから、同一学校において複数の学童クラブを有する場合は、１つの学童クラブに集約し合同で行った方が効率的である。しかしながら、合同で実施した場合、１か所しか開所扱いとならない。開所扱いとならない学童クラブは、年間開所日数250日以上の事業所に該当しなくなる可能がある。</t>
    <phoneticPr fontId="2"/>
  </si>
  <si>
    <t>放課後児童健全育成事業所の効率的な運営
放課後児童支援員（職員）等の確保及び処遇改善</t>
    <phoneticPr fontId="2"/>
  </si>
  <si>
    <t>内閣府、厚生労働省</t>
    <rPh sb="0" eb="2">
      <t>ナイカク</t>
    </rPh>
    <rPh sb="2" eb="3">
      <t>フ</t>
    </rPh>
    <phoneticPr fontId="6"/>
  </si>
  <si>
    <t>三鷹市</t>
    <rPh sb="0" eb="3">
      <t>ミタカシ</t>
    </rPh>
    <phoneticPr fontId="2"/>
  </si>
  <si>
    <t>鶴岡市、小山市、新宿区、長野市、名古屋市、門真市、伊丹市、宇部市、宇和島市、八幡浜市、久留米市</t>
    <phoneticPr fontId="2"/>
  </si>
  <si>
    <t>○開所した支援の単位分しかカウントされないことから、年間の開所日数を維持するため、無理をして支援の単位ごとに人員配置し開所しているところが多い。
○当市でも、土曜保育は複数の学童クラブを１つの学童クラブに集約し合同で行っている事例があるが、利用人数の実績からこのような対応にならざるを得ない。
○本市においても、土曜日については、通所児童数が10人にも満たない学童クラブ（放課後児童健全育成事業所）があり、放課後児童支援員の人材が限られていることから、同一学校区内において２つの学童クラブは、１つの学童クラブに集約し合同で行った方が効率的である。
○本市においても、土曜日のクラブ利用希望については、各クラブごとに少ないながらも利用希望があるため、各クラブごとに少ない参加人数による個別開所を実施するよりも、同一地域のクラブにおいて合同実施の希望がある場合は、合同で実施して子ども達の交流を図ると共に、職員配置についても合理的な配置をすることが放課後児童健全育成事業に資すると考えられる。また、年間開所日数加算である250日以上の要件を満たすために、利用ニーズが少ない日も複数クラブ開設を余儀なくされており、非効率的な運営となっていることから、左記提案事項に共同提案団体として参画するもの。
○当市においても、土曜日の利用については、平日の２室または３室運営から１室で行っているところがある。
○土曜日については、通所児童数が通常時の半数にも満たない学童クラブが多くある。放課後児童支援員の確保に苦慮している現状において、同一の学校区において複数の学童クラブを有する場合は、１つの学童クラブに集約した方が効率的である。しかしながら、２クラブ合同で実施した場合、支援員を４名以上（２クラブ相当分）配置しなければ２か所を開所扱いにできないとすると、開所日数250日以上の事業所に該当しなくなる可能性があり、合同実施ができない。
○当市では同一学校に複数の学童クラブは存在しないが、土曜日の開所については同様の課題がある。当市では土曜日は月２回の開所としているが、通所児童が１０人に満たないクラブがほとんどである。土曜日の開所を必要とする利用者のニーズもあり、今後は土曜日開所の増加を検討する必要もあると考えている。しかしながら、支援員の人材不足による負担増や経費の増加などの課題があり、個々のクラブでの土曜日開所日数の増加は大変厳しい状況となっている。
○同一学校において複数の学童クラブ（支援の単位）を有する場合は、土曜日は利用児童数が少ないことから１つの学童クラブに集約し合同で行った方が効率的である。</t>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</si>
  <si>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</si>
  <si>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南会津町</t>
    <rPh sb="0" eb="4">
      <t>マチ</t>
    </rPh>
    <phoneticPr fontId="2"/>
  </si>
  <si>
    <t>放課後児童支援員認定資格研修の弾力的運用</t>
    <rPh sb="0" eb="3">
      <t>ホウカゴ</t>
    </rPh>
    <rPh sb="3" eb="5">
      <t>ジドウ</t>
    </rPh>
    <rPh sb="5" eb="7">
      <t>シエン</t>
    </rPh>
    <rPh sb="7" eb="8">
      <t>イン</t>
    </rPh>
    <rPh sb="8" eb="10">
      <t>ニンテイ</t>
    </rPh>
    <rPh sb="10" eb="12">
      <t>シカク</t>
    </rPh>
    <rPh sb="12" eb="14">
      <t>ケンシュウ</t>
    </rPh>
    <rPh sb="15" eb="17">
      <t>ダンリョク</t>
    </rPh>
    <rPh sb="17" eb="18">
      <t>テキ</t>
    </rPh>
    <rPh sb="18" eb="20">
      <t>ウンヨウ</t>
    </rPh>
    <phoneticPr fontId="2"/>
  </si>
  <si>
    <t>栃木県</t>
    <rPh sb="0" eb="3">
      <t>トチギケン</t>
    </rPh>
    <phoneticPr fontId="2"/>
  </si>
  <si>
    <t>－</t>
    <phoneticPr fontId="2"/>
  </si>
  <si>
    <t>番号法の規定による個人番号を利用した情報連携に関し、難病法に基づく特定医療費の支給に関する事務における情報連携で提供が受けられる住民票関係情報の対象について住所地情報を追加</t>
    <rPh sb="0" eb="2">
      <t>バンゴウ</t>
    </rPh>
    <rPh sb="23" eb="24">
      <t>カン</t>
    </rPh>
    <rPh sb="84" eb="86">
      <t>ツイカ</t>
    </rPh>
    <phoneticPr fontId="2"/>
  </si>
  <si>
    <t>行政手続における特定の個人を識別するための番号の利用等に関する法律（以下、「番号法」という。）第１９条第７号の規定による個人番号を利用した情報連携に関して、難病の患者に対する医療等に関する法律（以下、「難病法」という。）に基づく特定医療費の支給に関する事務における情報連携で提供が受けられる「住民票関係情報」の対象に、「住所地情報」が含まれるよう、改善を求める。</t>
    <phoneticPr fontId="2"/>
  </si>
  <si>
    <t>【支障事例】
　難病法に基づく特定医療費の支給認定、認定内容の変更の事務等においては、対象者の住所地を確認することが必要となるが、現行の番号法及び「行政手続における特定の個人を識別するための番号の利用等に関する法律別表第二の主務省令で定める事務及び情報を定める命令（平成26年12月12日省令）」の規定では、住所地情報が確認できないため、対象者に対し、個人番号の記載の他に住民票の添付を求める必要があり、対象者の負担が大きい状況である。
　また、住所地情報については、住民基本台帳ネットワークシステム（以下、「住基ネット」という。）を通じて情報を取得することも可能だが、住基ネットを利用するためには、専用端末が必要となる。申請書は各健康福祉センターで受付事務を行うが、各健康福祉センターには端末が配備されていないため、住基ネットを利用するために端末が配備された部署まで出向く必要があり、住基ネットを利用する場合は事務の効率化が図れない。</t>
    <rPh sb="1" eb="3">
      <t>シショウ</t>
    </rPh>
    <rPh sb="3" eb="5">
      <t>ジレイ</t>
    </rPh>
    <rPh sb="65" eb="67">
      <t>ゲンコウ</t>
    </rPh>
    <rPh sb="68" eb="70">
      <t>バンゴウ</t>
    </rPh>
    <rPh sb="70" eb="71">
      <t>ホウ</t>
    </rPh>
    <rPh sb="71" eb="72">
      <t>オヨ</t>
    </rPh>
    <rPh sb="133" eb="135">
      <t>ヘイセイ</t>
    </rPh>
    <rPh sb="137" eb="138">
      <t>ネン</t>
    </rPh>
    <rPh sb="140" eb="141">
      <t>ガツ</t>
    </rPh>
    <rPh sb="143" eb="144">
      <t>ニチ</t>
    </rPh>
    <rPh sb="144" eb="146">
      <t>ショウレイ</t>
    </rPh>
    <rPh sb="149" eb="151">
      <t>キテイ</t>
    </rPh>
    <rPh sb="154" eb="156">
      <t>ジュウショ</t>
    </rPh>
    <rPh sb="156" eb="157">
      <t>チ</t>
    </rPh>
    <rPh sb="157" eb="159">
      <t>ジョウホウ</t>
    </rPh>
    <rPh sb="160" eb="162">
      <t>カクニン</t>
    </rPh>
    <rPh sb="169" eb="172">
      <t>タイショウシャ</t>
    </rPh>
    <rPh sb="173" eb="174">
      <t>タイ</t>
    </rPh>
    <rPh sb="181" eb="183">
      <t>キサイ</t>
    </rPh>
    <rPh sb="193" eb="194">
      <t>モト</t>
    </rPh>
    <rPh sb="202" eb="204">
      <t>タイショウ</t>
    </rPh>
    <rPh sb="212" eb="214">
      <t>ジョウキョウ</t>
    </rPh>
    <rPh sb="223" eb="225">
      <t>ジュウショ</t>
    </rPh>
    <rPh sb="225" eb="226">
      <t>チ</t>
    </rPh>
    <rPh sb="285" eb="287">
      <t>ジュウキ</t>
    </rPh>
    <rPh sb="291" eb="293">
      <t>リヨウ</t>
    </rPh>
    <rPh sb="300" eb="302">
      <t>センヨウ</t>
    </rPh>
    <rPh sb="302" eb="304">
      <t>タンマツ</t>
    </rPh>
    <rPh sb="305" eb="307">
      <t>ヒツヨウ</t>
    </rPh>
    <rPh sb="325" eb="327">
      <t>ウケツケ</t>
    </rPh>
    <rPh sb="327" eb="329">
      <t>ジム</t>
    </rPh>
    <rPh sb="330" eb="331">
      <t>オコナ</t>
    </rPh>
    <rPh sb="335" eb="337">
      <t>ケンコウ</t>
    </rPh>
    <rPh sb="337" eb="339">
      <t>フクシ</t>
    </rPh>
    <rPh sb="348" eb="350">
      <t>ハイビ</t>
    </rPh>
    <rPh sb="359" eb="361">
      <t>ジュウキ</t>
    </rPh>
    <rPh sb="365" eb="367">
      <t>リヨウ</t>
    </rPh>
    <rPh sb="372" eb="374">
      <t>タンマツ</t>
    </rPh>
    <rPh sb="375" eb="377">
      <t>ハイビ</t>
    </rPh>
    <rPh sb="380" eb="382">
      <t>ブショ</t>
    </rPh>
    <rPh sb="384" eb="386">
      <t>デム</t>
    </rPh>
    <rPh sb="387" eb="389">
      <t>ヒツヨウ</t>
    </rPh>
    <rPh sb="393" eb="395">
      <t>ジュウキ</t>
    </rPh>
    <rPh sb="399" eb="401">
      <t>リヨウ</t>
    </rPh>
    <rPh sb="403" eb="405">
      <t>バアイ</t>
    </rPh>
    <rPh sb="406" eb="408">
      <t>ジム</t>
    </rPh>
    <rPh sb="409" eb="412">
      <t>コウリツカ</t>
    </rPh>
    <rPh sb="413" eb="414">
      <t>ハカ</t>
    </rPh>
    <phoneticPr fontId="2"/>
  </si>
  <si>
    <t>　申請等の際の住民票の添付省略が可能となり、対象者の利便性が向上されるとともに、都道府県において支給認定に必要な情報を円滑に取得できることから、行政事務の効率化につながる。</t>
    <phoneticPr fontId="2"/>
  </si>
  <si>
    <t>行政手続における特定の個人を識別するための番号の利用等に関する法律第１９条第７号、別表第二第１１９の項、行政手続における特定の個人を識別するための番号の利用等に関する法律別表第二の主務省令で定める事務及び情報を定める命令</t>
    <phoneticPr fontId="2"/>
  </si>
  <si>
    <t>内閣府、総務省、厚生労働省</t>
    <phoneticPr fontId="2"/>
  </si>
  <si>
    <t>連絡・確認等を行う際は、必ず窓口課を通していただきますよう、お願いします</t>
    <rPh sb="0" eb="2">
      <t>レンラク</t>
    </rPh>
    <rPh sb="3" eb="5">
      <t>カクニン</t>
    </rPh>
    <rPh sb="5" eb="6">
      <t>ナド</t>
    </rPh>
    <rPh sb="7" eb="8">
      <t>オコナ</t>
    </rPh>
    <rPh sb="9" eb="10">
      <t>サイ</t>
    </rPh>
    <rPh sb="12" eb="13">
      <t>カナラ</t>
    </rPh>
    <rPh sb="14" eb="16">
      <t>マドグチ</t>
    </rPh>
    <rPh sb="16" eb="17">
      <t>カ</t>
    </rPh>
    <rPh sb="18" eb="19">
      <t>トオ</t>
    </rPh>
    <rPh sb="31" eb="32">
      <t>ネガ</t>
    </rPh>
    <phoneticPr fontId="2"/>
  </si>
  <si>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phoneticPr fontId="2"/>
  </si>
  <si>
    <t>　難病の患者に対する医療等に関する法律による特定医療費の支給に関する事務については、番号法において、情報提供ネットワークシステムによる情報連携の対象として住民票関係情報を規定しているところであり、住民票関係情報に住所地情報を含めるかどうかについては、番号法を所管する内閣府や住民基本台帳法を所管する総務省において検討いただきたい。</t>
    <phoneticPr fontId="2"/>
  </si>
  <si>
    <t>里親が行う児童の養育として「里親が昼間家庭にいない場合の放課後児童クラブの利用による養育の確保」が必要であることを明確に位置付け。</t>
    <rPh sb="0" eb="2">
      <t>サトオヤ</t>
    </rPh>
    <rPh sb="3" eb="4">
      <t>オコナ</t>
    </rPh>
    <rPh sb="5" eb="7">
      <t>ジドウ</t>
    </rPh>
    <rPh sb="8" eb="10">
      <t>ヨウイク</t>
    </rPh>
    <rPh sb="14" eb="16">
      <t>サトオヤ</t>
    </rPh>
    <rPh sb="17" eb="19">
      <t>ヒルマ</t>
    </rPh>
    <rPh sb="19" eb="21">
      <t>カテイ</t>
    </rPh>
    <rPh sb="25" eb="27">
      <t>バアイ</t>
    </rPh>
    <rPh sb="28" eb="31">
      <t>ホウカゴ</t>
    </rPh>
    <rPh sb="31" eb="33">
      <t>ジドウ</t>
    </rPh>
    <rPh sb="37" eb="39">
      <t>リヨウ</t>
    </rPh>
    <rPh sb="42" eb="44">
      <t>ヨウイク</t>
    </rPh>
    <rPh sb="45" eb="47">
      <t>カクホ</t>
    </rPh>
    <rPh sb="49" eb="51">
      <t>ヒツヨウ</t>
    </rPh>
    <rPh sb="57" eb="59">
      <t>メイカク</t>
    </rPh>
    <rPh sb="60" eb="63">
      <t>イチヅ</t>
    </rPh>
    <phoneticPr fontId="2"/>
  </si>
  <si>
    <t>「里親制度の運営について」(平成14年雇児発第0905002号・局長通知)に、里親が行う児童の養育として「里親が昼間家庭にいない場合の放課後児童クラブの利用」について位置づける。</t>
    <rPh sb="1" eb="3">
      <t>サトオヤ</t>
    </rPh>
    <rPh sb="3" eb="5">
      <t>セイド</t>
    </rPh>
    <rPh sb="6" eb="8">
      <t>ウンエイ</t>
    </rPh>
    <rPh sb="14" eb="16">
      <t>ヘイセイ</t>
    </rPh>
    <rPh sb="18" eb="19">
      <t>ネン</t>
    </rPh>
    <rPh sb="19" eb="20">
      <t>ヤトイ</t>
    </rPh>
    <rPh sb="20" eb="21">
      <t>ジ</t>
    </rPh>
    <rPh sb="21" eb="22">
      <t>ハツ</t>
    </rPh>
    <rPh sb="22" eb="23">
      <t>ダイ</t>
    </rPh>
    <rPh sb="30" eb="31">
      <t>ゴウ</t>
    </rPh>
    <rPh sb="32" eb="34">
      <t>キョクチョウ</t>
    </rPh>
    <rPh sb="34" eb="36">
      <t>ツウチ</t>
    </rPh>
    <rPh sb="39" eb="41">
      <t>サトオヤ</t>
    </rPh>
    <rPh sb="42" eb="43">
      <t>オコナ</t>
    </rPh>
    <rPh sb="44" eb="46">
      <t>ジドウ</t>
    </rPh>
    <rPh sb="47" eb="49">
      <t>ヨウイク</t>
    </rPh>
    <rPh sb="53" eb="55">
      <t>サトオヤ</t>
    </rPh>
    <rPh sb="56" eb="58">
      <t>ヒルマ</t>
    </rPh>
    <rPh sb="58" eb="60">
      <t>カテイ</t>
    </rPh>
    <rPh sb="64" eb="66">
      <t>バアイ</t>
    </rPh>
    <rPh sb="67" eb="70">
      <t>ホウカゴ</t>
    </rPh>
    <rPh sb="70" eb="72">
      <t>ジドウ</t>
    </rPh>
    <rPh sb="76" eb="78">
      <t>リヨウ</t>
    </rPh>
    <rPh sb="83" eb="85">
      <t>イチ</t>
    </rPh>
    <phoneticPr fontId="4"/>
  </si>
  <si>
    <t>児童の就学機会の確保や、また児童の処遇向上、里親制度の利用促進を図る。</t>
    <rPh sb="24" eb="26">
      <t>セイド</t>
    </rPh>
    <rPh sb="27" eb="29">
      <t>リヨウ</t>
    </rPh>
    <rPh sb="29" eb="31">
      <t>ソクシン</t>
    </rPh>
    <rPh sb="32" eb="33">
      <t>ハカ</t>
    </rPh>
    <phoneticPr fontId="4"/>
  </si>
  <si>
    <t>「里親制度運営要綱」及び「児童福祉法による児童入所施設措置費等国庫負担金について」</t>
    <rPh sb="10" eb="11">
      <t>オヨ</t>
    </rPh>
    <phoneticPr fontId="2"/>
  </si>
  <si>
    <t>厚生労働省</t>
    <rPh sb="0" eb="5">
      <t>コウセイロウドウショウ</t>
    </rPh>
    <phoneticPr fontId="2"/>
  </si>
  <si>
    <t>感染症法において平成２８年１月１日から，結核医療費公費負担申請書に個人番号を記入することになったが，感染症の予防及び感染症の患者に対する医療に関する法律第３７条（入院患者の医療）の結核医療費公費負担については，個人の所得税額等の調査のため個人番号の利用が想定されるが，同法第３７条の２（結核患者の医療）における結核医療公費負担申請については，前者と違い入院等の措置はなく，申請受付先となる保健所において個人番号を活用することはない。そのため，個人番号使用による申請者の負担を軽減できないばかりか，不必要な情報を入手するという個人負担を負わせることになり，保管する保健所においても，不必要な個人番号の取扱い，管理等が困難な状況である。
※当該取扱いの施行後，患者からも不要な情報まで取るのかと，苦情が寄せられているところ。</t>
    <rPh sb="267" eb="268">
      <t>オ</t>
    </rPh>
    <phoneticPr fontId="4"/>
  </si>
  <si>
    <t>・記載項目が減ることで，申請者にとって記載等に係る負担が軽減され，行政にとっても不要な情報を管理するコスト及び漏えい等のリスクを回避でき，事務の効率・簡素化に資する。</t>
    <rPh sb="1" eb="3">
      <t>キサイ</t>
    </rPh>
    <rPh sb="3" eb="5">
      <t>コウモク</t>
    </rPh>
    <rPh sb="6" eb="7">
      <t>ヘ</t>
    </rPh>
    <rPh sb="12" eb="15">
      <t>シンセイシャ</t>
    </rPh>
    <rPh sb="19" eb="21">
      <t>キサイ</t>
    </rPh>
    <rPh sb="21" eb="22">
      <t>トウ</t>
    </rPh>
    <rPh sb="23" eb="24">
      <t>カカ</t>
    </rPh>
    <rPh sb="25" eb="27">
      <t>フタン</t>
    </rPh>
    <rPh sb="28" eb="30">
      <t>ケイゲン</t>
    </rPh>
    <rPh sb="33" eb="35">
      <t>ギョウセイ</t>
    </rPh>
    <rPh sb="40" eb="42">
      <t>フヨウ</t>
    </rPh>
    <rPh sb="43" eb="45">
      <t>ジョウホウ</t>
    </rPh>
    <rPh sb="46" eb="48">
      <t>カンリ</t>
    </rPh>
    <rPh sb="53" eb="54">
      <t>オヨ</t>
    </rPh>
    <rPh sb="55" eb="56">
      <t>ロウ</t>
    </rPh>
    <rPh sb="58" eb="59">
      <t>トウ</t>
    </rPh>
    <rPh sb="64" eb="66">
      <t>カイヒ</t>
    </rPh>
    <rPh sb="69" eb="71">
      <t>ジム</t>
    </rPh>
    <rPh sb="72" eb="74">
      <t>コウリツ</t>
    </rPh>
    <rPh sb="75" eb="78">
      <t>カンソカ</t>
    </rPh>
    <rPh sb="79" eb="80">
      <t>シ</t>
    </rPh>
    <phoneticPr fontId="4"/>
  </si>
  <si>
    <t>内閣府、総務省、厚生労働省</t>
    <rPh sb="0" eb="2">
      <t>ナイカク</t>
    </rPh>
    <rPh sb="2" eb="3">
      <t>フ</t>
    </rPh>
    <rPh sb="4" eb="7">
      <t>ソウムショウ</t>
    </rPh>
    <rPh sb="8" eb="10">
      <t>コウセイ</t>
    </rPh>
    <rPh sb="10" eb="13">
      <t>ロウドウショウ</t>
    </rPh>
    <phoneticPr fontId="2"/>
  </si>
  <si>
    <t>茨城県、福島県、栃木県、群馬県、新潟県</t>
    <rPh sb="0" eb="3">
      <t>イバラキケン</t>
    </rPh>
    <rPh sb="4" eb="7">
      <t>フクシマケン</t>
    </rPh>
    <rPh sb="8" eb="11">
      <t>トチギケン</t>
    </rPh>
    <rPh sb="12" eb="15">
      <t>グンマケン</t>
    </rPh>
    <rPh sb="16" eb="19">
      <t>ニイガタケン</t>
    </rPh>
    <phoneticPr fontId="2"/>
  </si>
  <si>
    <t>児童扶養手当受給資格認定手続きにおける居住地申請特例の要件緩和</t>
    <rPh sb="0" eb="2">
      <t>ジドウ</t>
    </rPh>
    <rPh sb="2" eb="4">
      <t>フヨウ</t>
    </rPh>
    <rPh sb="4" eb="6">
      <t>テアテ</t>
    </rPh>
    <rPh sb="6" eb="8">
      <t>ジュキュウ</t>
    </rPh>
    <rPh sb="8" eb="10">
      <t>シカク</t>
    </rPh>
    <rPh sb="10" eb="12">
      <t>ニンテイ</t>
    </rPh>
    <rPh sb="12" eb="14">
      <t>テツヅ</t>
    </rPh>
    <rPh sb="19" eb="22">
      <t>キョジュウチ</t>
    </rPh>
    <rPh sb="22" eb="24">
      <t>シンセイ</t>
    </rPh>
    <rPh sb="24" eb="26">
      <t>トクレイ</t>
    </rPh>
    <rPh sb="27" eb="29">
      <t>ヨウケン</t>
    </rPh>
    <rPh sb="29" eb="31">
      <t>カンワ</t>
    </rPh>
    <phoneticPr fontId="2"/>
  </si>
  <si>
    <t>勤務地近くの保育所に入所するためや区域外の学校へ就学することを理由として、やむを得ず住民票と現住所が異なる場合に、現住所を管轄する自治体において受給資格申請の受理ができる旨を、児童扶養手当の受給資格認定申請に係る事務取扱についての通知に明記すること。</t>
    <rPh sb="0" eb="3">
      <t>キンムチ</t>
    </rPh>
    <rPh sb="3" eb="4">
      <t>チカ</t>
    </rPh>
    <rPh sb="6" eb="8">
      <t>ホイク</t>
    </rPh>
    <rPh sb="8" eb="9">
      <t>ショ</t>
    </rPh>
    <rPh sb="10" eb="12">
      <t>ニュウショ</t>
    </rPh>
    <rPh sb="17" eb="20">
      <t>クイキガイ</t>
    </rPh>
    <rPh sb="21" eb="23">
      <t>ガッコウ</t>
    </rPh>
    <rPh sb="24" eb="26">
      <t>シュウガク</t>
    </rPh>
    <rPh sb="31" eb="33">
      <t>リユウ</t>
    </rPh>
    <rPh sb="40" eb="41">
      <t>エ</t>
    </rPh>
    <rPh sb="42" eb="45">
      <t>ジュウミンヒョウ</t>
    </rPh>
    <rPh sb="46" eb="47">
      <t>ゲン</t>
    </rPh>
    <rPh sb="47" eb="49">
      <t>ジュウショ</t>
    </rPh>
    <rPh sb="50" eb="51">
      <t>コト</t>
    </rPh>
    <rPh sb="53" eb="55">
      <t>バアイ</t>
    </rPh>
    <rPh sb="57" eb="60">
      <t>ゲンジュウショ</t>
    </rPh>
    <rPh sb="61" eb="63">
      <t>カンカツ</t>
    </rPh>
    <rPh sb="65" eb="67">
      <t>ジチ</t>
    </rPh>
    <rPh sb="67" eb="68">
      <t>タイ</t>
    </rPh>
    <rPh sb="72" eb="74">
      <t>ジュキュウ</t>
    </rPh>
    <rPh sb="74" eb="76">
      <t>シカク</t>
    </rPh>
    <rPh sb="76" eb="78">
      <t>シンセイ</t>
    </rPh>
    <rPh sb="79" eb="81">
      <t>ジュリ</t>
    </rPh>
    <rPh sb="85" eb="86">
      <t>ムネ</t>
    </rPh>
    <rPh sb="88" eb="90">
      <t>ジドウ</t>
    </rPh>
    <rPh sb="90" eb="92">
      <t>フヨウ</t>
    </rPh>
    <rPh sb="92" eb="94">
      <t>テアテ</t>
    </rPh>
    <rPh sb="95" eb="97">
      <t>ジュキュウ</t>
    </rPh>
    <rPh sb="97" eb="99">
      <t>シカク</t>
    </rPh>
    <rPh sb="99" eb="101">
      <t>ニンテイ</t>
    </rPh>
    <rPh sb="101" eb="103">
      <t>シンセイ</t>
    </rPh>
    <rPh sb="104" eb="105">
      <t>カカ</t>
    </rPh>
    <rPh sb="106" eb="108">
      <t>ジム</t>
    </rPh>
    <rPh sb="108" eb="110">
      <t>トリアツカイ</t>
    </rPh>
    <rPh sb="115" eb="117">
      <t>ツウチ</t>
    </rPh>
    <rPh sb="118" eb="120">
      <t>メイキ</t>
    </rPh>
    <phoneticPr fontId="2"/>
  </si>
  <si>
    <t>【支障事例】
児童扶養手当の受給資格認定申請は、住所地を管轄する市区町村にて行うこととされているが、夫の暴力、酒乱等から逃れるために住所を移し、現住所が当該父に知られると危害が加えられる恐れが強い場合や、夫または本人のサラ金の取り立てや児童のいじめ等、住民票の移動ができないことに真にやむを得ない理由がある場合には、現実の住所地の市区町村において申請を受理して差し支えないこととされている。ひとり親の場合で、市町村教育委員会間の協議が整わず区域外就学ができない、又は保育所広域利用ができないことにより、やむを得ず居住地以外の場所へ住民登録し、住民登録市町村における学校や保育所へ通うような場合、居住実態がないために住民登録地では受給資格認定を受けられず、児童扶養手当の受給資格があるにも関わらず、受給できない。</t>
    <rPh sb="1" eb="3">
      <t>シショウ</t>
    </rPh>
    <rPh sb="3" eb="5">
      <t>ジレイ</t>
    </rPh>
    <rPh sb="7" eb="9">
      <t>ジドウ</t>
    </rPh>
    <rPh sb="9" eb="11">
      <t>フヨウ</t>
    </rPh>
    <rPh sb="11" eb="13">
      <t>テアテ</t>
    </rPh>
    <rPh sb="14" eb="16">
      <t>ジュキュウ</t>
    </rPh>
    <rPh sb="16" eb="18">
      <t>シカク</t>
    </rPh>
    <rPh sb="18" eb="20">
      <t>ニンテイ</t>
    </rPh>
    <rPh sb="20" eb="22">
      <t>シンセイ</t>
    </rPh>
    <rPh sb="24" eb="26">
      <t>ジュウショ</t>
    </rPh>
    <rPh sb="26" eb="27">
      <t>チ</t>
    </rPh>
    <rPh sb="28" eb="30">
      <t>カンカツ</t>
    </rPh>
    <rPh sb="32" eb="34">
      <t>シク</t>
    </rPh>
    <rPh sb="34" eb="36">
      <t>チョウソン</t>
    </rPh>
    <rPh sb="38" eb="39">
      <t>オコナ</t>
    </rPh>
    <rPh sb="50" eb="51">
      <t>オット</t>
    </rPh>
    <rPh sb="52" eb="54">
      <t>ボウリョク</t>
    </rPh>
    <rPh sb="55" eb="57">
      <t>シュラン</t>
    </rPh>
    <rPh sb="57" eb="58">
      <t>トウ</t>
    </rPh>
    <rPh sb="60" eb="61">
      <t>ノガ</t>
    </rPh>
    <rPh sb="66" eb="68">
      <t>ジュウショ</t>
    </rPh>
    <rPh sb="69" eb="70">
      <t>ウツ</t>
    </rPh>
    <rPh sb="72" eb="75">
      <t>ゲンジュウショ</t>
    </rPh>
    <rPh sb="76" eb="78">
      <t>トウガイ</t>
    </rPh>
    <rPh sb="78" eb="79">
      <t>チチ</t>
    </rPh>
    <rPh sb="80" eb="81">
      <t>シ</t>
    </rPh>
    <rPh sb="85" eb="87">
      <t>キガイ</t>
    </rPh>
    <rPh sb="88" eb="89">
      <t>クワ</t>
    </rPh>
    <rPh sb="93" eb="94">
      <t>オソ</t>
    </rPh>
    <rPh sb="96" eb="97">
      <t>ツヨ</t>
    </rPh>
    <rPh sb="98" eb="100">
      <t>バアイ</t>
    </rPh>
    <rPh sb="102" eb="103">
      <t>オット</t>
    </rPh>
    <rPh sb="106" eb="108">
      <t>ホンニン</t>
    </rPh>
    <rPh sb="111" eb="112">
      <t>キン</t>
    </rPh>
    <rPh sb="113" eb="114">
      <t>ト</t>
    </rPh>
    <rPh sb="115" eb="116">
      <t>タ</t>
    </rPh>
    <rPh sb="118" eb="120">
      <t>ジドウ</t>
    </rPh>
    <rPh sb="124" eb="125">
      <t>トウ</t>
    </rPh>
    <rPh sb="126" eb="129">
      <t>ジュウミンヒョウ</t>
    </rPh>
    <rPh sb="130" eb="132">
      <t>イドウ</t>
    </rPh>
    <rPh sb="140" eb="141">
      <t>シン</t>
    </rPh>
    <rPh sb="145" eb="146">
      <t>エ</t>
    </rPh>
    <rPh sb="148" eb="150">
      <t>リユウ</t>
    </rPh>
    <rPh sb="153" eb="155">
      <t>バアイ</t>
    </rPh>
    <rPh sb="158" eb="160">
      <t>ゲンジツ</t>
    </rPh>
    <rPh sb="161" eb="163">
      <t>ジュウショ</t>
    </rPh>
    <rPh sb="163" eb="164">
      <t>チ</t>
    </rPh>
    <rPh sb="165" eb="167">
      <t>シク</t>
    </rPh>
    <rPh sb="167" eb="169">
      <t>チョウソン</t>
    </rPh>
    <rPh sb="173" eb="175">
      <t>シンセイ</t>
    </rPh>
    <rPh sb="176" eb="178">
      <t>ジュリ</t>
    </rPh>
    <rPh sb="180" eb="181">
      <t>サ</t>
    </rPh>
    <rPh sb="182" eb="183">
      <t>ツカ</t>
    </rPh>
    <rPh sb="198" eb="199">
      <t>オヤ</t>
    </rPh>
    <rPh sb="200" eb="202">
      <t>バアイ</t>
    </rPh>
    <rPh sb="204" eb="205">
      <t>シ</t>
    </rPh>
    <rPh sb="205" eb="206">
      <t>チョウ</t>
    </rPh>
    <rPh sb="206" eb="207">
      <t>ムラ</t>
    </rPh>
    <rPh sb="207" eb="209">
      <t>キョウイク</t>
    </rPh>
    <rPh sb="209" eb="211">
      <t>イイン</t>
    </rPh>
    <rPh sb="214" eb="216">
      <t>キョウギ</t>
    </rPh>
    <rPh sb="217" eb="218">
      <t>トトノ</t>
    </rPh>
    <rPh sb="220" eb="223">
      <t>クイキガイ</t>
    </rPh>
    <rPh sb="223" eb="225">
      <t>シュウガク</t>
    </rPh>
    <rPh sb="231" eb="232">
      <t>マタ</t>
    </rPh>
    <rPh sb="233" eb="235">
      <t>ホイク</t>
    </rPh>
    <rPh sb="235" eb="236">
      <t>ショ</t>
    </rPh>
    <rPh sb="236" eb="238">
      <t>コウイキ</t>
    </rPh>
    <rPh sb="238" eb="240">
      <t>リヨウ</t>
    </rPh>
    <rPh sb="254" eb="255">
      <t>エ</t>
    </rPh>
    <rPh sb="299" eb="301">
      <t>ジッタイ</t>
    </rPh>
    <rPh sb="307" eb="309">
      <t>ジュウミン</t>
    </rPh>
    <rPh sb="309" eb="311">
      <t>トウロク</t>
    </rPh>
    <rPh sb="311" eb="312">
      <t>チ</t>
    </rPh>
    <rPh sb="314" eb="316">
      <t>ジュキュウ</t>
    </rPh>
    <rPh sb="316" eb="318">
      <t>シカク</t>
    </rPh>
    <rPh sb="318" eb="320">
      <t>ニンテイ</t>
    </rPh>
    <rPh sb="321" eb="322">
      <t>ウ</t>
    </rPh>
    <rPh sb="327" eb="329">
      <t>ジドウ</t>
    </rPh>
    <rPh sb="329" eb="331">
      <t>フヨウ</t>
    </rPh>
    <rPh sb="331" eb="333">
      <t>テアテ</t>
    </rPh>
    <rPh sb="334" eb="336">
      <t>ジュキュウ</t>
    </rPh>
    <rPh sb="336" eb="338">
      <t>シカク</t>
    </rPh>
    <rPh sb="343" eb="344">
      <t>カカ</t>
    </rPh>
    <rPh sb="348" eb="350">
      <t>ジュキュウ</t>
    </rPh>
    <phoneticPr fontId="2"/>
  </si>
  <si>
    <t>児童扶養手当の受給資格認定申請の居住地申請特例を緩和することで、ひとり親の不利益がなくなり、生活の負担軽減に繋がる。</t>
    <rPh sb="0" eb="2">
      <t>ジドウ</t>
    </rPh>
    <rPh sb="2" eb="4">
      <t>フヨウ</t>
    </rPh>
    <rPh sb="4" eb="6">
      <t>テアテ</t>
    </rPh>
    <rPh sb="7" eb="9">
      <t>ジュキュウ</t>
    </rPh>
    <rPh sb="9" eb="11">
      <t>シカク</t>
    </rPh>
    <rPh sb="11" eb="13">
      <t>ニンテイ</t>
    </rPh>
    <rPh sb="13" eb="15">
      <t>シンセイ</t>
    </rPh>
    <rPh sb="16" eb="19">
      <t>キョジュウチ</t>
    </rPh>
    <rPh sb="19" eb="21">
      <t>シンセイ</t>
    </rPh>
    <rPh sb="21" eb="23">
      <t>トクレイ</t>
    </rPh>
    <rPh sb="24" eb="26">
      <t>カンワ</t>
    </rPh>
    <rPh sb="35" eb="36">
      <t>オヤ</t>
    </rPh>
    <rPh sb="37" eb="40">
      <t>フリエキ</t>
    </rPh>
    <rPh sb="46" eb="48">
      <t>セイカツ</t>
    </rPh>
    <rPh sb="49" eb="51">
      <t>フタン</t>
    </rPh>
    <rPh sb="51" eb="53">
      <t>ケイゲン</t>
    </rPh>
    <rPh sb="54" eb="55">
      <t>ツナ</t>
    </rPh>
    <phoneticPr fontId="2"/>
  </si>
  <si>
    <t>昭和60年11月16日　児企第37号厚生省児童家庭局企画課長通知「児童扶養手当の受給資格認定に係る事務取扱について」及び平成22年8月厚生労働省雇用均等・児童家庭局家庭福祉課発行「児童扶養手当事務処理マニュアル」</t>
    <phoneticPr fontId="2"/>
  </si>
  <si>
    <t>丸亀市</t>
    <rPh sb="0" eb="3">
      <t>マルガメシ</t>
    </rPh>
    <phoneticPr fontId="2"/>
  </si>
  <si>
    <t>八幡浜市</t>
    <phoneticPr fontId="2"/>
  </si>
  <si>
    <t>そもそも居住地と住民票が異なることは想定していないが、父のＤＶや酒乱等から逃れるために住所を移し、父に現住所が知られると危害が加えられる虞が強い場合など、住民票の移動ができないことに真にやむを得ない場合に限り、住民票と異なる現実の住所地からの申請を受けることを限定的に認めている。就学や保育所利用のために居住地と住民票を別にすることは、危害が加えられる虞が強い限定的な場合とはいえないため、ご提案を認めることは困難である。</t>
    <phoneticPr fontId="2"/>
  </si>
  <si>
    <t>指定保育士養成施設の定員弾力化</t>
    <rPh sb="0" eb="2">
      <t>シテイ</t>
    </rPh>
    <rPh sb="2" eb="5">
      <t>ホイクシ</t>
    </rPh>
    <rPh sb="5" eb="7">
      <t>ヨウセイ</t>
    </rPh>
    <rPh sb="7" eb="9">
      <t>シセツ</t>
    </rPh>
    <rPh sb="10" eb="12">
      <t>テイイン</t>
    </rPh>
    <rPh sb="12" eb="15">
      <t>ダンリョクカ</t>
    </rPh>
    <phoneticPr fontId="2"/>
  </si>
  <si>
    <t>保育士の人材供給を確実に増やすため、指定保育士養成施設の定員弾力化が可能である旨、厚生労働省から都道府県に通知を発出するなど、指定保育士養成施設の定員基準の弾力化を求めるもの。</t>
    <rPh sb="18" eb="20">
      <t>シテイ</t>
    </rPh>
    <rPh sb="20" eb="23">
      <t>ホイクシ</t>
    </rPh>
    <rPh sb="23" eb="25">
      <t>ヨウセイ</t>
    </rPh>
    <rPh sb="25" eb="27">
      <t>シセツ</t>
    </rPh>
    <rPh sb="28" eb="30">
      <t>テイイン</t>
    </rPh>
    <rPh sb="30" eb="32">
      <t>ダンリョク</t>
    </rPh>
    <rPh sb="32" eb="33">
      <t>カ</t>
    </rPh>
    <rPh sb="34" eb="36">
      <t>カノウ</t>
    </rPh>
    <rPh sb="39" eb="40">
      <t>ムネ</t>
    </rPh>
    <rPh sb="41" eb="43">
      <t>コウセイ</t>
    </rPh>
    <rPh sb="43" eb="46">
      <t>ロウドウショウ</t>
    </rPh>
    <rPh sb="48" eb="52">
      <t>トドウフケン</t>
    </rPh>
    <rPh sb="53" eb="55">
      <t>ツウチ</t>
    </rPh>
    <rPh sb="56" eb="58">
      <t>ハッシュツ</t>
    </rPh>
    <rPh sb="63" eb="65">
      <t>シテイ</t>
    </rPh>
    <phoneticPr fontId="2"/>
  </si>
  <si>
    <t>本市では、平成２６年４月、平成２７年４月と２年連続待機児童ゼロを達成したが、平成２８年４月の待機児童は１１人となった。保育所等の申込数は年々増加しているが、それに見合った保育士の確保が難しくなっている。
指定保育士養成施設の指定等については、児童福祉法施行令第5条の規定により都道府県（昨年度までは厚生労働省）の承認を必要としているところであるが、入学定員については、「指定保育士養成施設の運営適正化について」（平成17年11月17日雇児保発1117001号厚生労働省雇用均等・児童家庭局保育課長通知）を基準として、運用上、入学定員を超過して学生を受け入れることが認められていない状況にある。
結果として学生の辞退を考慮して、余裕のある合格通知を出すことができず、定員割れとなる場合や、定員を超過した場合は、都道府県（昨年度までは厚生労働省）に対し、改善方策の提出が必要となるなど、養成施設での柔軟な対応ができない状況である。</t>
    <rPh sb="0" eb="1">
      <t>ホン</t>
    </rPh>
    <rPh sb="1" eb="2">
      <t>シ</t>
    </rPh>
    <rPh sb="5" eb="7">
      <t>ヘイセイ</t>
    </rPh>
    <rPh sb="9" eb="10">
      <t>ネン</t>
    </rPh>
    <rPh sb="11" eb="12">
      <t>ガツ</t>
    </rPh>
    <rPh sb="13" eb="15">
      <t>ヘイセイ</t>
    </rPh>
    <rPh sb="17" eb="18">
      <t>ネン</t>
    </rPh>
    <rPh sb="19" eb="20">
      <t>ガツ</t>
    </rPh>
    <rPh sb="22" eb="23">
      <t>ネン</t>
    </rPh>
    <rPh sb="23" eb="25">
      <t>レンゾク</t>
    </rPh>
    <rPh sb="25" eb="27">
      <t>タイキ</t>
    </rPh>
    <rPh sb="27" eb="29">
      <t>ジドウ</t>
    </rPh>
    <rPh sb="32" eb="34">
      <t>タッセイ</t>
    </rPh>
    <rPh sb="38" eb="40">
      <t>ヘイセイ</t>
    </rPh>
    <rPh sb="42" eb="43">
      <t>ネン</t>
    </rPh>
    <rPh sb="44" eb="45">
      <t>ガツ</t>
    </rPh>
    <rPh sb="46" eb="48">
      <t>タイキ</t>
    </rPh>
    <rPh sb="48" eb="50">
      <t>ジドウ</t>
    </rPh>
    <rPh sb="53" eb="54">
      <t>ニン</t>
    </rPh>
    <rPh sb="59" eb="61">
      <t>ホイク</t>
    </rPh>
    <rPh sb="61" eb="62">
      <t>ショ</t>
    </rPh>
    <rPh sb="62" eb="63">
      <t>トウ</t>
    </rPh>
    <rPh sb="64" eb="66">
      <t>モウシコミ</t>
    </rPh>
    <rPh sb="66" eb="67">
      <t>スウ</t>
    </rPh>
    <rPh sb="68" eb="70">
      <t>ネンネン</t>
    </rPh>
    <rPh sb="70" eb="72">
      <t>ゾウカ</t>
    </rPh>
    <rPh sb="81" eb="83">
      <t>ミア</t>
    </rPh>
    <rPh sb="85" eb="88">
      <t>ホイクシ</t>
    </rPh>
    <rPh sb="89" eb="91">
      <t>カクホ</t>
    </rPh>
    <rPh sb="92" eb="93">
      <t>ムズカ</t>
    </rPh>
    <rPh sb="102" eb="104">
      <t>シテイ</t>
    </rPh>
    <rPh sb="112" eb="114">
      <t>シテイ</t>
    </rPh>
    <rPh sb="114" eb="115">
      <t>トウ</t>
    </rPh>
    <rPh sb="138" eb="142">
      <t>トドウフケン</t>
    </rPh>
    <rPh sb="143" eb="146">
      <t>サクネンド</t>
    </rPh>
    <rPh sb="149" eb="151">
      <t>コウセイ</t>
    </rPh>
    <rPh sb="151" eb="154">
      <t>ロウドウショウ</t>
    </rPh>
    <rPh sb="174" eb="176">
      <t>ニュウガク</t>
    </rPh>
    <rPh sb="176" eb="178">
      <t>テイイン</t>
    </rPh>
    <rPh sb="185" eb="187">
      <t>シテイ</t>
    </rPh>
    <rPh sb="187" eb="190">
      <t>ホイクシ</t>
    </rPh>
    <rPh sb="190" eb="192">
      <t>ヨウセイ</t>
    </rPh>
    <rPh sb="192" eb="194">
      <t>シセツ</t>
    </rPh>
    <rPh sb="195" eb="197">
      <t>ウンエイ</t>
    </rPh>
    <rPh sb="197" eb="200">
      <t>テキセイカ</t>
    </rPh>
    <rPh sb="206" eb="208">
      <t>ヘイセイ</t>
    </rPh>
    <rPh sb="210" eb="211">
      <t>ネン</t>
    </rPh>
    <rPh sb="213" eb="214">
      <t>ガツ</t>
    </rPh>
    <rPh sb="216" eb="217">
      <t>ニチ</t>
    </rPh>
    <rPh sb="354" eb="358">
      <t>トドウフケン</t>
    </rPh>
    <rPh sb="359" eb="361">
      <t>サクネン</t>
    </rPh>
    <rPh sb="361" eb="362">
      <t>ド</t>
    </rPh>
    <rPh sb="365" eb="367">
      <t>コウセイ</t>
    </rPh>
    <rPh sb="367" eb="370">
      <t>ロウドウショウ</t>
    </rPh>
    <phoneticPr fontId="2"/>
  </si>
  <si>
    <t>本市においても、年々保育士の確保は難しくなってきており、例えば私立大学等経費補助金の取扱いに準じて約１．１倍までは許容するなどの措置を講ずることにより、市内の保育士確保状況が改善され、待機児童解消にも資するものである。</t>
    <phoneticPr fontId="2"/>
  </si>
  <si>
    <t>児童福祉法第１８条の６第１号
児童福祉法施行令第５条第３項
児童福祉法施行規則第６条の３第２項</t>
    <phoneticPr fontId="2"/>
  </si>
  <si>
    <t>千葉市</t>
    <rPh sb="0" eb="3">
      <t>チバシ</t>
    </rPh>
    <phoneticPr fontId="2"/>
  </si>
  <si>
    <t>浜松市</t>
    <phoneticPr fontId="2"/>
  </si>
  <si>
    <t>○本市においても、保育需要増加に応えるために、施設整備を進めているが、保育士確保が難しい状況である。本市の養成施設の卒業生全てが保育所等に就労するとは限らない。保育士の数を増やすためにも、指定保育士養成施設の定員弾力化が必要であると考える。
○当区においても、私立認可保育所における保育士の確保が厳しい状況にある。提案のとおり、一定程度、運用上の入学合格者数を許容する措置は保育士確保の困難な状況の改善のひとつであると考える。</t>
    <phoneticPr fontId="2"/>
  </si>
  <si>
    <t>以前に同様の要望を受け、すでに指定保育士養成施設の定員の弾力化が可能である旨、自治体宛周知しており（「指定保育士養成施設の定員超過に関する取扱いについて」（平成28年６月13日雇用均等・児童家庭局保育課事務連絡））、ご提案に係る支障は解消されている。</t>
    <phoneticPr fontId="2"/>
  </si>
  <si>
    <t>Ｃ　Ａ又はＢに関連する見直し</t>
  </si>
  <si>
    <t>生活保護医療扶助の医療券の交付対象者の変更</t>
    <rPh sb="0" eb="2">
      <t>セイカツ</t>
    </rPh>
    <rPh sb="2" eb="4">
      <t>ホゴ</t>
    </rPh>
    <rPh sb="4" eb="6">
      <t>イリョウ</t>
    </rPh>
    <rPh sb="6" eb="8">
      <t>フジョ</t>
    </rPh>
    <rPh sb="9" eb="11">
      <t>イリョウ</t>
    </rPh>
    <rPh sb="11" eb="12">
      <t>ケン</t>
    </rPh>
    <rPh sb="13" eb="15">
      <t>コウフ</t>
    </rPh>
    <rPh sb="15" eb="18">
      <t>タイショウシャ</t>
    </rPh>
    <rPh sb="19" eb="21">
      <t>ヘンコウ</t>
    </rPh>
    <phoneticPr fontId="2"/>
  </si>
  <si>
    <t>医療扶助運営要領第3医療扶助実施方式（本提案において「実施方式」という。）2-(5)-ｵ-(ｳ)では、「医療券の交付に当たっては、被保護者をして医療券交付処理簿に受領印を押させ、又は被保護者から受領証を徴すること。」とされているが、医療券の交付及び受領印等の徴取を医療機関に対して行うものとするよう変更されたい。</t>
    <phoneticPr fontId="2"/>
  </si>
  <si>
    <t>【支障事例】
病気や障がいを抱え、支援者が近くにいない被保護者は、医療券受領のため業務所管課窓口に来られず、治療を諦める事例がある。地区担当員が被保護者宅に医療券を持参する場合、事務負担となり通常の支援の支障となる。
障がい等で管理能力に欠ける被保護者が多く、医療券を紛失する事例がある。この場合、医療券を再交付するが、被保護者の治療が遅れるほか、事務手続が増える。また、実際は紛失していないのに再交付すると、先に交付した医療券を対象者以外の者に使用させる等の悪用が、過去の類似の事例から懸念される。再交付の申出がないと、医療券を持参せず受診しようとして医療機関との間でトラブルとなり、医療機関から診療、医療費請求等の事務に遅延等の支障が生じるとの声がある。
今後、高齢世帯が増加する見込みであり、同じ理由による支障が多くなることが懸念される。
なお、各給付要否意見書及び診療依頼書の交付も同じ問題がある。</t>
    <rPh sb="234" eb="236">
      <t>カコ</t>
    </rPh>
    <rPh sb="237" eb="239">
      <t>ルイジ</t>
    </rPh>
    <rPh sb="240" eb="242">
      <t>ジレイ</t>
    </rPh>
    <rPh sb="324" eb="325">
      <t>コエ</t>
    </rPh>
    <phoneticPr fontId="2"/>
  </si>
  <si>
    <t>【制度改正による効果】
被保護者は、必要な医療行為を適切に受けられるだけでなく、早期治療による治癒が見込まれる。
実施機関は、医療券再交付等の事務負担の軽減分を通常の支援に充てられ、被保護者は今以上の支援の中、保護の脱却を図ることが可能となる。
医療機関は、直接交付により確実な医療券の受領が可能となり円滑な事務手続きが行える。
【参考】
医療券は診療の際の受給資格の証明書となるが、受給資格の証明は業務所管課から医療機関への状況説明、医療機関での本人確認等で代替可能である。
指定医療機関医療担当規程第9条の規定により医療券は最終的に医療機関で保管するため、医療機関から受領証を徴すればよい。</t>
    <rPh sb="26" eb="28">
      <t>テキセツ</t>
    </rPh>
    <rPh sb="123" eb="125">
      <t>イリョウ</t>
    </rPh>
    <rPh sb="125" eb="127">
      <t>キカン</t>
    </rPh>
    <rPh sb="129" eb="131">
      <t>チョクセツ</t>
    </rPh>
    <rPh sb="131" eb="133">
      <t>コウフ</t>
    </rPh>
    <rPh sb="136" eb="138">
      <t>カクジツ</t>
    </rPh>
    <rPh sb="139" eb="141">
      <t>イリョウ</t>
    </rPh>
    <rPh sb="141" eb="142">
      <t>ケン</t>
    </rPh>
    <rPh sb="143" eb="145">
      <t>ジュリョウ</t>
    </rPh>
    <rPh sb="146" eb="148">
      <t>カノウ</t>
    </rPh>
    <rPh sb="151" eb="153">
      <t>エンカツ</t>
    </rPh>
    <rPh sb="154" eb="156">
      <t>ジム</t>
    </rPh>
    <rPh sb="156" eb="158">
      <t>テツヅ</t>
    </rPh>
    <rPh sb="160" eb="161">
      <t>オコナ</t>
    </rPh>
    <rPh sb="177" eb="178">
      <t>サイ</t>
    </rPh>
    <phoneticPr fontId="2"/>
  </si>
  <si>
    <t>医療扶助運営要領</t>
    <phoneticPr fontId="2"/>
  </si>
  <si>
    <t>厚生労働省</t>
    <phoneticPr fontId="2"/>
  </si>
  <si>
    <t>岐阜市</t>
    <phoneticPr fontId="2"/>
  </si>
  <si>
    <t>鹿角市、群馬県、川越市、秩父市、春日部市、千葉県</t>
    <phoneticPr fontId="2"/>
  </si>
  <si>
    <t>○医療券は被保護者への交付が原則であるが、被保護者への交付が困難な場合のほか、既に被保護者が医療機関で受診している場合など、医療機関から実施機関へ医療券の交付を催促されることも多い。
○医療券は受診する方が生活保護の医療扶助て適用者であることの確認及び請求の際の根拠書類として医療機関が必要とするものであることから、提案のとおり医療機関への直接送付となれば被保護者による紛失や窓口に来てから医療機関に行くという被保護者の負担の軽減にもつながる。
○特に総合病院への受診には、予約や初診は受診できない等トラブルが多々発生している。医療機関への直接交付となると、確実な医療券の受領が可能であることから、検討すべき事項である。
○当市においても、既に窓口で交付済みであるにもかかわらず、その医療機関から「受領していない。」として、医療券の請求があり、再発行することがあります。また、医療機関の中には、「患者が本当に被保護者かどうかの確認が必要なので、医療券を持参しないと診ない。」としている所がありますが、被保護者が直接、医療券を持参するという方式は、管理上問題があると考えます。医療券を直接、医療機関に送付し、資格確認は福祉事務所への電話確認等でとなれば、少なくとも、医療券発行にかかる事務量及び経費の削減になります。</t>
    <phoneticPr fontId="2"/>
  </si>
  <si>
    <t>　医療扶助の実施にあたっては、医療扶助の決定のみならず、医療費の自己負担分や受診する医療機関といった事項につき、医療券を用いて、その給付内容を本人に示している。
　上記の目的に加え、保護の実施機関が事前に認めた医療扶助給付を最終的に利用するかどうかの判断は、他の扶助と同様に被保護者自身の意思に委ねられていることなどから、原則として医療券を本人に直接交付することとしており、これを医療機関に直接送付するといった方式に変更することは適当でないと考えている。
　ただし、被保護者が入院中で扶養義務者等がいないなど特別な事情がある場合は、例外的に所定の医療機関へ直接交付しても差し支えないとしている。
　なお、疾病または障害等により被保護者自身が適切に医療券を管理できないケースにおいては、被保護者の他の財産や権利を擁護するという観点から、自立支援プログラムの活用や地域の福祉サービス利用援助事業の利用など被保護者が適切な支援を受けられるようご検討されたい。</t>
    <phoneticPr fontId="2"/>
  </si>
  <si>
    <t>生活保護医療扶助変更等の決定に係る通知の一部廃止</t>
    <rPh sb="0" eb="2">
      <t>セイカツ</t>
    </rPh>
    <rPh sb="2" eb="4">
      <t>ホゴ</t>
    </rPh>
    <rPh sb="10" eb="11">
      <t>トウ</t>
    </rPh>
    <rPh sb="20" eb="22">
      <t>イチブ</t>
    </rPh>
    <phoneticPr fontId="2"/>
  </si>
  <si>
    <t>生活保護法第24条から第26条までの規定による保護の決定の際、要保護者に対しその旨書面をもって通知するが、保護の変更（医療扶助運営要領第3（医療扶助実施方式）-2-(3)に規定する変更決定のうち、「指定医療機関の変更、入院と入院外の変更、介護老人保健施設から医科への変更、医科と歯科の変更、他法による負担の程度の変更、訪問看護の決定及び変更」及び医療扶助の廃止決定のうち、「治癒による廃止」については、書面による通知を不要とするよう改められたい。</t>
    <phoneticPr fontId="2"/>
  </si>
  <si>
    <t>【支障事例】
医療扶助の決定のうち、特に決定件数が多い種類の通知については、これが大量に被保護者に届くと、他扶助の通知と混同したり、医療扶助の廃止決定を保護の廃止決定と誤解する等、被保護者に混乱を来す懸念がある。
実施機関としても、医療扶助の決定件数は多く（医療券の交付ごとに一つの決定があったとすると、月10,000件程度）、その全てについて通知を行うことは、実施機関の事務負担が過大となるだけでなく、通知の印刷代、郵送代等の費用が多額となり財政面での負担が大きくなっている。
なお、本人支払額の変更等の本人の負担となる決定又は不利益となる決定については、被保護者が自身の権利利益を保全するためにも通知をすることが必要であると考えている。</t>
    <phoneticPr fontId="7"/>
  </si>
  <si>
    <t>【制度改正による効果】
被保護者に混乱を来すような通知を不要としても、医療機関から次回の診察日や治癒による治療終了の説明を受けたり、また、地区担当員からの連絡によって、被保護者は医療扶助の継続又は廃止を認識することが十分可能であり、被保護者の保護の受給及びその生活に影響はないものと考えられる。
被保護者に混乱を来すような通知を不要とし、被保護者が生活に真に必要な決定内容のみを通知することは、むしろ被保護者がその決定内容を正しく、かつ、容易に把握でき、今まで以上に安心して生活することはできるようになると考える。
実施機関は、通知に係る事務及び費用の負担の軽減ができ、軽減した事務負担分を通常の支援に充てられる結果、被保護者は今まで以上の支援の中、生活保護からの脱却を図ることが可能となる。</t>
    <phoneticPr fontId="7"/>
  </si>
  <si>
    <t>生活保護法第24条、第25条、第26条、
医療扶助運営要領、生活保護問答集</t>
    <phoneticPr fontId="2"/>
  </si>
  <si>
    <t>群馬県、川越市、秩父市、千葉県、軽井沢町</t>
    <phoneticPr fontId="2"/>
  </si>
  <si>
    <t>○生活保護被保護者のほとんどが医療扶助の適用を受けており、医療機関の変更、完治による医療扶助廃止の決定等の通知は被保護者にとっても必要性を感じるものではなく、かえって福祉事務所からの通知に対する認識を下げてしまうものになっていると思われる。
○医療扶助運営要領の中には、現状の生活保護事務にそぐわない規定が少なからず見受けられます。当市においても、各ケースワーカーが約100世帯を抱えており、医療・介護担当の業務量も年々、増大しております。本来の支援業務の充実のために、業務の削減につながる要領改正は必要と考えます。</t>
    <phoneticPr fontId="2"/>
  </si>
  <si>
    <t>各書面による通知を不要とされたいとするご提案の中で、前半部分の「指定医療機関の変更、入院と入院外の変更、介護老人保健施設から医科への変更、医科と歯科の変更、他法による負担の程度の変更、訪問看護の決定及び変更」が、生活保護法第25条第2項に規定された職権による変更決定である場合は、書面をもってこれを被保護者に通知する必要がある。
一方、当該変更決定が、傷病届による変更申請を受けて決定されたものであって、明白に医療の必要性が認められる場合は、必要な決定後ただちに医療券を発行しその医療券を直接交付することによって十分決定の内容を伝達することができるため、当該決定通知書を省略して差し支えないとしている。
後半部分の「治癒による廃止」についてであるが、医療扶助の給付決定の際、本人に直接交付する医療券において予め有効期限を定めており、当該終期の到来をもって医療扶助の給付は終了する。保護の変更は通知をもって行うことが原則であるものの、当該医療扶助の給付の終了については、保護の変更の処分が行われているものではないため、当該変更の通知は不要である。
なお、医療券における有効期限到来前に医療扶助の給付を終了する必要がある場合は、当該変更につき被保護者に対して通知を行う必要があると考える。</t>
    <phoneticPr fontId="2"/>
  </si>
  <si>
    <t>死亡した生活保護受給者の遺留金品の生活保護債権への充当</t>
    <rPh sb="4" eb="6">
      <t>セイカツ</t>
    </rPh>
    <rPh sb="6" eb="8">
      <t>ホゴ</t>
    </rPh>
    <rPh sb="8" eb="10">
      <t>ジュキュウ</t>
    </rPh>
    <phoneticPr fontId="2"/>
  </si>
  <si>
    <t>死亡した生活保護受給者の遺留金品を、生活保護債権（生活保護費として支給したものに対する戻入金・法第６３条返還金・法第７８条徴収金）へ充当することができるよう、生活保護法第７６条第２項に「第１項の保護費に充てても、なお遺留金品に残余が生じた場合は、これを死亡した被保護者に対する生活保護債権に充てることができる」ことを加え、従来の第２項を第３項とした上で、「前項の費用」を「前２項の費用及び生活保護債権」に改正すること。</t>
    <rPh sb="4" eb="6">
      <t>セイカツ</t>
    </rPh>
    <rPh sb="6" eb="8">
      <t>ホゴ</t>
    </rPh>
    <rPh sb="8" eb="10">
      <t>ジュキュウ</t>
    </rPh>
    <rPh sb="25" eb="27">
      <t>セイカツ</t>
    </rPh>
    <rPh sb="27" eb="29">
      <t>ホゴ</t>
    </rPh>
    <rPh sb="29" eb="30">
      <t>ヒ</t>
    </rPh>
    <rPh sb="33" eb="35">
      <t>シキュウ</t>
    </rPh>
    <rPh sb="40" eb="41">
      <t>タイ</t>
    </rPh>
    <rPh sb="43" eb="45">
      <t>レイニュウ</t>
    </rPh>
    <rPh sb="45" eb="46">
      <t>キン</t>
    </rPh>
    <rPh sb="47" eb="48">
      <t>ホウ</t>
    </rPh>
    <rPh sb="48" eb="49">
      <t>ダイ</t>
    </rPh>
    <rPh sb="51" eb="52">
      <t>ジョウ</t>
    </rPh>
    <rPh sb="52" eb="55">
      <t>ヘンカンキン</t>
    </rPh>
    <rPh sb="56" eb="57">
      <t>ホウ</t>
    </rPh>
    <rPh sb="57" eb="58">
      <t>ダイ</t>
    </rPh>
    <rPh sb="60" eb="61">
      <t>ジョウ</t>
    </rPh>
    <rPh sb="61" eb="63">
      <t>チョウシュウ</t>
    </rPh>
    <rPh sb="63" eb="64">
      <t>キン</t>
    </rPh>
    <rPh sb="93" eb="94">
      <t>ダイ</t>
    </rPh>
    <rPh sb="95" eb="96">
      <t>コウ</t>
    </rPh>
    <rPh sb="97" eb="99">
      <t>ホゴ</t>
    </rPh>
    <rPh sb="99" eb="100">
      <t>ヒ</t>
    </rPh>
    <rPh sb="101" eb="102">
      <t>ア</t>
    </rPh>
    <rPh sb="108" eb="110">
      <t>イリュウ</t>
    </rPh>
    <rPh sb="110" eb="112">
      <t>キンピン</t>
    </rPh>
    <rPh sb="113" eb="115">
      <t>ザンヨ</t>
    </rPh>
    <rPh sb="116" eb="117">
      <t>ショウ</t>
    </rPh>
    <rPh sb="119" eb="121">
      <t>バアイ</t>
    </rPh>
    <rPh sb="126" eb="128">
      <t>シボウ</t>
    </rPh>
    <rPh sb="130" eb="134">
      <t>ヒホゴシャ</t>
    </rPh>
    <rPh sb="135" eb="136">
      <t>タイ</t>
    </rPh>
    <rPh sb="138" eb="140">
      <t>セイカツ</t>
    </rPh>
    <rPh sb="140" eb="142">
      <t>ホゴ</t>
    </rPh>
    <rPh sb="142" eb="144">
      <t>サイケン</t>
    </rPh>
    <rPh sb="145" eb="146">
      <t>ア</t>
    </rPh>
    <rPh sb="158" eb="159">
      <t>クワ</t>
    </rPh>
    <rPh sb="161" eb="163">
      <t>ジュウライ</t>
    </rPh>
    <rPh sb="164" eb="165">
      <t>ダイ</t>
    </rPh>
    <rPh sb="166" eb="167">
      <t>コウ</t>
    </rPh>
    <rPh sb="168" eb="169">
      <t>ダイ</t>
    </rPh>
    <rPh sb="170" eb="171">
      <t>コウ</t>
    </rPh>
    <rPh sb="174" eb="175">
      <t>ウエ</t>
    </rPh>
    <rPh sb="178" eb="180">
      <t>ゼンコウ</t>
    </rPh>
    <rPh sb="181" eb="183">
      <t>ヒヨウ</t>
    </rPh>
    <rPh sb="186" eb="187">
      <t>ゼン</t>
    </rPh>
    <rPh sb="188" eb="189">
      <t>コウ</t>
    </rPh>
    <rPh sb="190" eb="192">
      <t>ヒヨウ</t>
    </rPh>
    <rPh sb="192" eb="193">
      <t>オヨ</t>
    </rPh>
    <rPh sb="194" eb="196">
      <t>セイカツ</t>
    </rPh>
    <rPh sb="196" eb="198">
      <t>ホゴ</t>
    </rPh>
    <rPh sb="198" eb="200">
      <t>サイケン</t>
    </rPh>
    <rPh sb="202" eb="204">
      <t>カイセイ</t>
    </rPh>
    <phoneticPr fontId="2"/>
  </si>
  <si>
    <t>相続人がいないか明らかでない生活保護受給者が死亡し、自治体が遺留金品を管理することとなる場合、当該遺留金品は生活保護法第７６条第１項の規定により、死亡後に支給される保護費（葬祭扶助費）にのみ充てることができ、なお残余が生じたときは、生活保護法施行規則第２２条第２項の規定により、家庭裁判所に対し相続財産管理人の選任を申立てることとなる。
一般に、単身の生活保護受給者が死亡した場合、死亡月に前渡した扶助費のうち、廃止日以降月末までの扶助費を日割計算し、過扶助戻入金として相続人に請求する債権が生じる（自治体の債権）。
このような中で、自治体が有する死亡した生活保護受給者に対しての債権は少額であることが多いにもかかわらず、相続財産管理人の選任には高額な予納金が必要となるため、債権者である自治体は、法令上定められた手続きを行うことで、結果的に債権額以上の費用を負担することとなり、費用対効果の面から相続財産管理人選任の申立てに消極的にならざるをえない状況になっている。
また、遺留財産には金融機関の口座に預貯金があることも多く、自治体による預貯金の払戻しが受けられず、そのまま休眠口座となってしまう現状もある。</t>
    <rPh sb="14" eb="16">
      <t>セイカツ</t>
    </rPh>
    <rPh sb="16" eb="18">
      <t>ホゴ</t>
    </rPh>
    <rPh sb="169" eb="171">
      <t>イッパン</t>
    </rPh>
    <rPh sb="176" eb="178">
      <t>セイカツ</t>
    </rPh>
    <rPh sb="178" eb="180">
      <t>ホゴ</t>
    </rPh>
    <rPh sb="180" eb="182">
      <t>ジュキュウ</t>
    </rPh>
    <rPh sb="182" eb="183">
      <t>シャ</t>
    </rPh>
    <rPh sb="184" eb="186">
      <t>シボウ</t>
    </rPh>
    <rPh sb="278" eb="280">
      <t>セイカツ</t>
    </rPh>
    <rPh sb="280" eb="282">
      <t>ホゴ</t>
    </rPh>
    <rPh sb="282" eb="284">
      <t>ジュキュウ</t>
    </rPh>
    <rPh sb="488" eb="490">
      <t>キュウミン</t>
    </rPh>
    <rPh sb="490" eb="492">
      <t>コウザ</t>
    </rPh>
    <rPh sb="499" eb="501">
      <t>ゲンジョウ</t>
    </rPh>
    <phoneticPr fontId="2"/>
  </si>
  <si>
    <t>自治体の適切な債権保全が図れるとともに、遺留金品や残余財産の取扱いについての事務負担軽減を図ることができるものである。
また、残余財産については検察官の請求により速やかに手続きが行われることで、最終的に国庫に帰属できることが可能となる。
なお、一般に遺留財産は生活保護費によって形成されたものであり、生活保護債権に優先して充当することは、他債権者を害するものではない。</t>
    <rPh sb="122" eb="124">
      <t>イッパン</t>
    </rPh>
    <rPh sb="125" eb="127">
      <t>イリュウ</t>
    </rPh>
    <rPh sb="127" eb="129">
      <t>ザイサン</t>
    </rPh>
    <rPh sb="130" eb="132">
      <t>セイカツ</t>
    </rPh>
    <rPh sb="132" eb="134">
      <t>ホゴ</t>
    </rPh>
    <rPh sb="134" eb="135">
      <t>ヒ</t>
    </rPh>
    <rPh sb="139" eb="141">
      <t>ケイセイ</t>
    </rPh>
    <rPh sb="150" eb="152">
      <t>セイカツ</t>
    </rPh>
    <rPh sb="152" eb="154">
      <t>ホゴ</t>
    </rPh>
    <rPh sb="154" eb="156">
      <t>サイケン</t>
    </rPh>
    <rPh sb="157" eb="159">
      <t>ユウセン</t>
    </rPh>
    <rPh sb="161" eb="163">
      <t>ジュウトウ</t>
    </rPh>
    <rPh sb="169" eb="170">
      <t>タ</t>
    </rPh>
    <rPh sb="170" eb="173">
      <t>サイケンシャ</t>
    </rPh>
    <rPh sb="174" eb="175">
      <t>ガイ</t>
    </rPh>
    <phoneticPr fontId="2"/>
  </si>
  <si>
    <t>生活保護法第７６条
生活保護法施行規則第２２条
【参考】
厚生省社会局保護課長通知「生活保護法による保護の実施要領の取扱いについて」第１３の２
厚生労働省社会・援護局保護課長事務連絡「生活保護問答集について」問１３－１０</t>
    <rPh sb="0" eb="2">
      <t>セイカツ</t>
    </rPh>
    <rPh sb="2" eb="5">
      <t>ホゴホウ</t>
    </rPh>
    <rPh sb="5" eb="6">
      <t>ダイ</t>
    </rPh>
    <rPh sb="8" eb="9">
      <t>ジョウ</t>
    </rPh>
    <rPh sb="10" eb="12">
      <t>セイカツ</t>
    </rPh>
    <rPh sb="12" eb="15">
      <t>ホゴホウ</t>
    </rPh>
    <rPh sb="15" eb="17">
      <t>セコウ</t>
    </rPh>
    <rPh sb="17" eb="19">
      <t>キソク</t>
    </rPh>
    <rPh sb="19" eb="20">
      <t>ダイ</t>
    </rPh>
    <rPh sb="22" eb="23">
      <t>ジョウ</t>
    </rPh>
    <rPh sb="25" eb="27">
      <t>サンコウ</t>
    </rPh>
    <rPh sb="29" eb="32">
      <t>コウセイショウ</t>
    </rPh>
    <rPh sb="32" eb="34">
      <t>シャカイ</t>
    </rPh>
    <rPh sb="34" eb="35">
      <t>キョク</t>
    </rPh>
    <rPh sb="35" eb="38">
      <t>ホゴカ</t>
    </rPh>
    <rPh sb="38" eb="39">
      <t>チョウ</t>
    </rPh>
    <rPh sb="39" eb="41">
      <t>ツウチ</t>
    </rPh>
    <rPh sb="42" eb="44">
      <t>セイカツ</t>
    </rPh>
    <rPh sb="44" eb="47">
      <t>ホゴホウ</t>
    </rPh>
    <rPh sb="50" eb="52">
      <t>ホゴ</t>
    </rPh>
    <rPh sb="53" eb="55">
      <t>ジッシ</t>
    </rPh>
    <rPh sb="55" eb="57">
      <t>ヨウリョウ</t>
    </rPh>
    <rPh sb="58" eb="60">
      <t>トリアツカ</t>
    </rPh>
    <rPh sb="66" eb="67">
      <t>ダイ</t>
    </rPh>
    <rPh sb="72" eb="74">
      <t>コウセイ</t>
    </rPh>
    <rPh sb="74" eb="77">
      <t>ロウドウショウ</t>
    </rPh>
    <rPh sb="77" eb="79">
      <t>シャカイ</t>
    </rPh>
    <rPh sb="80" eb="82">
      <t>エンゴ</t>
    </rPh>
    <rPh sb="82" eb="83">
      <t>キョク</t>
    </rPh>
    <rPh sb="83" eb="86">
      <t>ホゴカ</t>
    </rPh>
    <rPh sb="86" eb="87">
      <t>チョウ</t>
    </rPh>
    <rPh sb="87" eb="89">
      <t>ジム</t>
    </rPh>
    <rPh sb="89" eb="91">
      <t>レンラク</t>
    </rPh>
    <rPh sb="92" eb="94">
      <t>セイカツ</t>
    </rPh>
    <rPh sb="94" eb="96">
      <t>ホゴ</t>
    </rPh>
    <rPh sb="96" eb="98">
      <t>モンドウ</t>
    </rPh>
    <rPh sb="98" eb="99">
      <t>シュウ</t>
    </rPh>
    <rPh sb="104" eb="105">
      <t>トイ</t>
    </rPh>
    <phoneticPr fontId="2"/>
  </si>
  <si>
    <t>法務省、厚生労働省</t>
    <rPh sb="0" eb="3">
      <t>ホウムショウ</t>
    </rPh>
    <rPh sb="4" eb="6">
      <t>コウセイ</t>
    </rPh>
    <rPh sb="6" eb="9">
      <t>ロウドウショウ</t>
    </rPh>
    <phoneticPr fontId="2"/>
  </si>
  <si>
    <t>○相続人がいないか明らかでない被保護者が死亡した場合、墓地埋葬等に関する法律に基づき、葬祭を執り行う。このとき、遺留金品のうち現金であれば、当該費用に即座に充てることはできるが、金融機関に預けている預貯金であれば、後ほど明らかになった相続人又は選任された相続財産管理人から当該費用を弁償してもらうまで数年におよぶ恐れがある。また、本市が繰替支弁した費用に係る県負担金の償還も同様に遅れることになる。 また、遺留金品を死亡した被保護者の葬祭費用に充て残余金があったとしても、これを被保護者に対する戻入金等の生活保護債権に充てることは現状できず、明らかになった相続人又は相続財産管理人に引き渡した上で納付してもらうことになる。なお、相続財産管理人の選任には多額の費用を必要とするため、法令上定められた手続きを行うことで、結果的に債権額以上の費用を負担しなければならない恐れもある。 本市としては、事務の効率化、事務負担の軽減及び債権の早期回収を図るため、葬祭費用及び生活保護債権に充てる場合に限り、死亡した被保護者の預貯金の払戻しを簡便に受けることができる制度改正を望むものである。
○当市においても、死亡廃止となった後の戻入金・法第63条返還金・法第78条徴収金について、相続人が明らかでない場合や疎遠や遠方であるため、必要な処理が行えず未納分が滞納となっている。また、相続財産管理人の選定を行う場合でも、累積金が少額等の理由により、裁判所等との調整が必要となり速やかな処理ができない事案も発生している。また、選定手続きについても、担当ケースワーカーが行うことになるため負担が大きく、特に職員数が少ない自治体では手続きの停滞が懸念される。提案事項は、死亡廃止した生活保護受給者の遺留金品を生活保護債権へ充当することにより、未収債権の改善に寄与するものと考えられる。
活保護債権に充てることが可能となれば、債務の保全とともに事務の軽減につながると考える。
○遺留品や残余財産の取扱いについて、債権に充てるためには、過大な事務量、時間、予算が必要とされる。生活保護債権は速やかに国庫に帰属されることが必要なことから、改正の必要があると思われる。
○死亡した被保護者の口座からの払い戻しについて、金融機関には、被保護者の葬祭に要する実費さえも、応じてもらえていない。結果として、被保護者の遺留金品があるにも関わらず、葬祭扶助を支給することになる。厚生省社会局保護課長通知「生活保護法による保護の実施要領の取扱いについて」第13の問２について、民間金融機関に対し改めて徹底していただきたい。提案市と同意見である。</t>
    <phoneticPr fontId="2"/>
  </si>
  <si>
    <t>死亡した被保護者の遺留金品は、当該被保護者の財産の一部であり、一般的な相続財産として民法上の規定に沿って処理されるものである。
ただし、死亡した被保護者の葬祭については、死亡後にその者が必要とするものであることから、葬祭を行う者に対して葬祭扶助を給付するとともに、生活保護法第76条第1項にて、遺留金品による充当が例外的に認められているところである。
葬祭扶助へ充当後なお遺留金品に残余がある場合については、生活保護制度において特別な取り扱いを定めることはできず、地方公共団体が持つ生活保護債権（生活保護費の戻入金、法第63条による返還金、法第78条による徴収金）についても、民法に定められた手続きにより行使されるものと考える。</t>
    <phoneticPr fontId="2"/>
  </si>
  <si>
    <t>生活保護費における返還金等取扱事務の規制緩和について</t>
    <rPh sb="0" eb="2">
      <t>セイカツ</t>
    </rPh>
    <rPh sb="2" eb="4">
      <t>ホゴ</t>
    </rPh>
    <rPh sb="4" eb="5">
      <t>ヒ</t>
    </rPh>
    <rPh sb="9" eb="12">
      <t>ヘンカンキン</t>
    </rPh>
    <rPh sb="12" eb="13">
      <t>トウ</t>
    </rPh>
    <rPh sb="13" eb="15">
      <t>トリアツカイ</t>
    </rPh>
    <rPh sb="15" eb="17">
      <t>ジム</t>
    </rPh>
    <rPh sb="18" eb="20">
      <t>キセイ</t>
    </rPh>
    <rPh sb="20" eb="22">
      <t>カンワ</t>
    </rPh>
    <phoneticPr fontId="11"/>
  </si>
  <si>
    <t>遺族が申立書を提出した場合や連絡しても回答がもらえない場合には、相続放棄があったものとして扱えるよう、運用改善を求める。</t>
    <rPh sb="0" eb="2">
      <t>イゾク</t>
    </rPh>
    <rPh sb="3" eb="6">
      <t>モウシタテショ</t>
    </rPh>
    <rPh sb="7" eb="9">
      <t>テイシュツ</t>
    </rPh>
    <rPh sb="11" eb="13">
      <t>バアイ</t>
    </rPh>
    <rPh sb="14" eb="16">
      <t>レンラク</t>
    </rPh>
    <rPh sb="19" eb="21">
      <t>カイトウ</t>
    </rPh>
    <rPh sb="27" eb="29">
      <t>バアイ</t>
    </rPh>
    <rPh sb="32" eb="34">
      <t>ソウゾク</t>
    </rPh>
    <rPh sb="34" eb="36">
      <t>ホウキ</t>
    </rPh>
    <rPh sb="45" eb="46">
      <t>アツカ</t>
    </rPh>
    <rPh sb="51" eb="53">
      <t>ウンヨウ</t>
    </rPh>
    <rPh sb="53" eb="55">
      <t>カイゼン</t>
    </rPh>
    <rPh sb="56" eb="57">
      <t>モト</t>
    </rPh>
    <phoneticPr fontId="11"/>
  </si>
  <si>
    <t>広島市では、平成28年3月時点で約27,000人が生活保護を受給しているが、収入があるにも関わらず未申告であったり、年金を過去に遡って受給するなど、様々な理由によって被保護者に対する返還金債権が発生している（生活保護法第63条に基づく返還金については平成26年度は1,646件）。
こうした返還金債権の取扱いについて、平成27年12月に厚生労働省の通知が改正され、より厳格な管理が求められることとなった。公債権であり厳格に管理すべきことは当然であるが、返還金等を未納のまま本人が死亡するケースも存在する。
このようなケースに対して厚生労働省の通知通りの厳格な債権管理を行うことは、回収が極めて困難な債権の管理に時間を費やすこととなり、費用対効果の面からも合理的とはいえない。また、保護受給中の債務者への納付指導や、生活保護法の本来の目的である世帯の自立助長に係る指導に時間をあてることができなくなる。
この点、扶養義務者の多くが債務者に対して援助ができない経済状況であり、債務者が死亡した場合であっても劇的に経済状況が好転していることは極めて稀であるため、大半は相続放棄を申し出てくることとなる。　しかしながら、厚生労働省の通知通りの手続きを行うとなると、相続人全員から家庭裁判所が発行する相続放棄の申述書を徴取する必要があり、過大な事務が発生する。
このため、例えば、相続人からの相続放棄の申立書で代用することや申立書を提出するよう２回依頼しても相続人からの回答がない場合は、相続放棄したものと取り扱うなど手続きの簡素化を認めていただきたい。</t>
    <rPh sb="262" eb="263">
      <t>タイ</t>
    </rPh>
    <rPh sb="317" eb="319">
      <t>ヒヨウ</t>
    </rPh>
    <rPh sb="323" eb="324">
      <t>メン</t>
    </rPh>
    <rPh sb="327" eb="330">
      <t>ゴウリテキ</t>
    </rPh>
    <rPh sb="403" eb="404">
      <t>テン</t>
    </rPh>
    <rPh sb="411" eb="412">
      <t>オオ</t>
    </rPh>
    <rPh sb="414" eb="417">
      <t>サイムシャ</t>
    </rPh>
    <rPh sb="418" eb="419">
      <t>タイ</t>
    </rPh>
    <rPh sb="421" eb="423">
      <t>エンジョ</t>
    </rPh>
    <rPh sb="428" eb="430">
      <t>ケイザイ</t>
    </rPh>
    <rPh sb="430" eb="432">
      <t>ジョウキョウ</t>
    </rPh>
    <rPh sb="436" eb="439">
      <t>サイムシャ</t>
    </rPh>
    <rPh sb="440" eb="442">
      <t>シボウ</t>
    </rPh>
    <rPh sb="444" eb="446">
      <t>バアイ</t>
    </rPh>
    <rPh sb="451" eb="453">
      <t>ゲキテキ</t>
    </rPh>
    <rPh sb="454" eb="456">
      <t>ケイザイ</t>
    </rPh>
    <rPh sb="456" eb="458">
      <t>ジョウキョウ</t>
    </rPh>
    <rPh sb="459" eb="461">
      <t>コウテン</t>
    </rPh>
    <rPh sb="468" eb="469">
      <t>キワ</t>
    </rPh>
    <rPh sb="471" eb="472">
      <t>マレ</t>
    </rPh>
    <rPh sb="488" eb="489">
      <t>デ</t>
    </rPh>
    <rPh sb="564" eb="566">
      <t>カダイ</t>
    </rPh>
    <rPh sb="567" eb="569">
      <t>ジム</t>
    </rPh>
    <rPh sb="570" eb="572">
      <t>ハッセイ</t>
    </rPh>
    <rPh sb="607" eb="610">
      <t>モウシタテショ</t>
    </rPh>
    <rPh sb="611" eb="613">
      <t>テイシュツ</t>
    </rPh>
    <rPh sb="618" eb="619">
      <t>カイ</t>
    </rPh>
    <rPh sb="619" eb="621">
      <t>イライ</t>
    </rPh>
    <rPh sb="624" eb="627">
      <t>ソウゾクニン</t>
    </rPh>
    <rPh sb="630" eb="632">
      <t>カイトウ</t>
    </rPh>
    <rPh sb="635" eb="637">
      <t>バアイ</t>
    </rPh>
    <rPh sb="639" eb="641">
      <t>ソウゾク</t>
    </rPh>
    <rPh sb="641" eb="643">
      <t>ホウキ</t>
    </rPh>
    <rPh sb="648" eb="649">
      <t>ト</t>
    </rPh>
    <rPh sb="650" eb="651">
      <t>アツカ</t>
    </rPh>
    <phoneticPr fontId="11"/>
  </si>
  <si>
    <t>生活保護受給者は増加傾向にあり、平成21年度には約22,000人であったが、平成28年3月には約27,000人と５年間で20％以上も増加している。
広島市においてもケースワーカーを増員するなどして対応を図っているが、職員一人当たりの担当世帯数は、全市の平均で約８６世帯であり、地区によっては、９０世帯を超えて担当している者もいることから、ケースワークに必要な時間が十分に確保されているとはいえない。
このため、債権管理の方法を合理化することができれば、事務負担が軽減され、ケースワークに必要な時間を確保できるため、被保護者の自立助長に係る指導に時間をあてることができるようになる。</t>
    <rPh sb="0" eb="2">
      <t>セイカツ</t>
    </rPh>
    <rPh sb="2" eb="4">
      <t>ホゴ</t>
    </rPh>
    <rPh sb="4" eb="7">
      <t>ジュキュウシャ</t>
    </rPh>
    <rPh sb="8" eb="10">
      <t>ゾウカ</t>
    </rPh>
    <rPh sb="10" eb="12">
      <t>ケイコウ</t>
    </rPh>
    <rPh sb="16" eb="18">
      <t>ヘイセイ</t>
    </rPh>
    <rPh sb="24" eb="25">
      <t>ヤク</t>
    </rPh>
    <rPh sb="31" eb="32">
      <t>ニン</t>
    </rPh>
    <rPh sb="38" eb="40">
      <t>ヘイセイ</t>
    </rPh>
    <rPh sb="42" eb="43">
      <t>ネン</t>
    </rPh>
    <rPh sb="44" eb="45">
      <t>ガツ</t>
    </rPh>
    <rPh sb="47" eb="48">
      <t>ヤク</t>
    </rPh>
    <rPh sb="54" eb="55">
      <t>ヒト</t>
    </rPh>
    <rPh sb="57" eb="59">
      <t>ネンカン</t>
    </rPh>
    <rPh sb="63" eb="65">
      <t>イジョウ</t>
    </rPh>
    <rPh sb="66" eb="68">
      <t>ゾウカ</t>
    </rPh>
    <rPh sb="74" eb="77">
      <t>ヒロシマシ</t>
    </rPh>
    <rPh sb="90" eb="92">
      <t>ゾウイン</t>
    </rPh>
    <rPh sb="98" eb="100">
      <t>タイオウ</t>
    </rPh>
    <rPh sb="101" eb="102">
      <t>ハカ</t>
    </rPh>
    <rPh sb="205" eb="207">
      <t>サイケン</t>
    </rPh>
    <rPh sb="207" eb="209">
      <t>カンリ</t>
    </rPh>
    <rPh sb="210" eb="212">
      <t>ホウホウ</t>
    </rPh>
    <rPh sb="213" eb="216">
      <t>ゴウリカ</t>
    </rPh>
    <rPh sb="226" eb="228">
      <t>ジム</t>
    </rPh>
    <rPh sb="228" eb="230">
      <t>フタン</t>
    </rPh>
    <rPh sb="231" eb="233">
      <t>ケイゲン</t>
    </rPh>
    <rPh sb="243" eb="245">
      <t>ヒツヨウ</t>
    </rPh>
    <rPh sb="246" eb="248">
      <t>ジカン</t>
    </rPh>
    <rPh sb="249" eb="251">
      <t>カクホ</t>
    </rPh>
    <rPh sb="257" eb="261">
      <t>ヒホゴシャ</t>
    </rPh>
    <rPh sb="262" eb="264">
      <t>ジリツ</t>
    </rPh>
    <rPh sb="264" eb="266">
      <t>ジョチョウ</t>
    </rPh>
    <rPh sb="267" eb="268">
      <t>カカ</t>
    </rPh>
    <rPh sb="269" eb="271">
      <t>シドウ</t>
    </rPh>
    <rPh sb="272" eb="274">
      <t>ジカン</t>
    </rPh>
    <phoneticPr fontId="11"/>
  </si>
  <si>
    <t>生活保護法第75条、厚生労働省社会・援護局課長通知「生活保護費国庫負担金の精算に係る適正な返還金等の債権管理について」（平成27年12月8日改正）</t>
    <rPh sb="0" eb="2">
      <t>セイカツ</t>
    </rPh>
    <rPh sb="2" eb="5">
      <t>ホゴホウ</t>
    </rPh>
    <rPh sb="5" eb="6">
      <t>ダイ</t>
    </rPh>
    <rPh sb="8" eb="9">
      <t>ジョウ</t>
    </rPh>
    <rPh sb="10" eb="12">
      <t>コウセイ</t>
    </rPh>
    <rPh sb="12" eb="15">
      <t>ロウドウショウ</t>
    </rPh>
    <rPh sb="15" eb="17">
      <t>シャカイ</t>
    </rPh>
    <rPh sb="18" eb="20">
      <t>エンゴ</t>
    </rPh>
    <rPh sb="20" eb="21">
      <t>キョク</t>
    </rPh>
    <rPh sb="21" eb="23">
      <t>カチョウ</t>
    </rPh>
    <rPh sb="23" eb="25">
      <t>ツウチ</t>
    </rPh>
    <rPh sb="26" eb="28">
      <t>セイカツ</t>
    </rPh>
    <rPh sb="28" eb="30">
      <t>ホゴ</t>
    </rPh>
    <rPh sb="30" eb="31">
      <t>ヒ</t>
    </rPh>
    <rPh sb="31" eb="33">
      <t>コッコ</t>
    </rPh>
    <rPh sb="33" eb="36">
      <t>フタンキン</t>
    </rPh>
    <rPh sb="37" eb="39">
      <t>セイサン</t>
    </rPh>
    <rPh sb="40" eb="41">
      <t>カカ</t>
    </rPh>
    <rPh sb="42" eb="44">
      <t>テキセイ</t>
    </rPh>
    <rPh sb="45" eb="48">
      <t>ヘンカンキン</t>
    </rPh>
    <rPh sb="48" eb="49">
      <t>トウ</t>
    </rPh>
    <rPh sb="50" eb="52">
      <t>サイケン</t>
    </rPh>
    <rPh sb="52" eb="54">
      <t>カンリ</t>
    </rPh>
    <phoneticPr fontId="11"/>
  </si>
  <si>
    <t>○本市でも返還金等を未納のまま本人が死亡廃止となるケースが数多く存在する。このようなケースに対し、厚生労働省の通知通りの債権管理を行うことは、極めて困難な債権の管理に時間を費やすこととなる。特に死亡したケースが高齢者の場合、扶養義務者である親兄弟も既に死亡しているケースや８０代、９０代であることが多く、相続人から何の回答も得られないことが多い。
○死亡した債務者の債権管理については苦慮しているところである。　死亡した債務者と相続人との関係が途絶していることが多く、民法に基づく法定相続人の調査をし、連絡を取ろうと試みることは極めて困難となっている。相続人とのこれまでの経緯や関係により（幼少期の遺棄、借金を負わされた、相続人の家庭を壊しかねない等）、取扱い事務の緩和を求めるところである。
○債務者と相続人の間では、長年に渡り音信不通となっているケースが多く、実施機関から相続人に対し相続についての申立書の送付を求めても回答が無いことが非常に多い。このため、回答が無い場合についての取り扱について、運用の改善が必要と考える。
○生活保護債権について、債務者である被保護者が死亡した場合、相続放棄がされるまでは、相続人に対して返還を求めることとなる。また、相続人への督促等がされていないと、国費の精算対象ともされない。しかし、現実的には、被保護者の生活歴から相続人との関係が悪化している事例が多く、返還を求めることや相続放棄を求めることは非常に困難である。特に相続放棄をすることについて法的な義務はなく、経費や手間がかかることから相続放棄を求める事務は本県においても相当な負担となっている。
○当市でも、各ワーカーが標準数を超えてケースを担当している。その中で厚生労働省の通知通りの債権管理を行うことは、合理的ではない。また、保護廃止後の債権管理に時間を割くことで、保護受給世帯の自立助長に係る指導に時間をあてることができなくなることも問題である。これに対して、広島市の事例案のように、相続人からの相続放棄の申立書で代用することや申立書を提出するよう２回依頼しても相続人からの回答がない場合は、相続放棄したものと取り扱うなど手続きの簡素化が可能となれば合理的な事務処理となるものと思われる。
○本市においても単身の高齢世帯の受給者が増加しており、返還金等が未納のまま死亡するケースが増えている。その際に相続を拒否するケースが多数発生しているが、返還金については、相続人を特定するために死亡した債務者の戸籍を調査し、相続人の確認や相続の有無の確認、相続人が複数いる場合は各相続人に対し法定相続分に応じた額の支払いの請求や相続放棄の場合は、相続人全員からの相続放棄申述受理通知書等の徴取など、本来の生活保護業務とは関係ない業務負担が増大している。このため、相続放棄の場合の確認については、相続人からの申立書や回答なしの状況でも適正な債権管理として認められるよう運用の改善を求める。
○経済的理由で扶養義務者からの援助が期待できないケースが多く、ＤＶ等様々な事情で扶養照会さえもできないケースもある。被相続人となった被保護者は生活保護基準を満たしていたものであり、承継する資産があることは稀であって、相続人があえて相続することは期待できない中、全ての相続人から相続放棄の申述書の提出を求めることは、事務負担が過大となるため、相続人から実施機関の市等に対する相続放棄の意思表示によって対応できるよう認めていただきたい。
○法第63条の返還金については、市のマニュアルに定める債権管理に従い回収を行って、回収不能な債権については地方自治法等により不納欠損していくことになる。しかし、厚労省社会・援護局通知による返還金等取扱事務の内容は厳しいものであり、債権管理に要するケースワーカーの労力や時間を考慮すると、生活保護事務に係る市の財政負担は増大する。提案市と同意見である。
○生活保護を受けるにあたり扶養調査を行い、経済的支援が出来ない場合が多いなか、被保護者死亡したことにより債権を相続人に請求しても納付できないことが多いと思われます。また、相続人の調査を行い相続放棄手続を勧めても、なかなか相続放棄の手続きをしないケースもありえる中、費用対効果がないように思えます。当市においても職員人数が限られている中、保護受給中の者に対する本来のケースワークに支障が生じます。</t>
    <phoneticPr fontId="2"/>
  </si>
  <si>
    <t>平成22年10月6日付け社会・援護局保護課長通知（社援保発1006第1号、第2次改正 平成27年12月8日）では、生活保護に係る返還金等債権の督促等の手続きに関して、債務者が死亡した場合には、「すみやかに法定相続人及び法定受遺者の存否や居住地等について調査を行うとともに、死亡した債務者の債務内容及び金額等をあらかじめ伝えたうえですみやかに相続の意思を確認すること。」と記載している。
その具体的な内容については、国庫負担金の適切な精算を行う観点から、地方公共団体が不能欠損を適切に処理しているか確認する「不能欠損調書」において、家庭裁判所が発行する申述書をその手続き上の確認手段のひとつとして例示している。
これは、地方公共団体における他の一般的な債権管理と比較して、生活保護に係る債権について特別な取り扱いを定めるものではない。生活保護法に基づく返還金等債権については、地方公共団体の債権として、地方自治法等を遵守した上で適切に対処されるものと考えている。</t>
    <phoneticPr fontId="2"/>
  </si>
  <si>
    <t>消防・防災・安全</t>
  </si>
  <si>
    <t>災害救助法に規定する救助の種類への「福祉」の追加</t>
    <rPh sb="0" eb="2">
      <t>サイガイ</t>
    </rPh>
    <rPh sb="2" eb="4">
      <t>キュウジョ</t>
    </rPh>
    <rPh sb="4" eb="5">
      <t>ホウ</t>
    </rPh>
    <rPh sb="6" eb="8">
      <t>キテイ</t>
    </rPh>
    <rPh sb="10" eb="12">
      <t>キュウジョ</t>
    </rPh>
    <rPh sb="13" eb="15">
      <t>シュルイ</t>
    </rPh>
    <rPh sb="18" eb="20">
      <t>フクシ</t>
    </rPh>
    <rPh sb="22" eb="24">
      <t>ツイカ</t>
    </rPh>
    <phoneticPr fontId="2"/>
  </si>
  <si>
    <t>災害救助法第４条の救助の種類に「福祉（介護を含む。）」を、同法第７条の「救助に従事させることができるもの」に「福祉（介護）関係者（社会福祉士、介護福祉士、介護支援専門員等の専門職員）」を規定し、災害時における高齢者、障がい者等の要配慮者への福祉的支援（要配慮者に必要な支援の把握・調整、避難環境の整備・調整、介護、相談援助など）が、災害救助の基本施策の一つであることを明確化する。</t>
    <rPh sb="93" eb="95">
      <t>キテイ</t>
    </rPh>
    <phoneticPr fontId="2"/>
  </si>
  <si>
    <t>【現状】
　災害救助法による救助の種類には「医療」についての規定はあるものの、「福祉（介護を含む）」に関する規定はなく、位置づけが不明確。
　東日本大震災津波では県内福祉専門職能団体が行った要配慮者の支援のうち、避難所及び福祉避難所における活動と見なされたものは、避難所設営に係る経費として後付けで整理され、災害救助費から支弁された。
【支障事例】
　災害時において、要配慮者に対する様々な福祉的支援が必要となるが、福祉・介護等専門職員による支援について、災害時の位置付けが不明確であることから、救助に必要な際に、都道府県知事が従事命令を行うことができず、適切な支援体制の確保が困難である。
【制度改正の必要性】
  東日本大震災津波では被災者の避難所生活が長期間に及び、要配慮者に対する福祉・介護サービスの提供や相談支援等の適切な対処、避難所環境の改善など、様々な福祉的課題への対応の必要性が強く認められたところ。</t>
    <rPh sb="237" eb="240">
      <t>フメイカク</t>
    </rPh>
    <rPh sb="248" eb="250">
      <t>キュウジョ</t>
    </rPh>
    <rPh sb="251" eb="253">
      <t>ヒツヨウ</t>
    </rPh>
    <rPh sb="254" eb="255">
      <t>サイ</t>
    </rPh>
    <rPh sb="257" eb="261">
      <t>トドウフケン</t>
    </rPh>
    <rPh sb="261" eb="263">
      <t>チジ</t>
    </rPh>
    <rPh sb="264" eb="266">
      <t>ジュウジ</t>
    </rPh>
    <rPh sb="266" eb="268">
      <t>メイレイ</t>
    </rPh>
    <rPh sb="269" eb="270">
      <t>オコナ</t>
    </rPh>
    <rPh sb="278" eb="280">
      <t>テキセツ</t>
    </rPh>
    <rPh sb="281" eb="283">
      <t>シエン</t>
    </rPh>
    <rPh sb="283" eb="285">
      <t>タイセイ</t>
    </rPh>
    <rPh sb="286" eb="288">
      <t>カクホ</t>
    </rPh>
    <rPh sb="289" eb="291">
      <t>コンナン</t>
    </rPh>
    <phoneticPr fontId="2"/>
  </si>
  <si>
    <t xml:space="preserve">  災害救助法の救助の種類に福祉を規定することで、位置付けが明確となり、福祉・介護等専門職員の派遣が速やかに行われ、災害時における要配慮者への支援が迅速かつ適切に行うことができる。</t>
    <rPh sb="2" eb="4">
      <t>サイガイ</t>
    </rPh>
    <rPh sb="4" eb="6">
      <t>キュウジョ</t>
    </rPh>
    <rPh sb="6" eb="7">
      <t>ホウ</t>
    </rPh>
    <rPh sb="8" eb="10">
      <t>キュウジョ</t>
    </rPh>
    <rPh sb="11" eb="13">
      <t>シュルイ</t>
    </rPh>
    <rPh sb="14" eb="16">
      <t>フクシ</t>
    </rPh>
    <rPh sb="17" eb="19">
      <t>キテイ</t>
    </rPh>
    <rPh sb="25" eb="28">
      <t>イチヅ</t>
    </rPh>
    <rPh sb="30" eb="32">
      <t>メイカク</t>
    </rPh>
    <rPh sb="36" eb="38">
      <t>フクシ</t>
    </rPh>
    <rPh sb="39" eb="42">
      <t>カイゴトウ</t>
    </rPh>
    <rPh sb="42" eb="44">
      <t>センモン</t>
    </rPh>
    <rPh sb="44" eb="46">
      <t>ショクイン</t>
    </rPh>
    <rPh sb="47" eb="49">
      <t>ハケン</t>
    </rPh>
    <rPh sb="50" eb="51">
      <t>スミ</t>
    </rPh>
    <rPh sb="54" eb="55">
      <t>オコナ</t>
    </rPh>
    <rPh sb="58" eb="60">
      <t>サイガイ</t>
    </rPh>
    <rPh sb="60" eb="61">
      <t>ジ</t>
    </rPh>
    <rPh sb="65" eb="66">
      <t>ヨウ</t>
    </rPh>
    <rPh sb="66" eb="68">
      <t>ハイリョ</t>
    </rPh>
    <rPh sb="68" eb="69">
      <t>シャ</t>
    </rPh>
    <rPh sb="71" eb="73">
      <t>シエン</t>
    </rPh>
    <rPh sb="74" eb="76">
      <t>ジンソク</t>
    </rPh>
    <rPh sb="78" eb="80">
      <t>テキセツ</t>
    </rPh>
    <rPh sb="81" eb="82">
      <t>オコナ</t>
    </rPh>
    <phoneticPr fontId="2"/>
  </si>
  <si>
    <t>災害救助法第4条、第7条
平成23年4月15日付事務連絡「「東日本大震災」による社会福祉施設等に対する介護職員等の派遣に係る費用の取り扱いについて」</t>
    <rPh sb="0" eb="2">
      <t>サイガイ</t>
    </rPh>
    <rPh sb="2" eb="4">
      <t>キュウジョ</t>
    </rPh>
    <rPh sb="4" eb="5">
      <t>ホウ</t>
    </rPh>
    <rPh sb="5" eb="6">
      <t>ダイ</t>
    </rPh>
    <rPh sb="7" eb="8">
      <t>ジョウ</t>
    </rPh>
    <rPh sb="9" eb="10">
      <t>ダイ</t>
    </rPh>
    <rPh sb="11" eb="12">
      <t>ジョウ</t>
    </rPh>
    <rPh sb="13" eb="15">
      <t>ヘイセイ</t>
    </rPh>
    <rPh sb="17" eb="18">
      <t>ネン</t>
    </rPh>
    <rPh sb="19" eb="20">
      <t>ガツ</t>
    </rPh>
    <rPh sb="22" eb="23">
      <t>ニチ</t>
    </rPh>
    <rPh sb="23" eb="24">
      <t>ヅケ</t>
    </rPh>
    <rPh sb="24" eb="26">
      <t>ジム</t>
    </rPh>
    <rPh sb="26" eb="28">
      <t>レンラク</t>
    </rPh>
    <rPh sb="30" eb="31">
      <t>ヒガシ</t>
    </rPh>
    <rPh sb="31" eb="33">
      <t>ニホン</t>
    </rPh>
    <rPh sb="33" eb="34">
      <t>ダイ</t>
    </rPh>
    <rPh sb="34" eb="36">
      <t>シンサイ</t>
    </rPh>
    <rPh sb="40" eb="42">
      <t>シャカイ</t>
    </rPh>
    <rPh sb="42" eb="44">
      <t>フクシ</t>
    </rPh>
    <rPh sb="44" eb="46">
      <t>シセツ</t>
    </rPh>
    <rPh sb="46" eb="47">
      <t>トウ</t>
    </rPh>
    <rPh sb="48" eb="49">
      <t>タイ</t>
    </rPh>
    <rPh sb="51" eb="53">
      <t>カイゴ</t>
    </rPh>
    <rPh sb="53" eb="55">
      <t>ショクイン</t>
    </rPh>
    <rPh sb="55" eb="56">
      <t>トウ</t>
    </rPh>
    <rPh sb="57" eb="59">
      <t>ハケン</t>
    </rPh>
    <rPh sb="60" eb="61">
      <t>カカ</t>
    </rPh>
    <rPh sb="62" eb="64">
      <t>ヒヨウ</t>
    </rPh>
    <rPh sb="65" eb="66">
      <t>ト</t>
    </rPh>
    <rPh sb="67" eb="68">
      <t>アツカ</t>
    </rPh>
    <phoneticPr fontId="2"/>
  </si>
  <si>
    <t>岩手県</t>
    <rPh sb="0" eb="2">
      <t>イワテ</t>
    </rPh>
    <rPh sb="2" eb="3">
      <t>ケン</t>
    </rPh>
    <phoneticPr fontId="2"/>
  </si>
  <si>
    <t>補強資料
　①28.6.7（予定）岩手県からの政策提言
　②27.11北海道東北地方知事会　震災提言
　③28.5.29岩手日報</t>
    <rPh sb="0" eb="2">
      <t>ホキョウ</t>
    </rPh>
    <rPh sb="2" eb="4">
      <t>シリョウ</t>
    </rPh>
    <rPh sb="14" eb="16">
      <t>ヨテイ</t>
    </rPh>
    <rPh sb="17" eb="20">
      <t>イワテケン</t>
    </rPh>
    <rPh sb="23" eb="25">
      <t>セイサク</t>
    </rPh>
    <rPh sb="25" eb="27">
      <t>テイゲン</t>
    </rPh>
    <rPh sb="35" eb="38">
      <t>ホッカイドウ</t>
    </rPh>
    <rPh sb="38" eb="40">
      <t>トウホク</t>
    </rPh>
    <rPh sb="40" eb="42">
      <t>チホウ</t>
    </rPh>
    <rPh sb="42" eb="45">
      <t>チジカイ</t>
    </rPh>
    <rPh sb="46" eb="48">
      <t>シンサイ</t>
    </rPh>
    <rPh sb="48" eb="50">
      <t>テイゲン</t>
    </rPh>
    <phoneticPr fontId="2"/>
  </si>
  <si>
    <t>北海道、茂原市、上越市、静岡県、滋賀県、京都府、徳島県、宇和島市、大牟田市、宮崎県</t>
    <phoneticPr fontId="2"/>
  </si>
  <si>
    <t>○災害救助法において「福祉（介護を含む）」が明確に規定されておらず、位置付けが不明確である。本県においては、「災害福祉広域支援ネットワーク」の構築を検討しているが、その福祉人材派遣の費用負担の規定の根拠について、法令上の位置づけが不明確なため苦慮している。災害救助法における救助の種類に福祉を位置づけることで、介護職員等の福祉人材の派遣が迅速かつ適切に行われるものと考えられる。
○本市の高齢化率は36.0％で、今後、将来的には40％を超えることが予想されている。このような背景をもとに、介護あるいは要配慮者への支援は重要課題として取り扱われるべきであり、災害時の支援について、明確に位置付ける必要があると思われる。
○過去の災害において、要配慮者支援が避難所設営に係る経費として整理され、災害救助費から支弁された実績があり、それが各種災害において一般化できるのであれば、制度の改正を検討してもよいと考える。
○当団体地域防災計画　震災編（平成２６年修正）において、当団体（福祉保健局）は、福祉関係団体等の協力によるボランティア派遣について、区市町村に対する広域的支援を実施することとされている。　しかし、福祉支援が災害救助法上に位置付けられていないことが、発災時の円滑な支援活動の妨げとなるおそれがあることは、当団体においても同様である。
○熊本地震においても避難所における福祉的な支援の重要性は再認識されたところであり、要配慮者の対応を迅速かつ適切に行うためには、「福祉」を災害救助法に規定する救助の種類に追加することが必要であると考える。
○東日本大震災においても熊本地震においても、福祉的支援へのニーズは高く、災害毎の取扱ではなく、法に明確化することで、要配慮者支援に係るより迅速な対応が可能となる。
○現在、要配慮者に対する救助の種類には「避難所の設置」しかなく、どこまでが要配慮者に対する救助として対象となるのか不明確な部分があるため、「福祉（介護を含む。）」の救助の種類を明確に規定し、災害時における要配慮者に対する福祉的支援を実施し、要配慮者への適切な支援を行う必要がある。</t>
    <phoneticPr fontId="2"/>
  </si>
  <si>
    <t>災害救助法に規定する救助の種類等への「福祉」の追加することについては、災害救助法を所管する内閣府において、必要性等を検討していただくことになると考えている。</t>
    <rPh sb="35" eb="37">
      <t>サイガイ</t>
    </rPh>
    <rPh sb="37" eb="39">
      <t>キュウジョ</t>
    </rPh>
    <rPh sb="39" eb="40">
      <t>ホウ</t>
    </rPh>
    <rPh sb="41" eb="43">
      <t>ショカン</t>
    </rPh>
    <rPh sb="45" eb="48">
      <t>ナイカクフ</t>
    </rPh>
    <phoneticPr fontId="2"/>
  </si>
  <si>
    <t xml:space="preserve"> 災害時に避難所や福祉避難所において、要配慮者個々の状態に応じた介護など、緊急に必要な支援の把握・調整を行うとともに、要配慮者にとって良好な避難環境の整備・調整や介護、相談援助などを担う、福祉専門職員で構成する「災害派遣福祉チーム」を制度化し、その組成、研修、訓練等の災害福祉支援体制の整備をすすめ、都道府県の相互応援体制を構築するため、当該チームを派遣・調整する全国的なシステムを設ける。</t>
    <rPh sb="143" eb="145">
      <t>セイビ</t>
    </rPh>
    <rPh sb="150" eb="154">
      <t>トドウフケン</t>
    </rPh>
    <rPh sb="155" eb="157">
      <t>ソウゴ</t>
    </rPh>
    <rPh sb="157" eb="159">
      <t>オウエン</t>
    </rPh>
    <rPh sb="159" eb="161">
      <t>タイセイ</t>
    </rPh>
    <rPh sb="162" eb="164">
      <t>コウチク</t>
    </rPh>
    <rPh sb="182" eb="184">
      <t>ゼンコク</t>
    </rPh>
    <rPh sb="184" eb="185">
      <t>テキ</t>
    </rPh>
    <rPh sb="191" eb="192">
      <t>モウ</t>
    </rPh>
    <phoneticPr fontId="2"/>
  </si>
  <si>
    <t>災害救助法第4条、第7条
平成28年3月4日付事務連絡
（生活困窮者就労準備支援事業費等補助金⑱災害福祉広域支援ネットワークの構築支援事業）</t>
    <rPh sb="0" eb="2">
      <t>サイガイ</t>
    </rPh>
    <rPh sb="2" eb="4">
      <t>キュウジョ</t>
    </rPh>
    <rPh sb="4" eb="5">
      <t>ホウ</t>
    </rPh>
    <rPh sb="5" eb="6">
      <t>ダイ</t>
    </rPh>
    <rPh sb="7" eb="8">
      <t>ジョウ</t>
    </rPh>
    <rPh sb="9" eb="10">
      <t>ダイ</t>
    </rPh>
    <rPh sb="11" eb="12">
      <t>ジョウ</t>
    </rPh>
    <rPh sb="13" eb="15">
      <t>ヘイセイ</t>
    </rPh>
    <rPh sb="17" eb="18">
      <t>ネン</t>
    </rPh>
    <rPh sb="19" eb="20">
      <t>ガツ</t>
    </rPh>
    <rPh sb="21" eb="22">
      <t>ニチ</t>
    </rPh>
    <rPh sb="22" eb="23">
      <t>ヅケ</t>
    </rPh>
    <rPh sb="23" eb="25">
      <t>ジム</t>
    </rPh>
    <rPh sb="25" eb="27">
      <t>レンラク</t>
    </rPh>
    <rPh sb="29" eb="31">
      <t>セイカツ</t>
    </rPh>
    <rPh sb="31" eb="34">
      <t>コンキュウシャ</t>
    </rPh>
    <rPh sb="34" eb="36">
      <t>シュウロウ</t>
    </rPh>
    <rPh sb="36" eb="38">
      <t>ジュンビ</t>
    </rPh>
    <rPh sb="38" eb="40">
      <t>シエン</t>
    </rPh>
    <rPh sb="40" eb="43">
      <t>ジギョウヒ</t>
    </rPh>
    <rPh sb="43" eb="44">
      <t>トウ</t>
    </rPh>
    <rPh sb="44" eb="47">
      <t>ホジョキン</t>
    </rPh>
    <rPh sb="48" eb="50">
      <t>サイガイ</t>
    </rPh>
    <rPh sb="50" eb="52">
      <t>フクシ</t>
    </rPh>
    <rPh sb="52" eb="54">
      <t>コウイキ</t>
    </rPh>
    <rPh sb="54" eb="56">
      <t>シエン</t>
    </rPh>
    <rPh sb="63" eb="65">
      <t>コウチク</t>
    </rPh>
    <rPh sb="65" eb="67">
      <t>シエン</t>
    </rPh>
    <rPh sb="67" eb="69">
      <t>ジギョウ</t>
    </rPh>
    <phoneticPr fontId="2"/>
  </si>
  <si>
    <t>補強資料
　①28.6.7（予定）岩手県からの政策提言
　②27.11北海道東北地方知事会　震災提言
　③28.5.29岩手日報</t>
    <rPh sb="0" eb="2">
      <t>ホキョウ</t>
    </rPh>
    <rPh sb="2" eb="4">
      <t>シリョウ</t>
    </rPh>
    <rPh sb="14" eb="16">
      <t>ヨテイ</t>
    </rPh>
    <rPh sb="17" eb="20">
      <t>イワテケン</t>
    </rPh>
    <rPh sb="23" eb="25">
      <t>セイサク</t>
    </rPh>
    <rPh sb="25" eb="27">
      <t>テイゲン</t>
    </rPh>
    <rPh sb="35" eb="45">
      <t>ホクトウ</t>
    </rPh>
    <rPh sb="46" eb="48">
      <t>シンサイ</t>
    </rPh>
    <rPh sb="48" eb="50">
      <t>テイゲン</t>
    </rPh>
    <rPh sb="60" eb="62">
      <t>イワテ</t>
    </rPh>
    <rPh sb="62" eb="64">
      <t>ニッポウ</t>
    </rPh>
    <phoneticPr fontId="2"/>
  </si>
  <si>
    <t>農業・農地</t>
    <phoneticPr fontId="2"/>
  </si>
  <si>
    <t>農村地域工業等導入促進法第２条第２項に規定する「工業等」の弾力的な運用</t>
    <rPh sb="0" eb="2">
      <t>ノウソン</t>
    </rPh>
    <rPh sb="2" eb="4">
      <t>チイキ</t>
    </rPh>
    <rPh sb="4" eb="6">
      <t>コウギョウ</t>
    </rPh>
    <rPh sb="6" eb="7">
      <t>トウ</t>
    </rPh>
    <rPh sb="7" eb="9">
      <t>ドウニュウ</t>
    </rPh>
    <rPh sb="9" eb="12">
      <t>ソクシンホウ</t>
    </rPh>
    <rPh sb="12" eb="13">
      <t>ダイ</t>
    </rPh>
    <rPh sb="14" eb="15">
      <t>ジョウ</t>
    </rPh>
    <rPh sb="15" eb="16">
      <t>ダイ</t>
    </rPh>
    <rPh sb="17" eb="18">
      <t>コウ</t>
    </rPh>
    <rPh sb="19" eb="21">
      <t>キテイ</t>
    </rPh>
    <rPh sb="24" eb="26">
      <t>コウギョウ</t>
    </rPh>
    <rPh sb="26" eb="27">
      <t>トウ</t>
    </rPh>
    <rPh sb="29" eb="32">
      <t>ダンリョクテキ</t>
    </rPh>
    <rPh sb="33" eb="35">
      <t>ウンヨウ</t>
    </rPh>
    <phoneticPr fontId="2"/>
  </si>
  <si>
    <t>農村地域工業等導入促進法第２条第２項に規定する、農村地域に導入する工業等の業種について、社会経済情勢や地域の実情に応じて弾力的に運用できるようにすること</t>
    <phoneticPr fontId="2"/>
  </si>
  <si>
    <t>【提案の背景】
農工法第２条第２項は、農工団地に進出できる工業等の業種を工業（製造業）、道路貨物運　送業、倉庫業、梱包業及び卸売業に限定されている。
本県では、農工法に基づき、県が４計画、市町村が19計画を策定し、農工団地58団地、511ｈａを造成し、141社の企業が操業しているが、造成したものの企業立地が進んでいない面積が約28ｈａあり、また、計画上は、農工団地を造成することとなっているが、立地を希望する企業がないことから、未整備の団地が７団地、31ｈａある。
【具体的支障事例】
地域再生法の改正により、整備後５年以上工場等用に供されていない遊休工場用地については、特例により農工法第２条２項で定める業種以外の産業用に供することができるようになったが、未整備地や整備後５年未満の工場用地についてはその特例が適用されない。
本県においては、実際に昨年度に農工団地への参入を希望した業者は６業者があったが、農工法で定める業種ではないため、また、整備後あるいは工場撤退後５年未満の用地であったため、地域再生法の特例を受けられず、工場立地を断念し、結果、遊休工場用地の解消に至らなかった例がある。</t>
    <phoneticPr fontId="2"/>
  </si>
  <si>
    <t>未利用の農工団地の活用だけではなく、例えば植物工場や木質バイオマス発電施設など雇用が期待できる業種や天然ガス発電施設や熱供給業など、雇用に加え、団地内へのエネルギーの安定供給に寄与する業種が追加できることで、農工団地の一層の発展に資することができる。</t>
    <phoneticPr fontId="2"/>
  </si>
  <si>
    <t>農村地域工業等導入促進法</t>
    <phoneticPr fontId="2"/>
  </si>
  <si>
    <t>厚生労働省、農林水産省、経済産業省、国土交通省</t>
    <phoneticPr fontId="2"/>
  </si>
  <si>
    <t>山梨県</t>
    <rPh sb="0" eb="3">
      <t>ヤマナシケン</t>
    </rPh>
    <phoneticPr fontId="2"/>
  </si>
  <si>
    <t>秋田県</t>
    <phoneticPr fontId="2"/>
  </si>
  <si>
    <t>○　本県においても、コールセンターなど、農工法で定める業種以外の企業からの立地希望が寄せられる事例があったが、当該規制により分譲を断念している。
進出可能な業種が増加することによって、長期的な未分譲用地の解消が進むとともに、多様な企業の進出による新たな雇用の創出が期待できる。</t>
    <phoneticPr fontId="2"/>
  </si>
  <si>
    <t>農村地域工業等導入促進法（以下、「農工法」という。）に基づき整備され、５年を経過した遊休工場用地等における地域再生法の特例は、既に造成が完了しており、水路などの付帯設備が整備されている場合なども多く、迅速な立地を目指す企業にとってメリットが多いと考えられるところ、地方創生を実現するためには地域に「しごと」を作り出すことが重要であり、その実現に資する速効性のある措置を重点的に講ずることが必要との観点から、措置されたものである。
なお、農工法は、農業従事者の就業を促進し、農業構造の改善に資することを狙いとするものであることから、①常勤雇用等により農村地域における安定的な雇用を継続的に確保できる業種であること、②必ずしも専門的な知識や高度な技能を必要としないこと、等の考え方から業種が限定されており、直ちに弾力的な運用を行うことは困難である。
いずれにしても、農村地域において地域資源の活用や地域内発型産業の振興も求められていることから、農業者の就業構造改善の仕組みについては、農工法を始めこれまで各省も含めて講じられてきた様々な施策の効果を検証の上、農業・農村を取り巻く情勢の変化と課題を十分踏まえつつ、対象となる地域、産業等を明確にした上で、必要な施策を検討しているところ。</t>
    <phoneticPr fontId="2"/>
  </si>
  <si>
    <t>九州地方知事会</t>
    <rPh sb="0" eb="2">
      <t>キュウシュウ</t>
    </rPh>
    <rPh sb="2" eb="4">
      <t>チホウ</t>
    </rPh>
    <rPh sb="4" eb="7">
      <t>チジカイ</t>
    </rPh>
    <phoneticPr fontId="2"/>
  </si>
  <si>
    <t>雇用・労働</t>
  </si>
  <si>
    <t>就労継続支援A型事業における暫定支給決定を要しない場合の基準の明確化及び同事業における特定求職者雇用開発助成金の支給のあり方の見直し</t>
    <rPh sb="0" eb="2">
      <t>シュウロウ</t>
    </rPh>
    <rPh sb="2" eb="4">
      <t>ケイゾク</t>
    </rPh>
    <rPh sb="4" eb="6">
      <t>シエン</t>
    </rPh>
    <rPh sb="7" eb="8">
      <t>ガタ</t>
    </rPh>
    <rPh sb="8" eb="10">
      <t>ジギョウ</t>
    </rPh>
    <rPh sb="14" eb="16">
      <t>ザンテイ</t>
    </rPh>
    <rPh sb="16" eb="18">
      <t>シキュウ</t>
    </rPh>
    <rPh sb="18" eb="20">
      <t>ケッテイ</t>
    </rPh>
    <rPh sb="21" eb="22">
      <t>ヨウ</t>
    </rPh>
    <rPh sb="25" eb="27">
      <t>バアイ</t>
    </rPh>
    <rPh sb="28" eb="30">
      <t>キジュン</t>
    </rPh>
    <rPh sb="31" eb="34">
      <t>メイカクカ</t>
    </rPh>
    <rPh sb="34" eb="35">
      <t>オヨ</t>
    </rPh>
    <rPh sb="36" eb="37">
      <t>ドウ</t>
    </rPh>
    <rPh sb="37" eb="39">
      <t>ジギョウ</t>
    </rPh>
    <rPh sb="43" eb="45">
      <t>トクテイ</t>
    </rPh>
    <rPh sb="45" eb="48">
      <t>キュウショクシャ</t>
    </rPh>
    <rPh sb="48" eb="50">
      <t>コヨウ</t>
    </rPh>
    <rPh sb="50" eb="52">
      <t>カイハツ</t>
    </rPh>
    <rPh sb="52" eb="55">
      <t>ジョセイキン</t>
    </rPh>
    <rPh sb="56" eb="58">
      <t>シキュウ</t>
    </rPh>
    <rPh sb="61" eb="62">
      <t>カタ</t>
    </rPh>
    <rPh sb="63" eb="65">
      <t>ミナオ</t>
    </rPh>
    <phoneticPr fontId="2"/>
  </si>
  <si>
    <t>就労継続支援Ａ型事業について、暫定支給決定期間中に行うアセスメントと同等のアセスメントが既に行われていると市町村が認めるときは、暫定支給決定は要しないとされているが、その基準が具体的に示されていないため国の責任において明確にすること。
また、障がい者を雇用する就労継続支援Ａ型事業所が、暫定支給決定期間経過後に継続雇用を決定した場合、特定求職者雇用開発助成金の支給対象とならない取扱いになっていることから、その見直しを行うこと。</t>
    <rPh sb="85" eb="87">
      <t>キジュン</t>
    </rPh>
    <rPh sb="109" eb="111">
      <t>メイカク</t>
    </rPh>
    <rPh sb="164" eb="166">
      <t>バアイ</t>
    </rPh>
    <rPh sb="182" eb="184">
      <t>タイショウ</t>
    </rPh>
    <phoneticPr fontId="4"/>
  </si>
  <si>
    <t>【制度改正の必要性】
国は、就労継続支援事業について、地方自治法に基づく技術的助言により、原則、暫定支給決定を行うよう市町村に求めており、例外として、暫定支給決定中に行うアセスメントと同等のアセスメントが既に行われていると市町村が認めるときは、暫定支給決定を要しないとしている。しかし、暫定支給決定の実施は義務ではなく市町村判断とし、暫定支給決定を要しない場合の基準が定められておらず、市町村における実務において、混乱が生じている。
その一因として、就労継続支援A型事業（以下「A型事業」という。）所に対する特定求職者雇用開発助成金（以下「特開金」という。）の支給の取扱いが指摘されており、暫定支給決定の有無が特開金の支給の可否に繋がることから、A型事業所からは「暫定支給決定をしなくてもよいのでは」という声もきかれ、事業所の理解と協力が得られにくいところ。
障がい者福祉の観点から技術的助言として暫定支給決定が推奨されている一方で、雇用施策では不利に取り扱われるアンバランスな運用となっている上、暫定支給決定期間の経過後に継続して雇用しても特開金の対象外とする現在の運用は、暫定支給決定に対する市町村の方針に影響を与えかねず、また、より適切なサービス提供を求める障がい者本人の本来確保されるべき利益を損なうことにも繋がりかねない。</t>
    <rPh sb="14" eb="16">
      <t>シュウロウ</t>
    </rPh>
    <rPh sb="16" eb="18">
      <t>ケイゾク</t>
    </rPh>
    <rPh sb="18" eb="20">
      <t>シエン</t>
    </rPh>
    <rPh sb="20" eb="22">
      <t>ジギョウ</t>
    </rPh>
    <rPh sb="45" eb="47">
      <t>ゲンソク</t>
    </rPh>
    <rPh sb="48" eb="50">
      <t>ザンテイ</t>
    </rPh>
    <rPh sb="50" eb="52">
      <t>シキュウ</t>
    </rPh>
    <rPh sb="52" eb="54">
      <t>ケッテイ</t>
    </rPh>
    <rPh sb="55" eb="56">
      <t>オコナ</t>
    </rPh>
    <rPh sb="59" eb="62">
      <t>シチョウソン</t>
    </rPh>
    <rPh sb="63" eb="64">
      <t>モト</t>
    </rPh>
    <rPh sb="69" eb="71">
      <t>レイガイ</t>
    </rPh>
    <rPh sb="75" eb="77">
      <t>ザンテイ</t>
    </rPh>
    <rPh sb="77" eb="79">
      <t>シキュウ</t>
    </rPh>
    <rPh sb="79" eb="81">
      <t>ケッテイ</t>
    </rPh>
    <rPh sb="81" eb="82">
      <t>チュウ</t>
    </rPh>
    <rPh sb="83" eb="84">
      <t>オコナ</t>
    </rPh>
    <rPh sb="92" eb="94">
      <t>ドウトウ</t>
    </rPh>
    <rPh sb="102" eb="103">
      <t>スデ</t>
    </rPh>
    <rPh sb="104" eb="105">
      <t>オコナ</t>
    </rPh>
    <rPh sb="111" eb="114">
      <t>シチョウソン</t>
    </rPh>
    <rPh sb="115" eb="116">
      <t>ミト</t>
    </rPh>
    <rPh sb="122" eb="124">
      <t>ザンテイ</t>
    </rPh>
    <rPh sb="124" eb="126">
      <t>シキュウ</t>
    </rPh>
    <rPh sb="126" eb="128">
      <t>ケッテイ</t>
    </rPh>
    <rPh sb="129" eb="130">
      <t>ヨウ</t>
    </rPh>
    <rPh sb="174" eb="175">
      <t>ヨウ</t>
    </rPh>
    <rPh sb="193" eb="196">
      <t>シチョウソン</t>
    </rPh>
    <rPh sb="200" eb="202">
      <t>ジツム</t>
    </rPh>
    <rPh sb="207" eb="209">
      <t>コンラン</t>
    </rPh>
    <rPh sb="210" eb="211">
      <t>ショウ</t>
    </rPh>
    <rPh sb="219" eb="221">
      <t>イチイン</t>
    </rPh>
    <rPh sb="225" eb="227">
      <t>シュウロウ</t>
    </rPh>
    <rPh sb="227" eb="229">
      <t>ケイゾク</t>
    </rPh>
    <rPh sb="229" eb="231">
      <t>シエン</t>
    </rPh>
    <rPh sb="232" eb="233">
      <t>ガタ</t>
    </rPh>
    <rPh sb="233" eb="235">
      <t>ジギョウ</t>
    </rPh>
    <rPh sb="236" eb="238">
      <t>イカ</t>
    </rPh>
    <rPh sb="240" eb="241">
      <t>ガタ</t>
    </rPh>
    <rPh sb="241" eb="243">
      <t>ジギョウ</t>
    </rPh>
    <rPh sb="249" eb="250">
      <t>ショ</t>
    </rPh>
    <rPh sb="251" eb="252">
      <t>タイ</t>
    </rPh>
    <rPh sb="254" eb="256">
      <t>トクテイ</t>
    </rPh>
    <rPh sb="256" eb="259">
      <t>キュウショクシャ</t>
    </rPh>
    <rPh sb="259" eb="261">
      <t>コヨウ</t>
    </rPh>
    <rPh sb="261" eb="263">
      <t>カイハツ</t>
    </rPh>
    <rPh sb="263" eb="266">
      <t>ジョセイキン</t>
    </rPh>
    <rPh sb="267" eb="269">
      <t>イカ</t>
    </rPh>
    <rPh sb="272" eb="273">
      <t>キン</t>
    </rPh>
    <rPh sb="280" eb="282">
      <t>シキュウ</t>
    </rPh>
    <rPh sb="283" eb="285">
      <t>トリアツカ</t>
    </rPh>
    <rPh sb="287" eb="289">
      <t>シテキ</t>
    </rPh>
    <rPh sb="312" eb="314">
      <t>カヒ</t>
    </rPh>
    <rPh sb="324" eb="325">
      <t>ガタ</t>
    </rPh>
    <rPh sb="332" eb="334">
      <t>ザンテイ</t>
    </rPh>
    <rPh sb="334" eb="336">
      <t>シキュウ</t>
    </rPh>
    <rPh sb="336" eb="338">
      <t>ケッテイ</t>
    </rPh>
    <rPh sb="353" eb="354">
      <t>コエ</t>
    </rPh>
    <rPh sb="359" eb="362">
      <t>ジギョウショ</t>
    </rPh>
    <rPh sb="363" eb="365">
      <t>リカイ</t>
    </rPh>
    <rPh sb="366" eb="368">
      <t>キョウリョク</t>
    </rPh>
    <rPh sb="369" eb="370">
      <t>エ</t>
    </rPh>
    <rPh sb="447" eb="448">
      <t>ウエ</t>
    </rPh>
    <rPh sb="473" eb="474">
      <t>キン</t>
    </rPh>
    <phoneticPr fontId="2"/>
  </si>
  <si>
    <t>暫定支給決定とそれに関わる評価及び支援が適切に行われることで、障がい者へのより適切な支援の実施が可能となる。</t>
    <rPh sb="0" eb="2">
      <t>ザンテイ</t>
    </rPh>
    <rPh sb="2" eb="4">
      <t>シキュウ</t>
    </rPh>
    <rPh sb="4" eb="6">
      <t>ケッテイ</t>
    </rPh>
    <rPh sb="10" eb="11">
      <t>カカ</t>
    </rPh>
    <rPh sb="13" eb="15">
      <t>ヒョウカ</t>
    </rPh>
    <rPh sb="15" eb="16">
      <t>オヨ</t>
    </rPh>
    <rPh sb="17" eb="19">
      <t>シエン</t>
    </rPh>
    <rPh sb="20" eb="22">
      <t>テキセツ</t>
    </rPh>
    <rPh sb="23" eb="24">
      <t>オコナ</t>
    </rPh>
    <rPh sb="31" eb="32">
      <t>ショウ</t>
    </rPh>
    <rPh sb="34" eb="35">
      <t>シャ</t>
    </rPh>
    <rPh sb="39" eb="41">
      <t>テキセツ</t>
    </rPh>
    <rPh sb="42" eb="44">
      <t>シエン</t>
    </rPh>
    <rPh sb="45" eb="47">
      <t>ジッシ</t>
    </rPh>
    <rPh sb="48" eb="50">
      <t>カノウ</t>
    </rPh>
    <phoneticPr fontId="4"/>
  </si>
  <si>
    <t>介護給付費等の支給決定について（平成19年3月23日付障発第0323002号厚生労働省社会・援護局障害保健福祉部長通知）
就労移行支援事業、就労継続支援事業（A型、B型）における留意事項について（平成19年4月2日付障障発第0402001号厚生労働省社会・援護局障害保健福祉部障害福祉課長通知）
就労継続支援Ａ型事業所に対する特定求職者雇用開発助成金の支給について（平成27 年10 月13 日付職雇企発1013第2号厚生労働省職業安定局雇用開発部雇用開発企画課長通知）</t>
    <rPh sb="26" eb="27">
      <t>ヅ</t>
    </rPh>
    <rPh sb="61" eb="63">
      <t>シュウロウ</t>
    </rPh>
    <rPh sb="63" eb="65">
      <t>イコウ</t>
    </rPh>
    <rPh sb="65" eb="67">
      <t>シエン</t>
    </rPh>
    <rPh sb="67" eb="69">
      <t>ジギョウ</t>
    </rPh>
    <rPh sb="70" eb="72">
      <t>シュウロウ</t>
    </rPh>
    <rPh sb="72" eb="74">
      <t>ケイゾク</t>
    </rPh>
    <rPh sb="74" eb="76">
      <t>シエン</t>
    </rPh>
    <rPh sb="76" eb="78">
      <t>ジギョウ</t>
    </rPh>
    <rPh sb="80" eb="81">
      <t>ガタ</t>
    </rPh>
    <rPh sb="83" eb="84">
      <t>ガタ</t>
    </rPh>
    <rPh sb="89" eb="91">
      <t>リュウイ</t>
    </rPh>
    <rPh sb="91" eb="93">
      <t>ジコウ</t>
    </rPh>
    <rPh sb="98" eb="100">
      <t>ヘイセイ</t>
    </rPh>
    <rPh sb="102" eb="103">
      <t>ネン</t>
    </rPh>
    <rPh sb="104" eb="105">
      <t>ガツ</t>
    </rPh>
    <rPh sb="106" eb="107">
      <t>ニチ</t>
    </rPh>
    <rPh sb="107" eb="108">
      <t>ヅ</t>
    </rPh>
    <rPh sb="197" eb="198">
      <t>ヅ</t>
    </rPh>
    <rPh sb="232" eb="234">
      <t>ツウチ</t>
    </rPh>
    <phoneticPr fontId="2"/>
  </si>
  <si>
    <t>鳥取県、関西広域連合、滋賀県、大阪府、兵庫県、和歌山県、徳島県、堺市</t>
    <rPh sb="0" eb="3">
      <t>トットリケン</t>
    </rPh>
    <rPh sb="4" eb="6">
      <t>カンサイ</t>
    </rPh>
    <rPh sb="6" eb="8">
      <t>コウイキ</t>
    </rPh>
    <rPh sb="8" eb="10">
      <t>レンゴウ</t>
    </rPh>
    <rPh sb="11" eb="14">
      <t>シガケン</t>
    </rPh>
    <rPh sb="15" eb="18">
      <t>オオサカフ</t>
    </rPh>
    <rPh sb="19" eb="22">
      <t>ヒョウゴケン</t>
    </rPh>
    <rPh sb="23" eb="27">
      <t>ワカヤマケン</t>
    </rPh>
    <rPh sb="28" eb="31">
      <t>トクシマケン</t>
    </rPh>
    <rPh sb="32" eb="34">
      <t>サカイシ</t>
    </rPh>
    <phoneticPr fontId="2"/>
  </si>
  <si>
    <t>施設型給付費等に係る「処遇改善等加算」の加算率の認定に関する事務権限の都道府県から指定都市・中核市への移譲</t>
    <rPh sb="27" eb="28">
      <t>カン</t>
    </rPh>
    <rPh sb="30" eb="32">
      <t>ジム</t>
    </rPh>
    <rPh sb="32" eb="34">
      <t>ケンゲン</t>
    </rPh>
    <rPh sb="35" eb="39">
      <t>トドウフケン</t>
    </rPh>
    <rPh sb="41" eb="43">
      <t>シテイ</t>
    </rPh>
    <rPh sb="43" eb="45">
      <t>トシ</t>
    </rPh>
    <rPh sb="46" eb="49">
      <t>チュウカクシ</t>
    </rPh>
    <phoneticPr fontId="2"/>
  </si>
  <si>
    <t>施設型給付費等に係る「処遇改善等加算」の加算率の認定に関する事務権限を都道府県から指定都市・中核市へ移譲することを求める。</t>
    <rPh sb="57" eb="58">
      <t>モト</t>
    </rPh>
    <phoneticPr fontId="2"/>
  </si>
  <si>
    <t>【背景】
国通知「施設型給付費等に係る処遇改善等加算について」において，「処遇改善等加算の加算率の認定は，その施設・事業所を管轄する市町村が取りまとめた上で，都道府県知事が行うこと」とされているが，「子ども・子育て支援新制度」の施行（平成27年４月）前は，当該認定に関する権限についても，中核市が有していた。
【支障事例】
当該権限が都道府県に移行したことにより，新制度施行前と比較し，加算率の認定までに，相対的に多くの期間を要している状況であり，年度当初から加算率の認定までの期間は，概算による給付で対応している中，概算給付とせざるを得ない期間が，以前よりも長期化している。
施設・事業所の中には，概算給付の期間中は，保育士等に対する加算分の賃金の支払いを留保しているところもあり，当該施設・事業所に勤務する保育士等に対する賃金支払いにこれまで以上の遅れが生じている。
なお，市町村において審査等の作業を早期に実施したとしても，認定に係るスケジュールは都道府県に従わざるを得ない状況である。</t>
    <rPh sb="156" eb="158">
      <t>シショウ</t>
    </rPh>
    <rPh sb="158" eb="160">
      <t>ジレイ</t>
    </rPh>
    <rPh sb="294" eb="295">
      <t>ショ</t>
    </rPh>
    <phoneticPr fontId="2"/>
  </si>
  <si>
    <t>都道府県のスケジュールに左右されることなく，認定までの作業を進めることができるため，現在よりも数か月程度，概算給付の期間を短縮できる。その結果，施設・事業所が保育士等に対し，より早期から本来の賃金を支払うことができる。</t>
    <rPh sb="77" eb="78">
      <t>ショ</t>
    </rPh>
    <phoneticPr fontId="2"/>
  </si>
  <si>
    <t>・子ども・子育て支援法第27条～第30条
・施設型給付費等に係る処遇改善等加算について（平成27年３月31日　府政共生第349号・26文科初第1463号・雇児発0331第10号）</t>
    <rPh sb="1" eb="2">
      <t>コ</t>
    </rPh>
    <rPh sb="5" eb="7">
      <t>コソダ</t>
    </rPh>
    <rPh sb="8" eb="10">
      <t>シエン</t>
    </rPh>
    <rPh sb="10" eb="11">
      <t>ホウ</t>
    </rPh>
    <rPh sb="11" eb="12">
      <t>ダイ</t>
    </rPh>
    <rPh sb="14" eb="15">
      <t>ジョウ</t>
    </rPh>
    <rPh sb="16" eb="17">
      <t>ダイ</t>
    </rPh>
    <rPh sb="19" eb="20">
      <t>ジョウ</t>
    </rPh>
    <phoneticPr fontId="2"/>
  </si>
  <si>
    <t>感染症予防事業費等国庫負担金等の保健衛生分野の補助金交付申請における請求に係る手続きについて、指定都市が直接国に請求し、国から指定都市に直接支払いを行うよう改めること。</t>
    <rPh sb="34" eb="36">
      <t>セイキュウ</t>
    </rPh>
    <rPh sb="37" eb="38">
      <t>カカ</t>
    </rPh>
    <rPh sb="47" eb="49">
      <t>シテイ</t>
    </rPh>
    <rPh sb="49" eb="51">
      <t>トシ</t>
    </rPh>
    <rPh sb="52" eb="54">
      <t>チョクセツ</t>
    </rPh>
    <rPh sb="54" eb="55">
      <t>クニ</t>
    </rPh>
    <rPh sb="56" eb="58">
      <t>セイキュウ</t>
    </rPh>
    <rPh sb="60" eb="61">
      <t>クニ</t>
    </rPh>
    <rPh sb="63" eb="65">
      <t>シテイ</t>
    </rPh>
    <rPh sb="65" eb="67">
      <t>トシ</t>
    </rPh>
    <rPh sb="68" eb="70">
      <t>チョクセツ</t>
    </rPh>
    <rPh sb="70" eb="72">
      <t>シハラ</t>
    </rPh>
    <rPh sb="74" eb="75">
      <t>オコナ</t>
    </rPh>
    <rPh sb="78" eb="79">
      <t>アラタ</t>
    </rPh>
    <phoneticPr fontId="2"/>
  </si>
  <si>
    <t>感染症予防事業費等国庫負担（補助）金や保健衛生施設等施設・設備整備費補助金など保健衛生分野の補助金の交付申請・実績報告は、直接、市から国（厚生労働省）に提出するが、補助金の請求については、県会計管理者あて関係書類を添付し請求書を提出し、その後補助金が交付される。県を経由することで、手続きの標準的な事務処理として、直接国とのやりとりであれば、請求・支払い段階でそれぞれ１～２日、往復で計２～４日ほど多く時間を要し（担当者が出張・不在の場合はさらに増加）、市における会計手続きの時間的余裕の不足につながっている。</t>
    <phoneticPr fontId="2"/>
  </si>
  <si>
    <t>補助金を国に直接交付請求し、国から直接支払いを受けることで、標準的な事務処理として計２～４日程度かそれ以上、支払いを受けるまでの時間の短縮が図られる。</t>
    <phoneticPr fontId="2"/>
  </si>
  <si>
    <t xml:space="preserve"> ・感染症予防事業費等国庫負担（補助）金交付要綱第７項
・保健衛生施設等施設・設備整備費補助金交付要綱第８項
・会計法第48条第１項</t>
    <rPh sb="20" eb="22">
      <t>コウフ</t>
    </rPh>
    <rPh sb="22" eb="24">
      <t>ヨウコウ</t>
    </rPh>
    <rPh sb="24" eb="25">
      <t>ダイ</t>
    </rPh>
    <rPh sb="26" eb="27">
      <t>コウ</t>
    </rPh>
    <rPh sb="47" eb="49">
      <t>コウフ</t>
    </rPh>
    <rPh sb="49" eb="51">
      <t>ヨウコウ</t>
    </rPh>
    <rPh sb="51" eb="52">
      <t>ダイ</t>
    </rPh>
    <rPh sb="53" eb="54">
      <t>コウ</t>
    </rPh>
    <rPh sb="56" eb="59">
      <t>カイケイホウ</t>
    </rPh>
    <rPh sb="59" eb="60">
      <t>ダイ</t>
    </rPh>
    <rPh sb="62" eb="63">
      <t>ジョウ</t>
    </rPh>
    <rPh sb="63" eb="64">
      <t>ダイ</t>
    </rPh>
    <rPh sb="65" eb="66">
      <t>コウ</t>
    </rPh>
    <phoneticPr fontId="2"/>
  </si>
  <si>
    <t>厚生労働省</t>
    <rPh sb="0" eb="2">
      <t>コウセイ</t>
    </rPh>
    <rPh sb="2" eb="4">
      <t>ロウドウ</t>
    </rPh>
    <rPh sb="4" eb="5">
      <t>ショウ</t>
    </rPh>
    <phoneticPr fontId="16"/>
  </si>
  <si>
    <t>仙台市</t>
    <rPh sb="0" eb="3">
      <t>センダイシ</t>
    </rPh>
    <phoneticPr fontId="2"/>
  </si>
  <si>
    <t>〇補助金関係書類が県を経由することで、事務処理に時間を要している実態は、当市においても同様である。
○国庫負担（補助）金等の歳入に係る手続きは、諸々の業務が集中する年度末に行われることが多いことから、補助金の請求等を直接国に対して行うことが可能となれば、県を経由しない分時間的余裕を得ることが可能と考える。</t>
    <phoneticPr fontId="2"/>
  </si>
  <si>
    <t>当該補助金の支払については、会計法第48条第１項に基づく都道府県知事への委任により、都道府県会計管理者が国の出納機関として、市から請求を受け、直接国費の支払事務を行っているものであり、当該手続きは国を経由しているものではない。
したがって、当該団体が主張する、請求及び支払い手続きが「県を経由して国と市の間で行われている」という事実及びそのために時間を要しているという事実はなく、認識誤りである。
仮に提案内容のとおり、都道府県から国（厚生労働省）に支出事務が移ったとしても、市からの請求先が変わるだけであり、事務手続きに差異はなく、むしろ、全国の市町村の支払い事務が国に集中し、国の事務負担が大幅に増加し、期間が短縮されるどころか現状より多くの期間を要することになる。
よって、当該提案については実施すべきでないと考える。</t>
    <phoneticPr fontId="2"/>
  </si>
  <si>
    <t>地域医療介護総合確保基金における市の主体的な計画策定</t>
    <rPh sb="0" eb="12">
      <t>チイキイリョウカイゴソウゴウカクホキキン</t>
    </rPh>
    <rPh sb="16" eb="17">
      <t>シ</t>
    </rPh>
    <rPh sb="18" eb="21">
      <t>シュタイテキ</t>
    </rPh>
    <rPh sb="22" eb="24">
      <t>ケイカク</t>
    </rPh>
    <rPh sb="24" eb="26">
      <t>サクテイ</t>
    </rPh>
    <phoneticPr fontId="2"/>
  </si>
  <si>
    <t>地域医療構想を実現するための財政措置である地域医療介護総合確保基金の医療分について、県ではなく市が主体的に計画を策定して、執行できるようにする。</t>
    <rPh sb="0" eb="2">
      <t>チイキ</t>
    </rPh>
    <rPh sb="2" eb="4">
      <t>イリョウ</t>
    </rPh>
    <rPh sb="4" eb="6">
      <t>コウソウ</t>
    </rPh>
    <rPh sb="7" eb="9">
      <t>ジツゲン</t>
    </rPh>
    <rPh sb="14" eb="16">
      <t>ザイセイ</t>
    </rPh>
    <rPh sb="16" eb="18">
      <t>ソチ</t>
    </rPh>
    <rPh sb="21" eb="33">
      <t>チイキイリョウカイゴソウゴウカクホキキン</t>
    </rPh>
    <rPh sb="34" eb="36">
      <t>イリョウ</t>
    </rPh>
    <rPh sb="36" eb="37">
      <t>ブン</t>
    </rPh>
    <rPh sb="42" eb="43">
      <t>ケン</t>
    </rPh>
    <rPh sb="47" eb="48">
      <t>シ</t>
    </rPh>
    <rPh sb="49" eb="52">
      <t>シュタイテキ</t>
    </rPh>
    <rPh sb="53" eb="55">
      <t>ケイカク</t>
    </rPh>
    <rPh sb="56" eb="58">
      <t>サクテイ</t>
    </rPh>
    <rPh sb="61" eb="63">
      <t>シッコウ</t>
    </rPh>
    <phoneticPr fontId="2"/>
  </si>
  <si>
    <t>基金は県全域を対象に県が事業計画を策定するが、その事業効果が県域全体に及ぶことが必要とされている。その中で、県立の施設の整備費に予算が優先的に配分されるなど、本市も含めた地域医療の課題解決につながるような配分になっていない。基金を活用しようと提案したにもかかわらず、県の意向に合わないという理由で採用されない事業もある。
県内でも地域間で医療に関する事情や課題は異なることから、県が一律に計画を定めるには限界があり、地域の実情を把握している市が計画を策定すべきである。</t>
    <rPh sb="0" eb="2">
      <t>キキン</t>
    </rPh>
    <rPh sb="3" eb="4">
      <t>ケン</t>
    </rPh>
    <rPh sb="4" eb="6">
      <t>ゼンイキ</t>
    </rPh>
    <rPh sb="7" eb="9">
      <t>タイショウ</t>
    </rPh>
    <rPh sb="10" eb="11">
      <t>ケン</t>
    </rPh>
    <rPh sb="12" eb="14">
      <t>ジギョウ</t>
    </rPh>
    <rPh sb="14" eb="16">
      <t>ケイカク</t>
    </rPh>
    <rPh sb="17" eb="19">
      <t>サクテイ</t>
    </rPh>
    <rPh sb="25" eb="27">
      <t>ジギョウ</t>
    </rPh>
    <rPh sb="27" eb="29">
      <t>コウカ</t>
    </rPh>
    <rPh sb="30" eb="32">
      <t>ケンイキ</t>
    </rPh>
    <rPh sb="32" eb="34">
      <t>ゼンタイ</t>
    </rPh>
    <rPh sb="35" eb="36">
      <t>オヨ</t>
    </rPh>
    <rPh sb="40" eb="42">
      <t>ヒツヨウ</t>
    </rPh>
    <rPh sb="51" eb="52">
      <t>ナカ</t>
    </rPh>
    <rPh sb="67" eb="70">
      <t>ユウセンテキ</t>
    </rPh>
    <rPh sb="79" eb="81">
      <t>ホンシ</t>
    </rPh>
    <rPh sb="82" eb="83">
      <t>フク</t>
    </rPh>
    <rPh sb="85" eb="89">
      <t>チイキイリョウ</t>
    </rPh>
    <rPh sb="90" eb="92">
      <t>カダイ</t>
    </rPh>
    <rPh sb="92" eb="94">
      <t>カイケツ</t>
    </rPh>
    <rPh sb="102" eb="104">
      <t>ハイブン</t>
    </rPh>
    <rPh sb="112" eb="114">
      <t>キキン</t>
    </rPh>
    <rPh sb="115" eb="117">
      <t>カツヨウ</t>
    </rPh>
    <rPh sb="121" eb="123">
      <t>テイアン</t>
    </rPh>
    <rPh sb="133" eb="134">
      <t>ケン</t>
    </rPh>
    <rPh sb="135" eb="137">
      <t>イコウ</t>
    </rPh>
    <rPh sb="138" eb="139">
      <t>ア</t>
    </rPh>
    <rPh sb="145" eb="147">
      <t>リユウ</t>
    </rPh>
    <rPh sb="148" eb="150">
      <t>サイヨウ</t>
    </rPh>
    <rPh sb="154" eb="156">
      <t>ジギョウ</t>
    </rPh>
    <rPh sb="161" eb="163">
      <t>ケンナイ</t>
    </rPh>
    <rPh sb="165" eb="168">
      <t>チイキカン</t>
    </rPh>
    <rPh sb="169" eb="171">
      <t>イリョウ</t>
    </rPh>
    <rPh sb="172" eb="173">
      <t>カン</t>
    </rPh>
    <rPh sb="175" eb="177">
      <t>ジジョウ</t>
    </rPh>
    <rPh sb="178" eb="180">
      <t>カダイ</t>
    </rPh>
    <rPh sb="181" eb="182">
      <t>コト</t>
    </rPh>
    <rPh sb="189" eb="190">
      <t>ケン</t>
    </rPh>
    <rPh sb="191" eb="193">
      <t>イチリツ</t>
    </rPh>
    <rPh sb="194" eb="196">
      <t>ケイカク</t>
    </rPh>
    <rPh sb="197" eb="198">
      <t>サダ</t>
    </rPh>
    <rPh sb="202" eb="204">
      <t>ゲンカイ</t>
    </rPh>
    <rPh sb="208" eb="210">
      <t>チイキ</t>
    </rPh>
    <rPh sb="211" eb="213">
      <t>ジツジョウ</t>
    </rPh>
    <rPh sb="214" eb="216">
      <t>ハアク</t>
    </rPh>
    <rPh sb="220" eb="221">
      <t>シ</t>
    </rPh>
    <rPh sb="222" eb="224">
      <t>ケイカク</t>
    </rPh>
    <rPh sb="225" eb="227">
      <t>サクテイ</t>
    </rPh>
    <phoneticPr fontId="2"/>
  </si>
  <si>
    <t>県単位ではなく、市として主体的に計画を策定して基金を執行する仕組みを作ることで、2025年に向けて地域の医療関係団体の意見を取り入れながら、地域特性に応じたさまざまな施策に活用することができる。
また、基金の活用の可否等については、県を通じて国に照会しているが、市が国の担当者と直接やりとりできるようになれば、活用方法の幅も広がり、より効果的・効率的に事業を進めることができる。</t>
    <rPh sb="0" eb="3">
      <t>ケンタンイ</t>
    </rPh>
    <rPh sb="8" eb="9">
      <t>シ</t>
    </rPh>
    <rPh sb="12" eb="15">
      <t>シュタイテキ</t>
    </rPh>
    <rPh sb="16" eb="18">
      <t>ケイカク</t>
    </rPh>
    <rPh sb="19" eb="21">
      <t>サクテイ</t>
    </rPh>
    <rPh sb="23" eb="25">
      <t>キキン</t>
    </rPh>
    <rPh sb="26" eb="28">
      <t>シッコウ</t>
    </rPh>
    <rPh sb="30" eb="32">
      <t>シク</t>
    </rPh>
    <rPh sb="34" eb="35">
      <t>ツク</t>
    </rPh>
    <rPh sb="44" eb="45">
      <t>ネン</t>
    </rPh>
    <rPh sb="46" eb="47">
      <t>ム</t>
    </rPh>
    <rPh sb="49" eb="51">
      <t>チイキ</t>
    </rPh>
    <rPh sb="52" eb="54">
      <t>イリョウ</t>
    </rPh>
    <rPh sb="54" eb="56">
      <t>カンケイ</t>
    </rPh>
    <rPh sb="56" eb="58">
      <t>ダンタイ</t>
    </rPh>
    <rPh sb="59" eb="61">
      <t>イケン</t>
    </rPh>
    <rPh sb="62" eb="63">
      <t>ト</t>
    </rPh>
    <rPh sb="64" eb="65">
      <t>イ</t>
    </rPh>
    <rPh sb="70" eb="72">
      <t>チイキ</t>
    </rPh>
    <rPh sb="72" eb="74">
      <t>トクセイ</t>
    </rPh>
    <rPh sb="75" eb="76">
      <t>オウ</t>
    </rPh>
    <rPh sb="83" eb="84">
      <t>セ</t>
    </rPh>
    <rPh sb="84" eb="85">
      <t>サク</t>
    </rPh>
    <rPh sb="86" eb="88">
      <t>カツヨウ</t>
    </rPh>
    <rPh sb="101" eb="103">
      <t>キキン</t>
    </rPh>
    <rPh sb="104" eb="106">
      <t>カツヨウ</t>
    </rPh>
    <rPh sb="107" eb="109">
      <t>カヒ</t>
    </rPh>
    <rPh sb="109" eb="110">
      <t>ナド</t>
    </rPh>
    <rPh sb="116" eb="117">
      <t>ケン</t>
    </rPh>
    <rPh sb="118" eb="119">
      <t>ツウ</t>
    </rPh>
    <rPh sb="121" eb="122">
      <t>クニ</t>
    </rPh>
    <rPh sb="123" eb="125">
      <t>ショウカイ</t>
    </rPh>
    <rPh sb="131" eb="132">
      <t>シ</t>
    </rPh>
    <rPh sb="133" eb="134">
      <t>クニ</t>
    </rPh>
    <rPh sb="135" eb="138">
      <t>タントウシャ</t>
    </rPh>
    <rPh sb="139" eb="141">
      <t>チョクセツ</t>
    </rPh>
    <rPh sb="155" eb="157">
      <t>カツヨウ</t>
    </rPh>
    <rPh sb="157" eb="159">
      <t>ホウホウ</t>
    </rPh>
    <rPh sb="160" eb="161">
      <t>ハバ</t>
    </rPh>
    <rPh sb="162" eb="163">
      <t>ヒロ</t>
    </rPh>
    <rPh sb="168" eb="171">
      <t>コウカテキ</t>
    </rPh>
    <rPh sb="172" eb="175">
      <t>コウリツテキ</t>
    </rPh>
    <rPh sb="176" eb="178">
      <t>ジギョウ</t>
    </rPh>
    <rPh sb="179" eb="180">
      <t>スス</t>
    </rPh>
    <phoneticPr fontId="2"/>
  </si>
  <si>
    <t>医療介護総合確保促進法第４条、第５条</t>
    <phoneticPr fontId="2"/>
  </si>
  <si>
    <t>横浜市</t>
    <rPh sb="0" eb="3">
      <t>ヨコハマシ</t>
    </rPh>
    <phoneticPr fontId="2"/>
  </si>
  <si>
    <t>伊丹市</t>
    <phoneticPr fontId="2"/>
  </si>
  <si>
    <t>－</t>
    <phoneticPr fontId="2"/>
  </si>
  <si>
    <t>○地域医療介護総合確保基金は、都道府県毎に策定する地域医療構想の実現等のために、都道府県が地域における医療及び介護の総合的な確保の促進に関する法律（平成元年法律第64号。以下「総合確保促進法」という。）第４条に基づく都道府県計画に掲載された事業の実施に要する経費の全部又は一部を支弁するために設けるものである。
○この都道府県計画の策定に当たっては、あらかじめ市町村長等地域の関係者の意見を反映させるために必要な措置を講ずるよう努めること（総合確保促進法第４条第４項）としている。
○このように都道府県には都道府県内市町村間の広域的な調整をしていただくことを期待している。都道府県との意見交換の場等を通じて、地域の関係者の意見が反映され、また公平性や公正性、透明性が確保されるよう、働きかけてまいりたい。</t>
    <rPh sb="1" eb="3">
      <t>チイキ</t>
    </rPh>
    <rPh sb="3" eb="5">
      <t>イリョウ</t>
    </rPh>
    <rPh sb="5" eb="7">
      <t>カイゴ</t>
    </rPh>
    <rPh sb="7" eb="9">
      <t>ソウゴウ</t>
    </rPh>
    <rPh sb="9" eb="11">
      <t>カクホ</t>
    </rPh>
    <rPh sb="11" eb="13">
      <t>キキン</t>
    </rPh>
    <rPh sb="15" eb="19">
      <t>トドウフケン</t>
    </rPh>
    <rPh sb="19" eb="20">
      <t>ゴト</t>
    </rPh>
    <rPh sb="21" eb="23">
      <t>サクテイ</t>
    </rPh>
    <rPh sb="25" eb="27">
      <t>チイキ</t>
    </rPh>
    <rPh sb="27" eb="29">
      <t>イリョウ</t>
    </rPh>
    <rPh sb="29" eb="31">
      <t>コウソウ</t>
    </rPh>
    <rPh sb="32" eb="34">
      <t>ジツゲン</t>
    </rPh>
    <rPh sb="34" eb="35">
      <t>トウ</t>
    </rPh>
    <rPh sb="40" eb="44">
      <t>トドウフケン</t>
    </rPh>
    <rPh sb="45" eb="47">
      <t>チイキ</t>
    </rPh>
    <rPh sb="51" eb="53">
      <t>イリョウ</t>
    </rPh>
    <rPh sb="53" eb="54">
      <t>オヨ</t>
    </rPh>
    <rPh sb="55" eb="57">
      <t>カイゴ</t>
    </rPh>
    <rPh sb="58" eb="61">
      <t>ソウゴウテキ</t>
    </rPh>
    <rPh sb="62" eb="64">
      <t>カクホ</t>
    </rPh>
    <rPh sb="65" eb="67">
      <t>ソクシン</t>
    </rPh>
    <rPh sb="68" eb="69">
      <t>カン</t>
    </rPh>
    <rPh sb="71" eb="73">
      <t>ホウリツ</t>
    </rPh>
    <rPh sb="74" eb="76">
      <t>ヘイセイ</t>
    </rPh>
    <rPh sb="76" eb="78">
      <t>ガンネン</t>
    </rPh>
    <rPh sb="78" eb="80">
      <t>ホウリツ</t>
    </rPh>
    <rPh sb="80" eb="81">
      <t>ダイ</t>
    </rPh>
    <rPh sb="83" eb="84">
      <t>ゴウ</t>
    </rPh>
    <rPh sb="85" eb="87">
      <t>イカ</t>
    </rPh>
    <rPh sb="88" eb="90">
      <t>ソウゴウ</t>
    </rPh>
    <rPh sb="90" eb="92">
      <t>カクホ</t>
    </rPh>
    <rPh sb="92" eb="94">
      <t>ソクシン</t>
    </rPh>
    <rPh sb="94" eb="95">
      <t>ホウ</t>
    </rPh>
    <rPh sb="101" eb="102">
      <t>ダイ</t>
    </rPh>
    <rPh sb="103" eb="104">
      <t>ジョウ</t>
    </rPh>
    <rPh sb="105" eb="106">
      <t>モト</t>
    </rPh>
    <rPh sb="108" eb="112">
      <t>トドウフケン</t>
    </rPh>
    <rPh sb="112" eb="114">
      <t>ケイカク</t>
    </rPh>
    <rPh sb="115" eb="117">
      <t>ケイサイ</t>
    </rPh>
    <rPh sb="120" eb="122">
      <t>ジギョウ</t>
    </rPh>
    <rPh sb="123" eb="125">
      <t>ジッシ</t>
    </rPh>
    <rPh sb="126" eb="127">
      <t>ヨウ</t>
    </rPh>
    <rPh sb="129" eb="131">
      <t>ケイヒ</t>
    </rPh>
    <rPh sb="132" eb="134">
      <t>ゼンブ</t>
    </rPh>
    <rPh sb="134" eb="135">
      <t>マタ</t>
    </rPh>
    <rPh sb="136" eb="138">
      <t>イチブ</t>
    </rPh>
    <rPh sb="139" eb="141">
      <t>シベン</t>
    </rPh>
    <rPh sb="146" eb="147">
      <t>モウ</t>
    </rPh>
    <rPh sb="159" eb="163">
      <t>トドウフケン</t>
    </rPh>
    <rPh sb="163" eb="165">
      <t>ケイカク</t>
    </rPh>
    <rPh sb="166" eb="168">
      <t>サクテイ</t>
    </rPh>
    <rPh sb="169" eb="170">
      <t>ア</t>
    </rPh>
    <rPh sb="180" eb="184">
      <t>シチョウソンチョウ</t>
    </rPh>
    <rPh sb="184" eb="185">
      <t>トウ</t>
    </rPh>
    <rPh sb="185" eb="187">
      <t>チイキ</t>
    </rPh>
    <rPh sb="188" eb="191">
      <t>カンケイシャ</t>
    </rPh>
    <rPh sb="192" eb="194">
      <t>イケン</t>
    </rPh>
    <rPh sb="195" eb="197">
      <t>ハンエイ</t>
    </rPh>
    <rPh sb="203" eb="205">
      <t>ヒツヨウ</t>
    </rPh>
    <rPh sb="206" eb="208">
      <t>ソチ</t>
    </rPh>
    <rPh sb="209" eb="210">
      <t>コウ</t>
    </rPh>
    <rPh sb="214" eb="215">
      <t>ツト</t>
    </rPh>
    <rPh sb="224" eb="226">
      <t>ソクシン</t>
    </rPh>
    <rPh sb="247" eb="251">
      <t>トドウフケン</t>
    </rPh>
    <rPh sb="258" eb="261">
      <t>シチョウソン</t>
    </rPh>
    <rPh sb="261" eb="262">
      <t>カン</t>
    </rPh>
    <rPh sb="286" eb="290">
      <t>トドウフケン</t>
    </rPh>
    <rPh sb="292" eb="294">
      <t>イケン</t>
    </rPh>
    <rPh sb="294" eb="296">
      <t>コウカン</t>
    </rPh>
    <rPh sb="297" eb="298">
      <t>バ</t>
    </rPh>
    <rPh sb="298" eb="299">
      <t>トウ</t>
    </rPh>
    <rPh sb="300" eb="301">
      <t>トオ</t>
    </rPh>
    <rPh sb="304" eb="306">
      <t>チイキ</t>
    </rPh>
    <rPh sb="307" eb="310">
      <t>カンケイシャ</t>
    </rPh>
    <rPh sb="311" eb="313">
      <t>イケン</t>
    </rPh>
    <rPh sb="314" eb="316">
      <t>ハンエイ</t>
    </rPh>
    <rPh sb="321" eb="324">
      <t>コウヘイセイ</t>
    </rPh>
    <rPh sb="325" eb="328">
      <t>コウセイセイ</t>
    </rPh>
    <rPh sb="329" eb="332">
      <t>トウメイセイ</t>
    </rPh>
    <rPh sb="333" eb="335">
      <t>カクホ</t>
    </rPh>
    <rPh sb="341" eb="342">
      <t>ハタラ</t>
    </rPh>
    <phoneticPr fontId="2"/>
  </si>
  <si>
    <t>京都府、滋賀県、大阪府、兵庫県、和歌山県、鳥取県、徳島県、京都市、関西広域連合</t>
    <rPh sb="0" eb="3">
      <t>キョウトフ</t>
    </rPh>
    <rPh sb="4" eb="7">
      <t>シガケン</t>
    </rPh>
    <rPh sb="8" eb="11">
      <t>オオサカフ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2"/>
  </si>
  <si>
    <t>連携協約を締結した連携中枢都市への地域医療介護総合確保基金の設置権限の移譲</t>
    <rPh sb="0" eb="2">
      <t>レンケイ</t>
    </rPh>
    <rPh sb="2" eb="4">
      <t>キョウヤク</t>
    </rPh>
    <rPh sb="5" eb="7">
      <t>テイケツ</t>
    </rPh>
    <rPh sb="9" eb="11">
      <t>レンケイ</t>
    </rPh>
    <rPh sb="11" eb="13">
      <t>チュウスウ</t>
    </rPh>
    <rPh sb="13" eb="15">
      <t>トシ</t>
    </rPh>
    <rPh sb="17" eb="19">
      <t>チイキ</t>
    </rPh>
    <rPh sb="19" eb="21">
      <t>イリョウ</t>
    </rPh>
    <rPh sb="21" eb="23">
      <t>カイゴ</t>
    </rPh>
    <rPh sb="23" eb="25">
      <t>ソウゴウ</t>
    </rPh>
    <rPh sb="25" eb="27">
      <t>カクホ</t>
    </rPh>
    <rPh sb="27" eb="29">
      <t>キキン</t>
    </rPh>
    <rPh sb="30" eb="32">
      <t>セッチ</t>
    </rPh>
    <rPh sb="32" eb="34">
      <t>ケンゲン</t>
    </rPh>
    <rPh sb="35" eb="37">
      <t>イジョウ</t>
    </rPh>
    <phoneticPr fontId="2"/>
  </si>
  <si>
    <t>連携中枢都市において地域医療介護総合確保基金を設置できるよう改正を求める。</t>
    <rPh sb="0" eb="2">
      <t>レンケイ</t>
    </rPh>
    <rPh sb="2" eb="4">
      <t>チュウスウ</t>
    </rPh>
    <rPh sb="4" eb="6">
      <t>トシ</t>
    </rPh>
    <rPh sb="10" eb="12">
      <t>チイキ</t>
    </rPh>
    <rPh sb="12" eb="14">
      <t>イリョウ</t>
    </rPh>
    <rPh sb="14" eb="16">
      <t>カイゴ</t>
    </rPh>
    <rPh sb="16" eb="18">
      <t>ソウゴウ</t>
    </rPh>
    <rPh sb="18" eb="20">
      <t>カクホ</t>
    </rPh>
    <rPh sb="20" eb="22">
      <t>キキン</t>
    </rPh>
    <rPh sb="23" eb="25">
      <t>セッチ</t>
    </rPh>
    <rPh sb="30" eb="32">
      <t>カイセイ</t>
    </rPh>
    <rPh sb="33" eb="34">
      <t>モト</t>
    </rPh>
    <phoneticPr fontId="17"/>
  </si>
  <si>
    <t>広島市では、経済面や生活で深く結び付いている広島広域都市圏の２３市町（山口県の市町を含む。）と連携協約を締結し、圏域全体の経済活力とにぎわいの創出、高次都市機能の整備に積極的に取り組むこととしている。
中でも、医療の分野の取組としては、広島都市圏の救急医療体制の構築、救急相談センター事業の実施やＩＣＴを活用した地域医療支援など、効果的・効率的な医療サービスの提供体制の構築に取り組む方針である。　
こうした取組を推進するために地域医療介護総合確保基金を活用して体制整備を行うことが考えられるが、同基金は都道府県計画を策定し、当該計画に基づき事業を実施する都道府県に設置されることになっており、県を跨る広島広域都市圏の事業では、広島、山口のいずれの県の基金も活用することができない。
こうした状況を解消し、連携中枢都市においても同様に基金事業計画を策定し、同基金を活用して、圏域の特性に応じた施策を推進することができるよう、地域医療介護総合確保基金の設置権限について、連携協約等に広域的な医療連携を位置付けている連携中枢都市への移譲を求める。</t>
    <rPh sb="0" eb="2">
      <t>ヒロシマ</t>
    </rPh>
    <rPh sb="35" eb="38">
      <t>ヤマグチケン</t>
    </rPh>
    <rPh sb="39" eb="40">
      <t>シ</t>
    </rPh>
    <rPh sb="40" eb="41">
      <t>マチ</t>
    </rPh>
    <rPh sb="42" eb="43">
      <t>フク</t>
    </rPh>
    <rPh sb="101" eb="102">
      <t>ナカ</t>
    </rPh>
    <rPh sb="118" eb="120">
      <t>ヒロシマ</t>
    </rPh>
    <rPh sb="120" eb="123">
      <t>トシケン</t>
    </rPh>
    <rPh sb="124" eb="126">
      <t>キュウキュウ</t>
    </rPh>
    <rPh sb="126" eb="128">
      <t>イリョウ</t>
    </rPh>
    <rPh sb="128" eb="130">
      <t>タイセイ</t>
    </rPh>
    <rPh sb="131" eb="133">
      <t>コウチク</t>
    </rPh>
    <rPh sb="192" eb="194">
      <t>ホウシン</t>
    </rPh>
    <rPh sb="204" eb="206">
      <t>トリクミ</t>
    </rPh>
    <rPh sb="207" eb="209">
      <t>スイシン</t>
    </rPh>
    <rPh sb="227" eb="229">
      <t>カツヨウ</t>
    </rPh>
    <rPh sb="231" eb="233">
      <t>タイセイ</t>
    </rPh>
    <rPh sb="233" eb="235">
      <t>セイビ</t>
    </rPh>
    <rPh sb="236" eb="237">
      <t>オコナ</t>
    </rPh>
    <rPh sb="241" eb="242">
      <t>カンガ</t>
    </rPh>
    <rPh sb="248" eb="251">
      <t>ドウキキン</t>
    </rPh>
    <rPh sb="252" eb="256">
      <t>トドウフケン</t>
    </rPh>
    <rPh sb="256" eb="258">
      <t>ケイカク</t>
    </rPh>
    <rPh sb="259" eb="261">
      <t>サクテイ</t>
    </rPh>
    <rPh sb="263" eb="265">
      <t>トウガイ</t>
    </rPh>
    <rPh sb="265" eb="267">
      <t>ケイカク</t>
    </rPh>
    <rPh sb="268" eb="269">
      <t>モト</t>
    </rPh>
    <rPh sb="271" eb="273">
      <t>ジギョウ</t>
    </rPh>
    <rPh sb="274" eb="276">
      <t>ジッシ</t>
    </rPh>
    <rPh sb="278" eb="282">
      <t>トドウフケン</t>
    </rPh>
    <rPh sb="283" eb="285">
      <t>セッチ</t>
    </rPh>
    <rPh sb="297" eb="298">
      <t>ケン</t>
    </rPh>
    <rPh sb="299" eb="300">
      <t>マタガ</t>
    </rPh>
    <rPh sb="301" eb="303">
      <t>ヒロシマ</t>
    </rPh>
    <rPh sb="303" eb="305">
      <t>コウイキ</t>
    </rPh>
    <rPh sb="305" eb="308">
      <t>トシケン</t>
    </rPh>
    <rPh sb="309" eb="311">
      <t>ジギョウ</t>
    </rPh>
    <rPh sb="326" eb="328">
      <t>キキン</t>
    </rPh>
    <rPh sb="329" eb="331">
      <t>カツヨウ</t>
    </rPh>
    <rPh sb="346" eb="348">
      <t>ジョウキョウ</t>
    </rPh>
    <rPh sb="349" eb="351">
      <t>カイショウ</t>
    </rPh>
    <rPh sb="353" eb="355">
      <t>レンケイ</t>
    </rPh>
    <rPh sb="355" eb="357">
      <t>チュウスウ</t>
    </rPh>
    <rPh sb="357" eb="359">
      <t>トシ</t>
    </rPh>
    <rPh sb="364" eb="366">
      <t>ドウヨウ</t>
    </rPh>
    <rPh sb="367" eb="369">
      <t>キキン</t>
    </rPh>
    <rPh sb="369" eb="371">
      <t>ジギョウ</t>
    </rPh>
    <rPh sb="371" eb="373">
      <t>ケイカク</t>
    </rPh>
    <rPh sb="374" eb="376">
      <t>サクテイ</t>
    </rPh>
    <rPh sb="378" eb="381">
      <t>ドウキキン</t>
    </rPh>
    <rPh sb="382" eb="384">
      <t>カツヨウ</t>
    </rPh>
    <rPh sb="387" eb="389">
      <t>ケンイキ</t>
    </rPh>
    <rPh sb="390" eb="392">
      <t>トクセイ</t>
    </rPh>
    <rPh sb="393" eb="394">
      <t>オウ</t>
    </rPh>
    <rPh sb="396" eb="397">
      <t>セ</t>
    </rPh>
    <rPh sb="397" eb="398">
      <t>サク</t>
    </rPh>
    <rPh sb="399" eb="401">
      <t>スイシン</t>
    </rPh>
    <rPh sb="412" eb="414">
      <t>チイキ</t>
    </rPh>
    <rPh sb="414" eb="416">
      <t>イリョウ</t>
    </rPh>
    <rPh sb="416" eb="418">
      <t>カイゴ</t>
    </rPh>
    <rPh sb="418" eb="420">
      <t>ソウゴウ</t>
    </rPh>
    <rPh sb="420" eb="422">
      <t>カクホ</t>
    </rPh>
    <rPh sb="422" eb="424">
      <t>キキン</t>
    </rPh>
    <rPh sb="425" eb="427">
      <t>セッチ</t>
    </rPh>
    <rPh sb="427" eb="429">
      <t>ケンゲン</t>
    </rPh>
    <rPh sb="434" eb="436">
      <t>レンケイ</t>
    </rPh>
    <rPh sb="436" eb="438">
      <t>キョウヤク</t>
    </rPh>
    <rPh sb="438" eb="439">
      <t>トウ</t>
    </rPh>
    <rPh sb="440" eb="442">
      <t>コウイキ</t>
    </rPh>
    <rPh sb="442" eb="443">
      <t>テキ</t>
    </rPh>
    <rPh sb="444" eb="446">
      <t>イリョウ</t>
    </rPh>
    <rPh sb="446" eb="448">
      <t>レンケイ</t>
    </rPh>
    <rPh sb="449" eb="451">
      <t>イチ</t>
    </rPh>
    <rPh sb="451" eb="452">
      <t>ツ</t>
    </rPh>
    <rPh sb="456" eb="458">
      <t>レンケイ</t>
    </rPh>
    <rPh sb="458" eb="460">
      <t>チュウスウ</t>
    </rPh>
    <rPh sb="460" eb="462">
      <t>トシ</t>
    </rPh>
    <rPh sb="464" eb="466">
      <t>イジョウ</t>
    </rPh>
    <rPh sb="467" eb="468">
      <t>モト</t>
    </rPh>
    <phoneticPr fontId="11"/>
  </si>
  <si>
    <t>都道府県の枠にとらわれず、一定の広がりを持った都市圏ごとに医療体制の整備を進めることが容易になり、住民サービスの向上に繋がる。</t>
    <rPh sb="0" eb="4">
      <t>トドウフケン</t>
    </rPh>
    <rPh sb="5" eb="6">
      <t>ワク</t>
    </rPh>
    <rPh sb="13" eb="15">
      <t>イッテイ</t>
    </rPh>
    <rPh sb="16" eb="17">
      <t>ヒロ</t>
    </rPh>
    <rPh sb="20" eb="21">
      <t>モ</t>
    </rPh>
    <rPh sb="23" eb="26">
      <t>トシケン</t>
    </rPh>
    <rPh sb="29" eb="31">
      <t>イリョウ</t>
    </rPh>
    <rPh sb="31" eb="33">
      <t>タイセイ</t>
    </rPh>
    <rPh sb="34" eb="36">
      <t>セイビ</t>
    </rPh>
    <rPh sb="37" eb="38">
      <t>スス</t>
    </rPh>
    <rPh sb="43" eb="45">
      <t>ヨウイ</t>
    </rPh>
    <rPh sb="49" eb="51">
      <t>ジュウミン</t>
    </rPh>
    <rPh sb="56" eb="58">
      <t>コウジョウ</t>
    </rPh>
    <rPh sb="59" eb="60">
      <t>ツナ</t>
    </rPh>
    <phoneticPr fontId="11"/>
  </si>
  <si>
    <t>地域における医療及び介護の総合的な確保の促進に関する法律第６条</t>
    <rPh sb="28" eb="29">
      <t>ダイ</t>
    </rPh>
    <rPh sb="30" eb="31">
      <t>ジョウ</t>
    </rPh>
    <phoneticPr fontId="11"/>
  </si>
  <si>
    <t>○地域医療介護総合確保基金は、都道府県毎に策定する地域医療構想の実現等のために、都道府県が地域における医療及び介護の総合的な確保の促進に関する法律（平成元年法律第64号。以下「総合確保促進法」という。）第４条に基づく都道府県計画に掲載された事業の実施に要する経費の全部又は一部を支弁するために設けるものである。
○この都道府県計画の策定に当たっては、あらかじめ市町村長等地域の関係者の意見を反映させるために必要な措置を講ずるよう努めること（総合確保促進法第４条第４項）としている。
○連携中枢都市のように他の都道府県にまたがる事業に地域医療介護確保総合確保基金を活用することは、連携中枢都市に含まれる各市町村に応じた事業をそれぞれの市町村計画、都道府県計画に盛り込むことにより、現状でも可能である。まずは市町村間、連携中枢都市の位置する都道府県間でご相談いただきたい。</t>
    <rPh sb="242" eb="244">
      <t>レンケイ</t>
    </rPh>
    <rPh sb="244" eb="246">
      <t>チュウスウ</t>
    </rPh>
    <rPh sb="246" eb="248">
      <t>トシ</t>
    </rPh>
    <rPh sb="252" eb="253">
      <t>タ</t>
    </rPh>
    <rPh sb="254" eb="258">
      <t>トドウフケン</t>
    </rPh>
    <rPh sb="263" eb="265">
      <t>ジギョウ</t>
    </rPh>
    <rPh sb="289" eb="291">
      <t>レンケイ</t>
    </rPh>
    <rPh sb="291" eb="293">
      <t>チュウスウ</t>
    </rPh>
    <rPh sb="293" eb="295">
      <t>トシ</t>
    </rPh>
    <rPh sb="296" eb="297">
      <t>フク</t>
    </rPh>
    <rPh sb="300" eb="301">
      <t>カク</t>
    </rPh>
    <rPh sb="301" eb="304">
      <t>シチョウソン</t>
    </rPh>
    <rPh sb="305" eb="306">
      <t>オウ</t>
    </rPh>
    <rPh sb="308" eb="310">
      <t>ジギョウ</t>
    </rPh>
    <rPh sb="316" eb="319">
      <t>シチョウソン</t>
    </rPh>
    <rPh sb="319" eb="321">
      <t>ケイカク</t>
    </rPh>
    <rPh sb="329" eb="330">
      <t>モ</t>
    </rPh>
    <rPh sb="331" eb="332">
      <t>コ</t>
    </rPh>
    <rPh sb="343" eb="345">
      <t>カノウ</t>
    </rPh>
    <rPh sb="352" eb="355">
      <t>シチョウソン</t>
    </rPh>
    <rPh sb="355" eb="356">
      <t>カン</t>
    </rPh>
    <rPh sb="357" eb="359">
      <t>レンケイ</t>
    </rPh>
    <rPh sb="359" eb="361">
      <t>チュウスウ</t>
    </rPh>
    <rPh sb="361" eb="363">
      <t>トシ</t>
    </rPh>
    <rPh sb="368" eb="372">
      <t>トドウフケン</t>
    </rPh>
    <rPh sb="372" eb="373">
      <t>カン</t>
    </rPh>
    <rPh sb="375" eb="377">
      <t>ソウダン</t>
    </rPh>
    <phoneticPr fontId="2"/>
  </si>
  <si>
    <t>マイナンバー制度における情報連携（庁外連携）に関する要件緩和（法定事務における入手可能な特定個人情報を実際の事務に即して拡大）</t>
    <rPh sb="6" eb="8">
      <t>セイド</t>
    </rPh>
    <rPh sb="12" eb="14">
      <t>ジョウホウ</t>
    </rPh>
    <rPh sb="14" eb="16">
      <t>レンケイ</t>
    </rPh>
    <rPh sb="17" eb="19">
      <t>チョウガイ</t>
    </rPh>
    <rPh sb="19" eb="21">
      <t>レンケイ</t>
    </rPh>
    <rPh sb="23" eb="24">
      <t>カン</t>
    </rPh>
    <rPh sb="26" eb="28">
      <t>ヨウケン</t>
    </rPh>
    <rPh sb="28" eb="30">
      <t>カンワ</t>
    </rPh>
    <rPh sb="31" eb="33">
      <t>ホウテイ</t>
    </rPh>
    <rPh sb="33" eb="35">
      <t>ジム</t>
    </rPh>
    <rPh sb="39" eb="41">
      <t>ニュウシュ</t>
    </rPh>
    <rPh sb="41" eb="43">
      <t>カノウ</t>
    </rPh>
    <rPh sb="44" eb="46">
      <t>トクテイ</t>
    </rPh>
    <rPh sb="46" eb="48">
      <t>コジン</t>
    </rPh>
    <rPh sb="48" eb="50">
      <t>ジョウホウ</t>
    </rPh>
    <rPh sb="51" eb="53">
      <t>ジッサイ</t>
    </rPh>
    <rPh sb="54" eb="56">
      <t>ジム</t>
    </rPh>
    <rPh sb="57" eb="58">
      <t>ソク</t>
    </rPh>
    <rPh sb="60" eb="62">
      <t>カクダイ</t>
    </rPh>
    <phoneticPr fontId="2"/>
  </si>
  <si>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しかし、別表第二に規定されている特定個人情報のみでは事務処理に支障が生じる事務がある。
【支障事例】
　特別支援学校への就学のため必要な経費の支弁に関する事務の申請において、添付書類の省略を図るためマイナンバーを利用した情報連携を行う場合、市町村から入手できる特定個人情報は、地方税関係情報又は住民票関係情報に限られる（マイナンバー法別表第二37の項）。
　当該事務の申請に当たり、生活保護受給者については、それを証する書類の提出が必要（文部科学省「特別支援学校への就学奨励に関する法律施行令第２条の規定に基づく保護者等の属する世帯の収入額及び需要額の算定要領」）。
　しかし、当該事務において、生活保護受給情報は情報連携の対象ではないため、生活保護受給証明書を添付する必要があり、住民サービスの向上が期待できない。</t>
    <rPh sb="126" eb="128">
      <t>ベッピョウ</t>
    </rPh>
    <rPh sb="128" eb="130">
      <t>ダイニ</t>
    </rPh>
    <rPh sb="131" eb="133">
      <t>キテイ</t>
    </rPh>
    <rPh sb="138" eb="140">
      <t>トクテイ</t>
    </rPh>
    <rPh sb="140" eb="142">
      <t>コジン</t>
    </rPh>
    <rPh sb="142" eb="144">
      <t>ジョウホウ</t>
    </rPh>
    <rPh sb="148" eb="150">
      <t>ジム</t>
    </rPh>
    <rPh sb="150" eb="152">
      <t>ショリ</t>
    </rPh>
    <rPh sb="153" eb="155">
      <t>シショウ</t>
    </rPh>
    <rPh sb="156" eb="157">
      <t>ショウ</t>
    </rPh>
    <rPh sb="159" eb="161">
      <t>ジム</t>
    </rPh>
    <rPh sb="202" eb="204">
      <t>シンセイ</t>
    </rPh>
    <rPh sb="209" eb="211">
      <t>テンプ</t>
    </rPh>
    <rPh sb="211" eb="213">
      <t>ショルイ</t>
    </rPh>
    <rPh sb="214" eb="216">
      <t>ショウリャク</t>
    </rPh>
    <rPh sb="217" eb="218">
      <t>ハカ</t>
    </rPh>
    <rPh sb="228" eb="230">
      <t>リヨウ</t>
    </rPh>
    <rPh sb="232" eb="234">
      <t>ジョウホウ</t>
    </rPh>
    <rPh sb="234" eb="236">
      <t>レンケイ</t>
    </rPh>
    <rPh sb="237" eb="238">
      <t>オコナ</t>
    </rPh>
    <rPh sb="239" eb="241">
      <t>バアイ</t>
    </rPh>
    <rPh sb="242" eb="245">
      <t>シチョウソン</t>
    </rPh>
    <rPh sb="247" eb="249">
      <t>ニュウシュ</t>
    </rPh>
    <rPh sb="252" eb="254">
      <t>トクテイ</t>
    </rPh>
    <rPh sb="254" eb="256">
      <t>コジン</t>
    </rPh>
    <rPh sb="256" eb="258">
      <t>ジョウホウ</t>
    </rPh>
    <rPh sb="260" eb="263">
      <t>チホウゼイ</t>
    </rPh>
    <rPh sb="263" eb="265">
      <t>カンケイ</t>
    </rPh>
    <rPh sb="265" eb="267">
      <t>ジョウホウ</t>
    </rPh>
    <rPh sb="267" eb="268">
      <t>マタ</t>
    </rPh>
    <rPh sb="269" eb="272">
      <t>ジュウミンヒョウ</t>
    </rPh>
    <rPh sb="272" eb="274">
      <t>カンケイ</t>
    </rPh>
    <rPh sb="274" eb="276">
      <t>ジョウホウ</t>
    </rPh>
    <rPh sb="277" eb="278">
      <t>カギ</t>
    </rPh>
    <rPh sb="288" eb="289">
      <t>ホウ</t>
    </rPh>
    <rPh sb="289" eb="291">
      <t>ベッピョウ</t>
    </rPh>
    <rPh sb="291" eb="293">
      <t>ダイニ</t>
    </rPh>
    <rPh sb="296" eb="297">
      <t>コウ</t>
    </rPh>
    <rPh sb="301" eb="303">
      <t>トウガイ</t>
    </rPh>
    <rPh sb="303" eb="305">
      <t>ジム</t>
    </rPh>
    <rPh sb="306" eb="308">
      <t>シンセイ</t>
    </rPh>
    <rPh sb="309" eb="310">
      <t>ア</t>
    </rPh>
    <rPh sb="313" eb="315">
      <t>セイカツ</t>
    </rPh>
    <rPh sb="315" eb="317">
      <t>ホゴ</t>
    </rPh>
    <rPh sb="317" eb="320">
      <t>ジュキュウシャ</t>
    </rPh>
    <rPh sb="329" eb="330">
      <t>ショウ</t>
    </rPh>
    <rPh sb="332" eb="334">
      <t>ショルイ</t>
    </rPh>
    <rPh sb="335" eb="337">
      <t>テイシュツ</t>
    </rPh>
    <rPh sb="338" eb="340">
      <t>ヒツヨウ</t>
    </rPh>
    <rPh sb="341" eb="343">
      <t>モンブ</t>
    </rPh>
    <rPh sb="343" eb="346">
      <t>カガクショウ</t>
    </rPh>
    <rPh sb="357" eb="359">
      <t>ショウレイ</t>
    </rPh>
    <rPh sb="411" eb="413">
      <t>トウガイ</t>
    </rPh>
    <rPh sb="413" eb="415">
      <t>ジム</t>
    </rPh>
    <rPh sb="420" eb="422">
      <t>セイカツ</t>
    </rPh>
    <rPh sb="422" eb="424">
      <t>ホゴ</t>
    </rPh>
    <rPh sb="424" eb="426">
      <t>ジュキュウ</t>
    </rPh>
    <rPh sb="426" eb="428">
      <t>ジョウホウ</t>
    </rPh>
    <rPh sb="429" eb="431">
      <t>ジョウホウ</t>
    </rPh>
    <rPh sb="431" eb="433">
      <t>レンケイ</t>
    </rPh>
    <rPh sb="434" eb="436">
      <t>タイショウ</t>
    </rPh>
    <rPh sb="443" eb="445">
      <t>セイカツ</t>
    </rPh>
    <rPh sb="445" eb="447">
      <t>ホゴ</t>
    </rPh>
    <rPh sb="447" eb="449">
      <t>ジュキュウ</t>
    </rPh>
    <rPh sb="449" eb="452">
      <t>ショウメイショ</t>
    </rPh>
    <rPh sb="453" eb="455">
      <t>テンプ</t>
    </rPh>
    <rPh sb="457" eb="459">
      <t>ヒツヨウ</t>
    </rPh>
    <rPh sb="463" eb="465">
      <t>ジュウミン</t>
    </rPh>
    <rPh sb="470" eb="472">
      <t>コウジョウ</t>
    </rPh>
    <rPh sb="473" eb="475">
      <t>キタイ</t>
    </rPh>
    <phoneticPr fontId="2"/>
  </si>
  <si>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8" eb="9">
      <t>ショ</t>
    </rPh>
    <rPh sb="13" eb="15">
      <t>ショルイ</t>
    </rPh>
    <rPh sb="16" eb="18">
      <t>テンプ</t>
    </rPh>
    <rPh sb="19" eb="21">
      <t>ショウリャク</t>
    </rPh>
    <rPh sb="29" eb="32">
      <t>シンセイシャ</t>
    </rPh>
    <rPh sb="33" eb="36">
      <t>リベンセイ</t>
    </rPh>
    <rPh sb="37" eb="39">
      <t>コウジョウ</t>
    </rPh>
    <phoneticPr fontId="16"/>
  </si>
  <si>
    <t>行政手続における特定の個人を識別するための番号の利用等に関する法律第19条第7号、別表第二 37の項
特別支援学校への就学奨励に関する法律施行令第２条に基づく保護者等の属する世帯の収入額及び需要額の算定要領Ⅱ２
行政手続における特定の個人を識別するための番号の利用等に関する法律別表第二の主務省令で定める事務及び情報を定める命令</t>
    <rPh sb="33" eb="34">
      <t>ダイ</t>
    </rPh>
    <rPh sb="36" eb="37">
      <t>ジョウ</t>
    </rPh>
    <rPh sb="37" eb="38">
      <t>ダイ</t>
    </rPh>
    <rPh sb="39" eb="40">
      <t>ゴウ</t>
    </rPh>
    <rPh sb="41" eb="43">
      <t>ベッピョウ</t>
    </rPh>
    <rPh sb="43" eb="45">
      <t>ダイニ</t>
    </rPh>
    <rPh sb="49" eb="50">
      <t>コウ</t>
    </rPh>
    <phoneticPr fontId="2"/>
  </si>
  <si>
    <t>内閣府、総務省、文部科学省、厚生労働省</t>
    <rPh sb="0" eb="2">
      <t>ナイカク</t>
    </rPh>
    <rPh sb="2" eb="3">
      <t>フ</t>
    </rPh>
    <rPh sb="4" eb="7">
      <t>ソウムショウ</t>
    </rPh>
    <rPh sb="8" eb="10">
      <t>モンブ</t>
    </rPh>
    <rPh sb="10" eb="13">
      <t>カガクショウ</t>
    </rPh>
    <rPh sb="14" eb="16">
      <t>コウセイ</t>
    </rPh>
    <rPh sb="16" eb="19">
      <t>ロウドウショウ</t>
    </rPh>
    <phoneticPr fontId="2"/>
  </si>
  <si>
    <t>大分県提案分</t>
    <rPh sb="0" eb="2">
      <t>オオイタ</t>
    </rPh>
    <rPh sb="2" eb="3">
      <t>ケン</t>
    </rPh>
    <rPh sb="3" eb="5">
      <t>テイアン</t>
    </rPh>
    <rPh sb="5" eb="6">
      <t>ブン</t>
    </rPh>
    <phoneticPr fontId="2"/>
  </si>
  <si>
    <t>マイナンバー制度における情報連携（庁外連携）に関する要件緩和
（独自利用事務における入手可能な特定個人情報の範囲を別表事務の範囲外にも拡大）</t>
    <rPh sb="6" eb="8">
      <t>セイド</t>
    </rPh>
    <rPh sb="12" eb="14">
      <t>ジョウホウ</t>
    </rPh>
    <rPh sb="14" eb="16">
      <t>レンケイ</t>
    </rPh>
    <rPh sb="17" eb="19">
      <t>チョウガイ</t>
    </rPh>
    <rPh sb="19" eb="21">
      <t>レンケイ</t>
    </rPh>
    <rPh sb="23" eb="24">
      <t>カン</t>
    </rPh>
    <rPh sb="26" eb="28">
      <t>ヨウケン</t>
    </rPh>
    <rPh sb="28" eb="30">
      <t>カンワ</t>
    </rPh>
    <rPh sb="42" eb="44">
      <t>ニュウシュ</t>
    </rPh>
    <rPh sb="44" eb="46">
      <t>カノウ</t>
    </rPh>
    <rPh sb="47" eb="49">
      <t>トクテイ</t>
    </rPh>
    <rPh sb="49" eb="51">
      <t>コジン</t>
    </rPh>
    <rPh sb="51" eb="53">
      <t>ジョウホウ</t>
    </rPh>
    <rPh sb="54" eb="56">
      <t>ハンイ</t>
    </rPh>
    <rPh sb="57" eb="59">
      <t>ベッピョウ</t>
    </rPh>
    <rPh sb="59" eb="61">
      <t>ジム</t>
    </rPh>
    <rPh sb="62" eb="65">
      <t>ハンイガイ</t>
    </rPh>
    <rPh sb="67" eb="69">
      <t>カクダイ</t>
    </rPh>
    <phoneticPr fontId="2"/>
  </si>
  <si>
    <t>マイナンバー制度の独自利用事務における情報連携（庁外連携）に関し、番号法別表第二に規定されている情報以外の情報についても入手可能とする。</t>
    <rPh sb="9" eb="11">
      <t>ドクジ</t>
    </rPh>
    <rPh sb="11" eb="13">
      <t>リヨウ</t>
    </rPh>
    <rPh sb="13" eb="15">
      <t>ジム</t>
    </rPh>
    <rPh sb="33" eb="35">
      <t>バンゴウ</t>
    </rPh>
    <rPh sb="35" eb="36">
      <t>ホウ</t>
    </rPh>
    <rPh sb="36" eb="38">
      <t>ベッピョウ</t>
    </rPh>
    <rPh sb="38" eb="40">
      <t>ダイニ</t>
    </rPh>
    <rPh sb="41" eb="43">
      <t>キテイ</t>
    </rPh>
    <rPh sb="48" eb="50">
      <t>ジョウホウ</t>
    </rPh>
    <rPh sb="50" eb="52">
      <t>イガイ</t>
    </rPh>
    <rPh sb="53" eb="55">
      <t>ジョウホウ</t>
    </rPh>
    <rPh sb="60" eb="62">
      <t>ニュウシュ</t>
    </rPh>
    <phoneticPr fontId="18"/>
  </si>
  <si>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13" eb="15">
      <t>ショルイ</t>
    </rPh>
    <rPh sb="16" eb="18">
      <t>テンプ</t>
    </rPh>
    <rPh sb="19" eb="21">
      <t>ショウリャク</t>
    </rPh>
    <rPh sb="29" eb="32">
      <t>シンセイシャ</t>
    </rPh>
    <rPh sb="33" eb="36">
      <t>リベンセイ</t>
    </rPh>
    <rPh sb="37" eb="39">
      <t>コウジョウ</t>
    </rPh>
    <phoneticPr fontId="15"/>
  </si>
  <si>
    <t>行政手続における特定の個人を識別するための番号の利用等に関する法律第19条第14号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7" eb="38">
      <t>ダイ</t>
    </rPh>
    <rPh sb="40" eb="41">
      <t>ゴウ</t>
    </rPh>
    <rPh sb="75" eb="76">
      <t>ダイ</t>
    </rPh>
    <rPh sb="78" eb="79">
      <t>ジョウ</t>
    </rPh>
    <rPh sb="79" eb="80">
      <t>ダイ</t>
    </rPh>
    <rPh sb="82" eb="83">
      <t>ゴウ</t>
    </rPh>
    <rPh sb="84" eb="85">
      <t>モト</t>
    </rPh>
    <rPh sb="87" eb="89">
      <t>ドウジョウ</t>
    </rPh>
    <rPh sb="89" eb="90">
      <t>ダイ</t>
    </rPh>
    <rPh sb="91" eb="92">
      <t>ゴウ</t>
    </rPh>
    <rPh sb="93" eb="94">
      <t>ジュン</t>
    </rPh>
    <rPh sb="101" eb="102">
      <t>サダ</t>
    </rPh>
    <rPh sb="104" eb="106">
      <t>トクテイ</t>
    </rPh>
    <rPh sb="106" eb="108">
      <t>コジン</t>
    </rPh>
    <rPh sb="108" eb="110">
      <t>ジョウホウ</t>
    </rPh>
    <rPh sb="111" eb="113">
      <t>テイキョウ</t>
    </rPh>
    <rPh sb="114" eb="115">
      <t>カン</t>
    </rPh>
    <rPh sb="117" eb="119">
      <t>キソク</t>
    </rPh>
    <phoneticPr fontId="2"/>
  </si>
  <si>
    <t>北海道、青森県、島根県、大牟田市、長崎県、大村市、大分県</t>
    <rPh sb="25" eb="28">
      <t>オオイタケン</t>
    </rPh>
    <phoneticPr fontId="2"/>
  </si>
  <si>
    <t>○法別表第二の113の項「高等学校等就学支援金の支給に関する法律による就学支援金の支給に関する事務」において、生活保護関連情報を取得し、受給者を把握することにより、独自利用事務である奨学のための給付金支給事務においても給付誤りを未然に防ぐことができる。
○就学支援金事務及び独自利用事務（学び直し支援金支給事務、奨学のための給付金支給事務）において、生活保護受給証明書が必要。マイナンバー制度が整備されたにもかかわらず、申請者から生活保護受給証明書をもらわなければならない状況になっている。申請者の負担軽減のためにも生活保護情報を入手可能にしてもらいたい。
○各種行政サービスを受ける際の利用者負担金の決定については、地方税の情報や生活保護の受給の有無等に応じて決定するのが一般的であり、様々な事務の効率化を進めるためには必要な情報である。また、生活保護情報はマイナンバーを利用して管理している情報であり、連携のためのハードルも比較的低いものと考えられる。
○高等学校等就学支援金の認定申請において、生活保護受給者の場合は、課税証明書以外に生活保護受給証明書でもよいとしている為、提案内容のとおり、生活保護受給情報も情報連携の対象となれば、添付書類の削減及び申請者の負担軽減が図れるものと考える。
○「奨学のための給付金」の対象者のうち生活保護受給者からは生業扶助の支給の有無がわかる生活保護受給証明書を提出してもらう必要があるが、正しい書類提出のためのやりとりに負担が生じている。
マイナンバー制度での情報連携が可能となれば、申請者は書類の添付を省略することができ、申請者の負担が軽減され利便性が向上するとともに、行政は必要な情報を迅速確実に把握することができ、事務の効率化に繋がる。
〇具体的な支障事例は以下のとおりである。
〔準ずる法定事務〕高等学校等就学支援金の支給に関する法律による就学支援金の支給に関する事務：課税証明書に記載された市町村民税所得割額が照会項目となっている。
〔独自利用事務〕県立学校等の授業料の減免：課税証明書に記載された総所得額、控除額、市町村民税均等割額、市町村民税所得割額の情報に加え、生活保護世帯であるかの確認の情報（生活保護関係情報）が必要。</t>
    <rPh sb="100" eb="102">
      <t>シキュウ</t>
    </rPh>
    <rPh sb="102" eb="104">
      <t>ジム</t>
    </rPh>
    <rPh sb="151" eb="153">
      <t>シキュウ</t>
    </rPh>
    <rPh sb="153" eb="155">
      <t>ジム</t>
    </rPh>
    <phoneticPr fontId="2"/>
  </si>
  <si>
    <t>地方公共団体が定めるマイナンバーの条例事務（独自利用事務）が、情報提供ネットワークシステムを使用して照会できる特定個人情報は、準ずる法定事務と同一の項目に限定されている。
そのため、独自利用事務において照会する情報について、現在独自利用事務で添付を求めている書類と、法定事務で求めている書類が同じである場合（どちらも所得・税額証明書の添付を求めている場合等）は、当該書類に記載されている必要な項目をすべて照会できるように見直しを求める。</t>
    <rPh sb="63" eb="64">
      <t>ジュン</t>
    </rPh>
    <rPh sb="66" eb="68">
      <t>ホウテイ</t>
    </rPh>
    <rPh sb="112" eb="114">
      <t>ゲンザイ</t>
    </rPh>
    <rPh sb="114" eb="116">
      <t>ドクジ</t>
    </rPh>
    <rPh sb="116" eb="118">
      <t>リヨウ</t>
    </rPh>
    <rPh sb="118" eb="120">
      <t>ジム</t>
    </rPh>
    <rPh sb="121" eb="123">
      <t>テンプ</t>
    </rPh>
    <rPh sb="124" eb="125">
      <t>モト</t>
    </rPh>
    <rPh sb="129" eb="131">
      <t>ショルイ</t>
    </rPh>
    <rPh sb="138" eb="139">
      <t>モト</t>
    </rPh>
    <rPh sb="143" eb="145">
      <t>ショルイ</t>
    </rPh>
    <rPh sb="158" eb="160">
      <t>ショトク</t>
    </rPh>
    <rPh sb="161" eb="163">
      <t>ゼイガク</t>
    </rPh>
    <rPh sb="163" eb="166">
      <t>ショウメイショ</t>
    </rPh>
    <rPh sb="167" eb="169">
      <t>テンプ</t>
    </rPh>
    <rPh sb="170" eb="171">
      <t>モト</t>
    </rPh>
    <rPh sb="175" eb="177">
      <t>バアイ</t>
    </rPh>
    <rPh sb="177" eb="178">
      <t>トウ</t>
    </rPh>
    <rPh sb="181" eb="183">
      <t>トウガイ</t>
    </rPh>
    <rPh sb="183" eb="185">
      <t>ショルイ</t>
    </rPh>
    <rPh sb="186" eb="188">
      <t>キサイ</t>
    </rPh>
    <phoneticPr fontId="2"/>
  </si>
  <si>
    <r>
      <t>【支障事例】
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
具体的な支障事例１
〔準ずる法定事務〕感染症の予防及び感染症の患者に対する医療に関する法律による費用の負担又は療養費の支給に関する事務；市町村民税均等割額は照会できるが、市町村民税所得割額は照会できない。
〔独自利用事務〕肝炎治療費の助成に関する事務；市町村民税所得割額が必要
具体的な支障事例２
〔準ずる法定事務〕高等学校等就学支援金の支給に関する法律による就学支援金の支給に関する事務；市町村民税所得割額が照会項目となっている。
〔独自利用事務〕県立学校等の授業料の減免；総所得額、控除額、市町村民税均等割額及び市町村民税所得割額が必要</t>
    </r>
    <r>
      <rPr>
        <strike/>
        <sz val="12"/>
        <color indexed="10"/>
        <rFont val="ＭＳ Ｐゴシック"/>
        <family val="3"/>
        <charset val="128"/>
      </rPr>
      <t/>
    </r>
    <rPh sb="1" eb="3">
      <t>シショウ</t>
    </rPh>
    <rPh sb="3" eb="5">
      <t>ジレイ</t>
    </rPh>
    <rPh sb="75" eb="77">
      <t>ジム</t>
    </rPh>
    <rPh sb="83" eb="85">
      <t>トクテイ</t>
    </rPh>
    <rPh sb="85" eb="87">
      <t>コジン</t>
    </rPh>
    <rPh sb="87" eb="89">
      <t>ジョウホウ</t>
    </rPh>
    <rPh sb="90" eb="92">
      <t>コウモク</t>
    </rPh>
    <rPh sb="94" eb="95">
      <t>ジュン</t>
    </rPh>
    <rPh sb="97" eb="99">
      <t>ホウテイ</t>
    </rPh>
    <rPh sb="99" eb="101">
      <t>ジム</t>
    </rPh>
    <rPh sb="105" eb="107">
      <t>ショウカイ</t>
    </rPh>
    <rPh sb="111" eb="113">
      <t>バアイ</t>
    </rPh>
    <rPh sb="114" eb="116">
      <t>ジョウホウ</t>
    </rPh>
    <rPh sb="116" eb="118">
      <t>ショウカイ</t>
    </rPh>
    <rPh sb="119" eb="120">
      <t>オコナ</t>
    </rPh>
    <rPh sb="124" eb="126">
      <t>ヒツヨウ</t>
    </rPh>
    <rPh sb="127" eb="129">
      <t>トクテイ</t>
    </rPh>
    <rPh sb="129" eb="131">
      <t>コジン</t>
    </rPh>
    <rPh sb="131" eb="133">
      <t>ジョウホウ</t>
    </rPh>
    <rPh sb="134" eb="136">
      <t>ニュウシュ</t>
    </rPh>
    <rPh sb="165" eb="168">
      <t>グタイテキ</t>
    </rPh>
    <rPh sb="243" eb="245">
      <t>ショウカイ</t>
    </rPh>
    <rPh sb="257" eb="258">
      <t>ワリ</t>
    </rPh>
    <rPh sb="260" eb="262">
      <t>ショウカイ</t>
    </rPh>
    <rPh sb="298" eb="299">
      <t>ワリ</t>
    </rPh>
    <rPh sb="301" eb="303">
      <t>ヒツヨウ</t>
    </rPh>
    <rPh sb="367" eb="368">
      <t>ワリ</t>
    </rPh>
    <rPh sb="370" eb="372">
      <t>ショウカイ</t>
    </rPh>
    <rPh sb="372" eb="374">
      <t>コウモク</t>
    </rPh>
    <rPh sb="403" eb="406">
      <t>ソウショトク</t>
    </rPh>
    <rPh sb="406" eb="407">
      <t>ガク</t>
    </rPh>
    <rPh sb="408" eb="411">
      <t>コウジョガク</t>
    </rPh>
    <rPh sb="421" eb="422">
      <t>オヨ</t>
    </rPh>
    <rPh sb="430" eb="431">
      <t>ワリ</t>
    </rPh>
    <rPh sb="433" eb="435">
      <t>ヒツヨウ</t>
    </rPh>
    <phoneticPr fontId="4"/>
  </si>
  <si>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t>
    <rPh sb="46" eb="47">
      <t>ダイ</t>
    </rPh>
    <rPh sb="49" eb="50">
      <t>ジョウ</t>
    </rPh>
    <phoneticPr fontId="2"/>
  </si>
  <si>
    <t>幼保連携型認定こども園における園庭の位置及び面積について、「従うべき基準」とされているものを「参酌すべき基準」に見直すこと。</t>
    <rPh sb="0" eb="2">
      <t>ヨウホ</t>
    </rPh>
    <rPh sb="2" eb="5">
      <t>レンケイガタ</t>
    </rPh>
    <phoneticPr fontId="2"/>
  </si>
  <si>
    <t xml:space="preserve">就学前の子どもに関する教育、保育等の総合的な提供の推進に関する法律第13条第２項 </t>
    <rPh sb="4" eb="5">
      <t>コ</t>
    </rPh>
    <phoneticPr fontId="2"/>
  </si>
  <si>
    <t>兵庫県、滋賀県、大阪府、和歌山県、鳥取県、徳島県、堺市、関西広域連合</t>
    <rPh sb="0" eb="3">
      <t>ヒョウゴケン</t>
    </rPh>
    <rPh sb="4" eb="7">
      <t>シガケン</t>
    </rPh>
    <rPh sb="8" eb="11">
      <t>オオサカフ</t>
    </rPh>
    <rPh sb="12" eb="16">
      <t>ワカヤマケン</t>
    </rPh>
    <rPh sb="17" eb="20">
      <t>トットリケン</t>
    </rPh>
    <rPh sb="21" eb="24">
      <t>トクシマケン</t>
    </rPh>
    <rPh sb="25" eb="27">
      <t>サカイシ</t>
    </rPh>
    <rPh sb="28" eb="30">
      <t>カンサイ</t>
    </rPh>
    <rPh sb="30" eb="32">
      <t>コウイキ</t>
    </rPh>
    <rPh sb="32" eb="34">
      <t>レンゴウ</t>
    </rPh>
    <phoneticPr fontId="2"/>
  </si>
  <si>
    <t>【再提案理由】
現状の病児保育事業の補助要件では、利用児童おおむね10人までは看護師1名以上及び利用児童おおむね3人までは保育士1名以上の配置が求められている。昨年の提案募集では看護師の配置については一定緩和されたものの、地方部など人口減少地域においては、診療所等で病児保育を実施しようとしても保育士の確保が難しく、女性の社会進出の妨げとなっている。
【支障事例】　
本県の、但馬、淡路地域、西播磨地域の病児保育事業未実施市町では、診療所等で病児保育事業を行いたいが、病児保育のニーズが都市部より少なく、常に病児を預かることは想定できないため、常時在中する保育士の確保が診療上の経営を圧迫するとの理由から、病児保育に踏み切れないという声があがっている。
本県では、こうした状況から平成27年度から県単独で「診療所型小規模病児保育事業」を実施している（利用児童定員2名以内、看護師、准看護師、保健師、助産師又は保育士1名以上を配置） 。県内の町にあるクリニックでは、同事業を活用し本年4月から病児保育を実施しており、、（利用児童２名、看護師等１名を配置） 部屋を保育用にリフォームして、ベッド２台を配置し、診察室から子供の様子が見えるように窓も設けている。県内の町では初めての病児保育であり、特段の支障も生じていないことから 今後も活用が見込まれている。</t>
    <rPh sb="327" eb="329">
      <t>ホンケン</t>
    </rPh>
    <rPh sb="336" eb="338">
      <t>ジョウキョウ</t>
    </rPh>
    <rPh sb="340" eb="342">
      <t>ヘイセイ</t>
    </rPh>
    <rPh sb="344" eb="346">
      <t>ネンド</t>
    </rPh>
    <rPh sb="348" eb="349">
      <t>ケン</t>
    </rPh>
    <rPh sb="349" eb="351">
      <t>タンドク</t>
    </rPh>
    <rPh sb="368" eb="370">
      <t>ジッシ</t>
    </rPh>
    <rPh sb="417" eb="419">
      <t>ケンナイ</t>
    </rPh>
    <rPh sb="420" eb="421">
      <t>チョウ</t>
    </rPh>
    <rPh sb="432" eb="433">
      <t>ドウ</t>
    </rPh>
    <rPh sb="433" eb="435">
      <t>ジギョウ</t>
    </rPh>
    <rPh sb="436" eb="438">
      <t>カツヨウ</t>
    </rPh>
    <rPh sb="445" eb="447">
      <t>ビョウジ</t>
    </rPh>
    <rPh sb="447" eb="449">
      <t>ホイク</t>
    </rPh>
    <rPh sb="450" eb="452">
      <t>ジッシ</t>
    </rPh>
    <rPh sb="466" eb="469">
      <t>カンゴシ</t>
    </rPh>
    <rPh sb="469" eb="470">
      <t>トウ</t>
    </rPh>
    <rPh sb="527" eb="529">
      <t>ケンナイ</t>
    </rPh>
    <rPh sb="530" eb="531">
      <t>チョウ</t>
    </rPh>
    <rPh sb="533" eb="534">
      <t>ハジ</t>
    </rPh>
    <rPh sb="537" eb="539">
      <t>ビョウジ</t>
    </rPh>
    <rPh sb="539" eb="541">
      <t>ホイク</t>
    </rPh>
    <rPh sb="562" eb="564">
      <t>コンゴ</t>
    </rPh>
    <rPh sb="565" eb="567">
      <t>カツヨウ</t>
    </rPh>
    <rPh sb="568" eb="570">
      <t>ミコ</t>
    </rPh>
    <phoneticPr fontId="2"/>
  </si>
  <si>
    <t>兵庫県、滋賀県、和歌山県、徳島県、堺市</t>
    <rPh sb="0" eb="3">
      <t>ヒョウゴケン</t>
    </rPh>
    <rPh sb="4" eb="7">
      <t>シガケン</t>
    </rPh>
    <rPh sb="8" eb="12">
      <t>ワカヤマケン</t>
    </rPh>
    <rPh sb="13" eb="16">
      <t>トクシマケン</t>
    </rPh>
    <rPh sb="17" eb="19">
      <t>サカイシ</t>
    </rPh>
    <phoneticPr fontId="2"/>
  </si>
  <si>
    <t>「子ども・子育て支援交付金補助要綱」の対象経費の明確化</t>
    <rPh sb="1" eb="2">
      <t>コ</t>
    </rPh>
    <rPh sb="5" eb="7">
      <t>コソダ</t>
    </rPh>
    <rPh sb="8" eb="10">
      <t>シエン</t>
    </rPh>
    <rPh sb="10" eb="13">
      <t>コウフキン</t>
    </rPh>
    <rPh sb="13" eb="15">
      <t>ホジョ</t>
    </rPh>
    <rPh sb="15" eb="17">
      <t>ヨウコウ</t>
    </rPh>
    <rPh sb="19" eb="21">
      <t>タイショウ</t>
    </rPh>
    <rPh sb="21" eb="23">
      <t>ケイヒ</t>
    </rPh>
    <rPh sb="24" eb="26">
      <t>メイカク</t>
    </rPh>
    <rPh sb="26" eb="27">
      <t>カ</t>
    </rPh>
    <phoneticPr fontId="2"/>
  </si>
  <si>
    <t>子ども・子育て支援交付金要綱第３条</t>
    <rPh sb="0" eb="1">
      <t>コ</t>
    </rPh>
    <rPh sb="4" eb="6">
      <t>コソダ</t>
    </rPh>
    <rPh sb="7" eb="9">
      <t>シエン</t>
    </rPh>
    <rPh sb="9" eb="12">
      <t>コウフキン</t>
    </rPh>
    <rPh sb="12" eb="14">
      <t>ヨウコウ</t>
    </rPh>
    <rPh sb="14" eb="15">
      <t>ダイ</t>
    </rPh>
    <rPh sb="16" eb="17">
      <t>ジョウ</t>
    </rPh>
    <phoneticPr fontId="2"/>
  </si>
  <si>
    <t>徳島県、滋賀県、大阪府、和歌山県、鳥取県、堺市</t>
    <rPh sb="0" eb="3">
      <t>トクシマケン</t>
    </rPh>
    <rPh sb="4" eb="7">
      <t>シガケン</t>
    </rPh>
    <rPh sb="8" eb="11">
      <t>オオサカフ</t>
    </rPh>
    <rPh sb="12" eb="16">
      <t>ワカヤマケン</t>
    </rPh>
    <rPh sb="17" eb="20">
      <t>トットリケン</t>
    </rPh>
    <rPh sb="21" eb="22">
      <t>サカイ</t>
    </rPh>
    <rPh sb="22" eb="23">
      <t>シ</t>
    </rPh>
    <phoneticPr fontId="2"/>
  </si>
  <si>
    <t>病後・病後児ファミリーサポートセンター安定運営のための保育士配置基準の緩和</t>
    <rPh sb="0" eb="2">
      <t>ビョウゴ</t>
    </rPh>
    <rPh sb="3" eb="6">
      <t>ビョウゴジ</t>
    </rPh>
    <rPh sb="19" eb="21">
      <t>アンテイ</t>
    </rPh>
    <rPh sb="21" eb="23">
      <t>ウンエイ</t>
    </rPh>
    <rPh sb="27" eb="30">
      <t>ホイクシ</t>
    </rPh>
    <rPh sb="30" eb="32">
      <t>ハイチ</t>
    </rPh>
    <rPh sb="32" eb="34">
      <t>キジュン</t>
    </rPh>
    <rPh sb="35" eb="37">
      <t>カンワ</t>
    </rPh>
    <phoneticPr fontId="2"/>
  </si>
  <si>
    <t>病児保育事業実施要綱</t>
    <rPh sb="0" eb="2">
      <t>ビョウジ</t>
    </rPh>
    <rPh sb="2" eb="4">
      <t>ホイク</t>
    </rPh>
    <rPh sb="4" eb="6">
      <t>ジギョウ</t>
    </rPh>
    <rPh sb="6" eb="8">
      <t>ジッシ</t>
    </rPh>
    <rPh sb="8" eb="10">
      <t>ヨウコウ</t>
    </rPh>
    <phoneticPr fontId="2"/>
  </si>
  <si>
    <t>徳島県、滋賀県、兵庫県、和歌山県、鳥取県、堺市</t>
    <rPh sb="0" eb="3">
      <t>トクシマケン</t>
    </rPh>
    <rPh sb="4" eb="7">
      <t>シガケン</t>
    </rPh>
    <rPh sb="8" eb="11">
      <t>ヒョウゴケン</t>
    </rPh>
    <rPh sb="12" eb="16">
      <t>ワカヤマケン</t>
    </rPh>
    <rPh sb="17" eb="20">
      <t>トットリケン</t>
    </rPh>
    <rPh sb="21" eb="23">
      <t>サカイシ</t>
    </rPh>
    <phoneticPr fontId="2"/>
  </si>
  <si>
    <t>措置変更後の受入施設における被虐待児の受入加算費の適用期間の緩和</t>
    <phoneticPr fontId="2"/>
  </si>
  <si>
    <t>入所当初に施設職員と被虐待児との関わりが重要なため、1年間加算されるにも関わらず、措置変更により新たな施設に入所する場合、措置変更前の施設で1年間加算されていると、措置変更後の施設では加算されないことから、変更後の施設においても１年間加算されるよう規制を緩和。</t>
    <phoneticPr fontId="2"/>
  </si>
  <si>
    <t>平成21年6月29日付　雇児発第0629001号の７　
厚生労働省雇用均等・児童家庭局長通知</t>
    <phoneticPr fontId="2"/>
  </si>
  <si>
    <t>兵庫県、滋賀県、京都府、和歌山県、鳥取県、徳島県、堺市</t>
    <rPh sb="0" eb="3">
      <t>ヒョウゴケン</t>
    </rPh>
    <rPh sb="4" eb="7">
      <t>シガケン</t>
    </rPh>
    <rPh sb="8" eb="11">
      <t>キョウトフ</t>
    </rPh>
    <rPh sb="12" eb="16">
      <t>ワカヤマケン</t>
    </rPh>
    <rPh sb="17" eb="20">
      <t>トットリケン</t>
    </rPh>
    <rPh sb="21" eb="24">
      <t>トクシマケン</t>
    </rPh>
    <rPh sb="25" eb="27">
      <t>サカイシ</t>
    </rPh>
    <phoneticPr fontId="2"/>
  </si>
  <si>
    <t>北海道、埼玉県、京都市、広島市</t>
    <phoneticPr fontId="2"/>
  </si>
  <si>
    <t>○本県においても、同様の問題は発生している。特に乳児院から児童養護施設、情緒障害児短期治療施設から児童養護施設、児童養護施設から児童自立支援施設に措置変更する場合に、新たに受け入れる施設においては、前施設でケアが必要だったと同様に手厚い対応が求められる場合が多い。虐待による心的不安定や家庭との対応は、最初に措置された施設で、完治したり、対応が完了しているとは限らず、多くの場合、新しい環境においても同様に必要になるためと考えられる。このため、措置変更時において、児童相談所長による判断に基づき、措置変更先の施設においても被虐待児受入加算が適用されることが適当である。
○被虐待児への支援は通常１年で終わることはなく、本市においても、1施設に対し1年間加算することが適当であると考える。 施設内でのトラブルにより、障害児施設を変更したが、前施設ですでに１年、被虐待児加算が計上されていたため、新たな施設では加算することができない状況になっている。虐待の影響で様々な問題行動が表出する状況でやむなく施設を変更せざるを得ない状況で、より被虐待児との関わりが重要であるにも係らず被虐待児加算を計上することができず、十分な対応ができない状況にあるため、１つの施設に対し１年間加算することができるようにする必要がある。
○被虐待による対応の困難さのために措置変更をせざるを得ない状況にある児童であり、依然として対応に配慮を要する状態にあることが変わらない、あるいは問題が複雑化した状態で、新たな施設は児童を引き受けることになるが、既に加算期間は終了しており、児童に配慮した体制を敷くのに苦慮しているという声が寄せられている。
○本市所管施設入所児童に占める被虐待児の割合は６～７割程度であるが、その多くが処遇困難ケースである。施設の職員はその対応に追われており、入所児童全体へのきめ細かな支援を実施するためには、より手厚い処遇体制の確保が必要である（本市の児童養護施設長会から同様の要望が寄せられている）。また、措置元である児童相談所においても、措置替え等を検討する際、すでに加算適用期間を超過している児童（残期間が短期の児童も含む。）の場合、受入先施設から難色を示されることがあるため、当該加算費の充実は、児童相談所業務を円滑に進めていく上でも実施していく必要がある。</t>
    <phoneticPr fontId="2"/>
  </si>
  <si>
    <t>生活困窮者自立支援制度における事務の簡素化</t>
    <rPh sb="0" eb="2">
      <t>セイカツ</t>
    </rPh>
    <rPh sb="2" eb="5">
      <t>コンキュウシャ</t>
    </rPh>
    <rPh sb="5" eb="7">
      <t>ジリツ</t>
    </rPh>
    <rPh sb="7" eb="9">
      <t>シエン</t>
    </rPh>
    <rPh sb="9" eb="11">
      <t>セイド</t>
    </rPh>
    <rPh sb="15" eb="17">
      <t>ジム</t>
    </rPh>
    <rPh sb="18" eb="21">
      <t>カンソカ</t>
    </rPh>
    <phoneticPr fontId="2"/>
  </si>
  <si>
    <t>生活困窮者自立支援制度に関する①毎月の実施報告を四半期に１度に、また、②フォローアップ報告を全自治体から抽出自治体に変更し、実施機関の負担軽減を図るよう、運用改善を求める。</t>
    <rPh sb="0" eb="2">
      <t>セイカツ</t>
    </rPh>
    <rPh sb="2" eb="5">
      <t>コンキュウシャ</t>
    </rPh>
    <rPh sb="5" eb="7">
      <t>ジリツ</t>
    </rPh>
    <rPh sb="7" eb="9">
      <t>シエン</t>
    </rPh>
    <rPh sb="9" eb="11">
      <t>セイド</t>
    </rPh>
    <rPh sb="12" eb="13">
      <t>カン</t>
    </rPh>
    <rPh sb="16" eb="18">
      <t>マイツキ</t>
    </rPh>
    <rPh sb="19" eb="21">
      <t>ジッシ</t>
    </rPh>
    <rPh sb="21" eb="23">
      <t>ホウコク</t>
    </rPh>
    <rPh sb="24" eb="27">
      <t>シハンキ</t>
    </rPh>
    <rPh sb="29" eb="30">
      <t>ド</t>
    </rPh>
    <rPh sb="43" eb="45">
      <t>ホウコク</t>
    </rPh>
    <rPh sb="46" eb="47">
      <t>ゼン</t>
    </rPh>
    <rPh sb="47" eb="50">
      <t>ジチタイ</t>
    </rPh>
    <rPh sb="52" eb="54">
      <t>チュウシュツ</t>
    </rPh>
    <rPh sb="54" eb="57">
      <t>ジチタイ</t>
    </rPh>
    <rPh sb="58" eb="60">
      <t>ヘンコウ</t>
    </rPh>
    <rPh sb="62" eb="64">
      <t>ジッシ</t>
    </rPh>
    <rPh sb="64" eb="66">
      <t>キカン</t>
    </rPh>
    <rPh sb="67" eb="69">
      <t>フタン</t>
    </rPh>
    <rPh sb="69" eb="71">
      <t>ケイゲン</t>
    </rPh>
    <rPh sb="72" eb="73">
      <t>ハカ</t>
    </rPh>
    <rPh sb="77" eb="79">
      <t>ウンヨウ</t>
    </rPh>
    <rPh sb="79" eb="81">
      <t>カイゼン</t>
    </rPh>
    <rPh sb="82" eb="83">
      <t>モト</t>
    </rPh>
    <phoneticPr fontId="11"/>
  </si>
  <si>
    <t>平成27年4月から生活困窮者自立支援制度が施行し、広島市でも月に約150件の相談を受け、その結果を毎月、厚生労働省に報告している。
この実施報告を提出するため、月初に、前月の相談件数や利用状況の内訳を確認しているが、平成28年度からは更に当該月における全ての相談者（新規）について、支援経過を約１年間報告することが求められており、実施機関の負担が増加している。
月別の相談件数報告については、集計作業等の負担を軽減するために四半期分をまとめて提出することとしていただきたい。
また、フォローアップ報告についても、事務負担が大きいため、地域の実情を勘案して対象の地方公共団体を選出する抽出調査としていただきたい。</t>
    <rPh sb="0" eb="2">
      <t>ヘイセイ</t>
    </rPh>
    <rPh sb="4" eb="5">
      <t>ネン</t>
    </rPh>
    <rPh sb="6" eb="7">
      <t>ガツ</t>
    </rPh>
    <rPh sb="9" eb="11">
      <t>セイカツ</t>
    </rPh>
    <rPh sb="11" eb="14">
      <t>コンキュウシャ</t>
    </rPh>
    <rPh sb="14" eb="16">
      <t>ジリツ</t>
    </rPh>
    <rPh sb="16" eb="18">
      <t>シエン</t>
    </rPh>
    <rPh sb="18" eb="20">
      <t>セイド</t>
    </rPh>
    <rPh sb="21" eb="23">
      <t>シコウ</t>
    </rPh>
    <rPh sb="25" eb="28">
      <t>ヒロシマシ</t>
    </rPh>
    <rPh sb="30" eb="31">
      <t>ツキ</t>
    </rPh>
    <rPh sb="32" eb="33">
      <t>ヤク</t>
    </rPh>
    <rPh sb="36" eb="37">
      <t>ケン</t>
    </rPh>
    <rPh sb="38" eb="40">
      <t>ソウダン</t>
    </rPh>
    <rPh sb="41" eb="42">
      <t>ウ</t>
    </rPh>
    <rPh sb="46" eb="48">
      <t>ケッカ</t>
    </rPh>
    <rPh sb="49" eb="51">
      <t>マイツキ</t>
    </rPh>
    <rPh sb="52" eb="54">
      <t>コウセイ</t>
    </rPh>
    <rPh sb="54" eb="57">
      <t>ロウドウショウ</t>
    </rPh>
    <rPh sb="58" eb="60">
      <t>ホウコク</t>
    </rPh>
    <rPh sb="68" eb="70">
      <t>ジッシ</t>
    </rPh>
    <rPh sb="70" eb="72">
      <t>ホウコク</t>
    </rPh>
    <rPh sb="73" eb="75">
      <t>テイシュツ</t>
    </rPh>
    <rPh sb="80" eb="82">
      <t>ゲッショ</t>
    </rPh>
    <rPh sb="84" eb="86">
      <t>ゼンゲツ</t>
    </rPh>
    <rPh sb="87" eb="89">
      <t>ソウダン</t>
    </rPh>
    <rPh sb="89" eb="91">
      <t>ケンスウ</t>
    </rPh>
    <rPh sb="92" eb="94">
      <t>リヨウ</t>
    </rPh>
    <rPh sb="94" eb="96">
      <t>ジョウキョウ</t>
    </rPh>
    <rPh sb="97" eb="99">
      <t>ウチワケ</t>
    </rPh>
    <rPh sb="100" eb="102">
      <t>カクニン</t>
    </rPh>
    <rPh sb="108" eb="110">
      <t>ヘイセイ</t>
    </rPh>
    <rPh sb="112" eb="113">
      <t>ネン</t>
    </rPh>
    <rPh sb="113" eb="114">
      <t>ド</t>
    </rPh>
    <rPh sb="117" eb="118">
      <t>サラ</t>
    </rPh>
    <rPh sb="119" eb="121">
      <t>トウガイ</t>
    </rPh>
    <rPh sb="121" eb="122">
      <t>ツキ</t>
    </rPh>
    <rPh sb="126" eb="127">
      <t>スベ</t>
    </rPh>
    <rPh sb="129" eb="132">
      <t>ソウダンシャ</t>
    </rPh>
    <rPh sb="133" eb="135">
      <t>シンキ</t>
    </rPh>
    <rPh sb="165" eb="167">
      <t>ジッシ</t>
    </rPh>
    <rPh sb="167" eb="169">
      <t>キカン</t>
    </rPh>
    <rPh sb="170" eb="172">
      <t>フタン</t>
    </rPh>
    <rPh sb="173" eb="175">
      <t>ゾウカ</t>
    </rPh>
    <rPh sb="181" eb="183">
      <t>ツキベツ</t>
    </rPh>
    <rPh sb="184" eb="186">
      <t>ソウダン</t>
    </rPh>
    <rPh sb="186" eb="188">
      <t>ケンスウ</t>
    </rPh>
    <rPh sb="188" eb="190">
      <t>ホウコク</t>
    </rPh>
    <rPh sb="196" eb="198">
      <t>シュウケイ</t>
    </rPh>
    <rPh sb="198" eb="200">
      <t>サギョウ</t>
    </rPh>
    <rPh sb="200" eb="201">
      <t>トウ</t>
    </rPh>
    <rPh sb="202" eb="204">
      <t>フタン</t>
    </rPh>
    <rPh sb="205" eb="207">
      <t>ケイゲン</t>
    </rPh>
    <rPh sb="212" eb="215">
      <t>シハンキ</t>
    </rPh>
    <rPh sb="215" eb="216">
      <t>ブン</t>
    </rPh>
    <rPh sb="221" eb="223">
      <t>テイシュツ</t>
    </rPh>
    <rPh sb="248" eb="250">
      <t>ホウコク</t>
    </rPh>
    <rPh sb="256" eb="258">
      <t>ジム</t>
    </rPh>
    <rPh sb="258" eb="260">
      <t>フタン</t>
    </rPh>
    <rPh sb="261" eb="262">
      <t>オオ</t>
    </rPh>
    <rPh sb="267" eb="269">
      <t>チイキ</t>
    </rPh>
    <rPh sb="270" eb="272">
      <t>ジツジョウ</t>
    </rPh>
    <rPh sb="273" eb="275">
      <t>カンアン</t>
    </rPh>
    <rPh sb="277" eb="279">
      <t>タイショウ</t>
    </rPh>
    <phoneticPr fontId="21"/>
  </si>
  <si>
    <t>実施機関の事務負担が軽減し、事業の効率化に資する。</t>
    <rPh sb="0" eb="2">
      <t>ジッシ</t>
    </rPh>
    <rPh sb="2" eb="4">
      <t>キカン</t>
    </rPh>
    <rPh sb="5" eb="7">
      <t>ジム</t>
    </rPh>
    <rPh sb="7" eb="9">
      <t>フタン</t>
    </rPh>
    <rPh sb="10" eb="12">
      <t>ケイゲン</t>
    </rPh>
    <rPh sb="14" eb="16">
      <t>ジギョウ</t>
    </rPh>
    <rPh sb="17" eb="20">
      <t>コウリツカ</t>
    </rPh>
    <rPh sb="21" eb="22">
      <t>シ</t>
    </rPh>
    <phoneticPr fontId="2"/>
  </si>
  <si>
    <t>平成28年3月31日付け事務連絡「ＰＤＣＡサイクルの実施 に際して 国が設定する 平成 ２８ 年度の目安値および 支援 状況調査における項目の追加 について（依頼）」
平成28年3月31日付け事務連絡「生活困窮者自立支援制度の新たな評価指標の運用について」
平成28年4月8日付け事務連絡「生活困窮者自立支援制度の新たな評価指標による調査 の報告要領について」</t>
    <rPh sb="0" eb="2">
      <t>ヘイセイ</t>
    </rPh>
    <rPh sb="4" eb="5">
      <t>ネン</t>
    </rPh>
    <rPh sb="6" eb="7">
      <t>ガツ</t>
    </rPh>
    <rPh sb="9" eb="10">
      <t>ニチ</t>
    </rPh>
    <rPh sb="10" eb="11">
      <t>ヅ</t>
    </rPh>
    <rPh sb="12" eb="14">
      <t>ジム</t>
    </rPh>
    <rPh sb="14" eb="16">
      <t>レンラク</t>
    </rPh>
    <rPh sb="79" eb="81">
      <t>イライ</t>
    </rPh>
    <rPh sb="84" eb="86">
      <t>ヘイセイ</t>
    </rPh>
    <rPh sb="88" eb="89">
      <t>ネン</t>
    </rPh>
    <rPh sb="90" eb="91">
      <t>ガツ</t>
    </rPh>
    <rPh sb="93" eb="94">
      <t>ニチ</t>
    </rPh>
    <rPh sb="94" eb="95">
      <t>ヅ</t>
    </rPh>
    <rPh sb="96" eb="98">
      <t>ジム</t>
    </rPh>
    <rPh sb="98" eb="100">
      <t>レンラク</t>
    </rPh>
    <rPh sb="129" eb="131">
      <t>ヘイセイ</t>
    </rPh>
    <rPh sb="133" eb="134">
      <t>ネン</t>
    </rPh>
    <rPh sb="135" eb="136">
      <t>ガツ</t>
    </rPh>
    <rPh sb="137" eb="138">
      <t>ニチ</t>
    </rPh>
    <rPh sb="138" eb="139">
      <t>ヅ</t>
    </rPh>
    <rPh sb="140" eb="142">
      <t>ジム</t>
    </rPh>
    <rPh sb="142" eb="144">
      <t>レンラク</t>
    </rPh>
    <phoneticPr fontId="11"/>
  </si>
  <si>
    <t>市町村において照会可能な年金記録の範囲の拡大</t>
    <rPh sb="0" eb="3">
      <t>シチョウソン</t>
    </rPh>
    <rPh sb="7" eb="9">
      <t>ショウカイ</t>
    </rPh>
    <rPh sb="9" eb="11">
      <t>カノウ</t>
    </rPh>
    <rPh sb="12" eb="14">
      <t>ネンキン</t>
    </rPh>
    <rPh sb="14" eb="16">
      <t>キロク</t>
    </rPh>
    <rPh sb="17" eb="19">
      <t>ハンイ</t>
    </rPh>
    <rPh sb="20" eb="22">
      <t>カクダイ</t>
    </rPh>
    <phoneticPr fontId="11"/>
  </si>
  <si>
    <t>市町村に、法定受託事務及び協力・連携事務の処理に必要な年金情報を見ながら市民対応が可能なシステム（年金事務所と同様のもの）を設置し、事務の適正化や市民の満足度向上に繋がるよう、運用の改善を求める。</t>
    <rPh sb="0" eb="3">
      <t>シチョウソン</t>
    </rPh>
    <rPh sb="5" eb="7">
      <t>ホウテイ</t>
    </rPh>
    <rPh sb="7" eb="9">
      <t>ジュタク</t>
    </rPh>
    <rPh sb="9" eb="11">
      <t>ジム</t>
    </rPh>
    <rPh sb="11" eb="12">
      <t>オヨ</t>
    </rPh>
    <rPh sb="18" eb="20">
      <t>ジム</t>
    </rPh>
    <rPh sb="21" eb="23">
      <t>ショリ</t>
    </rPh>
    <rPh sb="24" eb="26">
      <t>ヒツヨウ</t>
    </rPh>
    <phoneticPr fontId="2"/>
  </si>
  <si>
    <t>国民年金法では、その事業の事務の一部を市町村長が行うこととすることができるとしており、市町村は法定受託事務及び協力・連携事務として、住民からの届出受付等の窓口業務を一部担っている。
窓口において、住民から申請や問い合わせ等があった場合、その対応のために年金記録の確認が必要になる。この際、市町村が年金記録を確認する手段としては、①年金機構が設置した市町村向けのコールセンターへの確認、②ねんきんネットでの確認、③年金事務所への電話照会の３つがある。
①、③は電話問い合わせになるため、窓口に来られている住民と話をしながら状況を確認することができず、確認している間お待ちいただかざるを得ない。また、聞き間違い等による誤りが起きる可能性がある。②では確認できる範囲が限定（納付記録は過去５年分のみ等）されており、情報が不足することがある。
このため、現在は原則として年金事務所にのみ設置されている年金情報照会用のシステム（ウインドマシン）を市町村の窓口に設置するなど、市町村の窓口において確認可能な年金記録の範囲の拡大を求める。</t>
    <rPh sb="0" eb="2">
      <t>コクミン</t>
    </rPh>
    <rPh sb="2" eb="4">
      <t>ネンキン</t>
    </rPh>
    <rPh sb="4" eb="5">
      <t>ホウ</t>
    </rPh>
    <rPh sb="10" eb="12">
      <t>ジギョウ</t>
    </rPh>
    <rPh sb="13" eb="15">
      <t>ジム</t>
    </rPh>
    <rPh sb="16" eb="17">
      <t>イチ</t>
    </rPh>
    <rPh sb="17" eb="18">
      <t>ブ</t>
    </rPh>
    <rPh sb="19" eb="21">
      <t>シチョウ</t>
    </rPh>
    <rPh sb="21" eb="23">
      <t>ソンチョウ</t>
    </rPh>
    <rPh sb="24" eb="25">
      <t>オコナ</t>
    </rPh>
    <rPh sb="43" eb="46">
      <t>シチョウソン</t>
    </rPh>
    <rPh sb="47" eb="49">
      <t>ホウテイ</t>
    </rPh>
    <rPh sb="49" eb="51">
      <t>ジュタク</t>
    </rPh>
    <rPh sb="51" eb="53">
      <t>ジム</t>
    </rPh>
    <rPh sb="66" eb="68">
      <t>ジュウミン</t>
    </rPh>
    <rPh sb="71" eb="73">
      <t>トドケデ</t>
    </rPh>
    <rPh sb="73" eb="74">
      <t>ウ</t>
    </rPh>
    <rPh sb="74" eb="75">
      <t>ツ</t>
    </rPh>
    <rPh sb="75" eb="76">
      <t>ナド</t>
    </rPh>
    <rPh sb="77" eb="79">
      <t>マドグチ</t>
    </rPh>
    <rPh sb="82" eb="84">
      <t>イチブ</t>
    </rPh>
    <rPh sb="84" eb="85">
      <t>ニナ</t>
    </rPh>
    <rPh sb="91" eb="93">
      <t>マドグチ</t>
    </rPh>
    <rPh sb="98" eb="100">
      <t>ジュウミン</t>
    </rPh>
    <rPh sb="102" eb="104">
      <t>シンセイ</t>
    </rPh>
    <rPh sb="105" eb="106">
      <t>ト</t>
    </rPh>
    <rPh sb="107" eb="108">
      <t>ア</t>
    </rPh>
    <rPh sb="110" eb="111">
      <t>トウ</t>
    </rPh>
    <rPh sb="115" eb="117">
      <t>バアイ</t>
    </rPh>
    <rPh sb="120" eb="122">
      <t>タイオウ</t>
    </rPh>
    <rPh sb="126" eb="128">
      <t>ネンキン</t>
    </rPh>
    <rPh sb="128" eb="130">
      <t>キロク</t>
    </rPh>
    <rPh sb="131" eb="133">
      <t>カクニン</t>
    </rPh>
    <rPh sb="134" eb="136">
      <t>ヒツヨウ</t>
    </rPh>
    <rPh sb="142" eb="143">
      <t>サイ</t>
    </rPh>
    <rPh sb="144" eb="147">
      <t>シチョウソン</t>
    </rPh>
    <rPh sb="148" eb="150">
      <t>ネンキン</t>
    </rPh>
    <rPh sb="150" eb="152">
      <t>キロク</t>
    </rPh>
    <rPh sb="153" eb="155">
      <t>カクニン</t>
    </rPh>
    <rPh sb="157" eb="159">
      <t>シュダン</t>
    </rPh>
    <rPh sb="165" eb="167">
      <t>ネンキン</t>
    </rPh>
    <rPh sb="167" eb="169">
      <t>キコウ</t>
    </rPh>
    <rPh sb="170" eb="172">
      <t>セッチ</t>
    </rPh>
    <rPh sb="189" eb="191">
      <t>カクニン</t>
    </rPh>
    <rPh sb="202" eb="204">
      <t>カクニン</t>
    </rPh>
    <rPh sb="206" eb="208">
      <t>ネンキン</t>
    </rPh>
    <rPh sb="208" eb="210">
      <t>ジム</t>
    </rPh>
    <rPh sb="210" eb="211">
      <t>ショ</t>
    </rPh>
    <rPh sb="213" eb="215">
      <t>デンワ</t>
    </rPh>
    <rPh sb="215" eb="217">
      <t>ショウカイ</t>
    </rPh>
    <rPh sb="229" eb="231">
      <t>デンワ</t>
    </rPh>
    <rPh sb="231" eb="232">
      <t>ト</t>
    </rPh>
    <rPh sb="233" eb="234">
      <t>ア</t>
    </rPh>
    <rPh sb="242" eb="244">
      <t>マドグチ</t>
    </rPh>
    <rPh sb="245" eb="246">
      <t>コ</t>
    </rPh>
    <rPh sb="251" eb="253">
      <t>ジュウミン</t>
    </rPh>
    <rPh sb="254" eb="255">
      <t>ハナシ</t>
    </rPh>
    <rPh sb="260" eb="262">
      <t>ジョウキョウ</t>
    </rPh>
    <rPh sb="263" eb="265">
      <t>カクニン</t>
    </rPh>
    <rPh sb="274" eb="276">
      <t>カクニン</t>
    </rPh>
    <rPh sb="280" eb="281">
      <t>アイダ</t>
    </rPh>
    <rPh sb="282" eb="283">
      <t>マ</t>
    </rPh>
    <rPh sb="291" eb="292">
      <t>エ</t>
    </rPh>
    <rPh sb="298" eb="299">
      <t>キ</t>
    </rPh>
    <rPh sb="300" eb="302">
      <t>マチガ</t>
    </rPh>
    <rPh sb="303" eb="304">
      <t>トウ</t>
    </rPh>
    <rPh sb="307" eb="308">
      <t>アヤマ</t>
    </rPh>
    <rPh sb="310" eb="311">
      <t>オ</t>
    </rPh>
    <rPh sb="313" eb="316">
      <t>カノウセイ</t>
    </rPh>
    <rPh sb="323" eb="325">
      <t>カクニン</t>
    </rPh>
    <rPh sb="328" eb="330">
      <t>ハンイ</t>
    </rPh>
    <rPh sb="331" eb="333">
      <t>ゲンテイ</t>
    </rPh>
    <rPh sb="334" eb="336">
      <t>ノウフ</t>
    </rPh>
    <rPh sb="336" eb="338">
      <t>キロク</t>
    </rPh>
    <rPh sb="339" eb="341">
      <t>カコ</t>
    </rPh>
    <rPh sb="342" eb="344">
      <t>ネンブン</t>
    </rPh>
    <rPh sb="346" eb="347">
      <t>ナド</t>
    </rPh>
    <rPh sb="354" eb="356">
      <t>ジョウホウ</t>
    </rPh>
    <rPh sb="357" eb="359">
      <t>フソク</t>
    </rPh>
    <rPh sb="373" eb="375">
      <t>ゲンザイ</t>
    </rPh>
    <rPh sb="376" eb="378">
      <t>ゲンソク</t>
    </rPh>
    <rPh sb="381" eb="383">
      <t>ネンキン</t>
    </rPh>
    <rPh sb="383" eb="385">
      <t>ジム</t>
    </rPh>
    <rPh sb="385" eb="386">
      <t>ショ</t>
    </rPh>
    <rPh sb="389" eb="391">
      <t>セッチ</t>
    </rPh>
    <rPh sb="396" eb="398">
      <t>ネンキン</t>
    </rPh>
    <rPh sb="400" eb="402">
      <t>ショウカイ</t>
    </rPh>
    <rPh sb="402" eb="403">
      <t>ヨウ</t>
    </rPh>
    <rPh sb="418" eb="421">
      <t>シチョウソン</t>
    </rPh>
    <rPh sb="422" eb="424">
      <t>マドグチ</t>
    </rPh>
    <rPh sb="425" eb="427">
      <t>セッチ</t>
    </rPh>
    <rPh sb="432" eb="435">
      <t>シチョウソン</t>
    </rPh>
    <rPh sb="436" eb="438">
      <t>マドグチ</t>
    </rPh>
    <rPh sb="442" eb="444">
      <t>カクニン</t>
    </rPh>
    <rPh sb="444" eb="446">
      <t>カノウ</t>
    </rPh>
    <rPh sb="447" eb="449">
      <t>ネンキン</t>
    </rPh>
    <rPh sb="449" eb="451">
      <t>キロク</t>
    </rPh>
    <rPh sb="452" eb="454">
      <t>ハンイ</t>
    </rPh>
    <rPh sb="455" eb="457">
      <t>カクダイ</t>
    </rPh>
    <rPh sb="458" eb="459">
      <t>モト</t>
    </rPh>
    <phoneticPr fontId="11"/>
  </si>
  <si>
    <t>より詳細な情報を迅速に確認できるようになることで、住民サービスの向上に資する。</t>
    <rPh sb="2" eb="4">
      <t>ショウサイ</t>
    </rPh>
    <rPh sb="5" eb="7">
      <t>ジョウホウ</t>
    </rPh>
    <rPh sb="8" eb="10">
      <t>ジンソク</t>
    </rPh>
    <rPh sb="11" eb="13">
      <t>カクニン</t>
    </rPh>
    <rPh sb="25" eb="27">
      <t>ジュウミン</t>
    </rPh>
    <rPh sb="32" eb="34">
      <t>コウジョウ</t>
    </rPh>
    <rPh sb="35" eb="36">
      <t>シ</t>
    </rPh>
    <phoneticPr fontId="11"/>
  </si>
  <si>
    <t>国民年金法</t>
    <rPh sb="0" eb="2">
      <t>コクミン</t>
    </rPh>
    <rPh sb="2" eb="4">
      <t>ネンキン</t>
    </rPh>
    <rPh sb="4" eb="5">
      <t>ホウ</t>
    </rPh>
    <phoneticPr fontId="11"/>
  </si>
  <si>
    <t>○広島市と同様の事例があり改善を必要としている。                                                               
市町村は法定受託事務として、住民からの届出受付等の窓口業務を一部担っており、窓口において、住民から申請や問い合わせ等があった場合、その対応のために年金記録の確認が必要となる。市町村が年金記録を確認する手段としては、広島市と同様、①年金機構が設置した市町村向けのコールセンターへの確認、②ねんきんネットでの確認、③年金事務所への電話照会の３つとなるが、迅速に確認することができず、お待たせしてしまうことがある。
○法定受託事務及びこれに付随する事務や一般的な年金の相談等については、すべての年金加入記録が必要となるが、電話による問い合わせで時間を要する場合や相談内容によっては1回の電話では情報が不足する場合も多く、各種年金手続のため多くの住民が来庁していることから窓口での順番待ちや相談時間が長時間になっているのが現状である。
このため、事務処理の効率化や住民サービス向上に向けて、平成27年度に全国1,724市中318市区町村へ貸与されている社会保険オンラインシステムの可搬型窓口装置（ウインドマシン）について、新規貸与を管轄の年金事務所へ要請しましたが、予算的な事情等により新たな自治体への貸与は困難との理由で貸与がされていない。
事務の適正化や効率化、市民サービス向上に向けて、要望がある市町村に対するウインドマシンの貸与についての運用の改善が必要である。
○市民の方から年金の申請や相談があった場合、年金記録の確認のため、コールセンターや年金事務所へ電話照会しているが、電話が繋がりにくいことが多い。また記録を見ながら窓口に来られている市民と話をしながら状況を確認することができず、確認に時間がかかり長時間お待たせし市民にご迷惑をかけることがある。
当市では年金ネットを導入しているが確認できる範囲が限定されており、電話照会で確認することが多いのが現状である。
年金情報照会用のシステム（ウインドマシン）を市町村の窓口に設置することにより、確認可能な年金記録の範囲が拡大し、より詳細な情報を迅速に確認でき、市民サービスの向上につながるため運用の改善を求める。
○当町においても、年金記録を確認するため、年金機構が設置した市町村向けコールセンターへの確認と、詳細な記録は年金事務所への電話照会を行っている。
電話による確認のため、窓口や電話で住民と対話しながら状況確認が行えず、聞き間違い等による誤りが起こる可能性がある。
また、年金事務所への電話は繋がりにくいことが多く、そのつど住民にお待ちいただいている。住民個人から年金事務所への問い合わせも繋がりにくいため、市町村への相談が増加傾向にあると思われる。
市町村による年金記録の照会方法の拡大の必要性があると考える。
○本市においても、広島と同様に事務処理を行っているところである。
事務処理において、「ねんきんネット」による情報照会では情報が不足しており、日本年金機構へ電話によることが多く、また、電話がかかりづらいなどの問題もあり、加入記録等を照会する際には苦慮しているところである。
また、全国都市国民年金協議会、政令指定都市からもこの問題について、毎年改善の要望を行っているところである。
○広島市の提案内容、提示されている支障事例等、当市においても同様である。現在、市町村が単独で有する情報はなく、法定受託事務に係る業務でさえ、すべてをコールセンターや年金事務所へ電話確認しなければ行えない。（ねんきんネットでは情報が不足するため、ごく補足的に使用するだけ。）
毎年度、全国都市年金協議会で国民年金業務の日本年金機構への一元化を要望しているのもこの点によるが、厚生労働省の「住民台帳や市町村民税課税台帳などの公簿を備えている市区町村が住民にとって身近な窓口であり、住民サービスの観点からも大きな意義があるものと考えておりますので、ご理解ご協力をお願いいたします。」という回答は理解できる点もあり、そうであればなおのこと、年金情報照会用のシステム（ウインドマシン）を全市町村窓口へ配置可能とするか、ねんきんネットの閲覧可能情報を充実していただくことを求める。
○窓口での住民対応における年金記録等の確認手段は，ねんきん加入者ダイヤルまたは年金事務所への電話照会である。
提案市同様，電話確認中は来庁者を待たせることにはなっている。
年金事務所と同じシステムを用いてリアルタイムで内容の確認ができることで，お待たせ時間の削減になり市民サービス向上につながる。
○過去にウインドマシンの貸与を受けたが、その使用目的が「ねんきん特別便」、「ねんきん定期便」、「厚生年金加入記録のお知らせ」に係る相談対応に限定されていたため、通常業務に使用することができず契約廃止した経過がある。また、市町村への貸与台数も限られていた。現在も日本年金機構から貸与を受けるよう勧められているが、使途は以前と変わっていない。
しかし、より詳細な情報を速やかに確認できることで住民サービスの向上に資する観点から、市町村窓口で使用できる環境を整備したうえでのウインドマシンの貸与を検討する必要がある。</t>
    <phoneticPr fontId="2"/>
  </si>
  <si>
    <t>家庭的保育事業等の連携施設に関する規定の要件緩和</t>
    <rPh sb="0" eb="3">
      <t>カテイテキ</t>
    </rPh>
    <rPh sb="3" eb="5">
      <t>ホイク</t>
    </rPh>
    <rPh sb="5" eb="7">
      <t>ジギョウ</t>
    </rPh>
    <rPh sb="7" eb="8">
      <t>トウ</t>
    </rPh>
    <rPh sb="9" eb="11">
      <t>レンケイ</t>
    </rPh>
    <rPh sb="11" eb="13">
      <t>シセツ</t>
    </rPh>
    <rPh sb="14" eb="15">
      <t>カン</t>
    </rPh>
    <rPh sb="17" eb="19">
      <t>キテイ</t>
    </rPh>
    <rPh sb="20" eb="22">
      <t>ヨウケン</t>
    </rPh>
    <rPh sb="22" eb="24">
      <t>カンワ</t>
    </rPh>
    <phoneticPr fontId="2"/>
  </si>
  <si>
    <t>待機児童の生じている自治体において、家庭的保育事業等の連携施設を確保しないことができる経過措置期間（平成３２年３月３１日まで）を「当分の間」とする。　</t>
    <rPh sb="0" eb="2">
      <t>タイキ</t>
    </rPh>
    <rPh sb="2" eb="4">
      <t>ジドウ</t>
    </rPh>
    <rPh sb="5" eb="6">
      <t>ショウ</t>
    </rPh>
    <rPh sb="10" eb="13">
      <t>ジチタイ</t>
    </rPh>
    <rPh sb="43" eb="45">
      <t>ケイカ</t>
    </rPh>
    <rPh sb="45" eb="47">
      <t>ソチ</t>
    </rPh>
    <rPh sb="47" eb="49">
      <t>キカン</t>
    </rPh>
    <rPh sb="50" eb="52">
      <t>ヘイセイ</t>
    </rPh>
    <rPh sb="54" eb="55">
      <t>ネン</t>
    </rPh>
    <rPh sb="56" eb="57">
      <t>ガツ</t>
    </rPh>
    <rPh sb="59" eb="60">
      <t>ニチ</t>
    </rPh>
    <rPh sb="66" eb="67">
      <t>ブン</t>
    </rPh>
    <phoneticPr fontId="2"/>
  </si>
  <si>
    <t>待機児童が生じている自治体では、５年間の経過措置や、その期間に適用される公定価格の減額について、次のような支障がある。
①　都市部で整備されている乳児から入所できる１００名以下の認可保育所では、新たに入所できる３歳児定員の枠が少なく、小規模保育事業等の卒園児を受け入れることができない状態（いわゆる「３歳児の壁」の一つの要因）が生じている。こうした自治体では、認可保育所等の整備が進まない中で、平成３２年３月末までに小規模保育事業者等の責任で連携施設を設けることが困難である。
②　新規参入した事業者は、地域での繋がりが弱く、既存の保育所等を連携施設として確保することが難しい。平成３２年度に経過措置が終了することを念頭に、連携施設が確保できないことを理由として参入を諦める事業者もいる状況がある。
③　自治体によっては、連携施設を確保しないことができる期間について、公定価格の減額分を自治体が費用を持ち出し、事業者の負担を軽減して参入しやすい環境を整えているところもあるが、経過措置が終わった平成３２年４月以降に、卒園児受入れの項目のみが達成できないことを理由に連携施設が非設定であるとして事業認可を取り消さざるを得ないのは、継続的な保育の提供ができないだけでなく、保護者の理解も得ることができない。
④　保護者が連携施設ではない保育所等への入所を希望する場合も多く、その場合は区が利用調整を行っている状況である。保育状況が継続されることが保障されていれば、卒園児受入れのための連携施設を設ける必要性が乏しい。子ども・子育て支援新制度の一つの柱として地域型保育事業（家庭的保育事業など）を開始したが、待機児童が多い自治体では、連携施設の確保が反って事業者の参入を阻害する要因となっている。</t>
    <rPh sb="0" eb="2">
      <t>タイキ</t>
    </rPh>
    <rPh sb="2" eb="4">
      <t>ジドウ</t>
    </rPh>
    <rPh sb="5" eb="6">
      <t>ショウ</t>
    </rPh>
    <rPh sb="10" eb="13">
      <t>ジチタイ</t>
    </rPh>
    <rPh sb="17" eb="18">
      <t>ネン</t>
    </rPh>
    <rPh sb="18" eb="19">
      <t>カン</t>
    </rPh>
    <rPh sb="20" eb="22">
      <t>ケイカ</t>
    </rPh>
    <rPh sb="22" eb="24">
      <t>ソチ</t>
    </rPh>
    <rPh sb="28" eb="30">
      <t>キカン</t>
    </rPh>
    <rPh sb="31" eb="33">
      <t>テキヨウ</t>
    </rPh>
    <rPh sb="36" eb="38">
      <t>コウテイ</t>
    </rPh>
    <rPh sb="38" eb="40">
      <t>カカク</t>
    </rPh>
    <rPh sb="41" eb="43">
      <t>ゲンガク</t>
    </rPh>
    <rPh sb="48" eb="49">
      <t>ツギ</t>
    </rPh>
    <rPh sb="53" eb="55">
      <t>シショウ</t>
    </rPh>
    <rPh sb="62" eb="65">
      <t>トシブ</t>
    </rPh>
    <rPh sb="66" eb="68">
      <t>セイビ</t>
    </rPh>
    <rPh sb="73" eb="75">
      <t>ニュウジ</t>
    </rPh>
    <rPh sb="77" eb="79">
      <t>ニュウショ</t>
    </rPh>
    <rPh sb="89" eb="91">
      <t>ニンカ</t>
    </rPh>
    <rPh sb="91" eb="93">
      <t>ホイク</t>
    </rPh>
    <rPh sb="93" eb="94">
      <t>ショ</t>
    </rPh>
    <rPh sb="97" eb="98">
      <t>アラ</t>
    </rPh>
    <rPh sb="100" eb="102">
      <t>ニュウショ</t>
    </rPh>
    <rPh sb="108" eb="110">
      <t>テイイン</t>
    </rPh>
    <rPh sb="111" eb="112">
      <t>ワク</t>
    </rPh>
    <rPh sb="113" eb="114">
      <t>スク</t>
    </rPh>
    <rPh sb="117" eb="120">
      <t>ショウキボ</t>
    </rPh>
    <rPh sb="120" eb="122">
      <t>ホイク</t>
    </rPh>
    <rPh sb="122" eb="124">
      <t>ジギョウ</t>
    </rPh>
    <rPh sb="124" eb="125">
      <t>ナド</t>
    </rPh>
    <rPh sb="126" eb="128">
      <t>ソツエン</t>
    </rPh>
    <rPh sb="128" eb="129">
      <t>ジ</t>
    </rPh>
    <rPh sb="130" eb="131">
      <t>ウ</t>
    </rPh>
    <rPh sb="132" eb="133">
      <t>イ</t>
    </rPh>
    <rPh sb="142" eb="144">
      <t>ジョウタイ</t>
    </rPh>
    <rPh sb="157" eb="158">
      <t>ヒト</t>
    </rPh>
    <rPh sb="160" eb="162">
      <t>ヨウイン</t>
    </rPh>
    <rPh sb="174" eb="177">
      <t>ジチタイ</t>
    </rPh>
    <rPh sb="180" eb="182">
      <t>ニンカ</t>
    </rPh>
    <rPh sb="182" eb="184">
      <t>ホイク</t>
    </rPh>
    <rPh sb="184" eb="185">
      <t>ショ</t>
    </rPh>
    <rPh sb="185" eb="186">
      <t>ナド</t>
    </rPh>
    <rPh sb="187" eb="189">
      <t>セイビ</t>
    </rPh>
    <rPh sb="190" eb="191">
      <t>スス</t>
    </rPh>
    <rPh sb="194" eb="195">
      <t>ナカ</t>
    </rPh>
    <rPh sb="197" eb="199">
      <t>ヘイセイ</t>
    </rPh>
    <rPh sb="201" eb="202">
      <t>ネン</t>
    </rPh>
    <rPh sb="203" eb="204">
      <t>ガツ</t>
    </rPh>
    <rPh sb="204" eb="205">
      <t>マツ</t>
    </rPh>
    <rPh sb="208" eb="211">
      <t>ショウキボ</t>
    </rPh>
    <rPh sb="211" eb="213">
      <t>ホイク</t>
    </rPh>
    <rPh sb="213" eb="215">
      <t>ジギョウ</t>
    </rPh>
    <rPh sb="215" eb="216">
      <t>シャ</t>
    </rPh>
    <rPh sb="216" eb="217">
      <t>ナド</t>
    </rPh>
    <rPh sb="218" eb="220">
      <t>セキニン</t>
    </rPh>
    <rPh sb="221" eb="223">
      <t>レンケイ</t>
    </rPh>
    <rPh sb="223" eb="225">
      <t>シセツ</t>
    </rPh>
    <rPh sb="226" eb="227">
      <t>モウ</t>
    </rPh>
    <rPh sb="241" eb="243">
      <t>シンキ</t>
    </rPh>
    <rPh sb="243" eb="245">
      <t>サンニュウ</t>
    </rPh>
    <rPh sb="247" eb="250">
      <t>ジギョウシャ</t>
    </rPh>
    <rPh sb="260" eb="261">
      <t>ヨワ</t>
    </rPh>
    <rPh sb="263" eb="265">
      <t>キゾン</t>
    </rPh>
    <rPh sb="271" eb="273">
      <t>レンケイ</t>
    </rPh>
    <rPh sb="273" eb="275">
      <t>シセツ</t>
    </rPh>
    <rPh sb="278" eb="280">
      <t>カクホ</t>
    </rPh>
    <rPh sb="285" eb="286">
      <t>ムズカ</t>
    </rPh>
    <rPh sb="289" eb="291">
      <t>ヘイセイ</t>
    </rPh>
    <rPh sb="293" eb="295">
      <t>ネンド</t>
    </rPh>
    <rPh sb="296" eb="298">
      <t>ケイカ</t>
    </rPh>
    <rPh sb="298" eb="300">
      <t>ソチ</t>
    </rPh>
    <rPh sb="301" eb="303">
      <t>シュウリョウ</t>
    </rPh>
    <rPh sb="308" eb="310">
      <t>ネントウ</t>
    </rPh>
    <rPh sb="312" eb="314">
      <t>レンケイ</t>
    </rPh>
    <rPh sb="314" eb="316">
      <t>シセツ</t>
    </rPh>
    <rPh sb="317" eb="319">
      <t>カクホ</t>
    </rPh>
    <rPh sb="326" eb="328">
      <t>リユウ</t>
    </rPh>
    <rPh sb="331" eb="333">
      <t>サンニュウ</t>
    </rPh>
    <rPh sb="334" eb="335">
      <t>アキラ</t>
    </rPh>
    <rPh sb="337" eb="340">
      <t>ジギョウシャ</t>
    </rPh>
    <rPh sb="343" eb="345">
      <t>ジョウキョウ</t>
    </rPh>
    <rPh sb="352" eb="355">
      <t>ジチタイ</t>
    </rPh>
    <rPh sb="361" eb="363">
      <t>レンケイ</t>
    </rPh>
    <rPh sb="363" eb="365">
      <t>シセツ</t>
    </rPh>
    <rPh sb="366" eb="368">
      <t>カクホ</t>
    </rPh>
    <rPh sb="377" eb="379">
      <t>キカン</t>
    </rPh>
    <rPh sb="384" eb="386">
      <t>コウテイ</t>
    </rPh>
    <rPh sb="386" eb="388">
      <t>カカク</t>
    </rPh>
    <rPh sb="389" eb="392">
      <t>ゲンガクブン</t>
    </rPh>
    <rPh sb="393" eb="396">
      <t>ジチタイ</t>
    </rPh>
    <rPh sb="397" eb="399">
      <t>ヒヨウ</t>
    </rPh>
    <rPh sb="400" eb="401">
      <t>モ</t>
    </rPh>
    <rPh sb="402" eb="403">
      <t>ダ</t>
    </rPh>
    <rPh sb="405" eb="408">
      <t>ジギョウシャ</t>
    </rPh>
    <rPh sb="409" eb="411">
      <t>フタン</t>
    </rPh>
    <rPh sb="412" eb="414">
      <t>ケイゲン</t>
    </rPh>
    <rPh sb="416" eb="418">
      <t>サンニュウ</t>
    </rPh>
    <rPh sb="422" eb="424">
      <t>カンキョウ</t>
    </rPh>
    <rPh sb="425" eb="426">
      <t>トトノ</t>
    </rPh>
    <rPh sb="438" eb="440">
      <t>ケイカ</t>
    </rPh>
    <rPh sb="440" eb="442">
      <t>ソチ</t>
    </rPh>
    <rPh sb="443" eb="444">
      <t>オ</t>
    </rPh>
    <rPh sb="447" eb="449">
      <t>ヘイセイ</t>
    </rPh>
    <rPh sb="451" eb="452">
      <t>ネン</t>
    </rPh>
    <rPh sb="453" eb="454">
      <t>ガツ</t>
    </rPh>
    <rPh sb="454" eb="456">
      <t>イコウ</t>
    </rPh>
    <rPh sb="458" eb="460">
      <t>ソツエン</t>
    </rPh>
    <rPh sb="460" eb="461">
      <t>ジ</t>
    </rPh>
    <rPh sb="461" eb="463">
      <t>ウケイ</t>
    </rPh>
    <rPh sb="465" eb="467">
      <t>コウモク</t>
    </rPh>
    <rPh sb="470" eb="472">
      <t>タッセイ</t>
    </rPh>
    <rPh sb="479" eb="481">
      <t>リユウ</t>
    </rPh>
    <rPh sb="482" eb="484">
      <t>レンケイ</t>
    </rPh>
    <rPh sb="484" eb="486">
      <t>シセツ</t>
    </rPh>
    <rPh sb="487" eb="488">
      <t>ヒ</t>
    </rPh>
    <rPh sb="488" eb="490">
      <t>セッテイ</t>
    </rPh>
    <rPh sb="496" eb="498">
      <t>ジギョウ</t>
    </rPh>
    <rPh sb="498" eb="500">
      <t>ニンカ</t>
    </rPh>
    <rPh sb="501" eb="502">
      <t>ト</t>
    </rPh>
    <rPh sb="503" eb="504">
      <t>ケ</t>
    </rPh>
    <rPh sb="508" eb="509">
      <t>エ</t>
    </rPh>
    <rPh sb="514" eb="517">
      <t>ケイゾクテキ</t>
    </rPh>
    <rPh sb="518" eb="520">
      <t>ホイク</t>
    </rPh>
    <rPh sb="521" eb="523">
      <t>テイキョウ</t>
    </rPh>
    <rPh sb="534" eb="537">
      <t>ホゴシャ</t>
    </rPh>
    <rPh sb="538" eb="540">
      <t>リカイ</t>
    </rPh>
    <rPh sb="541" eb="542">
      <t>エ</t>
    </rPh>
    <rPh sb="554" eb="557">
      <t>ホゴシャ</t>
    </rPh>
    <rPh sb="558" eb="560">
      <t>レンケイ</t>
    </rPh>
    <rPh sb="560" eb="562">
      <t>シセツ</t>
    </rPh>
    <rPh sb="566" eb="568">
      <t>ホイク</t>
    </rPh>
    <rPh sb="568" eb="569">
      <t>ショ</t>
    </rPh>
    <rPh sb="569" eb="570">
      <t>ナド</t>
    </rPh>
    <rPh sb="572" eb="574">
      <t>ニュウショ</t>
    </rPh>
    <rPh sb="575" eb="577">
      <t>キボウ</t>
    </rPh>
    <rPh sb="579" eb="581">
      <t>バアイ</t>
    </rPh>
    <rPh sb="582" eb="583">
      <t>オオ</t>
    </rPh>
    <rPh sb="587" eb="589">
      <t>バアイ</t>
    </rPh>
    <rPh sb="590" eb="591">
      <t>ク</t>
    </rPh>
    <rPh sb="592" eb="594">
      <t>リヨウ</t>
    </rPh>
    <rPh sb="594" eb="596">
      <t>チョウセイ</t>
    </rPh>
    <rPh sb="597" eb="598">
      <t>オコナ</t>
    </rPh>
    <rPh sb="602" eb="604">
      <t>ジョウキョウ</t>
    </rPh>
    <rPh sb="608" eb="610">
      <t>ホイク</t>
    </rPh>
    <rPh sb="610" eb="612">
      <t>ジョウキョウ</t>
    </rPh>
    <rPh sb="613" eb="615">
      <t>ケイゾク</t>
    </rPh>
    <rPh sb="621" eb="623">
      <t>ホショウ</t>
    </rPh>
    <rPh sb="630" eb="632">
      <t>ソツエン</t>
    </rPh>
    <rPh sb="632" eb="633">
      <t>ジ</t>
    </rPh>
    <rPh sb="633" eb="635">
      <t>ウケイ</t>
    </rPh>
    <rPh sb="640" eb="642">
      <t>レンケイ</t>
    </rPh>
    <rPh sb="642" eb="644">
      <t>シセツ</t>
    </rPh>
    <rPh sb="645" eb="646">
      <t>モウ</t>
    </rPh>
    <rPh sb="648" eb="651">
      <t>ヒツヨウセイ</t>
    </rPh>
    <rPh sb="652" eb="653">
      <t>トボ</t>
    </rPh>
    <rPh sb="656" eb="657">
      <t>コ</t>
    </rPh>
    <rPh sb="660" eb="662">
      <t>コソダ</t>
    </rPh>
    <rPh sb="663" eb="665">
      <t>シエン</t>
    </rPh>
    <rPh sb="665" eb="668">
      <t>シンセイド</t>
    </rPh>
    <rPh sb="669" eb="670">
      <t>ヒト</t>
    </rPh>
    <rPh sb="672" eb="673">
      <t>ハシラ</t>
    </rPh>
    <rPh sb="676" eb="679">
      <t>チイキガタ</t>
    </rPh>
    <rPh sb="679" eb="681">
      <t>ホイク</t>
    </rPh>
    <rPh sb="681" eb="683">
      <t>ジギョウ</t>
    </rPh>
    <rPh sb="684" eb="687">
      <t>カテイテキ</t>
    </rPh>
    <rPh sb="687" eb="689">
      <t>ホイク</t>
    </rPh>
    <rPh sb="689" eb="691">
      <t>ジギョウ</t>
    </rPh>
    <rPh sb="695" eb="697">
      <t>カイシ</t>
    </rPh>
    <rPh sb="701" eb="703">
      <t>タイキ</t>
    </rPh>
    <rPh sb="703" eb="705">
      <t>ジドウ</t>
    </rPh>
    <rPh sb="706" eb="707">
      <t>オオ</t>
    </rPh>
    <rPh sb="708" eb="711">
      <t>ジチタイ</t>
    </rPh>
    <rPh sb="714" eb="716">
      <t>レンケイ</t>
    </rPh>
    <rPh sb="716" eb="718">
      <t>シセツ</t>
    </rPh>
    <rPh sb="719" eb="721">
      <t>カクホ</t>
    </rPh>
    <rPh sb="722" eb="723">
      <t>カエ</t>
    </rPh>
    <rPh sb="729" eb="731">
      <t>サンニュウ</t>
    </rPh>
    <rPh sb="732" eb="734">
      <t>ソガイ</t>
    </rPh>
    <rPh sb="736" eb="738">
      <t>ヨウイン</t>
    </rPh>
    <phoneticPr fontId="2"/>
  </si>
  <si>
    <t>待機児童が生じている都心部では、認可保育所（定員２０名以上）に適した広い面積の不動産が確保しにくい状況であり、テナント物件などを活用した小規模保育所（定員１９名以下）が整備できることで、全体の確保数を増やすことが可能となる。</t>
    <rPh sb="0" eb="2">
      <t>タイキ</t>
    </rPh>
    <rPh sb="2" eb="4">
      <t>ジドウ</t>
    </rPh>
    <rPh sb="5" eb="6">
      <t>ショウ</t>
    </rPh>
    <rPh sb="10" eb="13">
      <t>トシンブ</t>
    </rPh>
    <rPh sb="16" eb="18">
      <t>ニンカ</t>
    </rPh>
    <rPh sb="18" eb="20">
      <t>ホイク</t>
    </rPh>
    <rPh sb="20" eb="21">
      <t>ショ</t>
    </rPh>
    <rPh sb="22" eb="24">
      <t>テイイン</t>
    </rPh>
    <rPh sb="31" eb="32">
      <t>テキ</t>
    </rPh>
    <rPh sb="34" eb="35">
      <t>ヒロ</t>
    </rPh>
    <rPh sb="36" eb="38">
      <t>メンセキ</t>
    </rPh>
    <rPh sb="39" eb="42">
      <t>フドウサン</t>
    </rPh>
    <rPh sb="43" eb="45">
      <t>カクホ</t>
    </rPh>
    <rPh sb="49" eb="51">
      <t>ジョウキョウ</t>
    </rPh>
    <rPh sb="59" eb="61">
      <t>ブッケン</t>
    </rPh>
    <rPh sb="64" eb="66">
      <t>カツヨウ</t>
    </rPh>
    <rPh sb="68" eb="71">
      <t>ショウキボ</t>
    </rPh>
    <rPh sb="71" eb="73">
      <t>ホイク</t>
    </rPh>
    <rPh sb="73" eb="74">
      <t>ショ</t>
    </rPh>
    <rPh sb="75" eb="77">
      <t>テイイン</t>
    </rPh>
    <rPh sb="84" eb="86">
      <t>セイビ</t>
    </rPh>
    <rPh sb="93" eb="95">
      <t>ゼンタイ</t>
    </rPh>
    <rPh sb="96" eb="98">
      <t>カクホ</t>
    </rPh>
    <rPh sb="98" eb="99">
      <t>スウ</t>
    </rPh>
    <rPh sb="100" eb="101">
      <t>フ</t>
    </rPh>
    <rPh sb="106" eb="108">
      <t>カノウ</t>
    </rPh>
    <phoneticPr fontId="2"/>
  </si>
  <si>
    <t>家庭的保育事業等の設備及び運営に関する基準（平成２６年厚生労働省令第６１号）第６条第３号、附則第３条
特定教育・保育、特別利用保育、特別利用教育、特定地域型保育、特別利用地域型保育、特定利用地域型保育及び特例保育に要する費用の額の算定に関する基準等（平成２７年内閣府告示第４９号）第１条第３０号及び別表第２</t>
    <rPh sb="51" eb="53">
      <t>トクテイ</t>
    </rPh>
    <rPh sb="53" eb="55">
      <t>キョウイク</t>
    </rPh>
    <rPh sb="56" eb="58">
      <t>ホイク</t>
    </rPh>
    <rPh sb="59" eb="61">
      <t>トクベツ</t>
    </rPh>
    <rPh sb="61" eb="63">
      <t>リヨウ</t>
    </rPh>
    <rPh sb="63" eb="65">
      <t>ホイク</t>
    </rPh>
    <rPh sb="66" eb="68">
      <t>トクベツ</t>
    </rPh>
    <rPh sb="68" eb="70">
      <t>リヨウ</t>
    </rPh>
    <rPh sb="70" eb="72">
      <t>キョウイク</t>
    </rPh>
    <rPh sb="73" eb="75">
      <t>トクテイ</t>
    </rPh>
    <rPh sb="75" eb="78">
      <t>チイキガタ</t>
    </rPh>
    <rPh sb="78" eb="80">
      <t>ホイク</t>
    </rPh>
    <rPh sb="81" eb="83">
      <t>トクベツ</t>
    </rPh>
    <rPh sb="83" eb="85">
      <t>リヨウ</t>
    </rPh>
    <rPh sb="85" eb="87">
      <t>チイキ</t>
    </rPh>
    <rPh sb="87" eb="88">
      <t>ガタ</t>
    </rPh>
    <rPh sb="88" eb="90">
      <t>ホイク</t>
    </rPh>
    <rPh sb="91" eb="93">
      <t>トクテイ</t>
    </rPh>
    <rPh sb="93" eb="95">
      <t>リヨウ</t>
    </rPh>
    <rPh sb="95" eb="98">
      <t>チイキガタ</t>
    </rPh>
    <rPh sb="98" eb="100">
      <t>ホイク</t>
    </rPh>
    <rPh sb="100" eb="101">
      <t>オヨ</t>
    </rPh>
    <rPh sb="102" eb="104">
      <t>トクレイ</t>
    </rPh>
    <rPh sb="104" eb="106">
      <t>ホイク</t>
    </rPh>
    <rPh sb="107" eb="108">
      <t>ヨウ</t>
    </rPh>
    <rPh sb="110" eb="112">
      <t>ヒヨウ</t>
    </rPh>
    <rPh sb="113" eb="114">
      <t>ガク</t>
    </rPh>
    <rPh sb="115" eb="117">
      <t>サンテイ</t>
    </rPh>
    <rPh sb="118" eb="119">
      <t>カン</t>
    </rPh>
    <rPh sb="121" eb="124">
      <t>キジュンナド</t>
    </rPh>
    <rPh sb="125" eb="127">
      <t>ヘイセイ</t>
    </rPh>
    <rPh sb="129" eb="130">
      <t>ネン</t>
    </rPh>
    <rPh sb="130" eb="132">
      <t>ナイカク</t>
    </rPh>
    <rPh sb="132" eb="133">
      <t>フ</t>
    </rPh>
    <rPh sb="133" eb="135">
      <t>コクジ</t>
    </rPh>
    <rPh sb="135" eb="136">
      <t>ダイ</t>
    </rPh>
    <rPh sb="138" eb="139">
      <t>ゴウ</t>
    </rPh>
    <rPh sb="140" eb="141">
      <t>ダイ</t>
    </rPh>
    <rPh sb="142" eb="143">
      <t>ジョウ</t>
    </rPh>
    <rPh sb="143" eb="144">
      <t>ダイ</t>
    </rPh>
    <rPh sb="146" eb="147">
      <t>ゴウ</t>
    </rPh>
    <rPh sb="147" eb="148">
      <t>オヨ</t>
    </rPh>
    <rPh sb="149" eb="151">
      <t>ベッピョウ</t>
    </rPh>
    <rPh sb="151" eb="152">
      <t>ダイ</t>
    </rPh>
    <phoneticPr fontId="2"/>
  </si>
  <si>
    <t>窓口業務の民間事業者への委託に係る適切な実施方法の検討</t>
    <rPh sb="0" eb="2">
      <t>マドグチ</t>
    </rPh>
    <rPh sb="2" eb="4">
      <t>ギョウム</t>
    </rPh>
    <rPh sb="5" eb="7">
      <t>ミンカン</t>
    </rPh>
    <rPh sb="7" eb="10">
      <t>ジギョウシャ</t>
    </rPh>
    <rPh sb="12" eb="14">
      <t>イタク</t>
    </rPh>
    <rPh sb="15" eb="16">
      <t>カカ</t>
    </rPh>
    <rPh sb="17" eb="19">
      <t>テキセツ</t>
    </rPh>
    <rPh sb="20" eb="22">
      <t>ジッシ</t>
    </rPh>
    <rPh sb="22" eb="24">
      <t>ホウホウ</t>
    </rPh>
    <rPh sb="25" eb="27">
      <t>ケントウ</t>
    </rPh>
    <phoneticPr fontId="2"/>
  </si>
  <si>
    <t>窓口業務を民間事業者へ委託する際、業務実施方法によっては「偽装請負」と見なされる場合がある。そのため、具体の実務に即した整理を行い、必要な措置を講ずること</t>
    <rPh sb="0" eb="2">
      <t>マドグチ</t>
    </rPh>
    <rPh sb="2" eb="4">
      <t>ギョウム</t>
    </rPh>
    <rPh sb="5" eb="7">
      <t>ミンカン</t>
    </rPh>
    <rPh sb="7" eb="10">
      <t>ジギョウシャ</t>
    </rPh>
    <rPh sb="11" eb="13">
      <t>イタク</t>
    </rPh>
    <rPh sb="15" eb="16">
      <t>サイ</t>
    </rPh>
    <rPh sb="17" eb="19">
      <t>ギョウム</t>
    </rPh>
    <rPh sb="19" eb="21">
      <t>ジッシ</t>
    </rPh>
    <rPh sb="21" eb="23">
      <t>ホウホウ</t>
    </rPh>
    <rPh sb="29" eb="31">
      <t>ギソウ</t>
    </rPh>
    <rPh sb="31" eb="33">
      <t>ウケオイ</t>
    </rPh>
    <rPh sb="35" eb="36">
      <t>ミ</t>
    </rPh>
    <rPh sb="40" eb="42">
      <t>バアイ</t>
    </rPh>
    <rPh sb="51" eb="53">
      <t>グタイ</t>
    </rPh>
    <rPh sb="54" eb="56">
      <t>ジツム</t>
    </rPh>
    <rPh sb="57" eb="58">
      <t>ソク</t>
    </rPh>
    <rPh sb="60" eb="62">
      <t>セイリ</t>
    </rPh>
    <rPh sb="63" eb="64">
      <t>オコナ</t>
    </rPh>
    <rPh sb="66" eb="68">
      <t>ヒツヨウ</t>
    </rPh>
    <rPh sb="69" eb="71">
      <t>ソチ</t>
    </rPh>
    <rPh sb="72" eb="73">
      <t>コウ</t>
    </rPh>
    <phoneticPr fontId="2"/>
  </si>
  <si>
    <t>当会を構成する一部の区では、戸籍事務の窓口業務に関して民間事業者への委託を実施し、先進的な公共サービス改革を推進している。
現状では、公共サービス分野という民間企業の参入が未開拓の分野においては、業務に習熟している事業者が非常に少なく、一定程度技術や知識の移譲が必要となる。しかしながら、受託者が自治体職員に作業手順等を聞きながら作業することは、事実上の指揮命令と判断され、労働者派遣事業と見なされる（「偽装請負」と見なされる）こととなり、労働者派遣法上の規制の対象となるため、対応が困難である。このため、業務手順の見直しを行ったが、その結果、受託者の従業員と自治体職員との、迅速な意図伝達が困難となり、本来の公共サービス改革の趣旨を十分に実現できておらず、効率的な業務運営に支障が生じている。</t>
    <phoneticPr fontId="2"/>
  </si>
  <si>
    <t>「偽装請負」に当たらない形で、自治体職員と受託者の迅速な意図伝達が行われることにより、効率的な業務運営が可能となる。</t>
    <rPh sb="1" eb="3">
      <t>ギソウ</t>
    </rPh>
    <rPh sb="3" eb="5">
      <t>ウケオイ</t>
    </rPh>
    <rPh sb="7" eb="8">
      <t>ア</t>
    </rPh>
    <rPh sb="12" eb="13">
      <t>カタチ</t>
    </rPh>
    <rPh sb="15" eb="18">
      <t>ジチタイ</t>
    </rPh>
    <rPh sb="18" eb="20">
      <t>ショクイン</t>
    </rPh>
    <rPh sb="21" eb="24">
      <t>ジュタクシャ</t>
    </rPh>
    <rPh sb="25" eb="27">
      <t>ジンソク</t>
    </rPh>
    <rPh sb="28" eb="30">
      <t>イト</t>
    </rPh>
    <rPh sb="30" eb="32">
      <t>デンタツ</t>
    </rPh>
    <rPh sb="33" eb="34">
      <t>オコナ</t>
    </rPh>
    <rPh sb="43" eb="46">
      <t>コウリツテキ</t>
    </rPh>
    <rPh sb="47" eb="49">
      <t>ギョウム</t>
    </rPh>
    <rPh sb="49" eb="51">
      <t>ウンエイ</t>
    </rPh>
    <rPh sb="52" eb="54">
      <t>カノウ</t>
    </rPh>
    <phoneticPr fontId="2"/>
  </si>
  <si>
    <t>労働者派遣事業の適正な運営の確保及び派遣労働者の保護等に関する法律</t>
    <phoneticPr fontId="2"/>
  </si>
  <si>
    <t>総務省、厚生労働省</t>
    <rPh sb="0" eb="3">
      <t>ソウムショウ</t>
    </rPh>
    <rPh sb="4" eb="6">
      <t>コウセイ</t>
    </rPh>
    <rPh sb="6" eb="9">
      <t>ロウドウショウ</t>
    </rPh>
    <phoneticPr fontId="2"/>
  </si>
  <si>
    <t>（厚生労働省）
請負（委託）契約とは、請負者が請け負った業務を自己の業務として注文者から独立して処理するものであって、請負者の雇用する労働者が注文者の指揮命令を受ける場合は、請負（委託）契約には該当しない。
労働者への指揮命令をする場合には直接雇用の他、労働者派遣によることとなるので、こうした手法も含め検討していただきたい。
（総務省）
民間事業者に対する委託の整理について、所管省庁と協議のもと、適正な請負（委託）事業の実施方法や、効率的な請負（委託）事業の事例を整理した「地方公共団体の適正な請負（委託）事業推進のための手引き」（平成２６年３月改定・内閣府公共サービス改革推進室）を発出しているところ。</t>
    <phoneticPr fontId="2"/>
  </si>
  <si>
    <t>学校敷地内へ児童福祉法に規定する児童厚生施設等設置における要件緩和</t>
    <rPh sb="0" eb="2">
      <t>ガッコウ</t>
    </rPh>
    <rPh sb="2" eb="4">
      <t>シキチ</t>
    </rPh>
    <rPh sb="4" eb="5">
      <t>ナイ</t>
    </rPh>
    <rPh sb="6" eb="8">
      <t>ジドウ</t>
    </rPh>
    <rPh sb="8" eb="10">
      <t>フクシ</t>
    </rPh>
    <rPh sb="10" eb="11">
      <t>ホウ</t>
    </rPh>
    <rPh sb="12" eb="14">
      <t>キテイ</t>
    </rPh>
    <rPh sb="16" eb="18">
      <t>ジドウ</t>
    </rPh>
    <rPh sb="18" eb="20">
      <t>コウセイ</t>
    </rPh>
    <rPh sb="20" eb="23">
      <t>シセツナド</t>
    </rPh>
    <rPh sb="23" eb="25">
      <t>セッチ</t>
    </rPh>
    <rPh sb="29" eb="31">
      <t>ヨウケン</t>
    </rPh>
    <rPh sb="31" eb="33">
      <t>カンワ</t>
    </rPh>
    <phoneticPr fontId="2"/>
  </si>
  <si>
    <t>学校教育法第3条に基づき定める学校設置基準（文部科学省令第14号）第10条に「必要に応じて学校敷地内へ児童福祉法に規定する児童厚生施設等（以下「学童保育所等」という。）を設置することができる」旨規定し、学校と学童保育所等を用途上不可分とみなすことができるよう対応を求める。</t>
    <rPh sb="51" eb="53">
      <t>ジドウ</t>
    </rPh>
    <rPh sb="53" eb="55">
      <t>フクシ</t>
    </rPh>
    <rPh sb="55" eb="56">
      <t>ホウ</t>
    </rPh>
    <rPh sb="69" eb="71">
      <t>イカ</t>
    </rPh>
    <rPh sb="72" eb="74">
      <t>ガクドウ</t>
    </rPh>
    <rPh sb="74" eb="76">
      <t>ホイク</t>
    </rPh>
    <rPh sb="76" eb="77">
      <t>ジョ</t>
    </rPh>
    <rPh sb="77" eb="78">
      <t>トウ</t>
    </rPh>
    <phoneticPr fontId="2"/>
  </si>
  <si>
    <t>【提案の背景】
国が策定した「放課後子ども総合プラン」では、「学校の特別教室、図書館、体育館、校庭等のスペースや、既に学校の用途として活用されている余裕教室の一時的な利用を積極的に促進」と記述され、学校と学童保育所等の一体的整備の方針が掲げられている。
【支障事例】
学校の敷地内に学童保育所等を設置する場合、小学校等設置基準において学校施設として明記されていないことから、建築基準法において、用途上可分と解釈され、学校の敷地から切り離した上で、学校とは別に接道していることが求められており、学童保育所等の設置者にとっては、道路用地の確保等の事務的・財政的な負担が大きくなっている。
なお、建築基準法第43条のただし書きを活用すれば対応できないことはないが、特定行政庁（八王子市長）が交通上、安全上、防火上及び衛生上支障がないと認めるために十分な根拠を示す必要があり、また、校庭をそのような位置づけで活用することについて所有者（八王子市長）の許可を受けなければならず、同じ市長であっても立場が違うことから、そのような煩雑な手間がかかることになる。よって、現行制度においては、学校施設と児童福祉施設という別の目的の施設であることから、敷地分割をして接道を付けるように対応しているのが現状である。</t>
    <rPh sb="1" eb="3">
      <t>テイアン</t>
    </rPh>
    <rPh sb="4" eb="6">
      <t>ハイケイ</t>
    </rPh>
    <rPh sb="128" eb="130">
      <t>シショウ</t>
    </rPh>
    <rPh sb="130" eb="132">
      <t>ジレイ</t>
    </rPh>
    <rPh sb="316" eb="318">
      <t>タイオウ</t>
    </rPh>
    <rPh sb="477" eb="479">
      <t>ゲンコウ</t>
    </rPh>
    <rPh sb="479" eb="481">
      <t>セイド</t>
    </rPh>
    <rPh sb="487" eb="489">
      <t>ガッコウ</t>
    </rPh>
    <phoneticPr fontId="2"/>
  </si>
  <si>
    <t>学校内の空き教室や空きスペースの活用だけでなく、敷地内に学童保育所の円滑な整備が図れることにより、待機児童の解消とともに児童の放課後の健やかな育ちを支える活動場所の充実が図られる。</t>
    <rPh sb="0" eb="2">
      <t>ガッコウ</t>
    </rPh>
    <rPh sb="2" eb="3">
      <t>ナイ</t>
    </rPh>
    <rPh sb="4" eb="5">
      <t>ア</t>
    </rPh>
    <rPh sb="6" eb="8">
      <t>キョウシツ</t>
    </rPh>
    <rPh sb="9" eb="10">
      <t>ア</t>
    </rPh>
    <rPh sb="16" eb="18">
      <t>カツヨウ</t>
    </rPh>
    <rPh sb="24" eb="26">
      <t>シキチ</t>
    </rPh>
    <rPh sb="26" eb="27">
      <t>ナイ</t>
    </rPh>
    <phoneticPr fontId="2"/>
  </si>
  <si>
    <t>学校設置基準（文部科学省令第１４号）第１０条</t>
    <phoneticPr fontId="2"/>
  </si>
  <si>
    <t>文部科学省、厚生労働省、国土交通省</t>
    <rPh sb="12" eb="14">
      <t>コクド</t>
    </rPh>
    <rPh sb="14" eb="17">
      <t>コウツウショウ</t>
    </rPh>
    <phoneticPr fontId="2"/>
  </si>
  <si>
    <t>八王子市</t>
    <rPh sb="0" eb="4">
      <t>ハ</t>
    </rPh>
    <phoneticPr fontId="2"/>
  </si>
  <si>
    <t>旭川市、柏市、相模原市、厚木市、長野市、東海市</t>
    <phoneticPr fontId="2"/>
  </si>
  <si>
    <t>○学童保育の利用者は，同じ学校の児童であり，学校施設とは事実上不可分なものと考えられる。接道等の制約があると，設置場所などで学校や教育委員会との調整に難航することも多く，要件が緩和されれば施設整備が進めやすくなる効果が期待される。
○学校内の余裕教室の確保が難しい場合は、学校敷地内に独立施設を設置して、受入児童数の拡大を図っているが、敷地分割及び接道の確保が必要となり、設置場所が制限されてしまっている。運営面において利便性のある場所に設置するための選択肢を増やすためにも要件緩和を求める。
○本市でも小学校の余裕教室を一時利用という形で放課後児童クラブを運営を行っているが、近年、児童の増加及び少人数教室の煽りを受け、余裕教室減少に伴い放課後児童クラブの施設確保に苦慮している。今後、学校敷地内に児童クラブの単独施設の整備を視野に入れ検討していく必要がある中、現行法の規定が課題となり施設整備が困難状況となっている。</t>
    <phoneticPr fontId="2"/>
  </si>
  <si>
    <t>（国交省回答）
学校と学童保育所等が用途上可分か不可分かの判断については、小学校等設置基準に学童保育所等が学校施設として明記されていないことを理由に、必ずしも用途上可分と判断しなければならないものではない。現行制度においても、学童保育所等を学校と用途上不可分とみなすことは、各特定行政庁の判断に基づき可能である。
なお、用途上可分と判断された場合でも、
・建築基準法第86条に基づく一団地として、特定行政庁が安全上、防火上及び衛生上支障がないと認め、当該一団地をこれらの建築物の一の敷地としてみなした場合
・建築基準法第43条ただし書の規定に基づき、その敷地の周囲に広い空地を有する等特定行政庁が交通上、安全上、防火上及び衛生上支障がないと認めて許可した場合
については、建築基準法第43条に規定する接道要件を個々に満たす必要はなく、建築することが可能である。
（文科省回答）
建築基準法において、用途上可分と解釈されるか否かについては、小学校設置基準等における規定の有無と直接的に関係するものではない。
また、小学校設置基準は、小学校を設置するのに必要な最低の基準を定めるものである。（小学校設置基準法第一条第二項）
ご提案の小学校設置基準法第十条についても、小学校に最低限備えなければならない施設について定める趣旨の規定であり、ご提案のような任意で設置すべき児童厚生施設等について記載することは困難である。</t>
    <phoneticPr fontId="2"/>
  </si>
  <si>
    <t>環境・衛生</t>
  </si>
  <si>
    <t>区域外給水の事務手続きの簡素化</t>
    <rPh sb="0" eb="2">
      <t>クイキ</t>
    </rPh>
    <rPh sb="2" eb="3">
      <t>ガイ</t>
    </rPh>
    <rPh sb="3" eb="5">
      <t>キュウスイ</t>
    </rPh>
    <rPh sb="6" eb="8">
      <t>ジム</t>
    </rPh>
    <rPh sb="8" eb="10">
      <t>テツヅ</t>
    </rPh>
    <rPh sb="12" eb="14">
      <t>カンソ</t>
    </rPh>
    <rPh sb="14" eb="15">
      <t>カ</t>
    </rPh>
    <phoneticPr fontId="4"/>
  </si>
  <si>
    <t>市境における1件の需要者から給水依頼を受けた時，その敷地が給水を受ける側の市町村道に接していない場合，水道法の手続きとして，①水道用水供給事業認可取得と条例制定②水道事業の事業認可変更の届出（拡張）及び事業の休止又は廃止（縮小）の許可及び給水区域変更のための条例改正③給水を受ける事業体が，給水する側の事業体の道路に配水管を埋設して給水をすること　等が必要となる。
しかし，市外の1件の給水のために，事業認可の取得や条例改正，配水管整備等を実施することは，水道事業体にとって事務負担や費用負担が大きく，また迅速な水道サービスの提供ができない。
そのため，給水戸数や給水量が現事業認可の水需要予測を超えない場合には，特例措置を設け，迅速な水道サービスの提供と事務簡素化を図れるよう求める。</t>
    <rPh sb="9" eb="11">
      <t>ジュヨウ</t>
    </rPh>
    <rPh sb="11" eb="12">
      <t>シャ</t>
    </rPh>
    <rPh sb="16" eb="18">
      <t>イライ</t>
    </rPh>
    <rPh sb="19" eb="20">
      <t>ウ</t>
    </rPh>
    <rPh sb="22" eb="23">
      <t>トキ</t>
    </rPh>
    <rPh sb="26" eb="28">
      <t>シキチ</t>
    </rPh>
    <rPh sb="29" eb="31">
      <t>キュウスイ</t>
    </rPh>
    <rPh sb="32" eb="33">
      <t>ウ</t>
    </rPh>
    <rPh sb="35" eb="36">
      <t>ガワ</t>
    </rPh>
    <rPh sb="37" eb="40">
      <t>シチョウソン</t>
    </rPh>
    <rPh sb="40" eb="41">
      <t>ミチ</t>
    </rPh>
    <rPh sb="42" eb="43">
      <t>セッ</t>
    </rPh>
    <rPh sb="48" eb="50">
      <t>バアイ</t>
    </rPh>
    <rPh sb="51" eb="52">
      <t>スイ</t>
    </rPh>
    <rPh sb="52" eb="53">
      <t>ドウ</t>
    </rPh>
    <rPh sb="53" eb="54">
      <t>ホウ</t>
    </rPh>
    <rPh sb="55" eb="57">
      <t>テツヅ</t>
    </rPh>
    <rPh sb="76" eb="78">
      <t>ジョウレイ</t>
    </rPh>
    <rPh sb="78" eb="80">
      <t>セイテイ</t>
    </rPh>
    <rPh sb="81" eb="82">
      <t>スイ</t>
    </rPh>
    <rPh sb="82" eb="83">
      <t>ドウ</t>
    </rPh>
    <rPh sb="83" eb="85">
      <t>ジギョウ</t>
    </rPh>
    <rPh sb="86" eb="88">
      <t>ジギョウ</t>
    </rPh>
    <rPh sb="88" eb="90">
      <t>ニンカ</t>
    </rPh>
    <rPh sb="90" eb="92">
      <t>ヘンコウ</t>
    </rPh>
    <rPh sb="93" eb="95">
      <t>トドケデ</t>
    </rPh>
    <rPh sb="96" eb="98">
      <t>カクチョウ</t>
    </rPh>
    <rPh sb="99" eb="100">
      <t>オヨ</t>
    </rPh>
    <rPh sb="101" eb="103">
      <t>ジギョウ</t>
    </rPh>
    <rPh sb="104" eb="106">
      <t>キュウシ</t>
    </rPh>
    <rPh sb="106" eb="107">
      <t>マタ</t>
    </rPh>
    <rPh sb="108" eb="110">
      <t>ハイシ</t>
    </rPh>
    <rPh sb="111" eb="113">
      <t>シュクショウ</t>
    </rPh>
    <rPh sb="115" eb="117">
      <t>キョカ</t>
    </rPh>
    <rPh sb="117" eb="118">
      <t>オヨ</t>
    </rPh>
    <rPh sb="119" eb="121">
      <t>キュウスイ</t>
    </rPh>
    <rPh sb="121" eb="123">
      <t>クイキ</t>
    </rPh>
    <rPh sb="123" eb="125">
      <t>ヘンコウ</t>
    </rPh>
    <rPh sb="129" eb="131">
      <t>ジョウレイ</t>
    </rPh>
    <rPh sb="131" eb="133">
      <t>カイセイ</t>
    </rPh>
    <rPh sb="134" eb="136">
      <t>キュウスイ</t>
    </rPh>
    <rPh sb="137" eb="138">
      <t>ウ</t>
    </rPh>
    <rPh sb="140" eb="143">
      <t>ジギョウタイ</t>
    </rPh>
    <rPh sb="145" eb="147">
      <t>キュウスイ</t>
    </rPh>
    <rPh sb="149" eb="150">
      <t>ガワ</t>
    </rPh>
    <rPh sb="151" eb="154">
      <t>ジギョウタイ</t>
    </rPh>
    <rPh sb="155" eb="157">
      <t>ドウロ</t>
    </rPh>
    <rPh sb="158" eb="160">
      <t>ハイスイ</t>
    </rPh>
    <rPh sb="160" eb="161">
      <t>カン</t>
    </rPh>
    <rPh sb="162" eb="164">
      <t>マイセツ</t>
    </rPh>
    <rPh sb="166" eb="168">
      <t>キュウスイ</t>
    </rPh>
    <rPh sb="174" eb="175">
      <t>ナド</t>
    </rPh>
    <rPh sb="176" eb="178">
      <t>ヒツヨウ</t>
    </rPh>
    <rPh sb="187" eb="189">
      <t>シガイ</t>
    </rPh>
    <rPh sb="191" eb="192">
      <t>ケン</t>
    </rPh>
    <rPh sb="193" eb="195">
      <t>キュウスイ</t>
    </rPh>
    <rPh sb="200" eb="202">
      <t>ジギョウ</t>
    </rPh>
    <rPh sb="202" eb="204">
      <t>ニンカ</t>
    </rPh>
    <rPh sb="205" eb="207">
      <t>シュトク</t>
    </rPh>
    <rPh sb="208" eb="210">
      <t>ジョウレイ</t>
    </rPh>
    <rPh sb="210" eb="212">
      <t>カイセイ</t>
    </rPh>
    <rPh sb="213" eb="215">
      <t>ハイスイ</t>
    </rPh>
    <rPh sb="215" eb="216">
      <t>カン</t>
    </rPh>
    <rPh sb="216" eb="218">
      <t>セイビ</t>
    </rPh>
    <rPh sb="218" eb="219">
      <t>ナド</t>
    </rPh>
    <rPh sb="220" eb="222">
      <t>ジッシ</t>
    </rPh>
    <rPh sb="228" eb="230">
      <t>スイドウ</t>
    </rPh>
    <rPh sb="230" eb="232">
      <t>ジギョウ</t>
    </rPh>
    <rPh sb="232" eb="233">
      <t>タイ</t>
    </rPh>
    <rPh sb="237" eb="239">
      <t>ジム</t>
    </rPh>
    <rPh sb="239" eb="241">
      <t>フタン</t>
    </rPh>
    <rPh sb="242" eb="244">
      <t>ヒヨウ</t>
    </rPh>
    <rPh sb="244" eb="246">
      <t>フタン</t>
    </rPh>
    <rPh sb="247" eb="248">
      <t>オオ</t>
    </rPh>
    <rPh sb="253" eb="255">
      <t>ジンソク</t>
    </rPh>
    <rPh sb="256" eb="257">
      <t>スイ</t>
    </rPh>
    <rPh sb="257" eb="258">
      <t>ドウ</t>
    </rPh>
    <rPh sb="263" eb="265">
      <t>テイキョウ</t>
    </rPh>
    <rPh sb="277" eb="279">
      <t>キュウスイ</t>
    </rPh>
    <rPh sb="279" eb="281">
      <t>コスウ</t>
    </rPh>
    <rPh sb="282" eb="284">
      <t>キュウスイ</t>
    </rPh>
    <rPh sb="284" eb="285">
      <t>リョウ</t>
    </rPh>
    <rPh sb="286" eb="287">
      <t>ゲン</t>
    </rPh>
    <rPh sb="287" eb="289">
      <t>ジギョウ</t>
    </rPh>
    <rPh sb="289" eb="291">
      <t>ニンカ</t>
    </rPh>
    <rPh sb="292" eb="293">
      <t>ミズ</t>
    </rPh>
    <rPh sb="293" eb="295">
      <t>ジュヨウ</t>
    </rPh>
    <rPh sb="295" eb="297">
      <t>ヨソク</t>
    </rPh>
    <rPh sb="298" eb="299">
      <t>コ</t>
    </rPh>
    <rPh sb="302" eb="304">
      <t>バアイ</t>
    </rPh>
    <rPh sb="307" eb="309">
      <t>トクレイ</t>
    </rPh>
    <rPh sb="309" eb="311">
      <t>ソチ</t>
    </rPh>
    <rPh sb="312" eb="313">
      <t>モウ</t>
    </rPh>
    <rPh sb="315" eb="317">
      <t>ジンソク</t>
    </rPh>
    <rPh sb="318" eb="320">
      <t>スイドウ</t>
    </rPh>
    <rPh sb="325" eb="327">
      <t>テイキョウ</t>
    </rPh>
    <rPh sb="328" eb="330">
      <t>ジム</t>
    </rPh>
    <rPh sb="330" eb="333">
      <t>カンソカ</t>
    </rPh>
    <rPh sb="334" eb="335">
      <t>ハカ</t>
    </rPh>
    <rPh sb="339" eb="340">
      <t>モト</t>
    </rPh>
    <phoneticPr fontId="2"/>
  </si>
  <si>
    <t>隣接市から，当市の市道に埋設されている配水管から，隣接市に建築が予定されているアパートへの給水依頼があった。当該アパート敷地は，当市の市道以外に接道がなく，また隣接市の他の土地所有者からは給水管等の埋設同意が得られない状況にある。当該アパート敷地は隣接市の給水区域で，接道している市道は当市の給水区域である。この案件で給水するためには，以下の手続きが必要となり，水道事業体の大きな負担となっている。
①給水する側が水道法第26条に基づく水道用水供給事業者の事業認可
②給水する側は，水道法第10条に基づく給水区域の軽微な変更の届出，給水を受ける側は，水道法第11条に基づく給水区域の一部休止又は廃止の許可
給水区域の変更による条例改正や事業認可のために時間を要し，アパート建築のスケジュールに間に合わず，本件の給水を断念した。</t>
    <rPh sb="0" eb="2">
      <t>リンセツ</t>
    </rPh>
    <rPh sb="2" eb="3">
      <t>シ</t>
    </rPh>
    <rPh sb="6" eb="8">
      <t>トウシ</t>
    </rPh>
    <rPh sb="9" eb="11">
      <t>シドウ</t>
    </rPh>
    <rPh sb="12" eb="14">
      <t>マイセツ</t>
    </rPh>
    <rPh sb="19" eb="21">
      <t>ハイスイ</t>
    </rPh>
    <rPh sb="21" eb="22">
      <t>カン</t>
    </rPh>
    <rPh sb="25" eb="27">
      <t>リンセツ</t>
    </rPh>
    <rPh sb="27" eb="28">
      <t>シ</t>
    </rPh>
    <rPh sb="29" eb="31">
      <t>ケンチク</t>
    </rPh>
    <rPh sb="32" eb="34">
      <t>ヨテイ</t>
    </rPh>
    <rPh sb="45" eb="47">
      <t>キュウスイ</t>
    </rPh>
    <rPh sb="47" eb="49">
      <t>イライ</t>
    </rPh>
    <rPh sb="54" eb="56">
      <t>トウガイ</t>
    </rPh>
    <rPh sb="60" eb="62">
      <t>シキチ</t>
    </rPh>
    <rPh sb="64" eb="66">
      <t>トウシ</t>
    </rPh>
    <rPh sb="67" eb="69">
      <t>シドウ</t>
    </rPh>
    <rPh sb="69" eb="71">
      <t>イガイ</t>
    </rPh>
    <rPh sb="72" eb="73">
      <t>セッ</t>
    </rPh>
    <rPh sb="80" eb="82">
      <t>リンセツ</t>
    </rPh>
    <rPh sb="82" eb="83">
      <t>シ</t>
    </rPh>
    <rPh sb="84" eb="85">
      <t>タ</t>
    </rPh>
    <rPh sb="86" eb="88">
      <t>トチ</t>
    </rPh>
    <rPh sb="88" eb="91">
      <t>ショユウシャ</t>
    </rPh>
    <rPh sb="94" eb="96">
      <t>キュウスイ</t>
    </rPh>
    <rPh sb="96" eb="98">
      <t>カンナド</t>
    </rPh>
    <rPh sb="99" eb="101">
      <t>マイセツ</t>
    </rPh>
    <rPh sb="101" eb="103">
      <t>ドウイ</t>
    </rPh>
    <rPh sb="104" eb="105">
      <t>エ</t>
    </rPh>
    <rPh sb="109" eb="111">
      <t>ジョウキョウ</t>
    </rPh>
    <rPh sb="115" eb="117">
      <t>トウガイ</t>
    </rPh>
    <rPh sb="121" eb="123">
      <t>シキチ</t>
    </rPh>
    <rPh sb="124" eb="126">
      <t>リンセツ</t>
    </rPh>
    <rPh sb="126" eb="127">
      <t>シ</t>
    </rPh>
    <rPh sb="128" eb="130">
      <t>キュウスイ</t>
    </rPh>
    <rPh sb="130" eb="132">
      <t>クイキ</t>
    </rPh>
    <rPh sb="134" eb="135">
      <t>セツ</t>
    </rPh>
    <rPh sb="135" eb="136">
      <t>ドウ</t>
    </rPh>
    <rPh sb="140" eb="142">
      <t>シドウ</t>
    </rPh>
    <rPh sb="143" eb="145">
      <t>トウシ</t>
    </rPh>
    <rPh sb="146" eb="148">
      <t>キュウスイ</t>
    </rPh>
    <rPh sb="148" eb="150">
      <t>クイキ</t>
    </rPh>
    <rPh sb="156" eb="158">
      <t>アンケン</t>
    </rPh>
    <rPh sb="159" eb="161">
      <t>キュウスイ</t>
    </rPh>
    <rPh sb="168" eb="170">
      <t>イカ</t>
    </rPh>
    <rPh sb="171" eb="173">
      <t>テツヅ</t>
    </rPh>
    <rPh sb="175" eb="177">
      <t>ヒツヨウ</t>
    </rPh>
    <rPh sb="181" eb="183">
      <t>スイドウ</t>
    </rPh>
    <rPh sb="183" eb="185">
      <t>ジギョウ</t>
    </rPh>
    <rPh sb="185" eb="186">
      <t>タイ</t>
    </rPh>
    <rPh sb="187" eb="188">
      <t>オオ</t>
    </rPh>
    <rPh sb="190" eb="192">
      <t>フタン</t>
    </rPh>
    <rPh sb="234" eb="236">
      <t>キュウスイ</t>
    </rPh>
    <rPh sb="238" eb="239">
      <t>ガワ</t>
    </rPh>
    <rPh sb="241" eb="242">
      <t>スイ</t>
    </rPh>
    <rPh sb="242" eb="243">
      <t>ドウ</t>
    </rPh>
    <rPh sb="243" eb="244">
      <t>ホウ</t>
    </rPh>
    <rPh sb="244" eb="245">
      <t>ダイ</t>
    </rPh>
    <rPh sb="247" eb="248">
      <t>ジョウ</t>
    </rPh>
    <rPh sb="249" eb="250">
      <t>モト</t>
    </rPh>
    <rPh sb="252" eb="254">
      <t>キュウスイ</t>
    </rPh>
    <rPh sb="254" eb="256">
      <t>クイキ</t>
    </rPh>
    <rPh sb="257" eb="259">
      <t>ケイビ</t>
    </rPh>
    <rPh sb="260" eb="262">
      <t>ヘンコウ</t>
    </rPh>
    <rPh sb="263" eb="265">
      <t>トドケデ</t>
    </rPh>
    <rPh sb="266" eb="268">
      <t>キュウスイ</t>
    </rPh>
    <rPh sb="269" eb="270">
      <t>ウ</t>
    </rPh>
    <rPh sb="272" eb="273">
      <t>ガワ</t>
    </rPh>
    <rPh sb="275" eb="276">
      <t>スイ</t>
    </rPh>
    <rPh sb="276" eb="277">
      <t>ドウ</t>
    </rPh>
    <rPh sb="277" eb="278">
      <t>ホウ</t>
    </rPh>
    <rPh sb="278" eb="279">
      <t>ダイ</t>
    </rPh>
    <rPh sb="281" eb="282">
      <t>ジョウ</t>
    </rPh>
    <rPh sb="283" eb="284">
      <t>モト</t>
    </rPh>
    <rPh sb="286" eb="288">
      <t>キュウスイ</t>
    </rPh>
    <rPh sb="288" eb="290">
      <t>クイキ</t>
    </rPh>
    <rPh sb="291" eb="293">
      <t>イチブ</t>
    </rPh>
    <rPh sb="293" eb="295">
      <t>キュウシ</t>
    </rPh>
    <rPh sb="295" eb="296">
      <t>マタ</t>
    </rPh>
    <rPh sb="297" eb="299">
      <t>ハイシ</t>
    </rPh>
    <rPh sb="300" eb="302">
      <t>キョカ</t>
    </rPh>
    <rPh sb="303" eb="305">
      <t>キュウスイ</t>
    </rPh>
    <rPh sb="305" eb="307">
      <t>クイキ</t>
    </rPh>
    <rPh sb="308" eb="310">
      <t>ヘンコウ</t>
    </rPh>
    <rPh sb="313" eb="315">
      <t>ジョウレイ</t>
    </rPh>
    <rPh sb="315" eb="317">
      <t>カイセイ</t>
    </rPh>
    <rPh sb="318" eb="320">
      <t>ジギョウ</t>
    </rPh>
    <rPh sb="320" eb="322">
      <t>ニンカ</t>
    </rPh>
    <rPh sb="326" eb="328">
      <t>ジカン</t>
    </rPh>
    <rPh sb="329" eb="330">
      <t>ヨウ</t>
    </rPh>
    <rPh sb="336" eb="338">
      <t>ケンチク</t>
    </rPh>
    <rPh sb="346" eb="347">
      <t>マ</t>
    </rPh>
    <rPh sb="348" eb="349">
      <t>ア</t>
    </rPh>
    <phoneticPr fontId="2"/>
  </si>
  <si>
    <t>特例措置を設けることで，水道用水供給事業の認可を取得せずに給水することができるようになり，また配水管整備のための二重投資も避けることができる。これらによって水道利用者が，速やかに水道を利用できる。</t>
    <rPh sb="12" eb="14">
      <t>スイドウ</t>
    </rPh>
    <rPh sb="14" eb="16">
      <t>ヨウスイ</t>
    </rPh>
    <rPh sb="16" eb="18">
      <t>キョウキュウ</t>
    </rPh>
    <rPh sb="18" eb="20">
      <t>ジギョウ</t>
    </rPh>
    <rPh sb="21" eb="23">
      <t>ニンカ</t>
    </rPh>
    <rPh sb="24" eb="26">
      <t>シュトク</t>
    </rPh>
    <rPh sb="29" eb="31">
      <t>キュウスイ</t>
    </rPh>
    <rPh sb="78" eb="79">
      <t>スイ</t>
    </rPh>
    <rPh sb="79" eb="80">
      <t>ドウ</t>
    </rPh>
    <rPh sb="80" eb="83">
      <t>リヨウシャ</t>
    </rPh>
    <rPh sb="85" eb="86">
      <t>スミ</t>
    </rPh>
    <rPh sb="89" eb="91">
      <t>スイドウ</t>
    </rPh>
    <rPh sb="92" eb="94">
      <t>リヨウ</t>
    </rPh>
    <phoneticPr fontId="2"/>
  </si>
  <si>
    <t>守谷市</t>
    <rPh sb="0" eb="2">
      <t>モリヤ</t>
    </rPh>
    <rPh sb="2" eb="3">
      <t>シ</t>
    </rPh>
    <phoneticPr fontId="2"/>
  </si>
  <si>
    <t>医療・福祉</t>
    <phoneticPr fontId="2"/>
  </si>
  <si>
    <t>保育士登録の取り消しに係る国関係機関からの円滑な情報提供</t>
    <rPh sb="0" eb="3">
      <t>ホイクシ</t>
    </rPh>
    <rPh sb="3" eb="5">
      <t>トウロク</t>
    </rPh>
    <rPh sb="6" eb="7">
      <t>ト</t>
    </rPh>
    <rPh sb="8" eb="9">
      <t>ケ</t>
    </rPh>
    <rPh sb="11" eb="12">
      <t>カカ</t>
    </rPh>
    <rPh sb="13" eb="14">
      <t>クニ</t>
    </rPh>
    <rPh sb="14" eb="16">
      <t>カンケイ</t>
    </rPh>
    <rPh sb="16" eb="18">
      <t>キカン</t>
    </rPh>
    <rPh sb="21" eb="23">
      <t>エンカツ</t>
    </rPh>
    <rPh sb="24" eb="26">
      <t>ジョウホウ</t>
    </rPh>
    <rPh sb="26" eb="28">
      <t>テイキョウ</t>
    </rPh>
    <phoneticPr fontId="2"/>
  </si>
  <si>
    <t>児童福祉法第18条の19等の規定により，禁錮以上の刑に処せられ，その執行を終わり，又は執行を受けることがなくなった日から起算して二年を経過しない者等については，保育士登録を取り消し，その者に通知の上，保育士登録証を返納させることとなっている。
しかし，刑の確定情報が速やかに提供されなければ，適切に保育士登録の取り消し等の事務ができない。
このため，国の関係機関からの円滑な情報提供に係る仕組みの構築を求める。</t>
    <phoneticPr fontId="2"/>
  </si>
  <si>
    <t>【支障事例】
平成28年１月に，本県の保育士登録者が逮捕される事案が発生した。今後，起訴され，裁判により刑が確定すれば，保育士登録を取り消す必要があるため，逮捕後の進捗状況について情報収集を行ったが，個人情報保護を理由に情報を入手できない状況が続いている。
本県においては，起訴前であるため，現在は県警に情報提供を求めている段階であるが，過去に同様の案件が発生した他県においては，裁判所からの情報提供も受けれらなかった事例があると聞いている。</t>
    <phoneticPr fontId="2"/>
  </si>
  <si>
    <t>【制度改正の必要性】
刑の確定情報が速やかに得られなければ，保育士登録の取り消し等を適切に実施できないため，各都道府県の保育士登録情報を国の関係機関と共有し，児童福祉法第18条の５第２号及び第３号に規定する刑が確定した場合に速やかに該当都道府県に情報提供するなど，国の関係機関からの円滑な情報提供が可能となる仕組みを構築することを求める。</t>
    <phoneticPr fontId="2"/>
  </si>
  <si>
    <t>児童福祉法第18条の５及び19
児童福祉法施行令第19条
児童福祉法施行規則第６条の35</t>
    <phoneticPr fontId="2"/>
  </si>
  <si>
    <t>法務省、厚生労働省</t>
    <phoneticPr fontId="2"/>
  </si>
  <si>
    <t>広島県、中国地方知事会、宮城県、三重県</t>
    <rPh sb="0" eb="3">
      <t>ヒロシマケン</t>
    </rPh>
    <rPh sb="4" eb="6">
      <t>チュウゴク</t>
    </rPh>
    <rPh sb="6" eb="8">
      <t>チホウ</t>
    </rPh>
    <rPh sb="8" eb="11">
      <t>チジカイ</t>
    </rPh>
    <rPh sb="12" eb="15">
      <t>ミヤギケン</t>
    </rPh>
    <rPh sb="16" eb="19">
      <t>ミエケン</t>
    </rPh>
    <phoneticPr fontId="22"/>
  </si>
  <si>
    <t>神奈川県、鳥取県、徳島県</t>
    <phoneticPr fontId="2"/>
  </si>
  <si>
    <t>○同様の事例があったが、裁判所や検察庁からは刑に関する情報や書類がもらえず、取消し対象者から直接、刑が分かる書類をもらったことがあり、保育士資格の取消し事務に支障を生じたことがある。
○保育士登録にあたっては，指定保育士養成施設を卒業した場合には申請時点の住所地の都道府県，保育士試験に合格した場合には合格通知書を交付した都道府県が登録申請先の都道府県と定められている。一方，登録後の保育士は全国で保育に携わることができることから，資格取得後の居住地等は，必ずしも保育士登録を行った都道府県とは限らず，他府県において欠格事由に該当することとなった保育士の情報の把握は困難な一面もある。
○本県でも、登録を取消さなければならない者について、関係機関から情報が得られていれば速やかに登録を取消すことができていた事例があった。関係機関との情報共有の仕組みを作ることは大変有意義であると考える。</t>
    <phoneticPr fontId="2"/>
  </si>
  <si>
    <t>（法務省主作成）
○個人の刑の確定情報の提供可否については、法務省に判断権限があり、当省としては、法務省の判断に従う。</t>
    <phoneticPr fontId="2"/>
  </si>
  <si>
    <t>マイナンバー制度における条例事務の情報連携要件の見直し（不妊治療費助成関係事務のマイナンバー利用対象化）</t>
    <rPh sb="28" eb="30">
      <t>フニン</t>
    </rPh>
    <rPh sb="30" eb="33">
      <t>チリョウヒ</t>
    </rPh>
    <rPh sb="33" eb="35">
      <t>ジョセイ</t>
    </rPh>
    <rPh sb="35" eb="37">
      <t>カンケイ</t>
    </rPh>
    <rPh sb="37" eb="39">
      <t>ジム</t>
    </rPh>
    <rPh sb="46" eb="48">
      <t>リヨウ</t>
    </rPh>
    <rPh sb="48" eb="51">
      <t>タイショウカ</t>
    </rPh>
    <phoneticPr fontId="2"/>
  </si>
  <si>
    <t>地方公共団体が定めるマイナンバーの条例事務（独自利用事務）が、情報提供ネットワークシステムを使用して特定個人情報の提供を求めるためには、準ずる法定事務と趣旨又は目的が同一であることが求められている。
独自利用事務である不妊治療の助成に係る事務は、現在個人情報保護委員会が公表している事務の中で、類似している事務があるかどうかの判断が難しい。
そこで、個人情報保護委員会が規則で定める要件を緩和し、不妊治療の助成に係る事務においてもマイナンバーの利用を可能とすることを求める。</t>
    <rPh sb="68" eb="69">
      <t>ジュン</t>
    </rPh>
    <rPh sb="71" eb="73">
      <t>ホウテイ</t>
    </rPh>
    <rPh sb="73" eb="75">
      <t>ジム</t>
    </rPh>
    <rPh sb="100" eb="102">
      <t>ドクジ</t>
    </rPh>
    <rPh sb="102" eb="104">
      <t>リヨウ</t>
    </rPh>
    <rPh sb="104" eb="106">
      <t>ジム</t>
    </rPh>
    <rPh sb="109" eb="111">
      <t>フニン</t>
    </rPh>
    <rPh sb="111" eb="113">
      <t>チリョウ</t>
    </rPh>
    <rPh sb="114" eb="116">
      <t>ジョセイ</t>
    </rPh>
    <rPh sb="117" eb="118">
      <t>カカ</t>
    </rPh>
    <rPh sb="119" eb="121">
      <t>ジム</t>
    </rPh>
    <rPh sb="123" eb="125">
      <t>ゲンザイ</t>
    </rPh>
    <rPh sb="125" eb="127">
      <t>コジン</t>
    </rPh>
    <rPh sb="127" eb="129">
      <t>ジョウホウ</t>
    </rPh>
    <rPh sb="129" eb="131">
      <t>ホゴ</t>
    </rPh>
    <rPh sb="131" eb="134">
      <t>イインカイ</t>
    </rPh>
    <rPh sb="135" eb="137">
      <t>コウヒョウ</t>
    </rPh>
    <rPh sb="141" eb="143">
      <t>ジム</t>
    </rPh>
    <rPh sb="144" eb="145">
      <t>ナカ</t>
    </rPh>
    <rPh sb="147" eb="149">
      <t>ルイジ</t>
    </rPh>
    <rPh sb="153" eb="155">
      <t>ジム</t>
    </rPh>
    <rPh sb="163" eb="165">
      <t>ハンダン</t>
    </rPh>
    <rPh sb="166" eb="167">
      <t>ムツカ</t>
    </rPh>
    <rPh sb="175" eb="177">
      <t>コジン</t>
    </rPh>
    <rPh sb="177" eb="179">
      <t>ジョウホウ</t>
    </rPh>
    <rPh sb="179" eb="181">
      <t>ホゴ</t>
    </rPh>
    <rPh sb="181" eb="184">
      <t>イインカイ</t>
    </rPh>
    <rPh sb="185" eb="187">
      <t>キソク</t>
    </rPh>
    <rPh sb="188" eb="189">
      <t>サダ</t>
    </rPh>
    <rPh sb="191" eb="193">
      <t>ヨウケン</t>
    </rPh>
    <rPh sb="194" eb="196">
      <t>カンワ</t>
    </rPh>
    <rPh sb="198" eb="200">
      <t>フニン</t>
    </rPh>
    <rPh sb="200" eb="202">
      <t>チリョウ</t>
    </rPh>
    <rPh sb="203" eb="205">
      <t>ジョセイ</t>
    </rPh>
    <rPh sb="206" eb="207">
      <t>カカ</t>
    </rPh>
    <rPh sb="208" eb="210">
      <t>ジム</t>
    </rPh>
    <rPh sb="222" eb="224">
      <t>リヨウ</t>
    </rPh>
    <rPh sb="225" eb="227">
      <t>カノウ</t>
    </rPh>
    <rPh sb="233" eb="234">
      <t>モト</t>
    </rPh>
    <phoneticPr fontId="2"/>
  </si>
  <si>
    <t>【支障事例】
地方公共団体は、不妊治療を受けている夫婦の経済的負担の軽減を図り、子どもを産みたい方が産めるような環境づくりを推進するため、不妊治療費等の一部を助成。
番号法の法定事務では、難病医療（難病の患者に対する医療等に関する法律（平成２６年法律第５０号））について、マイナンバーの利用、情報提供ネットワークシステムの使用を認めている。
しかし、不妊症について、難病のように疾病と定義づけることは難しいため、不妊治療と難病医療の趣旨又は目的が同一であるかの判断が難しい。
マイナンバーの利用ができない場合は、所得・税額証明書等の添付書類の省略や、自治体事務の効率化が図れない。</t>
    <rPh sb="1" eb="3">
      <t>シショウ</t>
    </rPh>
    <rPh sb="3" eb="5">
      <t>ジレイ</t>
    </rPh>
    <rPh sb="44" eb="45">
      <t>ウ</t>
    </rPh>
    <rPh sb="50" eb="51">
      <t>ウ</t>
    </rPh>
    <rPh sb="230" eb="232">
      <t>ハンダン</t>
    </rPh>
    <rPh sb="245" eb="247">
      <t>リヨウ</t>
    </rPh>
    <rPh sb="252" eb="254">
      <t>バアイ</t>
    </rPh>
    <rPh sb="256" eb="258">
      <t>ショトク</t>
    </rPh>
    <rPh sb="259" eb="261">
      <t>ゼイガク</t>
    </rPh>
    <rPh sb="261" eb="264">
      <t>ショウメイショ</t>
    </rPh>
    <rPh sb="264" eb="265">
      <t>ナド</t>
    </rPh>
    <rPh sb="266" eb="268">
      <t>テンプ</t>
    </rPh>
    <rPh sb="268" eb="270">
      <t>ショルイ</t>
    </rPh>
    <rPh sb="271" eb="273">
      <t>ショウリャク</t>
    </rPh>
    <rPh sb="275" eb="278">
      <t>ジチタイ</t>
    </rPh>
    <rPh sb="278" eb="280">
      <t>ジム</t>
    </rPh>
    <rPh sb="281" eb="284">
      <t>コウリツカ</t>
    </rPh>
    <rPh sb="285" eb="286">
      <t>ハカ</t>
    </rPh>
    <phoneticPr fontId="4"/>
  </si>
  <si>
    <t>【効果】
所得額・税額証明書等の添付書類削減による住民の利便性の向上。
情報提供ネットワークシステムを利用した、地方公共団体による必要な情報の効率的な確認。</t>
    <phoneticPr fontId="4"/>
  </si>
  <si>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第３条</t>
    <rPh sb="46" eb="47">
      <t>ダイ</t>
    </rPh>
    <rPh sb="49" eb="50">
      <t>ジョウ</t>
    </rPh>
    <rPh sb="151" eb="152">
      <t>ダイ</t>
    </rPh>
    <rPh sb="153" eb="154">
      <t>ジョウ</t>
    </rPh>
    <phoneticPr fontId="2"/>
  </si>
  <si>
    <t>内閣府、個人情報保護委員会、総務省、厚生労働省</t>
    <rPh sb="14" eb="17">
      <t>ソウムショウ</t>
    </rPh>
    <rPh sb="18" eb="20">
      <t>コウセイ</t>
    </rPh>
    <rPh sb="20" eb="23">
      <t>ロウドウショウ</t>
    </rPh>
    <phoneticPr fontId="2"/>
  </si>
  <si>
    <t>茨城町、京都府、生駒市</t>
    <phoneticPr fontId="2"/>
  </si>
  <si>
    <t>〇不妊治療費の助成に当たっては、利用者の住基情報（続柄等）や所得情報の確認が必要であり、マイナンバーの利用が可能となれば、これらを迅速、的確に把握でき、利用者の負担軽減につながる。
〇当団体では，不妊治療を受けている夫婦の経済的負担の軽減を図り、子どもを産みたい方が産めるような環境づくりを推進するため、不妊治療費等の一部を助成している。マイナンバーの利用、情報提供ネットワークシステムの使用が認められることで、納税証明書等の添付書類の省略など、自治体事務の効率化が見込まれるため、制度の改正には賛同する。</t>
    <phoneticPr fontId="2"/>
  </si>
  <si>
    <t>不妊治療費用の補助に関する事務について、個人情報保護委員会は既に、難病の患者に対する医療等に関する法律による特定医療費の支給に関する事務であって主務省令で定めるものに準ずる独自利用事務の事例としてお示ししているところ。</t>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</si>
  <si>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</si>
  <si>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3"/>
  </si>
  <si>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</si>
  <si>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</si>
  <si>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2"/>
  </si>
  <si>
    <t>見解</t>
    <rPh sb="0" eb="2">
      <t>ケンカイ</t>
    </rPh>
    <phoneticPr fontId="2"/>
  </si>
  <si>
    <t>【全国市長会】
提案団体の意見を十分に尊重されたい。</t>
    <rPh sb="1" eb="3">
      <t>ゼンコク</t>
    </rPh>
    <rPh sb="3" eb="6">
      <t>シチョウカイ</t>
    </rPh>
    <phoneticPr fontId="1"/>
  </si>
  <si>
    <t>【全国市長会】
提案団体の意見を十分に尊重されたい。</t>
    <phoneticPr fontId="1"/>
  </si>
  <si>
    <t>【全国知事会】
遺留財産の原資は、生活保護費だけに限定されないなど、課題が多いことから慎重な検討が必要である。
【全国市長会】
提案団体の意見を十分に尊重されたい。</t>
    <rPh sb="1" eb="3">
      <t>ゼンコク</t>
    </rPh>
    <rPh sb="3" eb="6">
      <t>チジカイ</t>
    </rPh>
    <phoneticPr fontId="1"/>
  </si>
  <si>
    <t>【全国市長会】
提案団体の提案の実現に向けて、十分に検討すること。</t>
    <rPh sb="1" eb="3">
      <t>ゼンコク</t>
    </rPh>
    <rPh sb="3" eb="6">
      <t>シチョウカイ</t>
    </rPh>
    <phoneticPr fontId="1"/>
  </si>
  <si>
    <t>【全国市長会】
提案団体の提案の実現に向けて、積極的な検討を求める。</t>
    <rPh sb="1" eb="3">
      <t>ゼンコク</t>
    </rPh>
    <rPh sb="3" eb="6">
      <t>シチョウカイ</t>
    </rPh>
    <phoneticPr fontId="1"/>
  </si>
  <si>
    <t>【大牟田市】
新たな評価指標の調査については、支援対象者等を継続的に把握することの重要性は高いと思われ、業務負担も考慮し、５月と１１月の新規相談者に対象を絞ったことは、一定理解できる。
しかしながら、毎月の新規相談受付件数等の報告については、業務負担も大きい。相談支援に支障をきたすと本末転倒であるため、毎月ではなく、３ヶ月や６ヶ月に１回の報告にする、あるいは、提出期限を月初めではなく、中旬ごろに設定するなど、負担軽減策を検討されたい。</t>
    <rPh sb="1" eb="4">
      <t>オオムタ</t>
    </rPh>
    <rPh sb="4" eb="5">
      <t>シ</t>
    </rPh>
    <phoneticPr fontId="1"/>
  </si>
  <si>
    <t>貴省回答のとおり、死亡した被保護者の遺留金品は、当該被保護者の財産の一部であって、一般的な相続財産として民法上の規定に沿って処理されるものであるが、死亡した被保護者の葬祭については、葬祭扶助を給付するとともに、生活保護法第76条において、遺留金品による充当及び先取特権が認められているところである。
このことは、民法第306条第3号及び第309条において、一般の先取特権として「葬式費用」が認められていることから、生活保護法においても特別の規定を設けているものであると考えられる。
回答では、葬祭扶助へ充当後なお遺留金品に残余がある場合については、生活保護制度において特別な取り扱いを定めることはできないとされているが、民法第306条第4号及び第310条において、一般の先取特権として「日用品供給」の先取特権が認められていることからも、支障事例の生活保護債権（生活保護費として支給したものに対する戻入金・法第６３条返還金・法第７８条徴収金）への充当ができるよう、特別法である生活保護法に特別な取り扱いを定めることを求めているものであり、実現可能なものであると考える。</t>
    <phoneticPr fontId="1"/>
  </si>
  <si>
    <t xml:space="preserve">【全国市長会】
提案団体の提案の実現に向けて、積極的な検討を求める。
</t>
    <rPh sb="1" eb="3">
      <t>ゼンコク</t>
    </rPh>
    <rPh sb="3" eb="6">
      <t>シチョウカイ</t>
    </rPh>
    <phoneticPr fontId="1"/>
  </si>
  <si>
    <t>【全国市長会】
指定都市への移譲については、積極的な検討を求める。
中核市への移譲については、手挙げ方式も含めた検討を求める。</t>
    <rPh sb="1" eb="3">
      <t>ゼンコク</t>
    </rPh>
    <rPh sb="3" eb="6">
      <t>シチョウカイ</t>
    </rPh>
    <phoneticPr fontId="1"/>
  </si>
  <si>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</si>
  <si>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マイナンバー制度における情報連携（庁外連携）に関し、法定事務における入手可能な特定個人情報を実際の事務処理に即して対象拡大する（特別支援学校への就学支援のため必要な経費の支弁に関する事務の申請において、生活保護受給者情報も入手可能とする）</t>
    <rPh sb="6" eb="8">
      <t>セイド</t>
    </rPh>
    <rPh sb="12" eb="14">
      <t>ジョウホウ</t>
    </rPh>
    <rPh sb="14" eb="16">
      <t>レンケイ</t>
    </rPh>
    <rPh sb="17" eb="19">
      <t>チョウガイ</t>
    </rPh>
    <rPh sb="19" eb="21">
      <t>レンケイ</t>
    </rPh>
    <rPh sb="23" eb="24">
      <t>カン</t>
    </rPh>
    <rPh sb="26" eb="28">
      <t>ホウテイ</t>
    </rPh>
    <rPh sb="28" eb="30">
      <t>ジム</t>
    </rPh>
    <rPh sb="34" eb="36">
      <t>ニュウシュ</t>
    </rPh>
    <rPh sb="36" eb="38">
      <t>カノウ</t>
    </rPh>
    <rPh sb="39" eb="41">
      <t>トクテイ</t>
    </rPh>
    <rPh sb="41" eb="43">
      <t>コジン</t>
    </rPh>
    <rPh sb="43" eb="45">
      <t>ジョウホウ</t>
    </rPh>
    <rPh sb="46" eb="48">
      <t>ジッサイ</t>
    </rPh>
    <rPh sb="49" eb="51">
      <t>ジム</t>
    </rPh>
    <rPh sb="51" eb="53">
      <t>ショリ</t>
    </rPh>
    <rPh sb="54" eb="55">
      <t>ソク</t>
    </rPh>
    <rPh sb="57" eb="59">
      <t>タイショウ</t>
    </rPh>
    <rPh sb="59" eb="61">
      <t>カクダイ</t>
    </rPh>
    <rPh sb="64" eb="66">
      <t>トクベツ</t>
    </rPh>
    <rPh sb="66" eb="68">
      <t>シエン</t>
    </rPh>
    <rPh sb="68" eb="70">
      <t>ガッコウ</t>
    </rPh>
    <rPh sb="72" eb="74">
      <t>シュウガク</t>
    </rPh>
    <rPh sb="74" eb="76">
      <t>シエン</t>
    </rPh>
    <rPh sb="79" eb="81">
      <t>ヒツヨウ</t>
    </rPh>
    <rPh sb="82" eb="84">
      <t>ケイヒ</t>
    </rPh>
    <rPh sb="85" eb="87">
      <t>シベン</t>
    </rPh>
    <rPh sb="88" eb="89">
      <t>カン</t>
    </rPh>
    <rPh sb="91" eb="93">
      <t>ジム</t>
    </rPh>
    <rPh sb="94" eb="96">
      <t>シンセイ</t>
    </rPh>
    <rPh sb="101" eb="103">
      <t>セイカツ</t>
    </rPh>
    <rPh sb="103" eb="105">
      <t>ホゴ</t>
    </rPh>
    <rPh sb="105" eb="108">
      <t>ジュキュウシャ</t>
    </rPh>
    <rPh sb="108" eb="110">
      <t>ジョウホウ</t>
    </rPh>
    <rPh sb="111" eb="113">
      <t>ニュウシュ</t>
    </rPh>
    <rPh sb="113" eb="115">
      <t>カノウ</t>
    </rPh>
    <phoneticPr fontId="2"/>
  </si>
  <si>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法別表第二の113の項「高等学校等就学支援金の支給に関する法律による就学支援金の支給に関する事務」において市町村から入手可能な特定個人情報は、地方税関係情報及び住民票関係情報のみであり、生活保護関係情報は入手不可能である。
　本府における上記事務に準ずる独自利用事務（高等学校就学支援金の上乗せ補助）においては、生活保護関係情報も必要であるが、市域からは同情報の入手が不可能であるため、独自利用事務の検討に当たり制約を受けている（府内全域における添付書類の取扱に差異が生じる）。</t>
    <rPh sb="42" eb="43">
      <t>ダイ</t>
    </rPh>
    <rPh sb="45" eb="46">
      <t>ジョウ</t>
    </rPh>
    <rPh sb="46" eb="47">
      <t>ダイ</t>
    </rPh>
    <rPh sb="48" eb="49">
      <t>ゴウ</t>
    </rPh>
    <rPh sb="50" eb="51">
      <t>モト</t>
    </rPh>
    <rPh sb="53" eb="55">
      <t>ベッピョウ</t>
    </rPh>
    <rPh sb="55" eb="57">
      <t>ダイニ</t>
    </rPh>
    <rPh sb="69" eb="71">
      <t>リヨウ</t>
    </rPh>
    <rPh sb="74" eb="76">
      <t>ジム</t>
    </rPh>
    <rPh sb="76" eb="77">
      <t>オヨ</t>
    </rPh>
    <rPh sb="78" eb="80">
      <t>トウガイ</t>
    </rPh>
    <rPh sb="80" eb="82">
      <t>ジム</t>
    </rPh>
    <rPh sb="83" eb="85">
      <t>ジッシ</t>
    </rPh>
    <rPh sb="88" eb="89">
      <t>ア</t>
    </rPh>
    <rPh sb="91" eb="93">
      <t>ニュウシュ</t>
    </rPh>
    <rPh sb="96" eb="98">
      <t>トクテイ</t>
    </rPh>
    <rPh sb="98" eb="100">
      <t>コジン</t>
    </rPh>
    <rPh sb="100" eb="102">
      <t>ジョウホウ</t>
    </rPh>
    <rPh sb="103" eb="105">
      <t>ジョウホウ</t>
    </rPh>
    <rPh sb="105" eb="107">
      <t>テイキョウ</t>
    </rPh>
    <rPh sb="107" eb="108">
      <t>シャ</t>
    </rPh>
    <rPh sb="108" eb="109">
      <t>フク</t>
    </rPh>
    <rPh sb="112" eb="114">
      <t>キテイ</t>
    </rPh>
    <rPh sb="122" eb="124">
      <t>ホウテイ</t>
    </rPh>
    <rPh sb="124" eb="126">
      <t>ジム</t>
    </rPh>
    <rPh sb="126" eb="128">
      <t>イガイ</t>
    </rPh>
    <rPh sb="134" eb="135">
      <t>ダイ</t>
    </rPh>
    <rPh sb="136" eb="137">
      <t>ジョウ</t>
    </rPh>
    <rPh sb="137" eb="138">
      <t>ダイ</t>
    </rPh>
    <rPh sb="139" eb="140">
      <t>コウ</t>
    </rPh>
    <rPh sb="141" eb="142">
      <t>モト</t>
    </rPh>
    <rPh sb="144" eb="146">
      <t>ジョウレイ</t>
    </rPh>
    <rPh sb="147" eb="149">
      <t>キテイ</t>
    </rPh>
    <rPh sb="151" eb="153">
      <t>ジム</t>
    </rPh>
    <rPh sb="154" eb="156">
      <t>ドクジ</t>
    </rPh>
    <rPh sb="156" eb="158">
      <t>リヨウ</t>
    </rPh>
    <rPh sb="158" eb="160">
      <t>ジム</t>
    </rPh>
    <rPh sb="173" eb="175">
      <t>リヨウ</t>
    </rPh>
    <rPh sb="202" eb="204">
      <t>ジョウホウ</t>
    </rPh>
    <rPh sb="204" eb="206">
      <t>レンケイ</t>
    </rPh>
    <rPh sb="207" eb="209">
      <t>チョウガイ</t>
    </rPh>
    <rPh sb="209" eb="211">
      <t>レンケイ</t>
    </rPh>
    <rPh sb="213" eb="214">
      <t>オコナ</t>
    </rPh>
    <rPh sb="226" eb="227">
      <t>ウエ</t>
    </rPh>
    <rPh sb="229" eb="231">
      <t>ジョウホウ</t>
    </rPh>
    <rPh sb="231" eb="233">
      <t>レンケイ</t>
    </rPh>
    <rPh sb="234" eb="236">
      <t>チョウガイ</t>
    </rPh>
    <rPh sb="236" eb="238">
      <t>レンケイ</t>
    </rPh>
    <rPh sb="240" eb="241">
      <t>カン</t>
    </rPh>
    <rPh sb="245" eb="247">
      <t>コジン</t>
    </rPh>
    <rPh sb="247" eb="249">
      <t>ジョウホウ</t>
    </rPh>
    <rPh sb="249" eb="251">
      <t>ホゴ</t>
    </rPh>
    <rPh sb="251" eb="254">
      <t>イインカイ</t>
    </rPh>
    <rPh sb="254" eb="256">
      <t>キソク</t>
    </rPh>
    <rPh sb="261" eb="263">
      <t>ドクジ</t>
    </rPh>
    <rPh sb="263" eb="265">
      <t>リヨウ</t>
    </rPh>
    <rPh sb="265" eb="267">
      <t>ジム</t>
    </rPh>
    <rPh sb="267" eb="268">
      <t>オヨ</t>
    </rPh>
    <rPh sb="269" eb="271">
      <t>ニュウシュ</t>
    </rPh>
    <rPh sb="273" eb="275">
      <t>トクテイ</t>
    </rPh>
    <rPh sb="275" eb="277">
      <t>コジン</t>
    </rPh>
    <rPh sb="277" eb="279">
      <t>ジョウホウ</t>
    </rPh>
    <rPh sb="280" eb="282">
      <t>ハンイ</t>
    </rPh>
    <rPh sb="283" eb="285">
      <t>ヨウケン</t>
    </rPh>
    <rPh sb="286" eb="288">
      <t>イカ</t>
    </rPh>
    <rPh sb="292" eb="294">
      <t>キテイ</t>
    </rPh>
    <rPh sb="304" eb="306">
      <t>ジム</t>
    </rPh>
    <rPh sb="307" eb="309">
      <t>シュシ</t>
    </rPh>
    <rPh sb="310" eb="312">
      <t>モクテキ</t>
    </rPh>
    <rPh sb="313" eb="315">
      <t>ベッピョウ</t>
    </rPh>
    <rPh sb="315" eb="317">
      <t>ジム</t>
    </rPh>
    <rPh sb="318" eb="320">
      <t>コンキョ</t>
    </rPh>
    <rPh sb="320" eb="322">
      <t>ホウレイ</t>
    </rPh>
    <rPh sb="326" eb="328">
      <t>シュシ</t>
    </rPh>
    <rPh sb="329" eb="331">
      <t>モクテキ</t>
    </rPh>
    <rPh sb="332" eb="334">
      <t>ドウイツ</t>
    </rPh>
    <rPh sb="338" eb="340">
      <t>ジム</t>
    </rPh>
    <rPh sb="341" eb="344">
      <t>ルイジセイ</t>
    </rPh>
    <rPh sb="345" eb="346">
      <t>ミト</t>
    </rPh>
    <rPh sb="354" eb="356">
      <t>ジョウホウ</t>
    </rPh>
    <rPh sb="356" eb="359">
      <t>テイキョウシャ</t>
    </rPh>
    <rPh sb="359" eb="360">
      <t>オヨ</t>
    </rPh>
    <rPh sb="361" eb="363">
      <t>テイキョウ</t>
    </rPh>
    <rPh sb="364" eb="365">
      <t>モト</t>
    </rPh>
    <rPh sb="367" eb="369">
      <t>トクテイ</t>
    </rPh>
    <rPh sb="369" eb="371">
      <t>コジン</t>
    </rPh>
    <rPh sb="371" eb="373">
      <t>ジョウホウ</t>
    </rPh>
    <rPh sb="373" eb="374">
      <t>トウ</t>
    </rPh>
    <rPh sb="375" eb="377">
      <t>ベッピョウ</t>
    </rPh>
    <rPh sb="377" eb="379">
      <t>ジム</t>
    </rPh>
    <rPh sb="380" eb="382">
      <t>ドウイツ</t>
    </rPh>
    <rPh sb="383" eb="386">
      <t>ハンイナイ</t>
    </rPh>
    <rPh sb="388" eb="390">
      <t>シショウ</t>
    </rPh>
    <rPh sb="390" eb="392">
      <t>ジレイ</t>
    </rPh>
    <rPh sb="395" eb="396">
      <t>ホウ</t>
    </rPh>
    <rPh sb="396" eb="398">
      <t>ベッピョウ</t>
    </rPh>
    <rPh sb="398" eb="400">
      <t>ダイニ</t>
    </rPh>
    <rPh sb="405" eb="406">
      <t>コウ</t>
    </rPh>
    <rPh sb="407" eb="409">
      <t>コウトウ</t>
    </rPh>
    <rPh sb="409" eb="411">
      <t>ガッコウ</t>
    </rPh>
    <rPh sb="411" eb="412">
      <t>トウ</t>
    </rPh>
    <rPh sb="412" eb="414">
      <t>シュウガク</t>
    </rPh>
    <rPh sb="414" eb="417">
      <t>シエンキン</t>
    </rPh>
    <rPh sb="418" eb="420">
      <t>シキュウ</t>
    </rPh>
    <rPh sb="421" eb="422">
      <t>カン</t>
    </rPh>
    <rPh sb="424" eb="426">
      <t>ホウリツ</t>
    </rPh>
    <rPh sb="429" eb="431">
      <t>シュウガク</t>
    </rPh>
    <rPh sb="431" eb="434">
      <t>シエンキン</t>
    </rPh>
    <rPh sb="435" eb="437">
      <t>シキュウ</t>
    </rPh>
    <rPh sb="438" eb="439">
      <t>カン</t>
    </rPh>
    <rPh sb="441" eb="443">
      <t>ジム</t>
    </rPh>
    <rPh sb="448" eb="451">
      <t>シチョウソン</t>
    </rPh>
    <rPh sb="453" eb="455">
      <t>ニュウシュ</t>
    </rPh>
    <rPh sb="455" eb="457">
      <t>カノウ</t>
    </rPh>
    <rPh sb="458" eb="460">
      <t>トクテイ</t>
    </rPh>
    <rPh sb="460" eb="462">
      <t>コジン</t>
    </rPh>
    <rPh sb="462" eb="464">
      <t>ジョウホウ</t>
    </rPh>
    <rPh sb="466" eb="469">
      <t>チホウゼイ</t>
    </rPh>
    <rPh sb="469" eb="471">
      <t>カンケイ</t>
    </rPh>
    <rPh sb="471" eb="473">
      <t>ジョウホウ</t>
    </rPh>
    <rPh sb="473" eb="474">
      <t>オヨ</t>
    </rPh>
    <rPh sb="475" eb="478">
      <t>ジュウミンヒョウ</t>
    </rPh>
    <rPh sb="478" eb="480">
      <t>カンケイ</t>
    </rPh>
    <rPh sb="480" eb="482">
      <t>ジョウホウ</t>
    </rPh>
    <rPh sb="488" eb="490">
      <t>セイカツ</t>
    </rPh>
    <rPh sb="490" eb="492">
      <t>ホゴ</t>
    </rPh>
    <rPh sb="492" eb="494">
      <t>カンケイ</t>
    </rPh>
    <rPh sb="494" eb="496">
      <t>ジョウホウ</t>
    </rPh>
    <rPh sb="497" eb="499">
      <t>ニュウシュ</t>
    </rPh>
    <rPh sb="499" eb="502">
      <t>フカノウ</t>
    </rPh>
    <rPh sb="508" eb="509">
      <t>ホン</t>
    </rPh>
    <rPh sb="509" eb="510">
      <t>フ</t>
    </rPh>
    <rPh sb="514" eb="516">
      <t>ジョウキ</t>
    </rPh>
    <rPh sb="516" eb="518">
      <t>ジム</t>
    </rPh>
    <rPh sb="519" eb="520">
      <t>ジュン</t>
    </rPh>
    <rPh sb="522" eb="524">
      <t>ドクジ</t>
    </rPh>
    <rPh sb="524" eb="526">
      <t>リヨウ</t>
    </rPh>
    <rPh sb="526" eb="528">
      <t>ジム</t>
    </rPh>
    <rPh sb="529" eb="531">
      <t>コウトウ</t>
    </rPh>
    <rPh sb="531" eb="533">
      <t>ガッコウ</t>
    </rPh>
    <rPh sb="533" eb="535">
      <t>シュウガク</t>
    </rPh>
    <rPh sb="535" eb="537">
      <t>シエン</t>
    </rPh>
    <rPh sb="537" eb="538">
      <t>キン</t>
    </rPh>
    <rPh sb="539" eb="541">
      <t>ウワノ</t>
    </rPh>
    <rPh sb="542" eb="544">
      <t>ホジョ</t>
    </rPh>
    <rPh sb="551" eb="553">
      <t>セイカツ</t>
    </rPh>
    <rPh sb="553" eb="555">
      <t>ホゴ</t>
    </rPh>
    <rPh sb="555" eb="557">
      <t>カンケイ</t>
    </rPh>
    <rPh sb="557" eb="559">
      <t>ジョウホウ</t>
    </rPh>
    <rPh sb="560" eb="562">
      <t>ヒツヨウ</t>
    </rPh>
    <rPh sb="567" eb="568">
      <t>シ</t>
    </rPh>
    <rPh sb="568" eb="569">
      <t>イキ</t>
    </rPh>
    <rPh sb="572" eb="573">
      <t>ドウ</t>
    </rPh>
    <rPh sb="573" eb="575">
      <t>ジョウホウ</t>
    </rPh>
    <rPh sb="576" eb="578">
      <t>ニュウシュ</t>
    </rPh>
    <rPh sb="579" eb="582">
      <t>フカノウ</t>
    </rPh>
    <rPh sb="588" eb="590">
      <t>ドクジ</t>
    </rPh>
    <rPh sb="590" eb="592">
      <t>リヨウ</t>
    </rPh>
    <rPh sb="592" eb="594">
      <t>ジム</t>
    </rPh>
    <rPh sb="595" eb="597">
      <t>ケントウ</t>
    </rPh>
    <rPh sb="598" eb="599">
      <t>ア</t>
    </rPh>
    <rPh sb="601" eb="603">
      <t>セイヤク</t>
    </rPh>
    <rPh sb="604" eb="605">
      <t>ウ</t>
    </rPh>
    <rPh sb="610" eb="612">
      <t>フナイ</t>
    </rPh>
    <rPh sb="612" eb="614">
      <t>ゼンイキ</t>
    </rPh>
    <rPh sb="618" eb="620">
      <t>テンプ</t>
    </rPh>
    <rPh sb="620" eb="622">
      <t>ショルイ</t>
    </rPh>
    <rPh sb="623" eb="625">
      <t>トリアツカイ</t>
    </rPh>
    <rPh sb="626" eb="628">
      <t>サイ</t>
    </rPh>
    <rPh sb="629" eb="630">
      <t>ショウ</t>
    </rPh>
    <phoneticPr fontId="19"/>
  </si>
  <si>
    <t>大都市ならではの医療需要や課題に対応するため、各都道府県は市と十分に調整したうえで計画を策定するよう、国から通知等により働きかけていただく必要があると考える。
本市のように方面別の地域中核病院や救急医療体制の整備など独自に医療政策を展開している政令市に関しては、市単位で基金の事業計画を策定できるような仕組みを創設することが望ましい。</t>
    <phoneticPr fontId="1"/>
  </si>
  <si>
    <t>【厚木市】
本提案は、都道府県（政令市を含む。）を跨ぐ転居をした場合の手続きの簡略化を求めるもので、費用の２分の１を負担する都道府県等間で合意することなどにより、残期間の支給決定を簡略化できるものと考えます。
なお、転居先から意見書・診断書を取り寄せ提出した申請が不受理になった案件はありません。</t>
    <rPh sb="1" eb="4">
      <t>アツギシ</t>
    </rPh>
    <phoneticPr fontId="1"/>
  </si>
  <si>
    <t>【厚木市】
社会保険オンラインシステムの可搬型窓口装置（ウインドマシン）は、希望する市町村が日本年金機構から借り受けることができ、年金記録問題にかかわらず年金記録全般の相談についても使用可能なように既に利用範囲が拡大されているため、法定受託事務を行う市町村においては大変有用な機器である。
市町村においては、常に業務の効率化に努めていることから、日本年金機構においても、毎年度、市町村に対してウインドマシン貸与制度の周知を確実に行うと同時に、貸与希望の有無について照会することが必要である。
さらに、ウインドマシンの貸与に必要となる予算措置を行い、貸与を希望している市町村へは、迅速に貸出しできるよう態勢を整えることが必要である。</t>
    <rPh sb="1" eb="4">
      <t>アツギシ</t>
    </rPh>
    <phoneticPr fontId="1"/>
  </si>
  <si>
    <t>【厚木市】
地域生活支援事業については、地域の特性や利用者の状況に応じた事業形態により、市町村が実施するものであると理解していますが、対象となる事業は国の要綱によって決められ、事業を実施すればするほど、市町村の財政負担が増加していく状況であり、計画的な事業の実施が可能となるよう早期提示と配分基準の明確化を要望します。
【広島県】
地域生活支援事業補助金は、実施主体である自治体の実情に応じ柔軟な形態で実施できる事業ではあるが、全ての事業について事前協議を行う訳ではなく(特別支援事業のみ)、国から独自の判断で(過去の実績等に基づくものと思われるが)、内示される仕組みとなっていることから、計画的に事業実施ができるよう配分基準等を示していただきたい。</t>
    <rPh sb="1" eb="4">
      <t>アツギシ</t>
    </rPh>
    <rPh sb="161" eb="164">
      <t>ヒロシマケン</t>
    </rPh>
    <phoneticPr fontId="1"/>
  </si>
  <si>
    <t>【全国市長会】
被保険者の負担軽減、事務の効率化等の観点から、十分な検討を求める。</t>
    <rPh sb="1" eb="3">
      <t>ゼンコク</t>
    </rPh>
    <rPh sb="3" eb="6">
      <t>シチョウカイ</t>
    </rPh>
    <phoneticPr fontId="1"/>
  </si>
  <si>
    <t>【全国市長会】
提案団体の意見を十分に尊重されたい。
なお、所管省からの回答が「通院医療の受診に支障が生じることがないよう対応可能」となっているが、事実関係について提案団体との間で十分確認を行うべきである。</t>
    <rPh sb="1" eb="3">
      <t>ゼンコク</t>
    </rPh>
    <rPh sb="3" eb="6">
      <t>シチョウカイ</t>
    </rPh>
    <phoneticPr fontId="1"/>
  </si>
  <si>
    <t>【全国市長会】
厚生労働省からの回答が「提案の趣旨については既に実施済である」となっているが、事実関係について提案団体との間で十分確認を行なうべきである。
また、「ＷＭの貸与についての周知を毎年度実施する等、より一層の周知を図る」とあるが、貸与を希望しても台数が足りずに貸与されない状況にあるとの意見もあるため、ハード面の整備も検討されたい。</t>
    <rPh sb="1" eb="3">
      <t>ゼンコク</t>
    </rPh>
    <rPh sb="3" eb="6">
      <t>シチョウカイ</t>
    </rPh>
    <phoneticPr fontId="1"/>
  </si>
  <si>
    <t>新宿区、相模原市、茅ヶ崎市、静岡県、伊豆の国市、名古屋市、豊田市、京都市、島根県、広島市、府中町、愛媛県、北九州市</t>
    <rPh sb="29" eb="32">
      <t>トヨタシ</t>
    </rPh>
    <phoneticPr fontId="2"/>
  </si>
  <si>
    <t>小山市、柏市、安曇野市、豊田市、津市、五島市</t>
    <rPh sb="12" eb="15">
      <t>トヨタシ</t>
    </rPh>
    <phoneticPr fontId="2"/>
  </si>
  <si>
    <t>旭川市、鹿角市、川越市、秩父市、名古屋市、春日井市、豊田市、城陽市、堺市、茨木市、寝屋川市、加古川市、大村市、雲仙市</t>
    <rPh sb="26" eb="29">
      <t>トヨタシ</t>
    </rPh>
    <phoneticPr fontId="2"/>
  </si>
  <si>
    <t>鹿角市、川越市、秩父市、新宿区、多摩市、名古屋市、春日井市、豊田市、城陽市、堺市、八尾市、寝屋川市、雲仙市</t>
    <rPh sb="30" eb="33">
      <t>トヨタシ</t>
    </rPh>
    <phoneticPr fontId="2"/>
  </si>
  <si>
    <t>旭川市、川越市、千葉県、新宿区、浜松市、豊田市、東温市、大牟田市</t>
    <rPh sb="20" eb="23">
      <t>トヨタシ</t>
    </rPh>
    <phoneticPr fontId="2"/>
  </si>
  <si>
    <t>柏市、新宿区、茅ヶ崎市、厚木市、軽井沢町、浜松市、伊豆の国市、豊田市、府中町、山陽小野田市、延岡市、那覇市</t>
    <rPh sb="31" eb="33">
      <t>トヨダ</t>
    </rPh>
    <rPh sb="33" eb="34">
      <t>シ</t>
    </rPh>
    <phoneticPr fontId="2"/>
  </si>
  <si>
    <t>有</t>
    <rPh sb="0" eb="1">
      <t>アリ</t>
    </rPh>
    <phoneticPr fontId="1"/>
  </si>
  <si>
    <t>【横浜市】
横浜市でも、家庭的保育事業等の連携施設の設定については、区役所を中心に認可保育所や幼稚園等へ働きかけ、積極的に進めているところだが、現時点で連携を締結できた施設は４割程度に留まっている。既存認可保育所は、２歳と３歳の定員差が少なく、また定員外で受入を行っている実態があることから、今後、家庭的保育事業等の卒園後の進級先を確保していくことは非常に厳しい状況にあるため、各都市における連携先確保の実状を踏まえた判断を要望する。</t>
    <rPh sb="1" eb="4">
      <t>ヨコハマシ</t>
    </rPh>
    <phoneticPr fontId="1"/>
  </si>
  <si>
    <t>○家庭的保育事業等は0歳児から２歳児までの保育サービスを担う事業である。当該事業における連携施設の設定は、卒園後の保育の受け皿が確保されるだけでなく、代替保育の提供や集団保育を受ける機会の提供など保育の質の向上の面でも極めて重要な仕組みである。
○したがって、家庭的保育事業等については、上記の保育内容の支援や卒園後の受け皿の役割を担う連携施設の設定を求めているところであるが、制度を創設したばかりの第１期の市町村事業計画の終期である平成31年度末までの間は、連携施設の確保・設定が困難な場合も見込まれるため、更なる環境整備が必要と市町村が判断した場合については、市町村は、連携施設の設定を求めないことができる、という取扱いとしている。
○当該経過措置を延長することは、保育ニーズが一層高まりを見せている中、３歳以降の保育所等への移行が十分に進まなくなり、いわゆる「３歳の壁」の問題をより一層深刻化するものであるとともに、連携施設が保育内容の補完、代替保育の提供など、家庭的保育事業等の質の向上に当たって特に重要なものであることにも鑑みれば、対応は困難。</t>
    <phoneticPr fontId="1"/>
  </si>
  <si>
    <t>茅ヶ崎市、豊田市、門真市、広島市</t>
    <rPh sb="5" eb="8">
      <t>トヨタシ</t>
    </rPh>
    <phoneticPr fontId="2"/>
  </si>
  <si>
    <t>【全国市長会】
提案団体の意見を十分に尊重されたい。</t>
    <rPh sb="1" eb="3">
      <t>ゼンコク</t>
    </rPh>
    <rPh sb="3" eb="6">
      <t>シチョウカイ</t>
    </rPh>
    <phoneticPr fontId="1"/>
  </si>
  <si>
    <t>【全国市長会】
提案団体の意見を十分に尊重されたい。
なお、検討に当たっては、保育の質が確保されることを前提とすること。</t>
    <rPh sb="1" eb="3">
      <t>ゼンコク</t>
    </rPh>
    <rPh sb="3" eb="6">
      <t>シチョウカイ</t>
    </rPh>
    <phoneticPr fontId="1"/>
  </si>
  <si>
    <t>【全国市長会】
提案団体の提案の実現に向けて、十分に検討すること。
なお、対象経費の明確化に限らず、病児・病後児ファミリー･サポート･センター運営上の感染症対策について、指針を示されたい。</t>
    <rPh sb="1" eb="3">
      <t>ゼンコク</t>
    </rPh>
    <rPh sb="3" eb="6">
      <t>シチョウカイ</t>
    </rPh>
    <phoneticPr fontId="1"/>
  </si>
  <si>
    <t>【全国市長会】
提案団体の提案の実現に向けて、積極的な検討を求める。</t>
    <rPh sb="1" eb="3">
      <t>ゼンコク</t>
    </rPh>
    <rPh sb="3" eb="6">
      <t>シチョウカイ</t>
    </rPh>
    <phoneticPr fontId="1"/>
  </si>
  <si>
    <t>【全国知事会】
「従うべき基準」については、地方分権改革推進委員会第３次勧告の趣旨を踏まえ、廃止し、又は標準もしくは参酌すべき基準へ移行するべきである。
【全国市長会】
提案団体の意見を十分に尊重されたい。
なお、検討に当たっては、保育の質が確保されることを前提とすること。</t>
    <rPh sb="1" eb="3">
      <t>ゼンコク</t>
    </rPh>
    <rPh sb="3" eb="6">
      <t>チジカイ</t>
    </rPh>
    <rPh sb="78" eb="80">
      <t>ゼンコク</t>
    </rPh>
    <rPh sb="80" eb="83">
      <t>シチョウカイ</t>
    </rPh>
    <phoneticPr fontId="1"/>
  </si>
  <si>
    <t>【宇和島市】
介護労働市場の負の連鎖を断ち切るためには、様々な部分の緩和が必要ではないかと考えており、形式的なお礼奉公の期間を確保するため適さないという考えには疑問がある。
また、海外に人材を求める現状で、この理屈には説得力に欠ける。
なお、国においては労働環境の処遇改善を抜本的に改善する仕組みを創設して欲しい。</t>
    <rPh sb="1" eb="5">
      <t>ウワジマシ</t>
    </rPh>
    <phoneticPr fontId="1"/>
  </si>
  <si>
    <t>【全国市長会】
提案団体の提案の実現に向けて、十分な検討を求める。
【全国町村会】
提案団体の支障事例が解消されるよう、適切な対応を求める。
（第１次回答において、当該通知の見直しを検討するとあるが、見直しにあたっては自治体の意見を踏まえた内容とするとともに、関係団体への周知を求める。）</t>
    <rPh sb="1" eb="3">
      <t>ゼンコク</t>
    </rPh>
    <rPh sb="3" eb="6">
      <t>シチョウカイ</t>
    </rPh>
    <rPh sb="35" eb="37">
      <t>ゼンコク</t>
    </rPh>
    <rPh sb="37" eb="39">
      <t>チョウソン</t>
    </rPh>
    <rPh sb="39" eb="40">
      <t>カイ</t>
    </rPh>
    <phoneticPr fontId="1"/>
  </si>
  <si>
    <t>【全国市長会】
提案団体の提案の実現に向けて、十分な検討を求める。</t>
    <rPh sb="1" eb="3">
      <t>ゼンコク</t>
    </rPh>
    <rPh sb="3" eb="6">
      <t>シチョウカイ</t>
    </rPh>
    <phoneticPr fontId="1"/>
  </si>
  <si>
    <t>【全国知事会】
所管省からの回答が「現行規定により対応可能」となっているが、事実関係について提案団体との間で十分確認を行うべきである。
【全国市長会】
提案団体の意見を十分に尊重されたい。
なお、所管省からの回答が「現行規定により対応可能」となっているが、事実関係について提案団体との間で十分確認を行うべきである。</t>
    <rPh sb="1" eb="3">
      <t>ゼンコク</t>
    </rPh>
    <rPh sb="3" eb="6">
      <t>チジカイ</t>
    </rPh>
    <rPh sb="69" eb="71">
      <t>ゼンコク</t>
    </rPh>
    <rPh sb="71" eb="74">
      <t>シチョウカイ</t>
    </rPh>
    <phoneticPr fontId="1"/>
  </si>
  <si>
    <t>旭川市、岩手県、秋田県、茨城県、栃木市、柏市、長岡市、豊田市、鳥取県、島根県、倉敷市、防府市、徳島県、徳島市、宇和島市、高知県、北九州市、大分市、沖縄県</t>
    <rPh sb="27" eb="30">
      <t>トヨタシ</t>
    </rPh>
    <phoneticPr fontId="2"/>
  </si>
  <si>
    <t>秋田県、神奈川県、浜松市、豊田市、大阪府、伊丹市、北九州市、大分市</t>
    <rPh sb="13" eb="16">
      <t>トヨタシ</t>
    </rPh>
    <phoneticPr fontId="2"/>
  </si>
  <si>
    <t>新宿区、豊田市、東海市、寝屋川市、門真市、島根県、防府市、徳島県、久留米市、八女市</t>
    <rPh sb="4" eb="7">
      <t>トヨタシ</t>
    </rPh>
    <phoneticPr fontId="2"/>
  </si>
  <si>
    <t>根拠法令等として掲げている「「放課後児童健全育成事業」の実施について（以下「通知」という。）」は、補助の対象となる放課後児童クラブの要件を定めるものであるため、当該通知中の「開所日数」や「職員体制」については、「放課後児童健全育成事業の設備及び運営に関する基準」により定められた日数や職員数に沿うべきものと考えている。
そのため、放課後児童クラブを合同で実施した場合においても、放課後児童支援員等が支援の単位ごとに２人以上という基準を満たしていない場合は開所日数に含めることは困難である。</t>
    <phoneticPr fontId="2"/>
  </si>
  <si>
    <t>有</t>
    <rPh sb="0" eb="1">
      <t>ア</t>
    </rPh>
    <phoneticPr fontId="1"/>
  </si>
  <si>
    <t>放課後児童支援員については、資格が保育園等とも重なることから人員の確保に苦慮している状況である。週休日や有給休暇の取得等など職員が働き易い環境を整えることも、事業を進めていくことが大切であることから、あらかじめ出席児童数が少ない土曜日については、合同での実施をした場合、どちらとも開所日数としてカウントできるよう基準の改正を要望したい。
三鷹市の学童保育所27か所の土曜日の利用状況は、平均で4.2人（平成28年４月実績）となっており、職員1人に対し児童2.1人となっている。 
一方で、平成28年４月時点で、市内の学童保育所の待機児童数は78人となっており、来年度に向けて学童保育所の新設も計画されていることから、施設の円滑な運営のためにも更なる職員の確保が必要となってきている。</t>
    <phoneticPr fontId="1"/>
  </si>
  <si>
    <t>　各府省からの回答にあるとおり、住民基本台帳ネットワークシステムにより住所地情報を確認する方法をとることで、具体的な支障の解消等が図られるものと認識しているが、他県における支障事例にもあるとおり住基ネット端末を配備する方法による支障の解消は、自治体の現状等に即しておらず、費用の面からも現実的ではない。
　申請者の利便性の向上及び行政事務の効率化の観点から、住基ネットの追加配備に依らない形での情報検索が求められており、情報セキュリティを担保した上で、情報提供ネットワーク上の制約を解消すべきである。</t>
    <phoneticPr fontId="1"/>
  </si>
  <si>
    <t>【静岡県】
　静岡県では、住基ネットの利用について、安易に増設という形をとるのではなく、業務フローの見直しによって運用を行う方針であるため、住基ネット端末の増設は予定しておらず、他業務で使用している既存の住基ネット端末を利用する。
　その結果、他部署端末までの移動の手間と検索結果データの運搬リスクの課題が挙げられる。
　また、他業務と共用で住基ネット端末を利用することでの混雑や、難病受給者証更新時期は多くの時間を窓口や電話対応に費やすことを踏まえても、患者情報を必要とする難病業務において住基ネット端末で検索を行うことは難しいと考える。</t>
    <rPh sb="1" eb="4">
      <t>シズオカケン</t>
    </rPh>
    <phoneticPr fontId="1"/>
  </si>
  <si>
    <t>【全国市長会】
国民が混乱することのないよう配慮しつつ、提案団体の提案の実現に向けて、検討すること。</t>
    <rPh sb="1" eb="3">
      <t>ゼンコク</t>
    </rPh>
    <rPh sb="3" eb="6">
      <t>シチョウカイ</t>
    </rPh>
    <phoneticPr fontId="1"/>
  </si>
  <si>
    <t>【全国市長会】
提案団体の意見を尊重されたい。</t>
    <rPh sb="1" eb="3">
      <t>ゼンコク</t>
    </rPh>
    <rPh sb="3" eb="6">
      <t>シチョウカイ</t>
    </rPh>
    <phoneticPr fontId="1"/>
  </si>
  <si>
    <t>【全国知事会】
所管府省からの回答が「現行制度下において対応可能」となっているが、事実関係について、提案団体との間で十分確認を行うべきである。
【全国市長会】
提案団体の提案の実現に向けて、積極的な検討を求める。
なお、所管府省からの回答が「現行制度により対応可能」となっているが、事実関係について提案団体との間で十分確認を行うべきである。</t>
    <rPh sb="1" eb="3">
      <t>ゼンコク</t>
    </rPh>
    <rPh sb="3" eb="6">
      <t>チジカイ</t>
    </rPh>
    <rPh sb="73" eb="75">
      <t>ゼンコク</t>
    </rPh>
    <rPh sb="75" eb="78">
      <t>シチョウカイ</t>
    </rPh>
    <phoneticPr fontId="1"/>
  </si>
  <si>
    <t>【全国市長会】
厚生労働省からの回答が「認識誤り」となっているが、事実関係について提案団体との間で十分確認を行なうべきである。</t>
    <rPh sb="1" eb="3">
      <t>ゼンコク</t>
    </rPh>
    <rPh sb="3" eb="6">
      <t>シチョウカイ</t>
    </rPh>
    <phoneticPr fontId="1"/>
  </si>
  <si>
    <t>提案内容については既に実現しているため、特に意見なし。</t>
    <phoneticPr fontId="1"/>
  </si>
  <si>
    <t>【全国市長会】
事実関係について提案団体との間で十分確認を行なうべきである。</t>
    <rPh sb="1" eb="3">
      <t>ゼンコク</t>
    </rPh>
    <rPh sb="3" eb="6">
      <t>シチョウカイ</t>
    </rPh>
    <phoneticPr fontId="1"/>
  </si>
  <si>
    <t>【全国市長会】
所管府省からの回答が「現行規定により対応可能」となっているが、事実関係について提案団体との間で十分確認を行うべきである。</t>
    <rPh sb="1" eb="3">
      <t>ゼンコク</t>
    </rPh>
    <rPh sb="3" eb="6">
      <t>シチョウカイ</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</si>
  <si>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</si>
  <si>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今回の提案については、第一次回答について了解いたしました。今後も、児童福祉の将来を見据えた安定的な保育施設運営が可能となる体制の整備を引き続きお願いしたい。</t>
    <phoneticPr fontId="1"/>
  </si>
  <si>
    <t>【全国知事会】
所管省からの回答が「支障は解消されている」となっているが、事実関係について提案団体との間で十分確認を行うべきである。
【全国市長会】
所管省からの回答が「現行規定により対応可能」となっているが、事実関係について提案団体との間で十分確認を行うべきである。</t>
    <rPh sb="1" eb="3">
      <t>ゼンコク</t>
    </rPh>
    <rPh sb="3" eb="6">
      <t>チジカイ</t>
    </rPh>
    <rPh sb="68" eb="70">
      <t>ゼンコク</t>
    </rPh>
    <rPh sb="70" eb="73">
      <t>シチョウカイ</t>
    </rPh>
    <phoneticPr fontId="1"/>
  </si>
  <si>
    <t>・用途上可分不可分については、学校と保育所が別棟の場合、直接機能上の関連はなく、単に隣にある校庭を供給していることにすぎず、結果として用途上可分とされ、敷地分割されている。児童福祉法３９条第２項の学童保育所においても、各特定行政庁で上記と同等に判断していることが一般的である。
・法第８６条に基づく一団地認定をするためには、様々な要件をクリアすることが必須であり、個々の学校における敷地状況や既存の建物状況などが、総合的設計による一団地認定を前提として計画されていない学校施設に適用することは困難である。
・法第４３条ただし書きを適用する際には、「広場等広い空地」などを有していることが条件となっている。学校は広い空地（グラウンド）を有しているが、義務教育課程における学校としての目的を果たす上で不可欠な一施設として確保されているものであり、かつ、学校としての建築敷地に設定されていることからも建築基準法第４３条ただし書き許可における広い空地とみなすことは馴染まない。
以上のとおり、現行制度上、特定行政庁及び建築主事が判断する上では、全国で統一した運用となるよう本案件に対する運用方針を技術的助言等で明確にする必要がある。</t>
    <phoneticPr fontId="1"/>
  </si>
  <si>
    <t>保育士登録の取消しは、児童福祉法に基づき行わなければならないものであり、この取消しのためには前科等の情報を提供することは、みだりに他の目的のために使用するものとは言えない。
また、前科等の情報を公開するわけではないのため、法律上の保護に値する利益を侵害するものでもなければ、人権上の問題を惹起することにもならないと考える。
よって、提案に応じることは可能と考える。
また、仮に法務省からの情報提供が困難な場合においても、児童福祉法を所管する厚生労働省において前科等を把握し、全ての都道府県において速やかに保育士登録の取消しが可能となるような仕組みを構築すべきと考える。
なお、市区町村から情報を得ることとした場合、各都道府県は、保育士登録をしている保育士の本籍地の市区町村に対し、該当の保育士が犯罪人名簿に記載された場合に情報提供してもらうよう、依頼・調整しなければならない。これを全ての都道府県が個別に行うのは、あまりにも非効率的であるため、現実的ではないと考える。</t>
    <phoneticPr fontId="1"/>
  </si>
  <si>
    <t>○地域生活支援事業費補助金及び障害者総合支援事業費補助金交付要綱の「交付の目的」に記載されている「地域の特性や利用者の状況に応じた柔軟な事業形態による事業を計画的に実施する」ためには、十分な補助額を確保していただくか、少なくとも各自治体が事業の実施計画（翌年度の見込み）を立てられるような情報が必要不可欠であることから、配分基準の明確化について、引き続き検討願いたい。
○併せて、実際に補助金の内示（配分）の審査業務を行うにあたって、どのように事業内容や取組実績等を踏まえているのか具体的な配分の手法について示していただきたい。
○また、引き続き早期の内示に努めるとの回答であるが、現在は９月頃の内示となっており、この段階では内示を反映させた事業額の変更を行うことは容易でない等、事業実施に大きな支障をきたしている。ついては、具体的にどのような取組を行い、いつまでに内示をいただけるのか、明確にしていただきたい。</t>
    <phoneticPr fontId="1"/>
  </si>
  <si>
    <t>－</t>
    <phoneticPr fontId="1"/>
  </si>
  <si>
    <t>－</t>
    <phoneticPr fontId="1"/>
  </si>
  <si>
    <t>○待機児童数の増加により、さらなる整備が必要となっている。
新設の整備に要する期間（新築マンション内で開設の場合は確認申請から開設までは約３年）や住民反対による対応期間等も考慮すると、３１年度末までに既存の保育園等を卒園児を受入れる施設として設定することが難しい状況である。そのため、自治体が行っている「利用調整」の機能を使い、指数を加算するなどにより、継続的な保育を確保できると考えている。
３歳以降の保育所等への移行を進めるために、保育所や認定こども園だけでなく、幼稚園における長時間預かり保育等の拡大が必要となると考えている。しかしながら一部の私立幼稚園では経営理念や、実施にあたって必要な人員確保等の経営面で課題があり、３歳の保育確保が進まない状況である。２８年春に文部科学省より私立幼稚園に対して、預かり保育の推進が通知されているが、定着までにはまだ一定の時間を要すると考える。更なる後押し（補助）も必要である。
家庭的保育事業等の卒園児受入れについて、利用者（保護者）にあらかじめ３歳児以降の施設の利用調整について十分な周知を図ることで、保育所等への移行は円滑に進むものと考えている。
○待機児童解消に即応する小規模保育事業所の整備は、今後一層進む一方で、連携先となる認可保育所については、大幅な増設の計画はない。小規模保育事業所の２歳児の定員は、９人程度の施設が多いが、９人の受け皿を1か所のみとの連携で確保するのは難しく、複数の連携施設を設定することになる。その結果、他の小規模事業所や家庭的保育者等と重複しての設定となり、受け皿定員を上回る利用希望があった場合は、やはり利用調整が必要となる。質の向上を利用者が実感するのは、連携園が設定されているということだけではなく、円滑に卒園後の利用ができた場合である。そのためには、受け皿定員枠を含む入園に係る事務の再構築を行う必要があり、事業者との協議およびシステムの改修も含めて取り組まなくてはならない。また、事業者間でも、連携協定等の締結に向けた協議や調整が必要である。いずれも、円滑な事業所運営や待機児童解消に努めながら取り組むため、経過措置期間に全ての連携施設を設定するのは、時間的にもマンパワー的にも非常に困難である。経過措置期間内に連携施設の設定ができないことで認可の取り消しを行うのは、それまで事業所が向上させてきた質を失うとともに、待機児童解消の方向に逆行することになるため、経過措置期間を当分の間延長することを要望する。</t>
    <phoneticPr fontId="1"/>
  </si>
  <si>
    <t>－</t>
    <phoneticPr fontId="1"/>
  </si>
  <si>
    <t>　提案の背景としては、現状の児童扶養手当の制度が事実婚を支給不可としており、そのための生活実態調査等を行う必要があり、自治体にとって大きな負担となっているという現実がある。また、居住地と住民票が異なることが想定されていないにしても、実態として、住民登録地と現住所が一致しないケースはある。そういった場合には、児童扶養手当の受給資格要件を備えていても、実態がないため受給資格認定ができない場合があり、手当が必要な世帯への支援が届かないこととなる。この状況を改善するためには、区域外の学校へ就学したり、保育所へ入所するために住民票と現住所が異なる場合等、やむを得ない事由があると市町村が判断した場合に、現住所で児童扶養手当を受給できる旨を明記することにより、実態把握が容易になり、本当に児童扶養手当が必要な世帯に行き渡る等のメリットがあるため、受給資格認定手続きの改善について再検討をお願いしたい。</t>
    <phoneticPr fontId="1"/>
  </si>
  <si>
    <t>○連携施設の機能のうち、保育内容の補完（省令第６条第１号）と代替保育の提供（同条第２号）については、現行の連携施設でなくとも、自治体の支援（区立の保育所での集団保育や、区の保育士による代替保育）や家庭的保育事業者等との連携などで対応が可能であり、保育内容の補完（１号）・代替保育の提供（２号）の機能と、３歳児以上受入（同条第３号）の機能を切り離して考えることができるのではないか。
○機能を切り離して考えることを前提に、満３歳以上受け入れ（３号）の機能については、たとえば、家庭的保育事業所等の卒園児は入所調整における加点を高く設定し、優先的に認可保育所等への入所が可能となるような工夫を行う等、市町村の利用調整機能によって補完すれば、「３歳の壁」の懸念は解消されると考えられるのではないか。</t>
    <phoneticPr fontId="1"/>
  </si>
  <si>
    <t>【いわき市】
厚生労働省からの回答において、「国から保険者に対して、被保険者の利便性の向上のための取組が積極的に実施されるよう依頼しており、一部の保険者では、高額療養費の支給予定額があらかじめ印字された高額療養費支給申請書を対象となる被保険者に送付し、世帯主が、世帯主の氏名、申請年月日、口座番号などを記入して返送すれば手続きが完了する、被保険者にとって簡便な手法がとられているところである。」とあるが、自治体においては、対象となる被保険者に係る高額療養費支給申請書を作成する事務や郵送料等のコストなどの負担が生じていること、また、被保険者においても、毎回、申請書に口座番号等を記入し返送するという手間がかかっていることから、厚生労働省におかれては、当該事務が、簡便な手法ではないことを理解し、自治体及び被保険者の負担軽減のための方策を講じられたい。
また、過誤給付が多く発生するという課題に対しては、過誤給付が発生した後の保険者間調整について被保険者の同意を不要とするなど、事務手続きの簡素化を図る制度を、併せて講じられたい。
【神奈川県】
今回の提案の趣旨は、申請手続きの簡素化であり、支給決定において資格の確認を省略するということではないと承知している。よって、過誤給付に係る返還請求等の事務が増加するということには当たらないものと考える。
また、70歳未満の被保険者と同一の世帯への対応を含め一定の整理は必要であるが、区分する合理的理由がないのであれば、全体への簡素化の拡大も視野に入れた検討を求める。
【厚木市】
国民健康保険は他の医療保険に比べ被保険者が行う手続きに煩雑なところがある。
前期高齢者該当の被保険者で高額療養費の対象者は健康ではない割合が高いにも関わらず毎月申請させることは結果的に病状を悪化させ、ひいては高齢者の医療費の増加の要因の一端を担っているようにも思われる。
被保険者にとって利用しやすい制度となるようぜひとも手続きの簡素化に向けて検討をお願いしたい。</t>
    <rPh sb="466" eb="470">
      <t>カナガワケン</t>
    </rPh>
    <phoneticPr fontId="1"/>
  </si>
  <si>
    <t>－</t>
    <phoneticPr fontId="1"/>
  </si>
  <si>
    <t>【柏市】
　平成２７年６月に打ち出された骨太の方針2015では，「市町村等で今も取組が進んでいない、窓口業務などの専門性は高いが定型的な業務について、官民が協力して、大胆に適正な外部委託を拡大する。」と言及し，今後の窓口サービスの委託化推進を明確に打ち出している。
　更に，地方交付税の算定の改革として，トップランナー方式の導入により，民間委託等の業務改革の推進が一層加速する状況の中，日本公共サービス研究会の幹事市を務め，先進自治体として窓口業務の外部化を進めている足立区で発生した偽装請負の問題は，今も他の自治体が窓口の民間委託導入を進める上で，足かせとなっている。総務省による第１次回答で示す「手引き」には，窓口における具体事例に即した偽装請負の線引きについては言及が殆どなく，足立区の事例はその手引き発出後に起きていることから，その効果が十分とは言えない。
　本市においても，窓口の外部化を進めるに当たり，偽装請負防止の観点から，受託者側の労働者との接触に関し，慎重にならざるを得ず，仕様の複雑化や事務の煩雑化を招いている。これにより，窓口における一連の業務の連続性が損なわれる可能性及びサービスの低下に繋がる可能性を抱えている。
　様々なケースが混在する窓口業務において，作業手順の説明すら指揮命令と判断される状況では，発注者，受託者にとっても非常に使い勝手の悪いものとなってしまい，結果，目の前で待つ市民にとっても不都合となる。
　受託者から派遣される労働者の雇用の安定その他福祉の増進を確保しつつ，偽装請負の定義について再度整理をし，想定される事例を以って線引きを行っていただきたい。</t>
    <rPh sb="1" eb="3">
      <t>カシワシ</t>
    </rPh>
    <phoneticPr fontId="1"/>
  </si>
  <si>
    <t>【全国市長会】
　提案団体の意見を十分に尊重されたい。</t>
    <rPh sb="1" eb="6">
      <t>ゼンコクシチョウカイ</t>
    </rPh>
    <phoneticPr fontId="1"/>
  </si>
  <si>
    <t>－</t>
    <phoneticPr fontId="1"/>
  </si>
  <si>
    <t>　生活保護受給者の場合、その多くは、扶養義務者からの経済的援助を期待できない現状があり、中には、絶縁状態にいる者も少なくない。また、生活保護受給者が死亡した後にその扶養義務者の経済状況が劇的に好転することは稀であるため、扶養義務者が生活保護受給者の死亡後に相続した債務を率先して返済することはほとんどなく、債権回収の可能性が極めて低い。
　こうした実態を踏まえた中で、地方公共団体も生活保護に係る費用を負担しており、適切な精算を行う義務を市民に対して負っているので、事務の簡素化を図る観点から、遺族が相続放棄の申立書を提出した場合や遺族に連絡しても回答が無い場合には、返還金債権の不納欠損を適切な処理として認めていただきたい。</t>
    <phoneticPr fontId="1"/>
  </si>
  <si>
    <t>　本提案は、管理番号116（医療券の医療機関への直接交付）を前提としている。
現状、医療扶助運営要領第3-2-(5)-ｵ但し書の規定により医療券を直接医療機関へ送付する場合があるが、書面による通知を省略すること（同要領3-2-(4)但し書）ができず、本来すべき被保護者への生活支援の時間を割いて通知業務を行わざるを得ず、結局、被保護者の自立支援が思うように進まない。
　そもそも、高齢・障がい等の諸事情を抱える被保護者にとって、生活保護制度は複雑かつ難解であり、各扶助の給付申請、届出、報告等に関する通知が多く届くことで、何に対する通知なのか把握できず、他の決定と混同する等の支障があることは提案で示すとおりである。これらの支障が解消されれば、被保護者はストレスなく、安心した生活を送ることができ、これは生活保護法の趣旨にも合致する。
　1次回答にある「傷病届による変更申請を受けて決定されたものであって、明白に医療の必要性が認められる場合は、医療券を交付することで書面による通知を省略することができる」のは、本人が認識すべき事項が医療券の記載事項であることにほかならない。当該事項は単純・明確な内容であり、書面によらなくても十分に伝達可能なものである。加えて、被保護者からすると、現に医療機関を受診している事実があるのであるから、医療扶助の決定や内容を常に把握することができる。
　廃止等不服申立ての可能性があるものや書面によらなければ被保護者に伝達ができない内容の決定は別として、提案に挙げた種類の決定についての通知は不要と考えるため、再検討を求める。</t>
    <phoneticPr fontId="1"/>
  </si>
  <si>
    <t>　医療券により給付内容を提示する点であるが、本人への提示は、通常、保護決定通知書により行うもので、医療券によらなければならないものではない。
医療扶助給付の最終的な利用判断については、被保護者が診療のために医療機関に行くかを最終的に判断することから、医療券交付の有無に関わらず被保護者の意思に委ねられるものであり、むしろ、給付利用しない医療券が本人の手元に残ると、紛失、悪用等により医療券が他人に渡り、不正利用される等の大きな問題が生じる。
　本提案にあたり支障事例は示したところであるが、特に、病気や障がいを抱え、支援者が近くにいない被保護者の支障を懸念している。体調不良の場合、いち早く医療機関に受診する必要があるが、市まで医療券を受け取りに来る体力がなかったり、市までの交通費を負担しなければならない等、被保護者の身体的・金銭的な負担は大きい。当然、市職員が医療券を本人に届けることも現実的でない。そうなると、医療機関への受診を躊躇して病気が悪化し、生活保護法で保障する最低生活を送ることはできない。
　また、被保護者ではなく、医療機関に医療券を送付できれば、市の事務・費用負担は少なくなる。当該事務の軽減分を被保護者への支援業務に充てることができれば、より細やかな生活指導等も可能となり、被保護者の自立した生活に資する。
　なお、自立支援プログラム等では、対象者が限定されることから支障が解決されない場合が多く想定される。支援内容が医療券を市で管理し、医療券を本人に代わって医療機関に提出すること等であるとすれば、それこそ医療券を医療機関へ直接送付すれば足りる。
　よって再検討を求める。</t>
    <phoneticPr fontId="1"/>
  </si>
  <si>
    <t>－</t>
    <phoneticPr fontId="1"/>
  </si>
  <si>
    <t>山形県、茨城県、神奈川県、長野県、静岡県、豊田市、滋賀県、島根県、鳥取県、岡山県、沖縄県</t>
    <rPh sb="21" eb="24">
      <t>トヨタシ</t>
    </rPh>
    <phoneticPr fontId="2"/>
  </si>
  <si>
    <t>山形県、茨城県、神奈川県、静岡県、長野県、豊田市、滋賀県、鳥取県、島根県、岡山県、沖縄県</t>
    <rPh sb="21" eb="24">
      <t>トヨタシ</t>
    </rPh>
    <phoneticPr fontId="2"/>
  </si>
  <si>
    <t>いわき市、埼玉県、東京都、横浜市、長野県、豊田市、大津市、京都市、大阪府、大牟田市、大分市</t>
    <rPh sb="21" eb="24">
      <t>トヨタシ</t>
    </rPh>
    <phoneticPr fontId="2"/>
  </si>
  <si>
    <t>栃木県、横浜市、長野市、浜松市、豊田市、京都市</t>
    <rPh sb="16" eb="19">
      <t>トヨタシ</t>
    </rPh>
    <phoneticPr fontId="2"/>
  </si>
  <si>
    <t>豊田市、京都府、京都市、加古川市、鳥取県、島根県、大村市、大分県</t>
    <rPh sb="0" eb="3">
      <t>トヨタシ</t>
    </rPh>
    <phoneticPr fontId="2"/>
  </si>
  <si>
    <t>有</t>
    <phoneticPr fontId="1"/>
  </si>
  <si>
    <t>神奈川県、長野県、豊田市、姫路市、福岡市</t>
    <rPh sb="9" eb="11">
      <t>トヨダ</t>
    </rPh>
    <rPh sb="11" eb="12">
      <t>シ</t>
    </rPh>
    <phoneticPr fontId="2"/>
  </si>
  <si>
    <t>　労働者を指揮命令等するには、現行の法令解釈上、直接雇用や労働者派遣による業務運営となることは区でも認識している。労働者派遣といった手法を活用しながら委託につなげたとしても、従事者の特定はできないなど課題は多い。
　さらに労働者派遣は臨時的/短期的雇用であり、民間委託等を活用した継続的、持続的な業務運営や公共サービス改革の趣旨である民間委託の推進につながっていかない。
　したがって、厚生労働省は、特に公共サービス分野といった民間企業の参入が未開拓の分野に対して、自治体職員と受託事業者の迅速な意思伝達が可能となる、「偽装請負」にあたらない委託の仕組み・措置等を講じるべきと考える。
　窓口業務には正確性と迅速性が求められるとともに、適切な判断の下での大量反復処理が必要である。また、窓口業務の委託により、民間のノウハウを利用することでサービス向上につなげる必要もある。
　一方、ノウハウの蓄積があるとしても、より高い専門性が求められる場合には、自治体側と受託者間での速やかな判断が求められる場合が生じる。
　従って、サービス利用者（住民）の立場に立ちながら、自治体職員と受託者が迅速な意図伝達が行い得る、窓口業務委託の仕組みの構築が必要である。「経済財政運営と改革の基本方針２０１６」にも掲げられている「窓口業務の適正な民間委託」を効果的効率的に進めるため、改めて関係府省で調整した、自治体窓口業務の委託への考え方を示すべきである。
　なお、戸籍・住民基本台帳等の窓口業務は専門性が高く、従事者が安定しない労働者派遣では、対応が困難である。</t>
    <phoneticPr fontId="1"/>
  </si>
  <si>
    <t>【八尾市】
平成27年10月20日の会計検査院の強い指摘を受けて、同年12月8日に、すぐさま厚労省が改正した課長通知「生活保護費国庫負担金の精算に係る適正な返還金等の債権管理について」は、確かに原則的な内容ですが、実務的には事務の過大な負担をもたらすものと考えます。
今後、肝要となるのは、債権管理体制の強化であり、引き続き、地方の意見を十分に踏まえていただき、返還金等取扱事務にかかる運用改善をお願いします。</t>
    <rPh sb="1" eb="3">
      <t>ヤオ</t>
    </rPh>
    <rPh sb="3" eb="4">
      <t>シ</t>
    </rPh>
    <phoneticPr fontId="1"/>
  </si>
  <si>
    <t>全国的に待機児童の解消が喫緊の課題となっている中、事業者の負担軽減や行政事務の効率化によって認定こども園への移行が一層促進され、保育の受け皿確保へと繋がることから、早期に権限移譲が実現されるよう検討していただきたい。</t>
    <phoneticPr fontId="1"/>
  </si>
  <si>
    <t>－</t>
    <phoneticPr fontId="1"/>
  </si>
  <si>
    <t>－</t>
    <phoneticPr fontId="1"/>
  </si>
  <si>
    <t>－</t>
  </si>
  <si>
    <t>－</t>
    <phoneticPr fontId="1"/>
  </si>
  <si>
    <t>－</t>
    <phoneticPr fontId="1"/>
  </si>
  <si>
    <t>－</t>
    <phoneticPr fontId="1"/>
  </si>
  <si>
    <t>－</t>
    <phoneticPr fontId="1"/>
  </si>
  <si>
    <t>－</t>
    <phoneticPr fontId="1"/>
  </si>
  <si>
    <t>【秋田県】
　昨今のグローバル経済の拡大や技術革新の進展に伴い、農家世帯を取り巻く労働環境は、この法律が制定された時代（1971）からは劇的に変化しており、「②必ずしも専門的な知識や高度な技能を必要としない」と見られる労働集約型産業は減少傾向にあり誘致困難となっている。
　一方で、必ずしも給与にこだわらず、ワークライフバランスを重視した多様な働き方を求める動きもある中、コールセンターなど、前出②の条件にマッチするとともに、一定の雇用規模があり、地方が抱える地理的デメリットにとらわれない産業については農工法の既定により、誘致困難となっている。
　世界農業センサス2015によると、日本の農家戸数は、2010年比約18％減となっており、このうち、兼業農家の割合は2010年の72％から66％に縮小してはいるものの、依然、高い水準を維持している。
　本提案は、以上のような状況を考慮しながら、農家世帯の多様な就業ニーズにマッチする幅広い働き方の選択肢を提供できる環境を整備し、この法律の主要な目的である「農家世帯の安定的・継続的な雇用確保」の促進にも資するものであるので、更なる検討を期待する。</t>
    <rPh sb="1" eb="4">
      <t>アキタケン</t>
    </rPh>
    <phoneticPr fontId="1"/>
  </si>
  <si>
    <t>住所変更のみの手続で済めば、ただちに交付することが可能となり、受給者へのサービス向上につながる。</t>
    <rPh sb="31" eb="34">
      <t>ジュキュウシャ</t>
    </rPh>
    <rPh sb="40" eb="42">
      <t>コウジョウ</t>
    </rPh>
    <phoneticPr fontId="2"/>
  </si>
  <si>
    <t>広島県においては、地域医療介護総合確保基金の都道府県計画を作成するに当たり、「地域医療介護総合確保事業に係る事業整理方針」を定めている。
その中で、「事業効果がより広域にわたる事業」、「事業主体が民間」等が優先されることとなっており、広島広域都市圏の自治体が圏域に限定して実施する事業は、対象とならない状況である。
山口県においても、県が設定する目標に基づいた計画を作成することとしており、広島広域都市圏の取組が対象となる可能性は低い。
こうした実情を踏まえ、連携中枢都市において事業計画を策定し、同基金を活用して、圏域の特性に応じた施策を推進することができるよう、地域医療介護総合確保基金の設置権限について、連携協約等に広域的な医療連携を位置付けている連携中枢都市への移譲を求めたものである。</t>
    <phoneticPr fontId="1"/>
  </si>
  <si>
    <t>当市において改めて手続きを確認したところ、感染症予防事業費等国庫負担（補助）金や保健衛生施設等施設・設備整備費補助金に係る交付申請と支出については、国と県が共通の財務会計システムを使用しており、交付決定後、国が支出負担行為をしているが、補助金の請求は市が県に行い、県が同システムで直接支出命令をしていることを確認した。
事実認識に錯誤があったことから、今回提案による要望の継続は行わないこととしたい。</t>
    <phoneticPr fontId="1"/>
  </si>
  <si>
    <t>【北海道】
・福祉的支援が災害救助法の応急救助として位置づけられれば、現地の施設職員が被災した場合などにおいても、他の都道府県から、広域的な派遣調整の際の経費協議などなく迅速な派遣が可能となる。
・災害救助法における応急救助は、医師帯同という制約があるが、東日本大震災でも熊本地震でも、災害発生の都度、介護職員等における避難所等支援への災害救助法適用の通知が発出されており、災害時の介護職員等福祉的支援が必要なことは明確であり、応急救助に福祉的支援を明文化していただくことで、今後、通知の発出の手間を省略し、通知を受けずとも迅速な派遣を行うことができる。</t>
    <rPh sb="1" eb="4">
      <t>ホッカイドウ</t>
    </rPh>
    <phoneticPr fontId="1"/>
  </si>
  <si>
    <t>【熊本県】
災害はいつ起こるか分からないものであり、具体的な支援体制を構築済みの自治体が１０自治体である現在の状況においても、都道府県の相互応援体制の構築のために全国的な派遣・調整のシステムが必要である。
また、災害派遣福祉チームの取り組みを全国的に広げるため、今後とも「災害福祉広域ネットワーク構築支援事業」の推進により、各都道府県における支援体制の構築についても併せてお願いしたい。</t>
    <rPh sb="1" eb="4">
      <t>クマモトケン</t>
    </rPh>
    <phoneticPr fontId="1"/>
  </si>
  <si>
    <t>予算に波及していくこと、障害児入所施設も同様の加算があり影響が及ぶこと、合計した加算の期間が他の措置変更をしない児童と異なってくることから公平性に問題があること、から対応は困難である。</t>
    <phoneticPr fontId="2"/>
  </si>
  <si>
    <t>【現状】
虐待を受けた児童等を施設に受入れる場合、職員との信頼関係の構築や愛着の形成のため、入所当初の関わりが特に重要と考えられることから、手厚い処遇体制を確保するため、1年間を適用期間とし、被虐待児受入加算費を支弁している。しかし措置変更により施設を変更した場合、変更前の施設で受入加算費が支給されていれば、新たな施設では残余期間しか加算されず、変更前の施設で1年間加算されていると変更後の施設では加算されない。
【支障事例】
前施設でのトラブルにより児童養護施設を変更したが、前施設で５ヶ月にわたり被虐待児受入加算をされていたため、新たな施設では７ヶ月の加算しか受けることができなかった。措置変更後の施設において当該児童を支援するため、専門性の高い主任児童指導員や家庭支援専門相談医が対応に当たる必要があるが、加算が途絶えることにより担当職員が交代せざるをえず、対応力が減退し、問題行動が再現することが多い。※（一社）兵庫県児童養護連絡協議会からも同様の要望が寄せられている。
職員との信頼関係の構築及び愛着の形成のためには、入所当初の児童と職員との関わりが重要であることから当該加算が措置されていることを踏まえると、１人の児童に対し1年間加算する仕組みではなく、１つの施設に対し1年間加算することが適当である。</t>
    <phoneticPr fontId="2"/>
  </si>
  <si>
    <t>必要な職員の配置等や支援体制の充実を図ることにより、職員との信頼関係の構築及び愛着の形成が必要な児童に対し、よりきめ細やかな支援の実施が可能となる。</t>
    <phoneticPr fontId="2"/>
  </si>
  <si>
    <t>　大規模災害時において、発災直後から膨大な福祉的支援ニーズが緊急的に発生する場合があり、一般の避難所に避難し混乱した住民の中から要配慮者を把握した上で、福祉避難所への移送や福祉施設への緊急入所などの判断、受け入れ先との調整などを行うため、相当数の福祉専門職が集中的に必要となる。
　災害救助法に基づく応急救助に「福祉」を追加することを求める理由は、被災等により自治体や福祉施設等の機能が著しく低下している中で、自らも被災者となり得る被災地の福祉専門職のみで、これらの膨大な福祉的支援に対応することが困難であることは、東日本大震災津波の経験からも明らかで、避難後、直ちに福祉的支援を行うことにより、環境の変化への対応が困難な要配慮者個々の状態に応じた適切な生活環境を確保するとともに、生命の危機にも至りかねない急激な心身の機能の低下等を防ぐ観点から、一刻も早い対応が強く求められるためである。
　発災後から継続的な福祉的支援につなげるまでの緊急的な対応が必要とされる期間（被災した自宅等や一般の避難所及び福祉避難所から長期的支援を行う福祉施設へ移行するまで）における被災地での福祉的支援活動について、災害救助法による救助に福祉を位置付けるとともに、災害派遣福祉チームなどの福祉専門職を迅速かつ適切に派遣できる体制を整備することが必要であるので再検討を求める。</t>
    <phoneticPr fontId="1"/>
  </si>
  <si>
    <t>【北海道】
北海道では、当該事務に係るマイナンバー制度における情報連携（情報照会）を平成30年４月から開始する予定としているため、開始までに所要の措置を講じるよう要望する。</t>
    <rPh sb="1" eb="4">
      <t>ホッカイドウ</t>
    </rPh>
    <rPh sb="12" eb="14">
      <t>トウガイ</t>
    </rPh>
    <rPh sb="14" eb="16">
      <t>ジム</t>
    </rPh>
    <rPh sb="17" eb="18">
      <t>カカ</t>
    </rPh>
    <phoneticPr fontId="1"/>
  </si>
  <si>
    <t>【栃木市】
・現行では、認定こども園の施設整備に係る補助としては、保育所等緊急整備交付金(厚生労働省所管)、認定こども園施設整備交付金(文部科学省所管)の他、安心こども基金による補助もあるが、申請書類の簡素化にあたっては、安心こども基金による補助も含めて、申請書類の簡素化及び統一化を図っていただきたい。
・上記の各補助制度においては、補助制度ごとに取扱い基準のバラつき(一方の補助においては対象経費として認められる経費が他方の補助では対象経費として認められない等)が見られるため、これについても統一した基準としていただきたい。
・申請期間の確保については、実施要綱及び交付要綱の発出時期による部分が大きいため、平成29年度分にあっては、早期に示していただきたい。
・支障事例に記載があるとおり、各補助制度における内示時期について、遅れ及びバラつきがあるために、施設整備のスケジュールにも支障が生じていることから、内示時期を同一時期とするよう、関係省庁間で調整を図っていただきたい。</t>
    <rPh sb="1" eb="4">
      <t>トチギシ</t>
    </rPh>
    <phoneticPr fontId="1"/>
  </si>
  <si>
    <t>－</t>
    <phoneticPr fontId="1"/>
  </si>
  <si>
    <t>【全国市長会】
提案団体の意見の実現に向けて、積極的な検討を求める。</t>
    <rPh sb="1" eb="3">
      <t>ゼンコク</t>
    </rPh>
    <rPh sb="3" eb="6">
      <t>シチョウカイ</t>
    </rPh>
    <phoneticPr fontId="1"/>
  </si>
  <si>
    <t>【全国知事会】
指定都市以外の市町村については、市町村の希望等を踏まえ、事務処理特例によって移譲することとし、全国的に移譲の実績が上がった段階で法律上の都道府県と市町村の役割分担を見直すこととすべき。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中核市への移譲については、手挙げ方式も含めた検討を求める。</t>
    <rPh sb="1" eb="3">
      <t>ゼンコク</t>
    </rPh>
    <rPh sb="3" eb="6">
      <t>チジカイ</t>
    </rPh>
    <rPh sb="102" eb="104">
      <t>ゼンコク</t>
    </rPh>
    <rPh sb="104" eb="107">
      <t>シチョウカイ</t>
    </rPh>
    <phoneticPr fontId="1"/>
  </si>
  <si>
    <t>【全国知事会】
子育てへの不安の解消などに向けて、病児保育事業に係る国庫補助の職員配置に関する要件の緩和を図るべきである。
【全国市長会】
提案団体の意見を十分に尊重されたい。
なお、検討に当たっては、保育の質が確保されることを前提とすること。</t>
    <rPh sb="1" eb="3">
      <t>ゼンコク</t>
    </rPh>
    <rPh sb="3" eb="6">
      <t>チジカイ</t>
    </rPh>
    <rPh sb="63" eb="65">
      <t>ゼンコク</t>
    </rPh>
    <rPh sb="65" eb="68">
      <t>シチョウカイ</t>
    </rPh>
    <phoneticPr fontId="1"/>
  </si>
  <si>
    <t>　虐待を受けた児童が1年を経ずに他の施設へ措置変更になることのないように児童相談所等は配慮しており、本県でも年間数件程度のため、予算への波及は最小限に留まると想定される。
　また、被虐待児受入加算は、措置変更した児童を手厚く支援するため、心理療法担当職員等、個別対応する職員の確保に充当されるものであり、児童間のトラブルによる不適合等やむを得ず短期間で措置変更された場合には変更後の施設で１年間加算されても問題がないと考える。</t>
    <phoneticPr fontId="2"/>
  </si>
  <si>
    <t>○障害支援区分認定調査件数は、平成26年度は546件（事業所委託534件、直営12件）、平成27年度は725件（事業所委託715件、直営10件）と増加している。障害支援区分認定調査に当たっては、業務繁忙のため、当市の職員による直営ではなく、事業所に委託し実施しているが、障害支援区分認定調査の委託先の１つである「一般相談支援事業者及び指定特定相談支援事業者のうち、市町村の相談支援事業を受けている者」については、社会資源の不足や財政上の問題から、地方都市や町村は新たに相談支援事業の委託先を増やすことができず、障害支援区分認定調査の委託先が限定されてしまう状況である。
当市では、障害支援区分認定調査の委託先が３社しかなく、サービス等利用計画の作成と時期が重なるなどから、認定調査が対応できず、必要な障害福祉サービスの利用が遅れる状況となっている。
○次のいずれかの方法により、「中立性・公平性・客観性」を確保できるのではないかと考えるため、市町村から相談支援事業の委託を受けていない者であっても、障害支援区分認定調査を委託できるように、要件を緩和してほしい。
(1)指定一般相談支援事業者は都道府県から指定され、指定特定相談支援事業者は市町村から指定されているため、指定を受けている段階で、中立性・公平性・客観性が確保できているのではないか。
　障害者総合支援法に基づく指定計画相談支援の事業の人員及び運営に関する基準第2条では、指定計画相談支援の基本方針を定め、
　①当該利用者の立場に立って行わなければならない。　
　②福祉サービス等が不当に偏ることのないよう公平中立に行わなければならない。
　③提供する計画相談支援の評価を行い、常にその改善を図らなければならない。
と規定している。
　指定特定相談支援事業所等の認可を受け、計画相談支援等を行うことは、一定の公平、中立性をもち職務を遂行している。
(2)障害支援区分認定調査を委託するあたって、契約書等に「調査に当たっては、中立・公平に行う」旨の記載をすることや実績報告の提出により、事業評価を行うなどで担保できないか。
(3)相談支援事業の委託を受けている事業者と同じく、認定調査の委託を受けた事業者にも、協議会において、事業運営の公平性・中立性を評価することで、委託先として認定することはできないか。</t>
    <rPh sb="595" eb="597">
      <t>ジギョウ</t>
    </rPh>
    <phoneticPr fontId="1"/>
  </si>
  <si>
    <t>石狩市、秋田県、鶴岡市、茂原市、青梅市、三条市、各務原市、瑞穂市、浜松市、津島市、豊田市、尾張旭市、八尾市、伊丹市、岡山県、山陽小野田市、宇和島市、八幡浜市、東温市、北九州市、八女市、大分市</t>
    <rPh sb="41" eb="44">
      <t>トヨタシ</t>
    </rPh>
    <phoneticPr fontId="2"/>
  </si>
  <si>
    <t>　対象者の利便性向上のため、住所地情報を住民基本台帳ネットワークシステム（以下、「住基ネット」という。）を通じて取得することは可能だが、住基ネットを利用するための専用端末が申請書受付事務を行う各健康福祉センターに配備されていないため、住基ネットを利用するためには端末が配備された部署まで出向く必要がある。そのため、現状では情報連携が不十分と言わざるを得ず、行政事務の無駄を排除できていないのではないかと思慮する。
　また、各健康福祉センターへ住基ネット端末を配備するためには追加的な予算措置を要するため、費用の面からも効率化が図れるとはいい難い。
　以上から、対象者の利便性の向上と行政事務の効率化の双方を同時に達成するためには、住基ネットの追加配備に依らない形での情報検索が求められており、情報セキュリティを担保した上で、制度上の制約を解消すべきである。</t>
    <phoneticPr fontId="1"/>
  </si>
  <si>
    <t>【全国市長会】
中立性・公平性・客観性の確保に留意が必要。</t>
    <rPh sb="1" eb="3">
      <t>ゼンコク</t>
    </rPh>
    <rPh sb="3" eb="6">
      <t>シチョウカイ</t>
    </rPh>
    <phoneticPr fontId="1"/>
  </si>
  <si>
    <t>【全国知事会】
地域医療介護総合確保基金における事業計画は、市域を超えた広域的な計画であるため、その策定は引き続き都道府県の事務・権限とするべきである。
【全国市長会】
個々の市域内で医療提供体制が完結できない場合もあり、医療圏等広域的な視点での対応が必要なことに留意が必要。</t>
    <rPh sb="1" eb="3">
      <t>ゼンコク</t>
    </rPh>
    <rPh sb="3" eb="6">
      <t>チジカイ</t>
    </rPh>
    <rPh sb="78" eb="80">
      <t>ゼンコク</t>
    </rPh>
    <rPh sb="80" eb="83">
      <t>シチョウカイ</t>
    </rPh>
    <phoneticPr fontId="1"/>
  </si>
  <si>
    <t>保健衛生分野の補助金交付申請における手続きの簡素化</t>
    <phoneticPr fontId="2"/>
  </si>
  <si>
    <t>一部の自治体においては、独自のガイドライン等を設け、地域の実情に応じて適切な運用がなされているところである。通報すべき状況等の具体的な事例は、個々の状況により様々なケースが考えられることから、国として、別途、画一的な具体的基準を示すことは、その運用を硬直化させてしまう恐れがあり、必要はないと考えている。</t>
    <phoneticPr fontId="1"/>
  </si>
  <si>
    <t>○第１次回答のとおり、本事業の返還免除の要件となる業務従事期間を５年から３年に短縮することは、介護現場での就労を継続するインセンティブを低下させ、早期の離職や他産業への人材流出等を招く可能性があることから、質の高い人材の確保とともに、その定着を図るという本事業の目的に資さないことから適当でないと考える。
○ご指摘のとおり、３年の壁を越えれば現場への定着傾向が見られることも踏まえ、３年で返還免除とするのではなく、少なくとも３年を超える一定期間の業務従事を義務付けることが定着促進の観点から必要であり、全額返還を免除するための期間を５年とすることについては、介護職員の平均勤続年数が約５年であることからも妥当なものと考えている。
○被貸与者の立場からは返還免除要件の緩和を望むのは当然のことと思われるが、上記のとおり業務従事期間の短縮は政策目的達成の観点から困難であるため、貴県提示のアンケート結果において「手続が面倒」がより上位にあることも踏まえ、募集や手続の方法を工夫すること等により、本事業がより多くの方にご利用いただけるよう取り組んでいただきたい。</t>
    <phoneticPr fontId="1"/>
  </si>
  <si>
    <t>医療扶助の実施にあたっては、被保護者の受診する医療機関を福祉事務所において選定し、当該医療機関につき被保護者に対して示す必要があり、これを実現するために医療券を本人に交付することとしている。また、被保護者を介さず医療券を医療機関へ直接送付する場合、生活保護法第２５条第２項の規定により、本人に対して当該保護決定の内容を別途書面により通知する必要が生じるため、結果として自治体の事務負担の軽減にはつながらない。
なお、提案団体が懸案として示されている支障事例については、緊急の受診に関して、例外的に医療券の事後の交付などを認めているところである。</t>
    <phoneticPr fontId="1"/>
  </si>
  <si>
    <t>管理番号116で示している通り、医療券は原則として本人に交付することを前提としており、医療扶助運営要領の中でも、医療券の交付をもって十分決定内容を伝達できる場合には、一部決定通知書を省略し、その他適切な方法によることも差し支えないとしているところであるが、上記以外の場合に、当該決定が単純・明確であるという理由をもって書面による通知を不要とすることは、被保護者の保護法益を守るという観点でも不適切である。
保護の実施機関においては、保護の決定通知書や医療券等の書面を被保護者に交付することで、各扶助の決定内容について、被保護者に対して確実に通知する必要があると考える。</t>
    <phoneticPr fontId="1"/>
  </si>
  <si>
    <t>「葬式費用」及び「日用品費」の先取特権（民法第309条，第310条）は、貧困者が葬式を営んだり生活に必要な物品を購入したりすることができるようにするという債務者保護の趣旨をも含む規定であり、御指摘のような生活保護債権への充当に関する特別な取扱いを定めることの根拠とはならない。
また、他の一般債権者（このような者の中には，被保護者に生活資金を貸し付けたような者も想定される。）との均衡という意味からも、葬祭扶助へ充当後なお遺留金品に残余がある場合について、生活保護法において、生活保護債権の優先的な取扱いを設けることは困難である。</t>
    <phoneticPr fontId="1"/>
  </si>
  <si>
    <t xml:space="preserve">当該通知は地方公共団体における他の一般的な債権管理と比較して、生活保護に係る債権について特別な取り扱いを定めるものではない。生活保護法に基づく返還金等債権については、地方公共団体の債権として、地方自治法等を遵守した上で適切に対処されるものと考えている。
なお、地方公共団体が不納欠損を適切に処理しているか確認する「不納欠損調書」については、家庭裁判所が発行する申述書以外にもどのような方法で債権管理を行ったかを記載できるようになっている。こうした記載内容をふまえ、地方公共団体が不納欠損を適切に処理しているか個々のケースごとに確認することとしている。
</t>
    <phoneticPr fontId="1"/>
  </si>
  <si>
    <t>災害救助法に規定する救助の種類等への「福祉」の追加することについては、災害救助法を所管する内閣府において、必要性等を検討していただくことになると考えている。</t>
  </si>
  <si>
    <t>認定こども園（幼保連携型以外）の認定権限の中核市への移譲</t>
    <phoneticPr fontId="2"/>
  </si>
  <si>
    <t>個人番号を利用した情報連携の対象情報の拡大</t>
    <phoneticPr fontId="2"/>
  </si>
  <si>
    <t>　住基情報については、住民基本台帳法に基づき、各地方公共団体が住民基本台帳ネットワークシステムにより確認することが可能であることから、情報提供ネットワークシステムによる情報連携の対象とはしていない。
　なお、マイナンバー制度は、個人情報保護の観点から、特定個人情報は分散管理を行い、情報連携は個人を特定し得ないよう、個人番号とは異なる符号を用いて行う仕組みとしている。このため情報提供ネットワークシステムにおいては、個人を容易に特定し得る住所地情報を特定個人情報と紐付けることは、この仕組みの根幹に反する。</t>
    <phoneticPr fontId="1"/>
  </si>
  <si>
    <t>中核市への認定権限の移譲については、指定都市と併せて検討していく。</t>
    <phoneticPr fontId="1"/>
  </si>
  <si>
    <t>引き続き関係団体と協議・調整を行ってまいりたい。</t>
    <phoneticPr fontId="1"/>
  </si>
  <si>
    <t>障害支援区分認定調査は、介護給付費等の支給決定の基本となる重要な事務であり、その実施に当たっては、専門性に加え、中立性・公平性・客観性の確保が重要である。
このため、市町村による実施を原則としつつ、中立かつ公平で客観的に調査を行える者に委託しての実施も可能としているところ。
指定一般相談事業者及び指定特定相談事業者については、市町村から相談支援事業の委託を受けている場合に認定調査の委託ができることとしているが、これは相談支援事業の委託を受けた事業者については、障害者総合支援法第89条の3第1項に規定する協議会等にてその事業運営の公平性・中立性を評価することとされている点等をふまえて、認定調査の委託先としているものである。
ご提案のように、相談支援専門員の実務経験等の要件を設け、調査員の知識・能力の担保をはかったとしても、必ずしも事業者による中立かつ公平で客観的な調査の実施は担保できないため、ご提案の実現は困難である。</t>
    <phoneticPr fontId="2"/>
  </si>
  <si>
    <t>　公私連携幼保連携型認定こども園は、民間法人に子ども・子育て支援に関する中核的な役割を担う幼保連携型認定こども園を運営してもらうこと等を期待して、市町村と民間法人とが協定を結ぶことによって、市町村がその運営に一定の責任を果たす、あくまでも民間法人立の幼保連携型認定こども園であることから、当該規定の適用は不適当である。</t>
    <phoneticPr fontId="1"/>
  </si>
  <si>
    <t>現行の地方独立行政法人法第21条第４号により、地方独立行政法人が広汎に社会福祉事業を経営することが認められているものと認識している。
その上で、貴府省の回答によれば、「民間法人に子ども・子育て支援に関する中核的な役割を担う幼保連携型認定こども園を運営してもらうこと等を期待して」運営主体を民間法人（学校法人、社会福祉法人）に限定しているとのことであるが、提案の背景として、当町では民間法人が希少であることにより、支障が生じているという状況がある。
「市町村と民間法人とが協定を結ぶことによって、市町村がその運営に一定の責任を果たす」とあるが、地方独立行政法人であっても、業務方法書の認可権限や人事管理権を行使することにより、運営に対して一定の責任を果たすことも可能であると考える。
その上で、改めて公私連携幼保連携型認定こども園の運営主体に地方独立行政法人を追加することについて検討いただきたい。
また、民間法人（学校法人、社会福祉法人）に限定している趣旨についても、具体的に御説明をいただきたい。</t>
    <phoneticPr fontId="1"/>
  </si>
  <si>
    <t>　幼保連携型認定こども園は学校かつ児童福祉施設という位置づけを有しているが、学校教育法上、学校を設置できるのは国及び国立大学法人、地方公共団体及び公立大学法人、学校法人であり、幼保連携型認定こども園についてはそれに加えて社会福祉法人に限られているところ。
　地方独立行政法人を幼保連携型認定こども園の運営主体として追加することについては、学校かつ児童福祉施設の双方の機能を持つ幼保連携型認定こども園を安定的・継続的に運営できる体制等様々な観点から慎重な検討が必要である。</t>
    <phoneticPr fontId="1"/>
  </si>
  <si>
    <t>管理番号23で述べたとおり、当町においては、民間法人が希少であることにより、支障が生じているという状況がある。学校かつ児童福祉施設の双方の機能を持つ幼保連携型認定こども園を安定的・継続的に運営できる体制整備等様々な観点から、引き続き御検討いただくとともに、安定的・継続的に運営できる体制整備等様々な観点のうち、具体的にどのような観点で地方独立行政法人が不適当なのかお示しいただきたい。</t>
    <phoneticPr fontId="1"/>
  </si>
  <si>
    <t xml:space="preserve">○一般相談支援事業者及び特定相談支援事業者は、その指定基準において、「当該利用者の立場に立って事業を実施する」こととされており、計画相談支援事業等については適切な実施主体であると考えるが、支給決定の基礎資料となる障害支援区分の認定事務の実施主体としては、市町村相談支援事業の委託先として、その事業運営の公平性や客観性を担保する必要があり、ご提案の実現は困難である。
○一方で、ご提案いただいた自治体の背景事情を確認したところ、市域が南北に長い、飛び地がある等の地理的要因を踏まえ、委託できる事業はできるだけ委託する方針としており、障害支援区分の認定調査についても市町村相談支援事業の委託を受けた相談支援事業所に認定調査件数の９９％（平成27年度実績）を委託していた。
○障害支援区分認定調査については専門性に加え、中立性・公平性・客観性の確保が重要であることから、市町村による実施を原則としており、全国の認定事務の実施状況を見ると、委託調査の割合は全体の３割弱程度にとどまっている。（平成27年度実績）また、障害支援区分の認定事務に係る経費については、地方交付税により財源措置がされていることも踏まえ、嘱託職員や非常勤職員を任用し、飛び地や遠隔地に設置されている各行政庁舎に認定調査に対応可能な人員を配置する等、市の直接実施による調査について、ご配慮をいただきたい。
さらに、
・対象者の現住地が遠隔地の場合、他の市町村に委託する
・都道府県が指定する市町村事務受託法人に委託する
といった対応も可能であるので、都道府県や近隣市町村にも相談いただき、これらの対応をご検討いただきたい。
</t>
    <phoneticPr fontId="1"/>
  </si>
  <si>
    <t xml:space="preserve">　地方創生の観点からは、即効性のある措置が必要であることから造成済みに対して措置されたことは理解できるが、事前に造成工事を済ませて工場等を誘致しようとする地域は、インターチェンジの近隣など交通の便が良く誘致しやすいところが多く、真に就業構造改善が必要な農村部においては、参入企業が見つかるまでは農業生産も行いながら、見つかり次第造成するところが多くある。
　農工法は、農村地域への工業等の導入とともに、農村部での工業等への就業を促進することを目的としており、工業等の導入が進めにくい農村部における就業構造改善、更には、農業構造の改善を促進するためには、業種の拡大が必要と考えている。
　また、貴省からの回答では「対象となる地域、産業等を明確にした上で、必要な施策を検討しているところ」とあるが、具体的な検討状況やスケジュール等をお示しいただいた上で、社会経済情勢の変化や地域の実情に応じた弾力的な運用が可能となるよう検討をお願いしたい。
</t>
    <phoneticPr fontId="1"/>
  </si>
  <si>
    <t>・「放課後児童健全育成事業の実施について」（平成27年雇児発0521第8号）
・子ども・子育て支援交付金交付要綱</t>
    <phoneticPr fontId="2"/>
  </si>
  <si>
    <t xml:space="preserve">提案団体のように２つのクラブを合同で実施する場合は、支援員を２名配置している１つのクラブに限り、実施日数に加算可能としているが、開所日数が仮に250日未満であっても、200日から249日開所し、平均して一定数の児童が所在する場合には、特例として補助金を交付することとしている。
こうした措置を活用していただき、事業の円滑な実施をお願いしたい。
</t>
    <phoneticPr fontId="1"/>
  </si>
  <si>
    <t xml:space="preserve">○　住民基本台帳法において、複数の住所を認めると、各種行政サービスの重複や、戸籍の複数登録などにつながり、正確な情報把握が困難であることから、生活の本拠であるもののみを住所としており、住民票上の住所と実際の居住地とが異なることを認めているのは、入院している者（１年未満の入院に限る）等の例外的な場合のみである。
※住民基本台帳法第３条第１項及び第３項において、「市町村長は、常に、住民基本台帳を整備し、住民に関する正確な記録が行われるように努めるとともに、住民に関する記録の管理が適正に行われるように必要な措置を講ずるよう努めなければならない。」「住民は、常に、住民としての地位の変更に関する届出を正確に行なうように努めなければならず、虚偽の届出その他住民基本台帳の正確性を阻害するような行為をしてはならない。」とされており、市町村において、住民票の移動が適切でない事実を確認した場合は、まず是正措置を講じる必要がある。
○　全額公費で賄われている児童扶養手当については、適正な支給を担保することは極めて重要であり、他の行政サービスと同様、二重支給等の問題が生じないよう、住民票の移動ができない真にやむを得ない理由がある場合に限り、住民票と異なる現実の居住地からの申請を受けることを限定的に認めているところである。
○　こうした例外的な取扱を拡大することについては、住民基本台帳法における違法状態を容認するばかりでなく、二重支給の問題が生じる等の理由から、ご提案を認められない。
※本件については、区域外の学校へ就学したり、保育所へ入所したりするためだけに現実の住所地でない自治体に住民票をおくことの是非といった住民登録のあり方自体や、区域外の学校や保育所へ入学・入所する際に住民票の移動が必要であることの是非について問われるべき問題である。
</t>
    <phoneticPr fontId="1"/>
  </si>
  <si>
    <t>○　ご指摘のように、措置変更後の施設においても１年間加算されることとした場合、安易な措置決定や措置変更を誘発し、児童が安定的な人間関係の下で養育されることをかえって阻害するおそれがあり、ご提案は認められない。
○　しかしながら、国としては、加算が途絶えた後も、被虐待児等に対して充実した支援が行えるよう、
・児童養護施設等に被虐待児等、特に個別の対応が必要とされる児童への個別面接等を行う個別対応職員の配置
・平成27年度予算において児童養護施設等の職員配置の改善（5.5:1→4:1等）
を行っているところであり、これらの取組を通じて、被虐待児の支援の充実に努めていく。</t>
    <phoneticPr fontId="1"/>
  </si>
  <si>
    <t>（厚生労働省）
厚生労働省としては、地方自治体が現場の実態に応じて必要な契約形態を選択すべきと考える。
前回の回答のとおり、請負（委託）契約とは、請負者が請け負った業務を自己の業務として注文者から独立して処理するものであって、請負者の雇用する労働者が注文者の指揮命令を受ける場合は、請負（委託）契約には該当しないが、請負（委託）契約により業務を委託する際に、どのような場合に指揮命令を受けていると判断されるかについては、ご希望があれば考え方を整理して示すことは可能である。</t>
    <phoneticPr fontId="1"/>
  </si>
  <si>
    <t>【文部科学省回答】
　文部科学省として回答可能な事項なし。
【厚生労働省回答】
　厚生労働省として回答可能な事項なし。
【国土交通省回答】
　同一敷地内に二棟以上の建築物がある場合には、敷地の用途を決定する建築物（主要用途建築物）とこれに関連する建築物（付属建築物）の関係により用途上可分か不可分かの判断を行うこととしている。この関係が内包関係（付属建築物が主要用途建築物の用途の一部を構成する場合）又は付属関係（主要用と建築物と付属建築物との間に強い機能上の関連を持っている場合）である際には、用途上不可分として判断する。
　学校と学童保育所の関係については、付属関係にあり用途上不可分であると判断される場合と、付属関係に無く用途上可分であると判断される場合がある。本提案に関しても、八王子市の判断により用途上不可分と判断しても差し支えないものと考える。</t>
    <phoneticPr fontId="1"/>
  </si>
  <si>
    <t xml:space="preserve">地域生活支援事業の実施に要した費用に係る国の補助については、障害者総合支援法において、予算の範囲内において、100分の50以内と定められている。
このため、交付要綱に定める基準額について、予算の範囲内において執行が可能となるよう、「厚生労働大臣が必要と認めた額」としており、その額については、各自治体より報告される事業内容や実績等を踏まえ、内示（配分）として示している。
各自治体への内示については、各自治体からの事業実績報告書等をもとに内示等を行うため、各自治体に事業実績報告書の提出期限の厳守をお願いするとともに、来年度以降は内示の時期の早期化を図ることとしたい。
また、地域生活支援事業に係る予算概要や配分方針等については、毎年3月に開催する全国主管課長会議において提示しているが、内示等の考え方を各自治体と共有できるよう、今後改善してまいりたい。
</t>
    <phoneticPr fontId="1"/>
  </si>
  <si>
    <t>○地域医療介護総合確保基金については、都道府県全体として医療計画と整合性のある医療提供体制を整備するために、広域的な観点から都道府県計画を策定する必要がある。
○このため、都道府県計画の策定権限を市へ権限移譲するというよりは、第一次回答でお示ししたとおり、都道府県が、都道府県計画を策定する際に、あらかじめ市町村長等地域の関係者の意見を反映させるよう、例えば、協議の場を設け意見交換をする、関係者の意見を個別に聴取する機会を設けるなど、必要な措置を講ずることが求められる。
○国としても、都道府県計画に地域の関係者の意見が反映されるよう、都道府県との意見交換の場等を通じて、引き続き働きかけてまいりたい。</t>
    <rPh sb="1" eb="3">
      <t>チイキ</t>
    </rPh>
    <rPh sb="3" eb="5">
      <t>イリョウ</t>
    </rPh>
    <rPh sb="5" eb="7">
      <t>カイゴ</t>
    </rPh>
    <rPh sb="7" eb="9">
      <t>ソウゴウ</t>
    </rPh>
    <rPh sb="9" eb="11">
      <t>カクホ</t>
    </rPh>
    <rPh sb="11" eb="13">
      <t>キキン</t>
    </rPh>
    <rPh sb="28" eb="30">
      <t>イリョウ</t>
    </rPh>
    <rPh sb="30" eb="32">
      <t>ケイカク</t>
    </rPh>
    <rPh sb="35" eb="36">
      <t>セイ</t>
    </rPh>
    <rPh sb="54" eb="57">
      <t>コウイキテキ</t>
    </rPh>
    <rPh sb="58" eb="60">
      <t>カンテン</t>
    </rPh>
    <rPh sb="69" eb="71">
      <t>サクテイ</t>
    </rPh>
    <rPh sb="73" eb="75">
      <t>ヒツヨウ</t>
    </rPh>
    <rPh sb="113" eb="116">
      <t>ダイイチジ</t>
    </rPh>
    <rPh sb="116" eb="118">
      <t>カイトウ</t>
    </rPh>
    <rPh sb="120" eb="121">
      <t>シメ</t>
    </rPh>
    <rPh sb="134" eb="138">
      <t>トドウフケン</t>
    </rPh>
    <rPh sb="138" eb="140">
      <t>ケイカク</t>
    </rPh>
    <rPh sb="141" eb="143">
      <t>サクテイ</t>
    </rPh>
    <rPh sb="145" eb="146">
      <t>サイ</t>
    </rPh>
    <rPh sb="153" eb="157">
      <t>シチョウソンチョウ</t>
    </rPh>
    <rPh sb="157" eb="158">
      <t>トウ</t>
    </rPh>
    <rPh sb="158" eb="160">
      <t>チイキ</t>
    </rPh>
    <rPh sb="161" eb="164">
      <t>カンケイシャ</t>
    </rPh>
    <rPh sb="165" eb="167">
      <t>イケン</t>
    </rPh>
    <rPh sb="168" eb="170">
      <t>ハンエイ</t>
    </rPh>
    <rPh sb="176" eb="177">
      <t>タト</t>
    </rPh>
    <rPh sb="230" eb="231">
      <t>モト</t>
    </rPh>
    <rPh sb="238" eb="239">
      <t>クニ</t>
    </rPh>
    <rPh sb="244" eb="248">
      <t>トドウフケン</t>
    </rPh>
    <rPh sb="248" eb="250">
      <t>ケイカク</t>
    </rPh>
    <rPh sb="251" eb="253">
      <t>チイキ</t>
    </rPh>
    <rPh sb="254" eb="257">
      <t>カンケイシャ</t>
    </rPh>
    <rPh sb="258" eb="260">
      <t>イケン</t>
    </rPh>
    <rPh sb="261" eb="263">
      <t>ハンエイ</t>
    </rPh>
    <rPh sb="291" eb="292">
      <t>ハタラ</t>
    </rPh>
    <phoneticPr fontId="1"/>
  </si>
  <si>
    <t>○地域医療介護総合確保基金については、都道府県全体として医療計画と整合性のある医療提供体制を整備するために、広域的な観点から都道府県計画を策定する必要がある。
○このため、地域医療介護総合確保基金の設置権限を連携中枢都市へ権限移譲するというよりは、第一次回答でお示ししたとおり、都道府県が、都道府県計画を策定する際に、あらかじめ市町村長等地域の関係者の意見を反映させるよう、例えば、協議の場を設け意見交換をする、関係者の意見を個別に聴取する機会を設けるなど、必要な措置を講ずることが求められる。
○国としても、都道府県計画に地域の関係者の意見が反映されるよう、都道府県との意見交換の場等を通じて、引き続き働きかけてまいりたい。</t>
    <rPh sb="1" eb="3">
      <t>チイキ</t>
    </rPh>
    <rPh sb="3" eb="5">
      <t>イリョウ</t>
    </rPh>
    <rPh sb="5" eb="7">
      <t>カイゴ</t>
    </rPh>
    <rPh sb="7" eb="9">
      <t>ソウゴウ</t>
    </rPh>
    <rPh sb="9" eb="11">
      <t>カクホ</t>
    </rPh>
    <rPh sb="11" eb="13">
      <t>キキン</t>
    </rPh>
    <rPh sb="28" eb="30">
      <t>イリョウ</t>
    </rPh>
    <rPh sb="30" eb="32">
      <t>ケイカク</t>
    </rPh>
    <rPh sb="35" eb="36">
      <t>セイ</t>
    </rPh>
    <rPh sb="54" eb="57">
      <t>コウイキテキ</t>
    </rPh>
    <rPh sb="58" eb="60">
      <t>カンテン</t>
    </rPh>
    <rPh sb="69" eb="71">
      <t>サクテイ</t>
    </rPh>
    <rPh sb="73" eb="75">
      <t>ヒツヨウ</t>
    </rPh>
    <rPh sb="99" eb="101">
      <t>セッチ</t>
    </rPh>
    <rPh sb="104" eb="106">
      <t>レンケイ</t>
    </rPh>
    <rPh sb="106" eb="108">
      <t>チュウスウ</t>
    </rPh>
    <rPh sb="108" eb="110">
      <t>トシ</t>
    </rPh>
    <rPh sb="124" eb="127">
      <t>ダイイチジ</t>
    </rPh>
    <rPh sb="127" eb="129">
      <t>カイトウ</t>
    </rPh>
    <rPh sb="131" eb="132">
      <t>シメ</t>
    </rPh>
    <rPh sb="145" eb="149">
      <t>トドウフケン</t>
    </rPh>
    <rPh sb="149" eb="151">
      <t>ケイカク</t>
    </rPh>
    <rPh sb="152" eb="154">
      <t>サクテイ</t>
    </rPh>
    <rPh sb="156" eb="157">
      <t>サイ</t>
    </rPh>
    <rPh sb="164" eb="168">
      <t>シチョウソンチョウ</t>
    </rPh>
    <rPh sb="168" eb="169">
      <t>トウ</t>
    </rPh>
    <rPh sb="169" eb="171">
      <t>チイキ</t>
    </rPh>
    <rPh sb="172" eb="175">
      <t>カンケイシャ</t>
    </rPh>
    <rPh sb="176" eb="178">
      <t>イケン</t>
    </rPh>
    <rPh sb="179" eb="181">
      <t>ハンエイ</t>
    </rPh>
    <rPh sb="187" eb="188">
      <t>タト</t>
    </rPh>
    <rPh sb="241" eb="242">
      <t>モト</t>
    </rPh>
    <rPh sb="249" eb="250">
      <t>クニ</t>
    </rPh>
    <rPh sb="255" eb="259">
      <t>トドウフケン</t>
    </rPh>
    <rPh sb="259" eb="261">
      <t>ケイカク</t>
    </rPh>
    <rPh sb="262" eb="264">
      <t>チイキ</t>
    </rPh>
    <rPh sb="265" eb="268">
      <t>カンケイシャ</t>
    </rPh>
    <rPh sb="269" eb="271">
      <t>イケン</t>
    </rPh>
    <rPh sb="272" eb="274">
      <t>ハンエイ</t>
    </rPh>
    <rPh sb="302" eb="303">
      <t>ハタラ</t>
    </rPh>
    <phoneticPr fontId="1"/>
  </si>
  <si>
    <t>【支障事例】
厚生労働省の通知（H24.5.11）では、「人の生命、身体又は財産の保護のために必要がある場合であって、本人の同意を得ることが困難であるとき」に該当する場合は、あらかじめ本人の同意を得なくても個人情報の利用・個人データの提供が可能としている。
また、例えば、電気・ガス事業者に対しては、資源エネルギー庁から同趣旨の通知（H24.4.3）が発出されている。
都道府県は個人情報保護法第５条において、「個人情報の適正な取扱いを確保するために必要な施策を策定し、及びこれを実施する責務を有する。 」とされているが、上記の通知にはどのような時に通報するべきかの具体的な事例の記載が不足しているため、県が事業者に指導したり、住民の方に説明したりすることができず困っている。
その結果、地域住民やライフライン事業者が居住者の異変を発見した場合であっても、個人情報の利用・提供制限の例外となるか否かの判断に時間を要し、通報を躊躇してしまう可能性がある。</t>
    <rPh sb="1" eb="3">
      <t>シショウ</t>
    </rPh>
    <rPh sb="3" eb="5">
      <t>ジレイ</t>
    </rPh>
    <rPh sb="185" eb="189">
      <t>トドウフケン</t>
    </rPh>
    <rPh sb="190" eb="192">
      <t>コジン</t>
    </rPh>
    <rPh sb="192" eb="194">
      <t>ジョウホウ</t>
    </rPh>
    <rPh sb="194" eb="197">
      <t>ホゴホウ</t>
    </rPh>
    <rPh sb="197" eb="198">
      <t>ダイ</t>
    </rPh>
    <rPh sb="199" eb="200">
      <t>ジョウ</t>
    </rPh>
    <rPh sb="261" eb="263">
      <t>ジョウキ</t>
    </rPh>
    <rPh sb="273" eb="274">
      <t>トキ</t>
    </rPh>
    <rPh sb="275" eb="277">
      <t>ツウホウ</t>
    </rPh>
    <rPh sb="293" eb="295">
      <t>フソク</t>
    </rPh>
    <rPh sb="302" eb="303">
      <t>ケン</t>
    </rPh>
    <rPh sb="304" eb="307">
      <t>ジギョウシャ</t>
    </rPh>
    <rPh sb="308" eb="310">
      <t>シドウ</t>
    </rPh>
    <rPh sb="314" eb="316">
      <t>ジュウミン</t>
    </rPh>
    <rPh sb="317" eb="318">
      <t>カタ</t>
    </rPh>
    <rPh sb="319" eb="321">
      <t>セツメイ</t>
    </rPh>
    <rPh sb="332" eb="333">
      <t>コマ</t>
    </rPh>
    <rPh sb="341" eb="343">
      <t>ケッカ</t>
    </rPh>
    <phoneticPr fontId="2"/>
  </si>
  <si>
    <t>本提案の実現により、居住者の異常を発見した地域住民やライフライン事業者が迷うことなくスピーディーに自治体への通報が可能となる。</t>
    <rPh sb="0" eb="1">
      <t>ホン</t>
    </rPh>
    <phoneticPr fontId="4"/>
  </si>
  <si>
    <t>○地域の住民と日常的に関わりを持っている協定団体の協力を得て、市内に居住する高齢者等の見守りを行い、高齢者等の異変を発見した場合には、その情報を本市の地域包括支援センターに連絡する高齢者見守り協定を平成26年に初めて締結し、現在もなお拡充に取り組んでいる。ライフライン事業者も協定団体に名を連ねているため、居住者の自治体への通報がしやすくなってきたと認識しているところではある。ただし、具体的な事例の記載は見守り協定にもないので、本来は必要な通報がなされていない可能性はある。
○生活保護受給者については、ケースワーカーや民生委員が定期的に訪問等により、異常を発見しやすい状況にあるが、最近、県内の他都市で、生活保護受給者が孤独死した事例が生じた。このことから、ケースワーカーや民生委員による訪問等による孤独死の防止策には限界がある。
このように生活保護受給者でさえ、孤独死が生じたため、生活保護を受給していない者で、町内で何も関わりのない者にあっては、孤独死の可能性がさらに高まるおそれがある。
もし提案しているようなことが実現すれば、生活保護受給者も含めて孤独死の可能性を減じることができることに資する。</t>
    <phoneticPr fontId="2"/>
  </si>
  <si>
    <t>本提案は国民の命に関わる重要事項であり、居住者の異変を発見した際の自治体への通報は、全国どの地域においても適切な運用がなされるよう国において配慮すべき重要事項と考える。
しかし、厚生労働省の通知（H24.5.11）などには、「人の生命、身体又は財産の保護のために必要がある場合であって、本人の同意を得ることが困難であるとき」に該当する場合として、通報するべき状況等の具体的な事例の記載が不足している。
したがって、それら通知などに具体的事例を明記（追記）して、通報の基準例を全国にお示しいただくよう改めて求める。</t>
    <phoneticPr fontId="1"/>
  </si>
  <si>
    <t>（公財）介護労働安定センター「平成27年度介護労働実態調査」（以下、「実態調査」という。）による離職する介護職員のうち採用後３年未満の者が約75％というデータは、３年の壁を越えれば定着傾向にあると捉えることができる。
一方、先述したとおり、急速な高齢化により介護サービスに対する需要が今後更に高まると見込まれており、介護労働市場への人材供給を促進することが重要である。
実態調査によれば、介護サービスに従事する従業員が不足している理由は、「採用が困難である」が約７割を占め、採用が困難である原因としては「賃金が低い」（約６割）、「仕事がきつい」（約５割）となっている。
したがって、介護人材の確保には介護職のイメージアップや労働環境・処遇の改善等も必要不可欠と考えるが、本提案による介護労働市場への人材供給促進も同様に重要であると考える。
なお、県内の介護福祉士養成施設が介護福祉士修学資金を申請しなかった学生に対して行ったアンケート結果によると、修学資金を申請しなかった理由として「経済面で貸与を必要としていない」「手続きが面倒」に続いて「返還猶予のために働く期間（５年）が長い」と答えた者が35％で３番目に多く、返還猶予の勤務年数の短縮を望む声がある。</t>
    <phoneticPr fontId="1"/>
  </si>
  <si>
    <t>御提案のとおり、農工法第２条第２項に規定する工業等以外の業種を農工団地に導入することができるようにするためには、同法を改正する必要があり（ただし、地域再生法の特例を活用する場合を除く）、本年秋を目途に、対象業種の在り方等の検討を進めているところである。その中で、御提案内容を踏まえながら、引き続き検討してまいりたい。
なお、農工法は、支障事例で述べられた、工業等以外の導入を阻むかのような「規制」ではなく、農村地域への工業等の導入を促進するための仕組みである。このため、農工法の適用が地域の実情に適さない場合には、同法以外の手段によって地域の実情に即した産業の導入を図ることも検討されたい。</t>
    <phoneticPr fontId="1"/>
  </si>
  <si>
    <t>ご指摘の「公私連携幼保連携型認定こども園」は、民間法人に施設運営してもらうためのインセンティブを付与しつつ、協定により市町村がその運営に一定の責任を果たすための仕組みである。あくまでも「公」と「私」の連携として、民間法人へ地方公共団体が一定の関与及び補助を行うことを目的としているものであることから、地方公共団体が設置するものである地方独立行政法人を対象とすることは、その目的・主旨からみて不適当である。</t>
    <phoneticPr fontId="1"/>
  </si>
  <si>
    <t>管内の民間法人が希少であれば管外の法人を招致したり、協力を得て新規に設置したりすることも可能であり、また、民間法人であっても公私連携協定の締結等により、自治体が安定的・継続的に運営できる体制整備に関与できることから、ご指摘の事由により地方独立行政法人が幼保連携型認定こども園を設置する必要性は認められない。</t>
    <phoneticPr fontId="1"/>
  </si>
  <si>
    <t>（法務省主作成）
○個人の刑の確定情報の提供可否については、法務省に判断権限があり、当省としては、法務省の判断に従う。
（厚労省回答）
○前回回答のとおり、個人の刑の確定情報の提供可否については、法務省に判断権限があり、また、法務省の一次回答の通り、前科及び犯罪経歴は、人の名誉，信用に直接関わる事項であり、前科等のある者もこれをみだりに公開されないという法律上の保護に値する利益を有することから、厚生労働省としても、法務省の判断と同じく、本提案に対し応じることはできない。市区町村が作成する犯罪人名簿を利用した身分証明事務は、地方自治法により市区町村の事務とされているのであるから、法令上の欠格事由の調査のための照会等は市区町村に対して行われるべきである。</t>
    <phoneticPr fontId="1"/>
  </si>
  <si>
    <t>６【厚生労働省】
（29）地域生活支援事業費補助金
地域生活支援事業費補助金については、地方公共団体が事業の新設・継続の見通しを立てられるようにする観点から、地域生活支援事業に係る予算の概要、補助金の配分方針等について地方公共団体に周知するとともに、毎年度可能な限り早期に内示を行う。</t>
    <rPh sb="2" eb="4">
      <t>コウセイ</t>
    </rPh>
    <rPh sb="4" eb="7">
      <t>ロウドウショウ</t>
    </rPh>
    <phoneticPr fontId="1"/>
  </si>
  <si>
    <t>６【厚生労働省】
（12）国民健康保険法（昭33法192）
市町村（特別区を含む。以下この事項において同じ。）が行う国民健康保険の70歳から74歳までの被保険者の高額療養費の支給申請については、高齢者の負担を軽減する観点から、市町村の判断により手続を簡素化することを可能とし、平成28年度中に省令改正等の必要な措置を講ずる。
また、高額療養費の支給申請の際、原則として国民健康保険の保険者の判断により、領収書（一部負担金等の支払額の証拠書類）の添付を省略できることについて、改めて国民健康保険の保険者に平成28年中に通知する。</t>
    <rPh sb="2" eb="4">
      <t>コウセイ</t>
    </rPh>
    <rPh sb="4" eb="7">
      <t>ロウドウショウ</t>
    </rPh>
    <phoneticPr fontId="1"/>
  </si>
  <si>
    <t>６【厚生労働省】
（20）障害者の日常生活及び社会生活を総合的に支援するための法律（平17法123）
（ⅰ）自立支援医療に係る支給認定を受けた障害者等が当該支給認定の有効期間内に当該支給認定をした市町村（精神通院医療に関しては、都道府県又は指定都市とする。以下「市町村等」という。）以外の市町村等に転居した場合における転居先の市町村等に対する支給認定の申請（53条）については、障害者等の利便性を向上させ転居後の自立支援医療の受診に支障が生じないようにする観点から、申請窓口である転居先の市町村が当該障害者等の転居元の市町村等における支給認定に係る医師の意見書及び診断書を取り寄せることが可能なこと、精神通院医療については転居先の市町村に申請のあった日を支給認定の有効期間の始期とすることが可能なこと等を、地方公共団体に平成28年度中に通知する。</t>
    <rPh sb="2" eb="4">
      <t>コウセイ</t>
    </rPh>
    <rPh sb="4" eb="7">
      <t>ロウドウショウ</t>
    </rPh>
    <phoneticPr fontId="1"/>
  </si>
  <si>
    <t>６【厚生労働省】
（32）市区町村における窓口装置を用いた「ねんきん特別便」等の年金記録に関する相談業務実施要領
市町村における「ねんきん特別便」、「ねんきん定期便」又は「厚生年金加入記録のお知らせ」の年金記録に関する相談業務に使用されている社会保険オンラインシステムの可搬型窓口装置（以下「窓口装置」という。）については、年金記録全般の相談にも利用可能であることを、「市区町村における窓口装置を用いた「ねんきん特別便」等の年金記録に関する相談業務実施要領」（平28日本年金機構国民年金部。以下「実施要領」という。）を改正して明記し、平成29年度から円滑に適用して運用できるよう、貸与希望の照会も含め、市町村に周知する。
その際、実施要領に定めている「年金相談受付票」については、窓口装置を活用した年金相談の場合に記入が必要なものであることが明確となるよう、名称の変更を含め、適切な措置を講ずるとともに、記入を求めている情報が記録されるのであれば、市町村が独自に様式を定めることを可能とする。</t>
    <rPh sb="2" eb="4">
      <t>コウセイ</t>
    </rPh>
    <rPh sb="4" eb="7">
      <t>ロウドウショウ</t>
    </rPh>
    <phoneticPr fontId="1"/>
  </si>
  <si>
    <t>６【厚生労働省】
（23）子ども・子育て支援法（平24法65）
(ⅰ) 子どものための教育・保育給付の認定を行ったときの支給認定証の交付（20条４項）については、平成28年度中に府令を改正し、申請があった場合のみ支給認定証を交付することを可能とする。
（関係府省：内閣府及び文部科学省）</t>
    <rPh sb="2" eb="4">
      <t>コウセイ</t>
    </rPh>
    <rPh sb="4" eb="7">
      <t>ロウドウショウ</t>
    </rPh>
    <phoneticPr fontId="0"/>
  </si>
  <si>
    <t>６【厚生労働省】
（30）特定求職者雇用開発助成金
特定求職者雇用開発助成金については、就労継続支援A型事業における暫定支給決定を受けた障害者を雇い入れた事業所のうち、暫定支給決定期間終了後に、当該障害者を引き続き適切に継続して雇用するものについても助成の対象とできるよう、「雇用関係助成金支給要領」（平25厚生労働省職業安定局）を平成28年中に改正する。あわせて、改正後の取扱いを、都道府県労働局に平成28年中に通知する。
[措置済み（平成28年12月５日付け厚生労働省職業安定局通知、平成28年12月５日付け厚生労働省職業安定局雇用開発部雇用開発企画課通知）]</t>
    <rPh sb="2" eb="4">
      <t>コウセイ</t>
    </rPh>
    <rPh sb="4" eb="7">
      <t>ロウドウショウ</t>
    </rPh>
    <phoneticPr fontId="0"/>
  </si>
  <si>
    <t>６【厚生労働省】
（19）感染症の予防及び感染症の患者に対する医療に関する法律（平10法114）
　公費負担の申請時（37条の２第１項）に個人番号の記入を求めていることについては、公費負担額の決定（39条１項）の際に、都道府県において保険情報を確認する必要があり、この点における事務の効率化を行うためのものであることを、地方公共団体に平成28年度中に通知する。
（関係府省：内閣府及び総務省）</t>
    <rPh sb="2" eb="4">
      <t>コウセイ</t>
    </rPh>
    <rPh sb="4" eb="7">
      <t>ロウドウショウ</t>
    </rPh>
    <rPh sb="187" eb="189">
      <t>ナイカク</t>
    </rPh>
    <rPh sb="189" eb="190">
      <t>フ</t>
    </rPh>
    <rPh sb="192" eb="195">
      <t>ソウムショウ</t>
    </rPh>
    <phoneticPr fontId="1"/>
  </si>
  <si>
    <t>６【厚生労働省】
（２）災害救助法（昭22法118）
（ⅰ）高齢者や障害者等の避難所における生活の面で特別の配慮が必要とされる要配慮者に対する災害時の対応として、既存のバリアフリー化された建物を活用した福祉避難所を設置すること、各福祉制度におけるサービスの提供等につき、柔軟な取扱いが可能であること及び過去の災害において要配慮者への対応として行われた特例的な支援について、地方公共団体に全国会議等を通じて平成29年中に周知する。
（関係府省：内閣府）</t>
    <rPh sb="2" eb="4">
      <t>コウセイ</t>
    </rPh>
    <rPh sb="4" eb="7">
      <t>ロウドウショウ</t>
    </rPh>
    <rPh sb="221" eb="223">
      <t>ナイカク</t>
    </rPh>
    <rPh sb="223" eb="224">
      <t>フ</t>
    </rPh>
    <phoneticPr fontId="1"/>
  </si>
  <si>
    <t>６【厚生労働省】
（２）災害救助法（昭22法118）
（ⅱ）災害時の要配慮者に対する福祉的支援については、災害の状況や被災地のニーズを踏まえつつ、広域的な福祉・介護人材の応援派遣の調整等必要な支援を適切に行う。また、引き続き、災害福祉広域ネットワークの構築支援事業による都道府県単位での体制づくりを推進するとともに、先駆的な地方公共団体における実践の内容や課題等を把握し、全国会議等を通じて平成29年中に関係者間で幅広く共有及び周知するなど、全国的な災害福祉支援体制の構築に努める。
（関係府省：内閣府）</t>
    <rPh sb="2" eb="4">
      <t>コウセイ</t>
    </rPh>
    <rPh sb="4" eb="7">
      <t>ロウドウショウ</t>
    </rPh>
    <rPh sb="248" eb="250">
      <t>ナイカク</t>
    </rPh>
    <rPh sb="250" eb="251">
      <t>フ</t>
    </rPh>
    <phoneticPr fontId="1"/>
  </si>
  <si>
    <t>６【厚生労働省】
（24）行政手続における特定の個人を識別するための番号の利用等に関する法律（平25法27）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（関係府省：内閣府、個人情報保護委員会、総務省、文部科学省及び国土交通省）
・独自利用事務を処理するために必要な特定個人情報の追加要望に対応するため、関係者による検討会（関係府省（内閣府、総務省等）及び地方公共団体で構成）を年１回開催する。
（関係府省：内閣府、個人情報保護委員会、総務省、文部科学省及び国土交通省）</t>
    <rPh sb="2" eb="4">
      <t>コウセイ</t>
    </rPh>
    <rPh sb="4" eb="7">
      <t>ロウドウショウ</t>
    </rPh>
    <rPh sb="373" eb="375">
      <t>ナイカク</t>
    </rPh>
    <rPh sb="375" eb="376">
      <t>フ</t>
    </rPh>
    <rPh sb="494" eb="496">
      <t>ナイカク</t>
    </rPh>
    <rPh sb="496" eb="497">
      <t>フ</t>
    </rPh>
    <phoneticPr fontId="1"/>
  </si>
  <si>
    <t>６【厚生労働省】
（24）行政手続における特定の個人を識別するための番号の利用等に関する法律（平25法27）
（ⅱ）地方公共団体が９条２項に基づき実施する事務（独自利用事務）について、以下の措置を講ずる。
・高等学校等就学支援金の支給に関する事務に併せて行っている補助に関する事務及び医療費助成に関する事務については、当該事務を処理するために必要な地方税関係情報の項目と認められる場合には、情報連携が可能となるよう、必要な措置を講ずることとし、その旨を地方公共団体に平成28年度中に周知する。
（関係府省：内閣府、個人情報保護委員会、総務省及び文部科学省）
・独自利用事務を処理するために必要な特定個人情報の追加要望に対応するため、関係者による検討会（関係府省（内閣府、総務省等）及び地方公共団体で構成）を年１回開催する。
（関係府省：内閣府、個人情報保護委員会、総務省、文部科学省及び国土交通省）</t>
    <rPh sb="2" eb="4">
      <t>コウセイ</t>
    </rPh>
    <rPh sb="4" eb="7">
      <t>ロウドウショウ</t>
    </rPh>
    <rPh sb="253" eb="255">
      <t>ナイカク</t>
    </rPh>
    <rPh sb="255" eb="256">
      <t>フ</t>
    </rPh>
    <rPh sb="267" eb="270">
      <t>ソウムショウ</t>
    </rPh>
    <rPh sb="270" eb="271">
      <t>オヨ</t>
    </rPh>
    <rPh sb="368" eb="370">
      <t>ナイカク</t>
    </rPh>
    <rPh sb="370" eb="371">
      <t>フ</t>
    </rPh>
    <phoneticPr fontId="1"/>
  </si>
  <si>
    <t>６【厚生労働省】
（24）行政手続における特定の個人を識別するための番号の利用等に関する法律（平25法27）
（ⅰ）特別支援学校への就学奨励に関する法律（昭29法144）による特別支援学校への就学のため必要な経費の支弁に関する事務（別表２の37）については、当該事務を処理するために必要な特定個人情報に、生活保護関係情報を追加する。
（関係府省：内閣府、総務省及び文部科学省）</t>
    <rPh sb="2" eb="4">
      <t>コウセイ</t>
    </rPh>
    <rPh sb="4" eb="7">
      <t>ロウドウショウ</t>
    </rPh>
    <rPh sb="173" eb="175">
      <t>ナイカク</t>
    </rPh>
    <rPh sb="175" eb="176">
      <t>フ</t>
    </rPh>
    <rPh sb="180" eb="181">
      <t>オヨ</t>
    </rPh>
    <phoneticPr fontId="1"/>
  </si>
  <si>
    <t>－</t>
    <phoneticPr fontId="1"/>
  </si>
  <si>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</si>
  <si>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</si>
  <si>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</si>
  <si>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</si>
  <si>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</si>
  <si>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厚生労働省　平成28年の地方からの提案等に関する対応方針に対するフォローアップ状況</t>
    <rPh sb="0" eb="2">
      <t>コウセイ</t>
    </rPh>
    <rPh sb="2" eb="5">
      <t>ロウドウショウ</t>
    </rPh>
    <rPh sb="19" eb="20">
      <t>ナド</t>
    </rPh>
    <rPh sb="21" eb="22">
      <t>カン</t>
    </rPh>
    <rPh sb="24" eb="26">
      <t>タイオウ</t>
    </rPh>
    <rPh sb="26" eb="28">
      <t>ホウシン</t>
    </rPh>
    <rPh sb="29" eb="30">
      <t>タイ</t>
    </rPh>
    <rPh sb="39" eb="41">
      <t>ジョウキョウ</t>
    </rPh>
    <phoneticPr fontId="4"/>
  </si>
  <si>
    <t>厚生労働省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4"/>
  </si>
  <si>
    <t>６【厚生労働省】
（22）就学前の子どもに関する教育、保育等の総合的な提供の推進に関する法律（平18法77）
幼保連携型認定こども園の学級の編制、職員、設備及び運営に関する基準（平26内閣府・文部科学省・厚生労働省令１）については、以下のとおりとする。
・現に幼稚園又は保育所を設置している者が、当該幼稚園又は保育所を廃止し、当該幼稚園又は保育所と同一の所在場所において、当該幼稚園又は保育所の設備を用いて幼保連携型認定こども園を設置する場合の園庭面積の特例（同省令附則４条）については、当該幼稚園又は保育所と同一の所在場所において、当該幼稚園又は保育所の園舎を建て替える場合であって、園庭の面積が減少しない場合においても適用できることを、地方公共団体に平成28年度中に通知する。
（関係府省：内閣府及び文部科学省）</t>
    <rPh sb="2" eb="4">
      <t>コウセイ</t>
    </rPh>
    <rPh sb="4" eb="7">
      <t>ロウドウショウ</t>
    </rPh>
    <phoneticPr fontId="1"/>
  </si>
  <si>
    <t>６【厚生労働省】
（23）子ども・子育て支援法（平24 法65）
（ⅲ）子ども・子育て支援交付金の交付対象事業のうち、子育て援助活動支援事業（ファミリー・サポート・センター事業）（59 条12号及び児童福祉法（昭22法164）６条の３第14 項）については、感染症対策に要する消耗品等の経費が交付対象経費に含まれること等を、地方公共団体に平成28年度中に通知する。
（関係府省：内閣府）</t>
    <rPh sb="2" eb="4">
      <t>コウセイ</t>
    </rPh>
    <rPh sb="4" eb="7">
      <t>ロウドウショウ</t>
    </rPh>
    <phoneticPr fontId="1"/>
  </si>
  <si>
    <t>６【厚生労働省】
（５）児童福祉法（昭22法164）及び子ども・子育て支援法（平24法65）
（ⅱ）家庭的保育事業等の設備及び運営に関する基準（平26厚生労働省令61）のうち、連携施設及び給食の外部搬入を行う場合の搬入施設に関する規定については、以下のとおりとする。
・家庭的保育事業者等を利用している乳児又は幼児（以下「利用乳幼児」という。）を、当該保育の提供が終了する際に受け入れて、引き続き教育又は保育を提供する連携施設（同省令６条３号）については、市町村による利用調整等の方法により、利用乳幼児に対する当該保育の提供が終了する時点までに受入施設を確保する場合でも、同号に規定する連携施設を確保したものとみなすことが可能であることを、地方公共団体に平成28年度中に通知する。
（関係府省：内閣府）</t>
    <phoneticPr fontId="1"/>
  </si>
  <si>
    <t>○就労継続支援Ａ型事業に係る暫定支給決定については、要しない場合の基準が具体的に示されていないため、各自治体において取扱いが異なるという問題が生じている。そのため、提案内容のとおり、国の責任において基準を明確にする必要があると考える。また、暫定支給決定の有無が特定求職者雇用開発助成金の支給の可否につながることは、障害者への適切なサービス提供の支障になりかねない。
○本市においては、平成27年度に、暫定支給決定を要しない事例の取扱いについて県及び県内の他市と調整を行ったところである。しかしながら、他県との取扱いの差は残存しており、事業者及び利用者に混乱を与えている状況である。国から明確な基準が示されれば、統一的な暫定支給決定の取扱いが可能となり、円滑に利用手続を行うことのできる制度となると考えられる。　また、特定求職者雇用開発助成金については、暫定支給決定のある者の雇用を事業所が避けようとする事例も発生しているため、暫定支給決定の有無に関わらない助成制度とすることで、より適切なサービス利用につながると考えられる。
○国は、就労継続支援Ａ型事業について、地方自治法に基づく技術的助言により、原則、暫定支給決定を行うよう市町村に求めており、例外として、暫定支給決定中に行うアセスメントと同等のアセスメントが既に行われていると市町村が認めるときは、暫定支給決定を要しないとしている。しかし、暫定支給決定を要しない場合の基準が定められていないため、他市の取り扱いと本市の取り扱いが異なる場合や、暫定なしを希望する事業所の場合等、事業所からの理解・協力が得ることが難しく、実務において支障をきたしている状況である。</t>
    <phoneticPr fontId="2"/>
  </si>
  <si>
    <t>（就労継続支援Ａ型事業における暫定支給決定を要しない場合の基準の明確化について）
暫定支給決定を要しない場合の基準に関しては、これまでの地方自治体の要望等を踏まえ、「就労移行支援及び就労継続支援（Ａ型・Ｂ型）における適切なサービスの提供の推進について」（平成28年３月30日障障発0330第１号厚生労働省社会・援護局障害保健福祉部障害福祉課長通知）において、同基準を具体的に示したところであるので参考にされたい。
（就労継続支援Ａ型事業における特定求職者雇用開発助成金の支給のあり方の見直しについて）
年内に、暫定支給決定を受けた障害者を雇い入れた就労継続支援Ａ型事業所のうち、暫定支給決定期間終了後に、当該者を引き続き適切に継続して雇用するものについても、特定求職者雇用開発助成金の助成対象とするための措置を講じる。</t>
    <phoneticPr fontId="2"/>
  </si>
  <si>
    <t>　このたび「暫定支給決定を受けた障がい者でも特開金の対象とするための措置を講じる」という回答が示されたこともあり、暫定支給決定を回避する動きに一定の歯止めがなされるものと思料するが、追加共同提案団体及び当該団体等から示された支障事例を見ると、暫定支給決定を要しない場合の基準について、自治体によって取り扱いが異なっている状況が見て取れるため、改めて国の考え方について御教示頂きたい。
　「介護給付費等の支給決定等について」（平成19年3月23日障発第0323002号厚生労働省社会・援護局障害保健福祉部長通知）において、対象者については原則暫定支給決定を行うものとされ、例外的に「就労移行支援及び就労継続支援（Ａ型・Ｂ型）における適切なサービスの提供の推進について」平成28 年３月30 日障障発0330 第１号厚生労働省社会・援護局障害保健福祉部障害福祉課長通知）にて具体的に示された基準（及び事務処理要領で示されている就労移行支援（養成施設）の例）により暫定支給決定は不要とされている事を踏まえると、原則すべての者について暫定支給決定を行うべきであり、例外的に当該具体的な基準により不要とすることが出来る、ということでよいか。
　また「介護給付費等の支給決定等について」本文「アセスメントを要しないものと市町村が認めるとき」については、国としては「就労移行支援及び就労継続支援（Ａ型・Ｂ型）における適切なサービスの提供の推進について」に拠るべきであり、暫定支給決定が不要な場合の基準について、市町村に幅広な解釈の余地がある、との想定はしていないということでよいか。</t>
    <phoneticPr fontId="1"/>
  </si>
  <si>
    <t>－</t>
    <phoneticPr fontId="1"/>
  </si>
  <si>
    <t>暫定支給決定を要しない場合の基準については、これまでの地方自治体の要望等を踏まえ、「就労移行支援及び就労継続支援（Ａ型・Ｂ型）における適切なサービスの提供の推進について」（平成28年３月30日障障発0330第１号厚生労働省社会・援護局障害保健福祉部障害福祉課長通知）において、示したところである。
厚生労働省では、市町村が例外的に暫定支給決定によるアセスメントを要しないこととすることができるのは、当該通知で示した基準に該当する場合のみと考えており、それ以外の場合は想定していない。</t>
    <phoneticPr fontId="1"/>
  </si>
  <si>
    <t>通知</t>
    <rPh sb="0" eb="2">
      <t>ツウチ</t>
    </rPh>
    <phoneticPr fontId="1"/>
  </si>
  <si>
    <t>水道法第26条</t>
    <phoneticPr fontId="2"/>
  </si>
  <si>
    <t>－</t>
    <phoneticPr fontId="2"/>
  </si>
  <si>
    <t xml:space="preserve">・水道法第1条（目的）においては、「水道は清浄にして豊富低廉な水の供給を図り、もつて公衆衛生の向上と生活環境の改善とに寄与する」こととされており、また同法第2条（責務）では「地方公共団体は、水の適切かつ合理的な使用に努めなければならない」と規定されている。
・水道事業者は、法に定められた目的、責務にもとづき、法第15条（給水義務）の規定に従い、給水区域内の水需要者に給水を行う義務を有する。
・しかしながら、給水区域外への、給水義務を有さない事業者からの給水（区域外給水）については、水道法上の責任の所在が不明確であり受水者への安全かつ安定的な水の供給が法的に担保されないことから、過去より区域外給水の解消に努めてきたところである。
・水道法の目的に従い、受水者の公衆衛生の向上と生活環境の改善に寄与するためには、水道法上の給水義務と責任の所在を明確にすることが必要であることから、区域外給水について、水道用水供給事業の認可を不要とするなどの特例措置を設けることは適切ではない。
・なお、給水区域外への給水を行う場合、一般的には「水道事業の事業認可変更の届出（拡張）及び事業の休止又は廃止（縮小）の許可」が必要となるが、事業認可の手続きについては、法第10条第１項及び第2項において、すでに特例措置として、認可手続きの簡素化を実施しており、提案にある事例については認可の手続きを届出に簡素化できる。
・また、従来、給水区域の拡張に係る事業変更を行う際は、原則として水需要予測を行う必要があったが、昨年度の提案を受け、所定の条件を満たす場合に、前回の水需要予測の結果を用いることができるとしており、 水需要予測に関する事務手続きの簡素化 についても適用することができる。
・また、給水区域の重複をさけるため、給水を受け取る側の水道事業者は、水道法第11条（事業の休止及び廃止）に基づき、厚生労働大臣の許可を得る必要があるが、事業の廃止に係る事務手続きは、事業の廃止理由を記載した許可申請書の提出で足りるため、著しく事務負担となるものとは考えていない。
・加えて、供給規程を条例化する義務を水道法は課していないことから、条例の変更に関して水道法の特例措置をもって簡素化することは適切ではない。 </t>
    <phoneticPr fontId="2"/>
  </si>
  <si>
    <t>・認可手続きや事業の廃止に係る事務手続きの簡素化は図られてはいるものの，本件のような1件の区域外給水を行うための具体的な例示がなく，水道事業等の認可の手引きや第三者委託実施の手引きには，水道法第10条，第11条又は第26条との関連性が明文化されていない。
・実際に昨年度，厚生労働省に確認をした際に，本件は水道法第24条の3に基づく第三者委託には該当せず，本市及び隣接市の認可変更や，水道法第26条の認可が必要であるとの見解が出されたところである。
・しかしながら，本市と隣接市は同じ水道用水供給事業から受水しているため，隣接市の受水分を一部本市に配水するという協定等の取り決めにより，区域外の需要者に供給する水道水が確保できると考えられる。
・また，区域外の需要者への給水は，本来隣接市に送水されるべき水道用水供給分を，隣接市に代わって受水して本市が区域外の需要者に配水するということで，認可手続きが不要となるものと考えられる。
・このようなことから，表流水等の水利権が絡まない場合で，かつ同一の水道用水供給事業から受水している事業者間の区域外給水の取り扱いについて，手引き等への明文化をしていただきたい。</t>
    <phoneticPr fontId="1"/>
  </si>
  <si>
    <t>－</t>
    <phoneticPr fontId="1"/>
  </si>
  <si>
    <t xml:space="preserve">・区域外給水の簡素化に関する基本的な考え方は第1次回答に示すとおりであり、1件とはいえ、区域外給水が実施されれば、給水区域が実際に給水している範囲とずれることは明白で、責任の所在の不明確化につながる。
・なお、個別事例では、今回の見解で示されるような給水側と被給水側事業体間の契約行為等により水道法の範囲内で対応できる場合はありうることから、対応事例の1つとして水道事業者が集う会議等の場を活用して情報提供して参りたい。
</t>
    <phoneticPr fontId="1"/>
  </si>
  <si>
    <t>６【厚生労働省】
（11）水道法（昭32法177）
　区域外給水の事務手続の簡素化については、水道事業者を対象とする会議等を活用し、水道事業の認可等の手続の考え方について引き続き、地方公共団体への情報提供を行うとともに、平成28年度からは、参考事例についても情報提供を行う。</t>
    <phoneticPr fontId="1"/>
  </si>
  <si>
    <t>平成29年3月</t>
    <rPh sb="0" eb="2">
      <t>ヘイセイ</t>
    </rPh>
    <rPh sb="4" eb="5">
      <t>ネン</t>
    </rPh>
    <rPh sb="6" eb="7">
      <t>ガツ</t>
    </rPh>
    <phoneticPr fontId="1"/>
  </si>
  <si>
    <t>湯沢市、川崎市、厚木市、新潟市、八幡浜市</t>
    <phoneticPr fontId="2"/>
  </si>
  <si>
    <t>社会保険オンラインシステムの可搬型窓口装置（以下「ＷＭ」）という。）の市町村への設置については、平成２０年度より、「市区町村における「ねんきん特別便」に関する相談の協力について」（平成２０年３月２５日付け社会保険庁運営部企画課長・年金保険課長連名通知）により、年金記録問題への対応として、利用を希望する市町村は、日本年金機構（平成２１年１２月末までは社会保険庁）から借り受けすることが可能となっている。（平成２７年度末時点で３２４市町村が利用。リース料、通信費等は日本年金機構が負担。）
また、平成２２年度からは、「平成２２年度における市町村への可搬型窓口装置の貸与（指示・依頼）」（平成２２年４月１日付け日本年金機構事務連絡）により、年金記録問題にかかわらず、年金記録全般の相談についてＷＭを使用できるように利用範囲を拡大したところであり、御提案の趣旨については既に実施済であると考える。
なお、今般こうした御提案があったことを踏まえ、市町村に対するより一層の周知が求められていると思われることから、日本年金機構において、市町村に対して、ＷＭの貸与についての周知を毎年度実施する等、より一層の周知を図ることとしたい。（ＷＭの設置が、市町村事務の負担増に繋がるとして、ＷＭの設置に消極的な市町村も存在するため、希望する市町村にのみ設置しているところであり、一律に全市町村にＷＭを設置することは考えていない。）</t>
    <phoneticPr fontId="2"/>
  </si>
  <si>
    <t>日本年金機構と市町村で締結する契約書の細目である「市町村における窓口装置を用いた『ねんきん特別便』等の年金記録に関する相談業務実施要領」において、「貸与された窓口装置による個人の年金記録の照会は、『ねんきん特別便』等（「ねんきん特別便」、「ねんきん定期便」又は「厚生年金加入記録のお知らせ」のことと定義されている。）の年金記録に関する相談に必要な記録照会」と規定されているため、貸与された窓口装置が年金記録全般にも利用可能であることが明らかになるよう要領を見直していただきたい。</t>
    <phoneticPr fontId="1"/>
  </si>
  <si>
    <t>－</t>
    <phoneticPr fontId="1"/>
  </si>
  <si>
    <t xml:space="preserve">○ウインドマシンは、「ねんきん特別便」等の年金記録に関する相談に限らず、年金記録全般の相談に利用可能であることを実施要領に明記し、平成29年度からスムーズに適用して運用できるよう、市町村に周知していただきたい。
○実施要領に定める様式である「年金相談受付票」については、「ねんきん特別便」等の年金記録に関する相談の際にのみ記入が必要で、その他の年金相談の際には記入が必要ないことを明確にしていただきたい。また、「年金相談受付票」で記入を求められている内容が記録されるのであれば、当該様式を使用しなくてもよいこととしていただきたい。
</t>
    <phoneticPr fontId="1"/>
  </si>
  <si>
    <t xml:space="preserve">　社会保険オンラインシステムの可搬型窓口装置（可搬型ウインドウマシン。以下「ＭＷＭ」という。）は、これまでも年金記録全般の相談に利用可能としていたが、実施要領上分かりにくいとのご指摘を踏まえ、年金記録全般の相談に利用可能であることを明記した上で、平成29年度からスムーズに適用して運用できるよう、貸与希望の照会も含め、市町村に確実に周知する。
　その際、ＭＷＭの台数が足りずに貸与できないといった状況にならないよう、貸与可能なＭＷＭの在庫については、年金機構全体で管理し、適切に提供できるように努める。
　また、実施要領に定める「年金相談受付票」については、次の（１）、（２）のとおりとする。
　（１）ＭＷＭを活用した年金相談においては、個人情報保護の観点から、年金記録を照会することについての本人又は代理人の同意を得る必要があること、また、個人情報の不正閲覧を防止する観点からも年金記録の照会を必要とする相談の受付があったという事跡を記録として残す必要があることから、「ねんきん特別便」等の年金相談かどうかを問わず、「年金相談受付票」を記載していただくこととしている。なお、当該受付票で記入を求めている内容が記載されるのであれば、市町村が作成する独自様式でも構わないこととする。
　（２）ＭＷＭを活用しない年金相談においては、市町村にて普段用いている一般的な相談票の記載があれば、「年金相談受付票」の記載までは求めていない。したがって、ＭＷＭを活用しない一般的な相談の場合には、「年金相談受付票」の記載が必要であるとの誤解を招かないよう、「年金相談受付票」がＭＷＭを活用した年金相談の場合の受付票であることが分かる名称にするなど、使途を限定かつ明確にする。
</t>
    <phoneticPr fontId="1"/>
  </si>
  <si>
    <t>－</t>
    <phoneticPr fontId="2"/>
  </si>
  <si>
    <t>○提案の規制緩和が行われれば、施設を有効活用でき、利用登録者以外の住民との交流は増えると思われる。</t>
    <phoneticPr fontId="2"/>
  </si>
  <si>
    <t>指定地域密着型サービスの事業の人員、設備及び運営に関する基準（平成18年厚生労働省令第４号。以下「基準省令」という。）第67条第３項は、居間、食堂等の設備について、専ら指定小規模多機能型居宅介護の事業の用に供するものでなければならない旨を規定しているが、ただし書において、利用者に対するサービスの提供に支障がない場合は、この限りではないとしている。
御指摘の通知は、上記の規定の趣旨を踏まえ、指定小規模多機能型居宅介護事業所の居間及び食堂は、介護予防・日常生活支援総合事業の交流スペースと共用することはできない旨を示しているものであるが、例えば事業所が小規模である場合などで、指定小規模多機能型居宅介護の居間及び食堂として機能を十分に発揮し得る適当な広さを有している場合にまで、共有することを認めないとする趣旨ではないため、通知について必要な見直しを検討する。</t>
    <phoneticPr fontId="2"/>
  </si>
  <si>
    <t>国から「解釈通知について必要な見直しを検討し、今年度中に改正・周知することとしたい。」との回答を得られたので、当村の希望は実現するものと解釈している。
解釈通知の見直しにおいて、（通いサービスの利用定員＋総合事業の利用定員）×３㎡以上の広さが確保されれば問題がない等、具体例が追記されれば、より判り易いのではないかと考えられる。
なお、検討にあたっては、可能な限り早期に提案が実現するようご配慮いただけるようお願いしたい。</t>
    <phoneticPr fontId="1"/>
  </si>
  <si>
    <t>－</t>
    <phoneticPr fontId="1"/>
  </si>
  <si>
    <t xml:space="preserve">○指定地域密着型サービスの事業の人員、設備及び運営に関する基準（平成18年厚生労働省令第34号）第67条第３項の解釈通知について必要な見直しを行い、平成28年度中に改正・周知するとのことであるが、提案団体では新たな高齢者施設の建設を予定しており、本提案が実現すれば、設計の一部変更も考えているため、できるだけ早い解釈通知の見直しが望まれることから、平成28年末の閣議決定に間に合うよう、見直しの具体的内容を示していただきたい。また、当該解釈通知の見直しに当たっては、抽象的な内容ではなく、具体的かつ分かりやすい内容となるようにしていただきたい。
○指定地域密着型サービスの事業の人員、設備及び運営に関する基準は、例えば、第67条には「従うべき基準」と「参酌すべき基準」が混在しており、その識別が付きにくいため、その区分が明確になるように改正するか、又は当該区分が明確になるように解釈通知の書き方を改めるべきではないか。
</t>
    <phoneticPr fontId="1"/>
  </si>
  <si>
    <t xml:space="preserve">ご指摘の通知については、本年末の閣議決定前までに改正することを目指して対応したい。
なお、従うべき基準及び参酌すべき基準については指定地域密着型サービスの事業の人員、設備及び運営に関する基準第１条において明確に規定されているところであり、特段の対応は不要と考えている。
</t>
    <phoneticPr fontId="1"/>
  </si>
  <si>
    <t xml:space="preserve">６【厚生労働省】
（18）介護保険法（平９法123）
（ⅲ）指定小規模多機能型居宅介護の居間及び食堂については、事業所が小規模であり当該居間及び食堂としての機能を十分に発揮し得る適当な広さを有している等利用者に対する指定小規模多機能型居宅介護の提供に支障がない場合は、介護予防・日常生活支援総合事業の交流スペースと共用することを妨げないことを明確化するため、「指定地域密着型サービス及び指定地域密着型介護予防サービスに関する基準について」（平18厚生労働省老健局計画課、振興課、老人保健課）を改正し、地方公共団体に平成28年中に通知する。
</t>
    <phoneticPr fontId="1"/>
  </si>
  <si>
    <t>平成28年12月28日発出</t>
    <rPh sb="0" eb="2">
      <t>ヘイセイ</t>
    </rPh>
    <rPh sb="4" eb="5">
      <t>ネン</t>
    </rPh>
    <rPh sb="7" eb="8">
      <t>ガツ</t>
    </rPh>
    <rPh sb="10" eb="11">
      <t>ニチ</t>
    </rPh>
    <rPh sb="11" eb="13">
      <t>ハッシュツ</t>
    </rPh>
    <phoneticPr fontId="1"/>
  </si>
  <si>
    <t>「指定地域密着型サービス及び指定地域密着型介護予防サービスに関する基準について」の一部改正について（平成28年12月28日付け老振発1228第1号）</t>
    <rPh sb="1" eb="3">
      <t>シテイ</t>
    </rPh>
    <rPh sb="3" eb="5">
      <t>チイキ</t>
    </rPh>
    <rPh sb="5" eb="8">
      <t>ミッチャクガタ</t>
    </rPh>
    <rPh sb="12" eb="13">
      <t>オヨ</t>
    </rPh>
    <rPh sb="14" eb="16">
      <t>シテイ</t>
    </rPh>
    <rPh sb="16" eb="18">
      <t>チイキ</t>
    </rPh>
    <rPh sb="18" eb="21">
      <t>ミッチャクガタ</t>
    </rPh>
    <rPh sb="21" eb="23">
      <t>カイゴ</t>
    </rPh>
    <rPh sb="23" eb="25">
      <t>ヨボウ</t>
    </rPh>
    <rPh sb="30" eb="31">
      <t>カン</t>
    </rPh>
    <rPh sb="33" eb="35">
      <t>キジュン</t>
    </rPh>
    <rPh sb="41" eb="43">
      <t>イチブ</t>
    </rPh>
    <rPh sb="43" eb="45">
      <t>カイセイ</t>
    </rPh>
    <rPh sb="50" eb="52">
      <t>ヘイセイ</t>
    </rPh>
    <rPh sb="54" eb="55">
      <t>ネン</t>
    </rPh>
    <rPh sb="57" eb="58">
      <t>ガツ</t>
    </rPh>
    <rPh sb="60" eb="61">
      <t>ヒ</t>
    </rPh>
    <rPh sb="61" eb="62">
      <t>ヅ</t>
    </rPh>
    <rPh sb="63" eb="64">
      <t>ロウ</t>
    </rPh>
    <rPh sb="64" eb="65">
      <t>シン</t>
    </rPh>
    <rPh sb="65" eb="66">
      <t>パツ</t>
    </rPh>
    <rPh sb="70" eb="71">
      <t>ダイ</t>
    </rPh>
    <rPh sb="72" eb="73">
      <t>ゴウ</t>
    </rPh>
    <phoneticPr fontId="1"/>
  </si>
  <si>
    <t>－</t>
    <phoneticPr fontId="1"/>
  </si>
  <si>
    <t>厚生労働省</t>
    <phoneticPr fontId="2"/>
  </si>
  <si>
    <t>○本市でもグループホームは慢性的に不足しており、社会資源を有効に利用していくべき必要性があるという観点から、提案に賛同します。
○規制緩和により、サービス事業者や障害者の選択肢が広がると考える。</t>
    <phoneticPr fontId="2"/>
  </si>
  <si>
    <t>江戸川区は特別養護老人ホームと障害者グループホームの合築について、平成28年1月、都に実現可能性を確認したところ、「障害者グループホームの設置基準により合築は不可能」と回答を得た。その経緯では、同年同月に都から厚労省に本件について問い合わせたところ、厚労省から「障害者グループホームと特別養護老人ホームは、同一敷地に建設してはいけない。さらに、特別養護老人ホームと同一建物内に整備するマンション等を、障害者グループホームとして活用することも不可能」という見解が示された。その際に厚労省から、東京都の裁量で合築できる旨の明確な回答はなかったとのことである。また事例として、両施設を分離しベッド数を減らさざるを得なかった事案もあると聞くところである。
なお、都の見解としても「厚労省は参酌すべき基準とは言うものの、『入所施設』や『敷地外』の具体的指針が厚労省から出されていない中で、特別養護老人ホームと障害者グループホームを同一建物内に整備することが、地域の実情に応じて可能と判断することは困難であり、条例で変更できる範囲を逸脱している」とのことである。
よって、厚労省として基準省令又は解釈通知等により、入所施設と障害者グループホームの合築を可能とする具体的指針を示し、都道府県がそれぞれ地域の実情に合わせ十分に参酌ができるよう、必要な措置を講じることを望む。</t>
    <phoneticPr fontId="1"/>
  </si>
  <si>
    <t xml:space="preserve">○指定障害福祉サービス基準第210条第１項に規定する「入所により日中及び夜間を通してサービスを提供する施設（以下「入所施設」という。）」に含まれる施設の範囲が明確でないところ、静岡県及び広島県では入所施設は障害者支援施設を指し特別養護老人ホームは含まれないと解釈して特別養護老人ホームと障害者向けのグループホームを同一建物内に整備することを認めていると承知している旨の回答があったため、これを踏まえ、解釈通知を改正して、「入所施設は障害者支援施設を指す（都道府県等の実情に応じて、これ以外の施設を含めることもできる）」ということを明示していただきたい。
○指定障害福祉サービス基準第210条第１項は、入所施設の延長のような形で障害者向けグループホームを合築することを禁止しているのであって、岐阜県、香川県等においては、これに抵触しない形で、条例で独自基準を規定しているとのことであるため、条例における独自基準の規定例として、当該条例を都道府県等に周知していただきたい。
○指定障害福祉サービス基準は、都道府県等が条例で基準を定めるに当たっての基準であり、事業者に直接適用されるものではないが、解釈通知では「事業者が法に規定する便宜を適切に実施するため、必要な最低限度の基準を定めたもの」とされているなど、これと整合的でない部分があるため、解釈通知の内容を改めるべきではないか。
○指定障害福祉サービス基準は、例えば、第210条には「従うべき基準」、「標準」、「参酌すべき基準」が混在しており、その識別が付きにくいため、その区分が明確になるように改正するか、又は当該区分が明確になるように解釈通知の書き方を改めるべきではないか。
</t>
    <phoneticPr fontId="1"/>
  </si>
  <si>
    <t>○指定障害福祉サービス基準第210条第1項の規定は、障害者向けグループホームは、障害者の住まいであることを踏まえた適切な環境が確保されるよう、①一般の住宅と同様に利用者の家族や地域住民との交流の機会が確保されること、②利用者の選択によらず日中及び夜間を通して利用者の生活がグループホームと併設事業所で完結するような生活とならないことなどの観点から定めたものであるという趣旨であり、都道府県等が当該趣旨を踏まえて適切に対応できるよう通知を発出する等適切に取り組んでまいりたい。</t>
    <phoneticPr fontId="1"/>
  </si>
  <si>
    <t xml:space="preserve">６【厚生労働省】
（20）障害者の日常生活及び社会生活を総合的に支援するための法律（平17法123）
（ⅲ）障害者向けグループホーム（障害者の日常生活及び社会生活を総合的に支援するための法律に基づく指定障害福祉サービスの事業等の人員、設備及び運営に関する基準（平18厚生労働省令171）210条１項に規定する指定共同生活援助に係る共同生活住居をいう。以下同じ。）については、一定の場合には特別養護老人ホームと同一の敷地内に設置することが可能であることを、都道府県、指定都市及び中核市に平成28年度中に通知する。
その際、障害者向けグループホームを特別養護老人ホームと同一の敷地内に設置している実例があること及び一定の場合には障害者向けグループホームを特別養護老人ホームと同一の敷地内に設置することができることを条例で認めている地方公共団体があることを、都道府県、指定都市及び中核市に情報提供する。
</t>
    <phoneticPr fontId="1"/>
  </si>
  <si>
    <t>通知</t>
  </si>
  <si>
    <t>｢指定共同生活援助の指定基準（立地）に関する疑義について｣（平成29年1月19日付障障発0119第2号）</t>
  </si>
  <si>
    <t>地域生活支援事業費補助金（国庫補助金）において、計画的に事業の実施ができるよう配分基準等を定めていただきたい。</t>
    <phoneticPr fontId="2"/>
  </si>
  <si>
    <t>医療・福祉</t>
    <phoneticPr fontId="1"/>
  </si>
  <si>
    <t>都道府県を跨ぐ転居における自立支援医療（精神通院医療）受給者証の発行手続きの簡略化</t>
    <phoneticPr fontId="2"/>
  </si>
  <si>
    <t>自立支援医療（精神通院医療）受給者証の発行において、都道府県を跨ぐ転居の場合、新規発行の手続きが必要であるが、その手続きを簡略化されたい。
例えば、転居に伴う変更が必要な部分のみ変更することで速やかに継続した形で発行できることとしたい。</t>
    <phoneticPr fontId="2"/>
  </si>
  <si>
    <t>現在、都道府県を跨ぐ転居の場合、自立支援医療受給者証の新規発行の手続きを行う必要があり、医師診断書又は意見書、支給認定申請書、健康保険証・課税情報及び世帯情報の閲覧同意書などの多くの書類を提出する必要があり、受給者の負担となっている。
また、新規発行の手続には、都道府県とのやり取り等も含めて３週間程度の時間を要し、受給者が希望するタイミングで、受給者証を発行できず、結果、通院することができなくなることもある。</t>
    <phoneticPr fontId="2"/>
  </si>
  <si>
    <t>○都道府県や政令市をまたぐ転入については、医療費の請求事務を都道府県単位で行っている関係上、新規扱いとして認定まである程度時間がかかるのは仕方がないとは理解しているものの、前居住の自治体へ診断書の請求をかける作業等は、提案団体同様、認定までかなりの時間を要してしまうため，自治体間の聞き取り等のやりとりで可能な限り事務を簡略化するにも限界がある。
○新規の手続きで必要な書類のうち、課税証明書については、前住所地で取得することとなり、受給者の負担が大きくなっている。また、取得に要する日数もかかることから、制度の適応が遅れることも予想される。
○現在、自立支援受給者が他都道府県からの転入（県内政令市からの転入も同様）した場合、新規発行の手続きを行うため、自立支援医療用診断書（前住所地で提出した診断書等）、健康保険証、課税証明書などの多くの書類を提出する必要があり、転入者（受給者）の負担となっている。
　また、この場合、新規発行の手続には前住所地の都道府県等とのやり取り等も含めて３～４週間程度の時間を要し、転入者が希望する時期に受給者証を発行できず、当該制度の利用をせず通院したり、通院を当分の間取りやめるなどしていることが考えられる。
○県内政令市や都道府県を跨ぐ転居の場合、自立支援医療受給者証の新規発行の手続きを行う必要があり、医師診断書又は意見書、支給認定申請書、健康保険証・課税情報及び世帯情報の閲覧同意書などの多くの書類を提出する必要があり、受給者の負担となっている。また、事務担当者においても事務の煩雑さに悩まされている。
○他都道府県からの転入の場合、診断書の取り寄せ等で受給者証交付まで１か月以上要している。住所、保険者、指定医療機関、薬局の変更のみでよければ、申請から交付までの期間が短縮されるので賛同である。</t>
    <phoneticPr fontId="2"/>
  </si>
  <si>
    <t>自立支援医療（精神通院医療）の受給者が都道府県を跨ぐ転居を行い、引き続き自立支援医療（精神通院医療）費を受給するためには、新たに制度実施主体となる転居先の都道府県が、改めて診断書等により自立支援医療（精神通院医療）を受ける必要性を判断する必要があることから、障害者総合支援法第52条に基づき転居先の都道府県に対して再度支給申請を行うことを求めているところである。都道府県を跨ぐ転居を行う場合であっても再度の申請を不要として、住所変更手続のみで引き続き自立支援医療（精神通院医療）費を受給できることとすることは、制度実施主体であ、費用の２分の１を負担する都道府県が、何ら関わることなく支給が行われることとなり、適切ではないと考える。
なお、都道府県を跨ぐ転居を行う場合においては、申請者の利便性を考慮し、「自立支援医療における支給認定有効期間内に居住地を移転した場合の取扱いについて（H18.7.14事務連絡）」により、申請窓口である転居先の市町村が転居元の市町村から転居者の支給認定に係る意見書・診断書を取り寄せること等できることとしている。また、当該事務連絡において、通院医療の受診に支障が生じることがないよう、支給認定の有効期間の始期については、転居先の市町村において申請書を受理した日とするよう示しており、このような取扱いになることについて広報等により周知いただくことや、申請書を受理した際に申請者にお伝えいただくことによって、受給者証が発行できないことにより通院することができないような支障事例は回避できるものと考えている。</t>
    <phoneticPr fontId="2"/>
  </si>
  <si>
    <t>当該事務連絡の取扱いについては、追加共同提案団体の数からも分かるとおり、地方公共団体に浸透していないと考えられるため、再度、十分な周知をしていただきたい。
また、周知するに当たっては、受給者証の提示を受ける医療機関等での理解（受給者証の手続き中であること）も必要であることから、医療機関に対しても周知をしていただきたい。
なお、№76の＜追加共同提案団体及び当該団体等から示された支障事例（主なもの）＞に記載されているように、「医療機関等によっては、新受給者証の提示がない場合は、制度の不適用等の対応をするところもあり、受給者の医療費負担等が発生している」との事例があることから、このようなことがないよう、国からの周知が重要だと考える。</t>
    <phoneticPr fontId="1"/>
  </si>
  <si>
    <t>－</t>
    <phoneticPr fontId="1"/>
  </si>
  <si>
    <t>○１次回答のとおり、新たに制度実施主体となる転居先の都道府県が、改めて診断書等により自立支援医療（精神通院医療）を受ける必要性を判断する必要があることから、転居先の都道府県に対して再度申請を行うことを求めているところである。
平成18年７月14日付け事務連絡（自立支援医療における支給認定有効期間内に居住地を移転した場合の取扱いについて）が浸透していないと考えられるとの指摘については、改めて都道府県に対して周知を行う。</t>
    <phoneticPr fontId="1"/>
  </si>
  <si>
    <t>平成28年度中</t>
    <rPh sb="0" eb="2">
      <t>ヘイセイ</t>
    </rPh>
    <rPh sb="4" eb="6">
      <t>ネンド</t>
    </rPh>
    <rPh sb="6" eb="7">
      <t>チュウ</t>
    </rPh>
    <phoneticPr fontId="1"/>
  </si>
  <si>
    <t>前期高齢者のうち高齢者受給者証の適用を受ける70歳から74歳の国民健康保険被保険者の高額療養費支給申請手続きの簡素化</t>
    <phoneticPr fontId="2"/>
  </si>
  <si>
    <t>70歳から74歳の方が高額療養費の支給を受けようとするときは、被保険者の属する世帯の世帯主又は組合員が、国民健康保険法施行規則第27条の17で示された事項を記載した高額療養費支給申請書を提出しなければならないとされている。 
一方、後期高齢者医療制度の被保険者は高額療養費の支給申請に際し、申請書を広域連合に提出するものとされている（高齢者の医療の確保に関する法律施行規則第70条）が、その内容は簡易なものであり、更に一度申請を行えば次回以降は申請がなくても高額療養費が支給されるという運用になっていることから、70歳から74歳の方の高額療養費支給申請手続きについても簡素化することを求める。</t>
    <phoneticPr fontId="2"/>
  </si>
  <si>
    <t>国民健康保険高額療養費の支給を受けようとするときは、発生の都度、該当者は高額療養費支給申請書を提出することとされている。本市においては、国民健康保険の高額療養費制度の対象となった方に、行政サービスとして毎月申請案内を送付しており、その件数は平成28年4月の実績で1,913件、5月で2,053件となっている。また、そのうち毎月6割程度が前期高齢者のうち70歳から74歳の方となっており過半数を占めている。
高額療養費制度は、70歳から74歳の方と後期高齢者の間で自己負担限度額について差を設けていない。また、本市の平成26年度の実績で1人当たりの受診件数を算出したところ、70歳未満は1年間で13.5回であるのに対し、70歳から74歳の方で26.3回、後期高齢者で29.9回となっており、70歳から74歳の方と後期高齢者の間での差はわずかなものとなっている。これらのことから、70歳から74歳の方と後期高齢者の間で高額療養費制度の手続きに差を設ける必要がないと考えられるが、現状では、高額療養費の支給を受けようとする70歳から74歳の方は、申請する月ごとに領収書をまとめ、市に提出するという煩雑な手続きが必要となっており、後期高齢者と比較して被保険者にとって大きな負担となっている。</t>
    <phoneticPr fontId="2"/>
  </si>
  <si>
    <t>70歳から74歳の方に対し、本市が行政サービスとして送付している高額療養費の申請案内の件数は平成28年4月の実績で1,161件、5月の実績で1,289件となっている。申請に際しては、申請書に領収書を添えて市に提出することとなっており、該当者にとっては、申請する月ごとに領収書をまとめ、市に提出するという煩雑な手続きが必要である。後期高齢者と同様に初回のみ申請するという形になれば、該当者にとって大幅に利便性が向上する。
また、行政の側からは、高額療養費申請案内の送付及びその受付という事務のうち過半数を占める70歳から74歳の方の分として毎月約1,200件削減することができ、大幅な事務量の削減及び効率化を図ることができる。</t>
    <phoneticPr fontId="2"/>
  </si>
  <si>
    <t>国民健康保険法、国民健康保険法施行令、国民健康保険法施行規則</t>
    <phoneticPr fontId="2"/>
  </si>
  <si>
    <t>旭川市、湯沢市、いわき市、春日部市、東金市、市原市、神奈川県、横浜市、茅ヶ崎市、三浦市、厚木市、新潟県、新潟市、浜松市、名古屋市、京都府、城陽市、伊丹市、宇部市、西条市、北九州市、久留米市</t>
    <phoneticPr fontId="2"/>
  </si>
  <si>
    <t>○本市においても国民健康保険の高額療養費については、対象者から対象月につき１枚ずつ申請書を提出してもらうことで申請を受け付けている。そのため、対象月が多数にわたる対象者の場合、記入する申請書も多数となり手続きが煩雑になり、その受付によって窓口が長時間使用不能になることも発生している。　　　　　　　　　　　　　　　　　　　　　後期高齢者医療制度においては初回の申請のみでその後の申請は不要となっている。国民健康保険と後期高齢者医療制度で申請手続きには大きな差があるものの、国保の70～74歳については後期高齢者と自己負担限度額が同じであり、支給額算定の際の計算対象となる診療も同じである。よって後期高齢者医療と差を設ける必要はないと考えられるため、国民健康保険の70～74歳の方については初回以外申請不要とすることで申請や事務の削減をすることができると思われる。
○高額療養費支給申請にあたり、該当世帯に対しては申請案内を送付している。直近の発送数は平成28年4月は309件（内、70歳から74歳世帯　207件）、平成28年5月は310件（内70歳から74歳世帯　209件）、平成28年6月は341件（内70歳から74歳世帯　232件）と70歳から74歳世帯の占める割合が約3分の2となっている。70歳から74歳世帯の高額療養費申請を後期高齢者医療保険と同様の扱いとして、初回のみの申請という形にすることにより、次の効果が期待できる。
①該当者にとっては、その都度申請することが省けるため、大幅に利便性が向上する。
②行政側にとっても、申請書の受付事務や申請書類の送付事務の事務を削減することが期待できる。
○国民健康保険の高額療養費支給対象者に対し、毎月申請案内を郵送している。その件数は平成28年4月及び5月の2月分実績で1,201件であるが、そのうち70歳から74歳の被保険者のみの世帯に対する案内が910件となっている。
70歳から74歳までの被保険者の高額療養費支給申請を後期高齢者と同様の初回のみの申請という形にすれば、当該被保険者の利便性が向上するのみならず、市区町村の事務負担が軽減されるものと考えている。
○本市においても、該当者には領収書を添付して申請書を窓口へ提出してもらっており、高齢者にとっては大きな負担となっている。平成28年3月の高額療養費償還払い支給件数全285件のうち、70歳から74歳分が206件であり、全体の約7割を占めている。支給手続きが簡素化されれば、大幅な事務量の削減及び効率化を図ることができる。
○提案市同様に、70歳以上75歳未満の高額療養費の支給申請手続が煩雑なものとなっているとともに、申請勧奨通知の発送などの事務量が増加している。
高額療養費の支給の基礎となる一部負担金の額は、レセプト単位による額を合算した額であり、その合算の対象となるものは、70歳未満の被保険者については、一部負担金の額が21,000円以上のレセプトである一方で、70歳以上75歳未満の被保険者についてはすべてのレセプトが対象とされている。そのため、70歳以上の被保険者の方が、高額療養費の支給対象となることが多く、いわゆる団塊の世代が70歳に達することに伴い、対象件数は今後ますます増加することが想定される。
○国民健康保険高額療養費の支給を受けようとするときは、発生の都度、該当者は高額療養費支給申請書を提出することとされている。本市においては、国民健康保険の高額療養費制度の対象となった方に、行政サービスとして毎月、申請勧奨通知を送付しており、対象者に占める申請件数は非常に高いものになっている。その件数は平成28年4月の実績で207件あるが、このうち159件が70歳以上の申請となっており、3/4を占めている。　
現状では、高額療養費の支給を受けようとする70歳以上の被保険者は、申請する月ごとに領収書をまとめ、市に提出するという煩雑な手続きが必要となっており、被保険者に負担が生じている。市の窓口においても、受診機会の多い70歳以上の被保険者の領収書を点検・複写する作業には多くの時間を要し、待ち時間が長すぎるといった苦情を受けたり、窓口が混雑したりといった弊害が生じており、被保険者、保険者双方にとって大きな負担となっている。
この状況は、平成26年4月以降、段階的に自己負担割合が1割から2割に引き上げられた一方で、高額療養費の自己負担限度額は据え置きとなったことが大きな要因であり、高額療養費の支給対象件数は、2割負担の対象者の増加と比例して、年々増加し、今後も更なる増加が予想されるところである。
○70歳から74歳の前期高齢者の方にとって、毎月の申請は負担になっていると考えられる。さらに、申請者の中には、遠方から来られる方も多数いるため、より大きな負担増になっていると考えられる。後期高齢者の被保険者の申請と同様に申請事務を簡素化すれば、前期高齢者の方にとって大きな負担減になり、また、行政側の事務量も大幅に削減することができる。
○【現状・課題】
本市では、国民健康保険の高額療養費制度の対象となった該当者に、毎月、１０００件を超える申請書を送付している。該当者は申請する月ごとに領収書等をまとめ、原則、市の窓口へ提出することになるが、該当者の７割以上は70歳から74歳の方であり、事務量の大半を占めている。
【制度改正の必要性】
国民健康保険の70歳～74歳における高額療養費の申請にかかる手続きが、後期高齢者と同様に初回申請のみと簡素化されれば、該当者にとって大幅な負担の軽減につながるだけでなく、行政にとっても大幅な事務量の削減及び効率化が見込まれる。
○当町が、行政サービスとして送付している高額療養費の申請案内の件数は平成28年4月の実績で169件、5月の実績で139件となっている。その内、70歳から74歳未満の該当者数は、4月分113件（対総数66.9%）、5月分91件（同65.5%）となっている。　後期高齢者医療制度と同様の申請手続きが可能になれば、現状の高額療養費申請案内の送付及びその受付という事務のうち過半数を超える70歳から74歳の方の分として年間約1,000件削減することができ、大幅な事務量の削減及び効率化を図ることができる。
○当市においても、国民健康保険の高額療養費制度の対象となった方に、行政サービスとして毎月申請案内を送付している。その件数は平成28年4月の実績で1,393件、5月で1,458件となっています。70歳から74歳の方が過半数を占めているため、後期高齢者と同様の手続方法となれば、被保険者、被保険者双方の負担も軽減されると思われる。
○高額療養費の支給対象について、昭和１９年４月２日以降生まれの２割負担の前期高齢者（70歳から74歳）が増えたことにより、高額療養費の申請件数が増加している。高額療養費の申請については領収書の提示を求めているが、紛失している場合があることから、前期高齢者については後期高齢者医療のような支給システムでなくとも、領収書の提示を無くすことにより前期高齢者の負担軽減が図られる。
また、行政の側としても領収書の確認作業がなくなることで、事務の効率化を図ることができ、窓口の混雑も緩和される。
○国民健康保険法施行規則において、高額療養費の支給を受けようとする者は、保険者に対して高額療養費支給申請書を提出しなければならないことと定められており、高額療養費が発生した月毎に領収書を添えて申請する必要がある。申請者である重い疾病や傷病を抱えた被保険者は申請手続きのため窓口へ出向く負担がかかること、また保険者としては高額療養費の申請案内の送付事務及び窓口での申請受付事務などに稼動を要することから、双方、毎月の支給手続きに多大な負担を強いられている。
被保険者等の肉体的、精神的負担の軽減、保険者における支給事務の効率化及び各種保険者間における事務取扱い格差の解消のため、国民健康保険における高額療養費の自動払いを実施すべく国民健康保険施行規則を改正することを強く要望する。
○70歳から74歳の被保険者の多くは、自己負担限度額が低いため、定期受診・調剤等により高額療養費申請対象に該当することが多い。申請にあたっては、診療月ごとに領収書を整理抽出して市の窓口へ持参しなければならず、申請者は領収書の紛失や申請の失念といった雑事に気を配らなければならない。そもそも申請来庁のために往復のタクシー代を支出したり、医療機関から自己負担額支払済証明書を得るために発行手数料を支出したりすることになる方も少なくない世代であり、また、不備から一件の申請について一度の来庁で手続きを達せられない方もあったりで、心情的な負担も看過すべきでない。後期高齢者と同様に初回のみの申請で済むようになれば、該当者にとっての利便は大幅に向上することになる。
保険者にとっても高額療養費申請勧奨状の送付数削減や、窓口での対面受付処理が大幅に減ることによる事務負担の削減、それに伴う事務効率向上に資する効果は非常に大きいと考えられる。
○高額療養費の支給申請にかかる手続きの簡素化については，市民からの要望が多く，当市では，70歳から74歳までの方で外来のみの受診の場合は，郵送による申請も可能としているが，2回目以降の申請省略については，法に規定があるため，要望に応えられていない。
70歳から74歳の方の負担を軽減し，さらに利便性を高めるため，後期高齢者と同様に，一度申請を行えば次回以降は申請をしなくても高額療養費が支給されるよう手続きが簡素化されることを要望する。
○本市では平成27年度に約18,700件の申請書を送付しており、そのうち約５５％の10,000件程度が70歳から74歳までの被保険者であると考えられる。 高額療養費制度は、70歳から74歳の方と後期高齢者の間で自己負担限度額について差を設けていないが、それぞれの制度で手続きに差があり、現状では、高額療養費の支給を受けようとする70歳から74歳の方は、申請する月ごとに領収書をまとめ、市に提出するという煩雑な手続きが必要となっており、後期高齢者と比較して被保険者にとって大きな負担となっている。また、保険者にとっても、手続きの簡素化により、申請書の送付に関する事務及び費用の負担を軽減することが可能である。
○本県でも高額療養費の支給申請の６割以上を前期高齢者が占めており、中でも70歳から74歳の割合が高い市町村が多い。（市部においても１１市中、１０市で前期高齢者からの申請が多い状況。）被保険者は月ごとに領収書をまとめて申請手続きを行う必要があり、被保険者にとっても、交付手続きを行う市町村にとっても負担が生じている。
　H26年度：高額療養費115,742件
　　　　　うち前期高齢者76,613件（約66%）</t>
    <phoneticPr fontId="2"/>
  </si>
  <si>
    <t>○後期高齢者医療の高額療養費の支給に係る申請の負担軽減等については、対象者が高齢者であること、医療保険者間の異動が少ないこと及び個人単位で高額療養費を支給していることから、特例的な対応を行っているものである。
○高額療養費の支給申請における被保険者の負担の軽減という意味では、国民健康保険においても、
　・同一医療機関で自己負担の上限額を超える場合には、保険医療機関等の窓口において上限額を超えた支払いを不要にできる仕組みの構築や
　・国から保険者に対して、被保険者の利便性の向上のための取組が積極的に実施されるよう依頼しており、一部の保険者では、高額療養費の支給予定額があらかじめ印字された高額療養費支給申請書を対象となる被保険者に送付し、世帯主が、世帯主の氏名、申請年月日、口座番号などを記入して返送すれば手続きが完了する、被保険者にとって簡便な手法がとられているところである。
○ご提案いただいた方法により運用を行うことについては、
　・国民健康保険においては、医療保険者間の異動による資格得喪が多く、毎回の申請が不要な方法での高額療養費の支給（振込）を行った場合には過誤給付が多く発生することが考えられ、その場合、保険者は過誤給付分の返還請求等の事務が必要になること
　・さらに、世帯単位で自己負担額を合算して世帯主が申請を行うことになっており、同一世帯に70歳以上の被保険者と70歳未満の被保険者がいる世帯に係る事務手続等を整理する必要があること
といった課題も踏まえつつ、どのような方法が可能か検討していきたい。
○なお、一般的に、領収書により一部負担金の支払いを確認することは保険医療機関等の未収金を防ぐ点で有効であるが、高額療養費の支給申請の際は、原則として、支払った額に関する証拠書類の添付は必ずしも必要ではなく、保険者判断により、領収書の添付を省略して良いこととしている。</t>
    <phoneticPr fontId="2"/>
  </si>
  <si>
    <t>○医療保険者間の異動に伴う過誤給付の発生について
医療保険者間の異動に伴う過誤給付が多く発生するのではないかとの懸念については、本市における平成28年4月・5月の70歳から74歳の被保険者の異動状況を調査したところ、同年齢階層の全ての被保険者数に対する異動者数の割合は、平均で0.14％とごく僅かなものとなっており、全体として大きな影響とはならないものと考える。
また、過誤給付が発生した場合においても、一定の条件付きで、「保険者間調整」による対応が可能となる事案もあり、対応策の一つとして検討できるものと考えている。
○70歳以上と70歳未満の被保険者が混在する世帯の取扱いについて
「事務手続き等を整理する」に当たっては、被保険者の利便性向上を図るため、最大限、被保険者の負担を軽減できるよう検討していただきたい。
なお、将来的には、全年齢層の被保険者に対して負担軽減となるよう、70歳未満の被保険者に対する支給手続きの簡素化についても、御検討いただきたいと考える。
○領収書添付の省略について
「保険者の判断により領収書の添付を省略してよい」と理解していない地方公共団体も多いと考えられることから、その旨を地方公共団体に対して再周知をしていただきたい。</t>
    <phoneticPr fontId="1"/>
  </si>
  <si>
    <t>－</t>
    <phoneticPr fontId="1"/>
  </si>
  <si>
    <t>○本提案については、どのような方法が可能か検討していきたいとのことであるが、75歳以上の後期高齢者と70歳から74歳までの前期高齢者とでは医療機関の受診状況にそれほどの相違はなく、70歳から74歳までの前期高齢者にとって高額療養費を毎月申請することは大きな負担となっていることから、その負担を軽減するため、高額療養費の自動支給が可能となる方向で、地方公共団体と早急に協議を進め、平成28年の閣議決定に間に合うよう、結論を出していただきたい。また、結論に向けた検討スケジュールを示していただきたい。
○「保険者判断により、領収書の添付を省略して良いこととしている」とのことであるが、そのように理解していない医療保険者（地方公共団体等）も存在することから、その旨を平成28年中に医療保険者（地方公共団体等）に対して通知していただきたい。</t>
    <phoneticPr fontId="1"/>
  </si>
  <si>
    <t>○現在、市町村国保の都道府県化に向けて、自治体と緊密に協議しており、高額療養費の支給申請手続の簡素化についてもその俎上にのせて、協議していきたい。また、その結果等を踏まえ、平成28年中に見直しの方向性をお示ししたい。
○領収書の取扱いについては、見直しの方向性と併せ、一部負担金の支払い状況の確認等といった保険給付の適正な執行を担保するために必要な事務とともに、平成28年中に医療保険者に対して通知等を行いたいと考えている。</t>
    <phoneticPr fontId="1"/>
  </si>
  <si>
    <t xml:space="preserve">①【高額療養費の支給申請手続きの簡素化】
→省令改正等
②【領収書の取扱い】
→通知
</t>
    <rPh sb="26" eb="27">
      <t>トウ</t>
    </rPh>
    <rPh sb="42" eb="44">
      <t>ツウチ</t>
    </rPh>
    <phoneticPr fontId="1"/>
  </si>
  <si>
    <t>国民健康保険の高額療養費の請求に際しての手続きの簡素化</t>
    <phoneticPr fontId="2"/>
  </si>
  <si>
    <t>【現状】
国民健康保険の高額療養費の支給を受けようとする者は、国民健康保険法施行規則第27条の17において、保険者に対して高額療養費支給申請書を提出しなければならないことと定められており、高額療養費が発生した月毎に申請する必要がある。
一方、同様の高額医療費の償還制度を持つ後期高齢者医療保険における高額療養費の制度では、「後期高齢者医療の高額療養費の支給、食事療養費標準負担額及び生活療養標準負担額の減額の取扱いについて」（厚生労働省保険局高齢者医療課長H21.5.11）により、初回のみ高額療養費の申請を行い、その後は申請がなくても高額療養費の払い戻しが行われている。
【支障事例】
同様の償還制度を持ちながら、国民健康保険と後期高齢者医療保険とで取り扱いが異なっており、後期高齢者と比較して、70歳から74歳の前期高齢者は、申請する月毎に領収書をまとめ、市に提出しなければならず煩雑な手続きが必要となっているため、大きな負担となっている。
しかし、①前期高齢者のうち、70歳から74歳までの者と後期高齢者との間には自己負担限度額に差が設けられていないこと、②本県のある市では１年間における病院の受診回数は、70歳から74歳の前期高齢者が18.0回、後期高齢者が20.1回と両者の間に差がないことを踏まえると、70歳から74歳の前期高齢者と後期高齢者との間で高額療養費制度の手続きに差を設ける必要がない。</t>
    <phoneticPr fontId="13"/>
  </si>
  <si>
    <t>国民健康保険法　第57条の２
国民健康保険法施行令　第29条の２、第29条の３、第29条の４
国民健康保険法施行規則　第27条の17
高齢者の医療の確保に関する法律施行規則第70条
「後期高齢者医療の高額療養費の支給、食事療養費標準負担額及び生活療養標準負担額の減額の取扱いについて」（厚生労働省保険局高齢者医療課長H21.5.11）</t>
    <phoneticPr fontId="2"/>
  </si>
  <si>
    <t>旭川市、中標津町、湯沢市、いわき市、春日部市、東金市、市原市、小平市、神奈川県、横浜市、茅ヶ崎市、厚木市、新潟県、新潟市、三条市、浜松市、名古屋市、京都府、城陽市、伊丹市、三田市、宇部市、西条市、北九州市、久留米市</t>
    <phoneticPr fontId="2"/>
  </si>
  <si>
    <t>○本市においても国民健康保険の高額療養費については、対象者から対象月につき１枚ずつ申請書を提出してもらうことで申請を受け付けている。そのため、対象月が多数にわたる対象者の場合、記入する申請書も多数となり手続きが煩雑になり、その受付によって窓口が長時間使用不能になることも発生している。　　　　　　　　　　　　　　　　　　　　　後期高齢者医療制度においては初回の申請のみでその後の申請は不要となっている。国民健康保険と後期高齢者医療制度で申請手続きには大きな差があるものの、国保の70～74歳については後期高齢者と自己負担限度額が同じであり、支給額算定の際の計算対象となる診療も同じである。よって後期高齢者医療と差を設ける必要はないと考えられるため、国民健康保険の70～74歳の方については初回以外申請不要とすることで申請や事務の削減をすることができると思われる。
○高額療養費支給申請にあたり、該当世帯に対しては申請案内を送付している。直近の発送数は平成28年4月は309件（内、70歳から74歳世帯　207件）、平成28年5月は310件（内70歳から74歳世帯　209件）、平成28年6月は341件（内70歳から74歳世帯　232件）と70歳から74歳世帯の占める割合が約3分の2となっている。70歳から74歳世帯の高額療養費申請を後期高齢者医療保険と同様の扱いとして、初回のみの申請という形にすることにより、次の効果が期待できる。
①該当者にとっては、その都度申請することが省けるため、大幅に利便性が向上する。
②行政側にとっても、申請書の受付事務や申請書類の送付事務の事務を削減することが期待できる。
○国民健康保険の高額療養費支給対象者に対し、毎月申請案内を郵送している。その件数は平成28年4月及び5月の2月分実績で1,201件であるが、そのうち70歳から74歳の被保険者のみの世帯に対する案内が910件となっている。
70歳から74歳までの被保険者の高額療養費支給申請を後期高齢者と同様の初回のみの申請という形にすれば、当該被保険者の利便性が向上するのみならず、市区町村の事務負担が軽減されるものと考えている。
○提案市同様に、70歳以上75歳未満の高額療養費の支給申請手続が煩雑なものとなっているとともに、申請勧奨通知の発送などの事務量が増加している。
高額療養費の支給の基礎となる一部負担金の額は、レセプト単位による額を合算した額であり、その合算の対象となるものは、70歳未満の被保険者については、一部負担金の額が21,000円以上のレセプトである一方で、70歳以上75歳未満の被保険者についてはすべてのレセプトが対象とされている。そのため、70歳以上の被保険者の方が、高額療養費の支給対象となることが多く、いわゆる団塊の世代が70歳に達することに伴い、対象件数は今後ますます増加することが想定される。
○国民健康保険と後期高齢者医療保険では高額療養費支給申請の取り扱いが異なっており、後期高齢者は一度申請すれば、領収書等の提出をすることなく高額療養費が支給されるが、国民健康保険の70歳から74歳の被保険者は、申請する月毎にすべての領収書を市に提出しなければならず大きな負担となっている。
当市においては高額療養費申請勧奨通知の70％以上が70歳以上の被保険者に係る分であり、後期高齢者と同じ扱いにすることにより、被保険者の負担軽減並びに事務の軽減が図られる。
○国民健康保険高額療養費の支給を受けようとするときは、発生の都度、該当者は高額療養費支給申請書を提出することとされている。本市においては、国民健康保険の高額療養費制度の対象となった方に、行政サービスとして毎月、申請勧奨通知を送付しており、対象者に占める申請件数は非常に高いものになっている。その件数は平成28年4月の実績で207件あるが、このうち１５９件が70歳以上の申請となっており、3/4を占めている。　
現状では、高額療養費の支給を受けようとする70歳以上の被保険者は、申請する月ごとに領収書をまとめ、市に提出するという煩雑な手続きが必要となっており、被保険者に負担が生じている。市の窓口においても、受診機会の多い70歳以上の被保険者の領収書を点検・複写する作業には多くの時間を要し、待ち時間が長すぎるといった苦情を受けたり、窓口が混雑したりといった弊害が生じており、被保険者、保険者双方にとって大きな負担となっている。
この状況は、平成26年4月以降、段階的に自己負担割合が1割から2割に引き上げられた一方で、高額療養費の自己負担限度額は据え置きとなったことが大きな要因であり、高額療養費の支給対象件数は、2割負担の対象者の増加と比例して、年々増加し、今後も更なる増加が予想されるところである。
○70歳から74歳の前期高齢者の方にとって、毎月の申請は負担になっていると考えられる。さらに、申請者の中には、遠方から来られる方も多数いるため、より大きな負担増になっていると考えられる。後期高齢者の被保険者の申請と同様に申請事務を簡素化すれば、前期高齢者の方にとって大きな負担減になり、また、行政側の事務量も大幅に削減することができる。
○【現状・課題】
本市では、国民健康保険の高額療養費制度の対象となった該当者に、毎月、１０００件を超える申請書を送付している。該当者は申請する月ごとに領収書等をまとめ、原則、市の窓口へ提出することになるが、該当者の７割以上は７０歳から７４歳の方であり、事務量の大半を占めている。
【制度改正の必要性】
国民健康保険の７０歳～７４歳における高額療養費の申請にかかる手続きが、後期高齢者と同様に初回申請のみと簡素化されれば、該当者にとって大幅な負担の軽減につながるだけでなく、行政にとっても大幅な事務量の削減及び効率化が見込まれる。
○当町が、行政サービスとして送付している高額療養費の申請案内の件数は平成28年4月の実績で169件、5月の実績で139件となっている。その内、70歳から74歳未満の該当者数は、4月分113件（対総数66.9%）、5月分91件（同65.5%）となっている。　後期高齢者医療制度と同様の申請手続きが可能になれば、現状の高額療養費申請案内の送付及びその受付という事務のうち過半数を超える70歳から74歳の方の分として年間約1,000件削減することができ、大幅な事務量の削減及び効率化を図ることができる。
○高額療養費の支給対象について、昭和１９年４月２日以降生まれの２割負担の前期高齢者（７０歳から７４歳）が増えたことにより、高額療養費の申請件数が増加している。高額療養費の申請については領収書の提示を求めているが、紛失している場合があることから、前期高齢者については後期高齢者医療のような支給システムでなくとも、領収書の提示を無くすことにより前期高齢者の負担軽減が図られる。
また、行政の側としても領収書の確認作業がなくなることで、事務の効率化を図ることができ、窓口の混雑も緩和される。
○国民健康保険の高額療養費制度の対象となった方に、行政サービスとして毎月申請案内を送付しており、その件数は平成28年5月の実績で95件、6月で109件となっている。また、そのうち毎月8割程度が70歳から74歳の方となっており、大きな割合を占めている。
高額療養費制度は、70歳から74歳の方と後期高齢者の間で自己負担限度額について差はなく、すべての受診分が高額療養費の合算対象となる。
これらのことから、70歳から74歳の方と後期高齢者の間で高額療養費制度の手続きに差を設ける必要がないと考えられるが、現状では、高額療養費の支給を受けようとする70歳から74歳の方は、申請する月ごとにすべての受診分の領収書をまとめ、町に提出するという煩雑な手続きが必要となっており、後期高齢者と比較して被保険者にとって大きな負担となっている。
また、申請時に「手続きが煩雑なので、なんとか簡素化してほしい」と要望する声も多い。
７０歳未満との世帯合算の場合を除いて、７０歳から７４歳の方が高額療養費に該当となった場合、初回の申請以降は、申請手続きがなくても払い戻しができるよう求める。
○国民健康保険法施行規則において、高額療養費の支給を受けようとする者は、保険者に対して高額療養費支給申請書を提出しなければならないことと定められており、高額療養費が発生した月毎に領収書を添えて申請する必要がある。申請者である重い疾病や傷病を抱えた被保険者は申請手続きのため窓口へ出向く負担がかかること、また保険者としては高額療養費の申請案内の送付事務及び窓口での申請受付事務などに稼動を要することから、双方、毎月の支給手続きに多大な負担を強いられている。
被保険者等の肉体的、精神的負担の軽減、保険者における支給事務の効率化及び各種保険者間における事務取扱い格差の解消のため、国民健康保険における高額療養費の自動払いを実施すべく国民健康保険施行規則を改正することを強く要望する。
○70歳から74歳の被保険者の多くは、自己負担限度額が低いため、定期受診・調剤等により高額療養費申請対象に該当することが多い。申請にあたっては、診療月ごとに領収書を整理抽出して市の窓口へ持参しなければならず、申請者は領収書の紛失や申請の失念といった雑事に気を配らなければならない。そもそも申請来庁のために往復のタクシー代を支出したり、医療機関から自己負担額支払済証明書を得るために発行手数料を支出したりすることになる方も少なくない世代であり、また、不備から一件の申請について一度の来庁で手続きを達せられない方もあったりで、心情的な負担も看過すべきでない。後期高齢者と同様に初回のみの申請で済むようになれば、該当者にとっての利便は大幅に向上することになる。
保険者にとっても高額療養費申請勧奨状の送付数削減や、窓口での対面受付処理が大幅に減ることによる事務負担の削減、それに伴う事務効率向上に資する効果は非常に大きいと考えられる。
○高額療養費の支給申請にかかる手続きの簡素化については，市民からの要望が多く，当市では，70歳から74歳までの方で外来のみの受診の場合は，郵送による申請も可能としているが，2回目以降の申請省略については，法に規定があるため，要望に応えられていない。
70歳から74歳の方の負担を軽減し，さらに利便性を高めるため，後期高齢者と同様に，一度申請を行えば次回以降は申請をしなくても高額療養費が支給されるよう手続きが簡素化されることを要望する。
○本市での、70～74歳の方に対する申請案内の件数は、平成28年４月で212件、5月で236件となっている。提案が認められ手続の簡素化が図られる場合には、この方々の申請の手間が省かれ、市窓口での事務改善にもつながるため、改正による効果は大きいと考えられる。
○本市においても、高額療養費支給対象者には申請案内毎月600件程度送付している。申請に際して申請書に領収を添えて提出することとなっており、初回のみ申請ということであれば対象者にとっても利便性が向上し、行政としても事務量の削減が見込める。
○本市では平成27年度に約18,700件の申請書を送付しており、そのうち約５５％の10,000件程度が70歳から74歳までの被保険者であると考えられる。 高額療養費制度は、70歳から74歳の方と後期高齢者の間で自己負担限度額について差を設けていないが、それぞれの制度で手続きに差があり、現状では、高額療養費の支給を受けようとする70歳から74歳の方は、申請する月ごとに領収書をまとめ、市に提出するという煩雑な手続きが必要となっており、後期高齢者と比較して被保険者にとって大きな負担となっている。また、保険者にとっても、手続きの簡素化により、申請書の送付に関する事務及び費用の負担を軽減することが可能である。
○本県でも高額療養費の支給申請の６割以上を前期高齢者が占めており、中でも70歳から74歳の割合が高い市町村が多い。（市部においても１１市中、１０市で前期高齢者からの申請が多い状況。）被保険者は月ごとに領収書をまとめて申請手続きを行う必要があり、被保険者にとっても、交付手続きを行う市町村にとっても負担が生じている。
　H26年度：高額療養費115,742件
　　　　　うち前期高齢者76,613件（約66%）</t>
    <phoneticPr fontId="2"/>
  </si>
  <si>
    <t>○後期高齢者医療の高額療養費の支給に係る申請の負担軽減等については、対象者が高齢者であること、医療保険者間の異動が少ないこと及び個人単位で高額療養費を支給していることから、特例的な対応を行っているものである。
○高額療養費の支給申請における被保険者の負担の軽減という意味では、国民健康保険においても、
　・同一医療機関で自己負担の上限額を超える場合には、保険医療機関等の窓口において上限額を超えた支払いを不要にできる仕組みの構築や
　・国から保険者に対して、被保険者の利便性の向上のための取組が積極的に実施されるよう依頼しており、一部の保険者では、高額療養費の支給予定額があらかじめ印字された高額療養費支給申請書を対象となる被保険者に送付し、世帯主が、世帯主の氏名、申請年月日、口座番号などを記入して返送すれば手続きが完了する、被保険者にとって簡便な手法がとられているところである。
○ご提案いただいた方法により運用を行うことについては、
　・国民健康保険においては、医療保険者間の異動による資格得喪が多く、毎回の申請が不要な方法での高額療養費の支給（振込）を行った場合には過誤給付が多く発生することが考えられ、その場合、保険者は過誤給付分の返還請求等の事務が必要になること
　・さらに、世帯単位で自己負担額を合算して世帯主が申請を行うことになっており、同一世帯に70歳以上の被保険者と70歳未満の被保険者がいる世帯に係る事務手続等を整理する必要があること
といった課題も踏まえつつ、どのような方法が可能か検討していきたい。
○なお、一般的に、領収書により一部負担金の支払いを確認することは保険医療機関等の未収金を防ぐ点で有効であるが、高額療養費の支給申請の際は、原則として、支払った額に関する証拠書類の添付は必ずしも必要ではなく、保険者判断により、領収書の添付を省略して良いこととしている。</t>
    <phoneticPr fontId="2"/>
  </si>
  <si>
    <t>○本県提案に対する１つ目の意見「保険者は過誤給付分の返還請求等の事務が必要になること」については、70歳以上の被保険者は医療保険者間の異動は少ないこと、高額療養費の償還払いは早くても診療月の３か月後に行うため、その間資格得喪を確認できることから、過誤給付が発生することは少ないと考えられる。そのため、提案の実現に向けた検討をお願いする。
○同２つ目の意見「同一世帯に70歳以上の被保険者と70歳未満の被保険者がいる世帯に係る事務手続等の整理」については、現状では、同一世帯に70歳以上の被保険者と70歳未満の被保険者がいる場合は、その都度申請することはやむを得ないと考えている。
○なお、領収書等の添付の必要性については、保険医療機関等における未収金の実情把握等を行った上で、改めて地方自治体に通知していただきたい。</t>
    <phoneticPr fontId="1"/>
  </si>
  <si>
    <t>－</t>
    <phoneticPr fontId="1"/>
  </si>
  <si>
    <t>○本提案については、どのような方法が可能か検討していきたいとのことであるが、75歳以上の後期高齢者と70歳から74歳までの前期高齢者とでは医療機関の受診状況にそれほどの相違はなく、70歳から74歳までの前期高齢者にとって高額療養費を毎月申請することは大きな負担となっていることから、その負担を軽減するため、高額療養費の自動支給が可能となる方向で、地方公共団体と早急に協議を進め、平成28年の閣議決定に間に合うよう、結論を出していただきたい。また、結論に向けた検討スケジュールを示していただきたい。
○「保険者判断により、領収書の添付を省略して良いこととしている」とのことであるが、そのように理解していない医療保険者（地方公共団体等）も存在することから、その旨を平成28年中に医療保険者（地方公共団体等）に対して通知していただきたい。</t>
    <phoneticPr fontId="1"/>
  </si>
  <si>
    <t>○現在、市町村国保の都道府県化に向けて、自治体と緊密に協議しており、高額療養費の支給申請手続の簡素化についてもその俎上にのせて、協議していきたい。また、その結果等を踏まえ、平成28年中に見直しの方向性をお示ししたい。
○領収書の取扱いについては、見直しの方向性と併せ、一部負担金の支払い状況の確認等といった保険給付の適正な執行を担保するために必要な事務とともに、平成28年中に医療保険者に対して通知等を行いたいと考えている。</t>
    <phoneticPr fontId="1"/>
  </si>
  <si>
    <t>６【厚生労働省】
（12）国民健康保険法（昭33法192）
市町村（特別区を含む。以下この事項において同じ。）が行う国民健康保険の70歳から74歳までの被保険者の高額療養費の支給申請については、高齢者の負担を軽減する観点から、市町村の判断により手続を簡素化することを可能とし、平成28年度中に省令改正等の必要な措置を講ずる。
また、高額療養費の支給申請の際、原則として国民健康保険の保険者の判断により、領収書（一部負担金等の支払額の証拠書類）の添付を省略できることについて、改めて国民健康保険の保険者に平成28年中に通知する。</t>
    <phoneticPr fontId="1"/>
  </si>
  <si>
    <t>結核医療費負担申請時に記載する個人番号の削除</t>
    <phoneticPr fontId="2"/>
  </si>
  <si>
    <t>平成２７年１１月２４日厚生労働省健康局長通知（「感染症の予防及び感染症の患者に対する医療に関する法律による医療の公費負担の取扱いについて」）により，入院患者及び結核患者の医療に係る費用負担の申請に記載すべき事項として個人番号を追加する等の規定の整備がなされたが，結核患者の医療に係る費用負担の申請に関し，個人番号を削除すること。</t>
    <phoneticPr fontId="2"/>
  </si>
  <si>
    <t>感染症の予防及び感染症の患者に対する医療に関する法律施行規則第２０条の３</t>
    <phoneticPr fontId="2"/>
  </si>
  <si>
    <t>○法第３７条の２について活用する予定は今後も無いこと、また、管理に係るコスト削減・漏えいリスク回避のため、個人番号の記載は削除すべきと考える。
○通院医療の際は、マイナンバーが不必要にも関わらず、未記載の場合、再度保健所に来所してもらい記載してもらうため、患者の負担となっている。不必要な個人情報を管理しなければならないことから、行政側の管理の手間がかかっている。
○申請手続きに不要な個人番号を申請書に記載させることは、申請者の負担となる。また、情報管理の安全性確保の面からも、不要な個人情報を保有することは望ましくない。
○感染症の予防及び感染症の患者に対する医療に関する法律第37条（入院患者の医療）の結核医療費公費負担については、申請者世帯の所得税額等の調査のため個人番号の利用が想定されるが、同法第37条の2（結核患者の医療）における結核医療公費負担申請については、所得税額の調査は不要であるにも関わらず、個人番号を収集する取扱いとなっている。マイナンバー法による特定個人番号の厳しい取扱いの中で、前述の不必要な収集は管理上好ましくないため、法第37条の2の公費負担申請に係る個人番号は削除が妥当。</t>
    <phoneticPr fontId="2"/>
  </si>
  <si>
    <t>感染症の予防及び感染症の患者に対する医療に関する法律（以下、「感染症法」という。）第37条の２第１項に係る事務については、個人番号を利用して個人情報を効率的に検索し、及び管理することができる。(行政手続における特定の個人を識別するための番号の利用等に関する法律別表第一の主務省令で定める事務を定める命令第52条第３号)また、感染症法第39条第１項の費用の調整に関する事務において、他の法律による医療に関する給付の支給に関する情報を、個人番号を用いて連携することができ、保険の加入状況等を把握することができる。（行政手続における特定の個人を識別するための法律別表第２第97項）
感染症法第37条の２第１項に係る事務については、以上のように、個人番号を用いて保険加入状況等を把握し公費負担額決定を迅速に行う等、事務の効率化を行うために個人番号の記入を求めているものであり、引き続き記入を求めることとしたい。</t>
    <phoneticPr fontId="2"/>
  </si>
  <si>
    <t>　厚生労働省，内閣府，総務省からの一次回答では，特定個人情報の必要性や事務の効率性のうえで，本件については，感染症法第３９条第１項に関する事務において，保険の加入状況等を把握するため必要であるとの回答であった。
　しかし，今回，要望している感染症法３７条の２に基づく公費負担医療申請時の記載事項については，同法施行規則第２０の３に示されているが，その記載事項に保険の加入状況は，明確な記載事項になっておらず，今回指摘のあった法３９条第１項に関する必要な保険加入状況の確認については，申請前に医療機関が保険証の提示を求め確認している事項である。
　従って，法３９条第１項で必要となる保険の加入状況は医療機関で把握することから，申請を受付する保健所では，個人番号を以て保険の加入状況を確認しない情報であり，そのために個人番号を求めることは，マイナンバー法の主旨に反して，不必要な情報入手のために，あえて特定個人情報の提供を求めることとなるため，引き続き法３７条の２の申請における個人番号記載を求めないことを強く求める。</t>
    <phoneticPr fontId="1"/>
  </si>
  <si>
    <t>－</t>
    <phoneticPr fontId="1"/>
  </si>
  <si>
    <t>御指摘のとおり、感染症法第37条の２第１項に基づく公費負担申請時の記載事項として、保険の加入状況は求めていない。しかし、申請時の添付書類の省略のために個人番号の記入を求めているわけではなく、感染症法第39条第１項により、公費負担額の決定の際には、金額のみならず都道府県において保険情報を確認する必要性が生じるため、この点における事務の効率化を行うために個人番号の記入を求めているものである。マイナンバー法に反した不必要な情報の入手ではないため、引き続き個人番号の記入を求めることとしたい。
なお、本取扱いについては通知を発出し周知させていただくこととしたい。</t>
    <phoneticPr fontId="1"/>
  </si>
  <si>
    <t>マイナンバー制度における情報提供ネットワークシステムの情報照会項目の見直し</t>
    <phoneticPr fontId="2"/>
  </si>
  <si>
    <t>【効果】
所得額・税額証明書等の添付書類削減による住民の利便性の向上。
情報提供ネットワークシステムを利用した、地方公共団体による必要な情報の効率的な確認。</t>
    <phoneticPr fontId="2"/>
  </si>
  <si>
    <t>内閣府、個人情報保護委員会、総務省、文部科学省、厚生労働省</t>
    <phoneticPr fontId="2"/>
  </si>
  <si>
    <t>〇独自利用事務の情報連携は、番号法第19条第14号に基づき特定個人情報保護委員会規則第３号により定められたが、準ずる法定事務での情報照会では、本県福祉医療費助成事業実施要綱、市条例等に基づく子どもの医療費助成に関する事務などの独自利用事務において、十分な情報連携ができないことから、助成対象者の資格審査の確認等ができない。具体的な支障事例については、以下のとおりである。
〔準ずる法定事務〕障害者の日常生活及び社会生活を総合的に支援するための法律による自立支援給付の支給に関する事務：総所得額、公的年金等収入額、控除額、市町村民税均等割額及び市町村民税所得割額
〔独自利用事務〕重度心身障害者等の医療費助成に関する事務：準ずる法定事務において入手可能な情報の他に、一般扶養者数、扶養控除対象（本人該当区分）が必要。
〔準ずる法定事務〕児童福祉法による小児慢性特定疾患医療費の支給に関する事務：市町村民税所得割額
〔独自利用事務〕こどもの医療費助成に関する事務：準ずる法定事務において入手可能な情報の他に、控除額、一般扶養者数が必要。
〔準ずる法定事務〕児童扶養手当法による児童扶養手当の支給に関する事務：控除額、扶養状況
〔独自利用事務〕ひとり親等の医療費助成に関する事務：準ずる法定事務において入手可能な情報の他に、総所得額、公的年金等収入額、市町村民税均等割額及び市町村民税所得割額が必要。
〇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具体的な支障事例については、以下のとおりである。
〔準ずる法定事務〕高等学校等就学支援金の支給に関する法律による就学支援金の支給に関する事務；市町村民税所得割額しか照会できない。
〔独自利用事務〕就学援助事務：所得金額，配偶者控除の有無，扶養人数が必要。
〇具体的な支障事例は以下のとおりである。
〔準ずる法定事務〕難病の患者に対する医療等に関する法律による特定医療費の支給に関する事務：市町村民税所得割額、均等割額、総所得金額等が照会項目
〔独自利用事務〕特定不妊治療費の助成に関する事務：総所得額、諸控除（例：医療費控除、障害者控除）等が必要
〇不妊治療費助成に係る事務において、所得要件の確認のため、総所得額及び諸控除額が必要となるが、現状ではこれらの情報が得られないため、事務の効率化や利用者の負担軽減に繋がらない。</t>
    <phoneticPr fontId="2"/>
  </si>
  <si>
    <t>個人情報の保護に関する法律及び行政手続における特定の個人を識別するための番号の利用等に関する法律の一部を改正する法律による改正後のマイナンバー法第19条第８号において、独自利用事務については法定事務に準じて特定個人情報の提供を受けると規定されており、独自利用事務に必要な特定個人情報は準ずる法定事務に必要な特定個人情報の範囲において認められるものである。</t>
    <phoneticPr fontId="2"/>
  </si>
  <si>
    <t>個人情報保護委員会規則には、「その事務を処理するために必要な特定個人情報の範囲が、当該法定事務において提供を求める特定個人情報の範囲と同一又はその一部であること。」と定められており、番号法別表第二では、情報提供が可能な特定個人情報について「地方税関係情報」と規定されている。　　
　特定個人情報毎の「市町村民税所得割」、「市町村民税均等割」といった項目については、「情報提供ネットワークシステムにおける特定個人情報データの取扱いに係る共通指針」で規定されたデータ標準レイアウトにより、データ項目として示され、独自利用事務として情報連携するためには、その項目まで法定事務と一致するよう制限されている。
　番号法別表第二で定める特定個人情報を単位とすれば、「市町村民税所得割」、「市町村民税均等割」といった項目の違いは、「地方税関係情報」という同じ特定個人情報内での違いであると考えており、法定事務と異なる項目を、独自利用事務で照会が可能であるとしても、利用可能な特定個人情報の拡大に当たらないと考えている。
　独自利用事務の拡大による、行政事務の効率化、国民の利便性の向上という観点からも速やかに解決していただきたい。</t>
    <phoneticPr fontId="1"/>
  </si>
  <si>
    <t>－</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</si>
  <si>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
○　医療費助成事務である感染症医療費助成や不妊治療費助成の国の補助要綱で必要とされている地方税関係情報や、医療費助成事務である障害者、こども、母子家庭等の医療費助成を実施する上で地方公共団体において必要とされている地方税関係情報が、マイナンバー制度における情報連携により入手できるように、基になる法定事務で認められている情報の範囲内での対応を求めている現在の制度・運用を改める方向で、関係府省において地方公共団体の意向を踏まえて早急に検討いただきたい。</t>
    <phoneticPr fontId="1"/>
  </si>
  <si>
    <t>提案団体の独自利用事務の情報連携で必要とする地方税関係情報は、現行の準じる法定事務（難病法に基づく医療費支給事務等）の地方税関係情報の範囲に含まれると整理することとする。
照会を希望する地方公共団体においては、必要とする地方税関係情報の項目を個人情報保護委員会に届け出ることを可能とし、必要性が認められれば、情報連携が可能となると考える。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t>
    <phoneticPr fontId="1"/>
  </si>
  <si>
    <t>平成２８年度中</t>
  </si>
  <si>
    <t>○現在、自治体から厚生労働省へは、毎月の支援実績、住居確保給付金の支給実績及び４半期ごとの支援経過の報告を定期的に行っています。その他、各種調査が随時実施されており、現場の支援員における負担は大きいと考えます。上記の現状を踏まえ、各種調査等に係る事務の軽減を求めます。
○本市でも生活困窮者自立支援制度の実施状況を毎月、厚生労働省に報告しているが、そのために月初めに委託先からの月間報告書を受け、その内容を確認するとともに、各区からの報告をとりまとめて、委託先・各区、両者の報告内容を精査して、厚生労働省への報告を作成している。その作業が煩雑であり、また、委託先及び各区との調整がスムーズにはいかない場合が多く、毎月10日の厚生労働省への報告期限を遵守することが非常に難しい状況となっている。そのような状況に加えて、今年度からは個別ケースのフォローアップ報告まで求められることとなり、実施機関及びとりまとめ担当課の負担がさらに増加してしまっている。
○平成28年度、国が示す目安値は、新規相談受付件数は対象地区人口10万人あたり22人/月、プラン作成件数は対象地区人口10万人あたり11件/月と定められている。当然、検証の必要性は認めるが、今後件数が増えていくことが想定される中、事務が煩雑となることは、本来の相談業務の実施に支障をきたす恐れがあるので、その点を考慮して、報告等は最低限としていただきたい。
○本市においても、広島市と同様に毎月の支援状況調査に加え、今年度から生活困窮者自立支援制度の新たな評価指標の運用により、該当月における全ての新規相談者について、約1年間、支援経過報告を求められている。月別の支援状況調査報告については、報告のタイミングを変えても事務負担はさほど変わらないが、フォローアップ報告については、地域の実情を勘案して対象の地方公共団体を選出する抽出調査が適当だと考えられる。
○自立相談支援事業所からは、調査ものやデータ入力、本人同意確認などが多くて、実際の支援にかける時間は抑制困難な為、時間外での業務が増えているとの意見がでている。事業所から委託元の自治体への実施報告の提出が遅れることが多々ある。
○毎月の報告書の提出は委提出期限が翌月の５日までとなっているため、月初めの事務処理が立て込み、結果的に本来の業務である相談支援に支障をきたしている。事務の簡素化・効率化が急務である。フォローアップ報告についても、委託先の自立相談支援機関の負担が多くなるため、モデル事業実施自治体などを中心に実施されたい。
○報告事項が多く、支援しながら、集計も行うということであるため、事務量がたいへん多くなり、支援する時間を割いて対応しなければならず、本来のサービスが行き届かないこともあり得るため、負担軽減のため、ある程度の地域に分けて、実施していただけると事務量の軽減につながり、本来の支援に多くの時間を割くことができるようになると思われる。</t>
    <phoneticPr fontId="2"/>
  </si>
  <si>
    <t>○福祉事務所設置自治体を対象に、新規相談件数やプラン作成件数、就労・増収者数等について、毎月１回、支援状況調査を実施しているところである。これは、「経済・財政再生計画改革工程表」（平成27年12月25日閣議報告）で設定した国全体のＫＰＩ（２０１８年度までに年間新規相談件数が４０万件等）をもとに、各自治体における毎月ごとの新規相談件数等の目安値（平成２８年度の目安値は人口１０万人あたり月２２件等）を設定しており、その達成状況を把握するための調査である。生活困窮者自立支援制度は、新しい制度であることに鑑み、ＰＤＣAサイクルをしっかりと回し、支援効果を示していくことが国・自治体双方にとって不可欠である。
○また、28年度より、福祉事務所設置自治体を対象に、生活困窮者自立支援制度を通じた生活困窮者の自立支援の効果を把握するため、（１）自立相談支援機関において継続的に支援している支援対象者の状態像の変化、（２）プランを策定せずに他機関・制度につないで対応を一旦終了するケースの実態について、５月及び11月に新規相談として受け付けた者を対象とした調査を内容とした「生活困窮者自立支援制度の新たな評価指標」を実施している。これは、この調査結果を踏まえて、平成29年度のＫＰＩの内容を検討することとしているため、支援状況調査と同様、全自治体にお願いすることが不可欠であるところ、支援現場にとっての業務負担を考慮し、通年の調査ではなく5月と１１月の新規相談者の２グループを対象として設定している。新規相談件数等の指標だけでなく、支援対象者の変化等についても継続的に把握する新たな評価指標については、自治体から制度効果を適切に示すものとして前向きな評価も多々いただいており、しっかりと運用してまいりたい。</t>
    <phoneticPr fontId="2"/>
  </si>
  <si>
    <t>　月ごとの新規相談件数等の調査については、生活困窮者自立支援制度が施行して２年となり、四半期ごとの提出でも、「１年間の新規相談件数」等のKPIの進捗度を測るには十分であると考える。ＰＤＣＡサイクルは重要であるが、現行の毎月の国への提出は、Checkの作業に過大な負担がかかり、本来行うべきDo（相談支援）を減少させることとなっている。
　また、支援対象者のフォローアップ調査については、支援事業の業務負担を踏まえ調査対象を5月と11月に限定していただいているところであるが、対象自治体についても、業務量負担を勘案の上、福祉事務所設置自治体の中から規模・地域等を考慮して抽出することを検討していただきたい。</t>
    <phoneticPr fontId="1"/>
  </si>
  <si>
    <t>－</t>
    <phoneticPr fontId="1"/>
  </si>
  <si>
    <t>○毎月１回実施している「支援状況調査」については、「経済・財政再生計画改革工程表」（平成27年12月25日閣議報告）における国全体のＫＰＩをもとに設定した、各自治体における毎月ごとの新規相談件数等の目安値の達成状況を把握するために実施しているものであり、国としても毎月の目安値の達成状況について把握し、適宜、自治体に対し必要な支援を行っていく必要がある。生活困窮者自立支援制度は、新しい制度であることに鑑み、ＰＤＣAサイクルをしっかりと回し、支援効果を示していくことが国・自治体双方にとって不可欠である。
○また、今年度より実施している「生活困窮者自立支援制度の新たな評価指標」については、調査結果を踏まえて、平成29年度のＫＰＩの内容を検討することとしているため、支援状況調査と同様、全自治体にお願いすることが不可欠であるところ、支援現場にとっての業務負担を考慮し、通年の調査ではなく５月と11月の新規相談者の２グループを対象として設定している。
○生活困窮者自立支援制度においては、制度の特性に応じた支援の効果をいかに示していくかを考慮した結果として、支援状況調査における新規相談件数等の指標だけでなく、支援対象者の変化等についても継続的に把握する新たな評価指標を実施している。各自治体や支援の現場におかれては、調査に係る業務負担が生じていることも承知しているが、それと同時に、支援の振り返りに活用でき、制度効果を適切に示すものであるとして前向きな評価も多々いただいているところである。
○国としても、提出期限の見直し等の必要な負担軽減策について検討しつつ、今後とも各自治体にご協力をいただきながら、しっかりと運用してまいりたい。</t>
    <phoneticPr fontId="1"/>
  </si>
  <si>
    <t>事務連絡</t>
    <rPh sb="0" eb="2">
      <t>ジム</t>
    </rPh>
    <rPh sb="2" eb="4">
      <t>レンラク</t>
    </rPh>
    <phoneticPr fontId="1"/>
  </si>
  <si>
    <t>「支援状況調査の報告期限について」（平成28年12月27日付厚生労働省社会・援護局地域福祉課生活困窮者自立支援室事務連絡）を発出した。</t>
    <rPh sb="1" eb="3">
      <t>シエン</t>
    </rPh>
    <rPh sb="3" eb="5">
      <t>ジョウキョウ</t>
    </rPh>
    <rPh sb="5" eb="7">
      <t>チョウサ</t>
    </rPh>
    <rPh sb="8" eb="10">
      <t>ホウコク</t>
    </rPh>
    <rPh sb="10" eb="12">
      <t>キゲン</t>
    </rPh>
    <rPh sb="18" eb="20">
      <t>ヘイセイ</t>
    </rPh>
    <rPh sb="22" eb="23">
      <t>ネン</t>
    </rPh>
    <rPh sb="25" eb="26">
      <t>ガツ</t>
    </rPh>
    <rPh sb="28" eb="29">
      <t>ニチ</t>
    </rPh>
    <rPh sb="29" eb="30">
      <t>ヅ</t>
    </rPh>
    <rPh sb="30" eb="32">
      <t>コウセイ</t>
    </rPh>
    <rPh sb="32" eb="35">
      <t>ロウドウショウ</t>
    </rPh>
    <rPh sb="35" eb="37">
      <t>シャカイ</t>
    </rPh>
    <rPh sb="38" eb="40">
      <t>エンゴ</t>
    </rPh>
    <rPh sb="40" eb="41">
      <t>キョク</t>
    </rPh>
    <rPh sb="41" eb="43">
      <t>チイキ</t>
    </rPh>
    <rPh sb="43" eb="46">
      <t>フクシカ</t>
    </rPh>
    <rPh sb="46" eb="48">
      <t>セイカツ</t>
    </rPh>
    <rPh sb="48" eb="51">
      <t>コンキュウシャ</t>
    </rPh>
    <rPh sb="51" eb="55">
      <t>ジリツシエン</t>
    </rPh>
    <rPh sb="55" eb="56">
      <t>シツ</t>
    </rPh>
    <rPh sb="56" eb="58">
      <t>ジム</t>
    </rPh>
    <rPh sb="58" eb="60">
      <t>レンラク</t>
    </rPh>
    <rPh sb="62" eb="64">
      <t>ハッシュツ</t>
    </rPh>
    <phoneticPr fontId="1"/>
  </si>
  <si>
    <t>平成28年12月27日</t>
    <rPh sb="0" eb="2">
      <t>ヘイセイ</t>
    </rPh>
    <rPh sb="4" eb="5">
      <t>ネン</t>
    </rPh>
    <rPh sb="7" eb="8">
      <t>ガツ</t>
    </rPh>
    <rPh sb="10" eb="11">
      <t>ヒ</t>
    </rPh>
    <phoneticPr fontId="1"/>
  </si>
  <si>
    <t>北海道、神奈川県、島根県、大牟田市、鹿児島県、沖縄県</t>
    <phoneticPr fontId="2"/>
  </si>
  <si>
    <t>〇提案団体同様，当該事務の申請に当たっては，生活保護受給者は，それを証する書類の提出が必要（文部科学省「特別支援学校への就学に関する法律施行令第２条の規定に基づく保護者等の属する世帯の収入額及び需要額の算定要領」）であるが，今後，添付書類の省略を図るためマイナンバーを利用した情報連携を行う場合，市町村から入手できる特定個人情報は，地方税関係情報又は住民票関係情報に限られる（マイナンバー法別表第二37の項）。
　生活保護受給情報が情報連携の対象とならない場合，現行どおり生活保護受給証明書を添付する必要があり、住民サービスの十分な向上が期待できない。
○特別支援学校へ就学する児童等の保護者等の経済的負担を軽減するため、保護者等の負担能力の程度に応じて就学のため必要な経費について支弁している。
　経費の支弁の基準とするため、生活保護受給証明書の提出が必要な場合があるが、マイナンバー制度における情報連携の対象とならない場合、該当者は別途証明書を徴取する必要が生じるため、情報連携の対象である市町村民税情報等を基準とする対象者との不均衡が生じることになる。
○生活保護受給証明書については、引き続き申請者に取得を求める必要があるが、地方税関係情報とともに、情報連携が可能になると、申請者の負担が軽減されるとともに、行政側の事務も簡素化できる。</t>
    <phoneticPr fontId="2"/>
  </si>
  <si>
    <t>まずは、「特別支援学校への就学のため必要な経費の支弁に関する事務」に係る制度を所管する文部科学省において、当該事務を行う上で生活保護関係情報の特定個人情報の必要性等を検討していただくことになると考えている。</t>
    <phoneticPr fontId="2"/>
  </si>
  <si>
    <t>　本制度は法律や国の基準に基づくものであり、全国一律の対応が必要である。
　申請者が提出すべき資料の１つに保護者等の生活保護の受給を証明する書類がある以上、マイナンバー制度による情報連携の対象外となった場合、生活保護受給者のみが別途、市役所等で証明書を取得する必要が生じるため、申請者の負担が他の申請者よりも大きく、住民サービス面において不平等である。
　また、経済的に困難な家庭環境にある子どもたちへの就修学支援の充実の観点からも対応が必要であり、前向きに検討願いたい。</t>
    <phoneticPr fontId="1"/>
  </si>
  <si>
    <t>○　第１次ヒアリングにおいて、文部科学省から、提案の実現に向けて、関係府省と相談しながら対応について検討していきたいとの趣旨の発言があったところであり、文部科学省において早急に検討いただきたい。</t>
    <phoneticPr fontId="1"/>
  </si>
  <si>
    <t xml:space="preserve">特別支援学校への就学奨励に関する法令によれば、生活保護関係情報について情報連携を行う必要性が認められるため、生活保護関係情報を連携対象とするよう、関係省庁と連携して必要な法改正等を行う。
なお、照会を希望する地方公共団体におけるシステム改修、国におけるシステム改修、全提供地方公共団体における総合運用テスト等が必要となる。
</t>
    <phoneticPr fontId="1"/>
  </si>
  <si>
    <t>法律
省令</t>
    <rPh sb="0" eb="2">
      <t>ホウリツ</t>
    </rPh>
    <rPh sb="3" eb="5">
      <t>ショウレイ</t>
    </rPh>
    <phoneticPr fontId="1"/>
  </si>
  <si>
    <t>災害派遣福祉チームの制度化</t>
    <phoneticPr fontId="2"/>
  </si>
  <si>
    <t>【支障事例】
厚生労働省において平成26年度から「災害福祉広域ネットワーク構築支援事業」が創設され、一部の都道府県においては、体制整備が進められてきているものの、「災害派遣福祉チーム」を派遣・調整するシステムが存在しないため、被災県へのチーム派遣手順が不明確であるなど、都道府県の相互応援体制が構築されておらず、迅速にチーム派遣を行うことが困難。
熊本地震では、岩手県災害派遣福祉チームを熊本県に派遣したが、派遣・調整システムが存在しないため、直接、被災県と交渉せざるを得ず、チーム派遣まで相当の時間を要した。</t>
    <phoneticPr fontId="2"/>
  </si>
  <si>
    <t xml:space="preserve">   「災害派遣福祉チーム」が制度化されることにより、全ての都道府県において災害福祉支援体制の整備が進むほか、都道府県の相互応援体制が構築される。また、災害派遣福祉チームの派遣や調整を行う全国的な組織ができることで、大規模災害時でも要配慮者への支援が迅速かつ適切に行うことができる。</t>
    <phoneticPr fontId="2"/>
  </si>
  <si>
    <t>北海道、宮城県、上越市、新宿区、静岡県、浜松市、滋賀県、徳島県、大牟田市、熊本県</t>
    <phoneticPr fontId="2"/>
  </si>
  <si>
    <t>○本県では、施設間の福祉人材の派遣、受入れの相互支援体制を構築するため、県内福祉団体等で構成する福祉的支援の広域ネットワークの構築を進めている。
　上記の構築を進める上では、現在、災害時における福祉人材の派遣、受入れに関する全国的なルールがなく、取組状況も都道府県で異なっているため、大規模災害時における都道府県の枠を越えた相互支援体制を確立することが課題となっている。都道府県を越えた派遣、受入れを円滑に行うことができるよう、国として全国統一のルールを設けることが必要である。
○東日本大震災において高齢者、障害者等の要援護者を避難所等で支援するための福祉・介護の専門職の派遣の仕組みがなく、必要な支援が困難となっていたことから、提案のあった制度化は必要なものと考える。
○当団体においても、「災害福祉広域ネットワーク構築支援事業」により、社会福祉協議会を事務局として検討を継続している。災害派遣福祉チームを派遣・調整する全国的なシステムを設ける必要性は当団体においても同様である。
○本県ではまだ「災害派遣福祉チーム」の組成について検討段階ではあるが、今後、チームの組成・研修・訓練等を実施するにあたり、都道府県単独では、困難な課題も多いと考えられることから、岩手県のご提案のとおり、災害派遣福祉チームの制度化は必要であると考える。
○市町村における福祉避難所の指定を進めるにあたり、生活支援・心のケア・相談等を行う専門知識をもつ生活相談職員の配置の確保が課題の一つとなっており、当団体の派遣チーム（災害派遣ケアチーム）による支援のほか、全国的な制度化による都道府県単位での相互応援も可能となれば、福祉避難所の指定に係る民間施設等の協力も得やすい。
○本県では，災害発生時の介護福祉ニーズを把握し，支援調整に対応するため，県職員による「県介護福祉コーディネーター」を配置しており，「災害派遣福祉チーム」が制度化されることにより，広域的な支援活動をよりスムーズに行うことが可能になる。
○災害時に福祉避難所等において、高齢者及び障害者等要配慮者の個々の状況に応じた介護・介助などを支援する、事業者やボランティアの確保は大きな課題である。そのために、人材の育成をはじめ、広域にわたり相互の支援や派遣ができる体制を整備することは重要である。
〇熊本地震の発災直後の時期において、本県には、他県のチーム派遣について調整する余裕はなかった。
災害福祉チームの派遣については、派遣の可否、被害の状況、被災者のニーズ、交通や宿泊の状況など、調整する項目が多岐にわたるため、全国的なシステムを設けることで、被災した自治体に過重な負担をかけることなく、スムーズにチームを派遣することができるものと考える。</t>
    <phoneticPr fontId="2"/>
  </si>
  <si>
    <t>　災害時要援護者に対する広域的な福祉支援体制の構築については、平成２６年度より、「災害福祉広域ネットワーク構築支援事業」を創設し、体制構築に向けた検討や派遣チームの編成・訓練、関係団体のネットワークづくりなど、各都道府県による取組を支援しているところ。
　現状、本事業の交付実績（平成２７年度）は２０自治体であるとともに、具体的な支援体制を構築済みの自治体は１０自治体に留まっており、多数の自治体において未だ具体的な体制の構築には至っていない状況にある。
　こうした状況を踏まえれば、本事業を着実に推進していくこと等を通じて、まずは各都道府県における体制整備を図ることが必要と考えており、厚生労働省としては、岩手県を始め、先駆的な自治体の実践の内容や課題等を十分に把握し、これらを関係者間で幅広く共有することなどを通じて、本事業の一層の普及を図りつつ、全国的な災害福祉支援体制の構築に努めてまいりたい。
　なお、熊本地震における岩手県の活動内容については、詳細を十分にご教授いただき、今後の検討の参考とさせていただければありがたい。</t>
    <phoneticPr fontId="2"/>
  </si>
  <si>
    <t>　各都道府県による災害派遣福祉チーム設置等の取組は、全国的に共通化されたものではなく、熊本地震において本県のチームを派遣するに当たっても熊本県と直接調整せざるを得ず、チーム派遣まで相当の時間を要した。
　今後想定される大規模災害に備えるためには、具体的な支援体制を構築済みの自治体を中心に、早急に災害派遣福祉チームを制度化し、都道府県のチームを派遣・調整する全国的なシステムを構築することにより、活動内容の共通化など相互応援体制が整備され、被災地の要配慮者への福祉支援を迅速に行うことが可能となるものと思われることから、全国的な災害福祉支援体制の速やかな構築についてお願いしたい。</t>
    <phoneticPr fontId="1"/>
  </si>
  <si>
    <t>－</t>
    <phoneticPr fontId="1"/>
  </si>
  <si>
    <t xml:space="preserve">厚生労働省としては、熊本地震において、熊本県や関係団体と連携を図りつつ、震災の影響により一時的な人手不足が生じている被災地の社会福祉施設等に対して、広域的な福祉・介護人材の応援派遣の調整を行った。
これまでも上記のとおり、現行制度の枠組みを最大限活用しつつ必要な支援を行っているところであるが、引き続き「災害福祉広域ネットワーク構築支援事業」を推進するとともに、岩手県を始め、先駆的な自治体の実践の内容や課題等を十分に把握し、これらを関係者間で幅広く共有・周知することなどを通じて、内閣府と連携しながら、災害福祉支援体制の構築に努めてまいりたい。
</t>
    <phoneticPr fontId="1"/>
  </si>
  <si>
    <t>内閣府、個人情報保護委員会、総務省、文部科学省、厚生労働省</t>
    <phoneticPr fontId="2"/>
  </si>
  <si>
    <t>まずは、「高等学校等就学支援金の支給に関する法律による就学支援金の支給に関する事務」を所管する文部科学省にて、当該事務を行う上で生活保護関係情報の特定個人情報の必要性等を検討していただくことになると考えている。
また、庁外連携を可能とするために、独自利用事務を特定個人情報保護規則にどのように規定するか等については、制度を所管する個人情報保護委員会にてご検討いただくことになると考えている。</t>
    <phoneticPr fontId="2"/>
  </si>
  <si>
    <t>　独自利用として行う事業が、法定事業である高等学校等就学支援金の上乗せ事業であり、特に貧困世帯である生活保護世帯には手厚く補助をする制度となっており、生活保護の受給状況を把握することが必須になっているため、受給資格申請者である生活保護世帯の認定申請における利便性を高め、事務の省力化を進めるため、利用可能な情報を拡大することが必要と考えています。
　また、全国すべての都道府県で実施している国が創設した「奨学のための給付金」は、非課税世帯と生活保護世帯で支給単価に差を設けており、国が給付申請書の添付書類として生活保護世帯については生活保護受給証明書の提出を求めているため、生活保護関係情報を入手することは必須である。非課税世帯については添付書類は不要であるが、生活保護世帯については生活保護証明書を添付することを求めることは、国民の理解を得ることは難しいため、子どもの貧困対策として実施する「奨学のための給付金」において必要な生活保護情報についても、情報連携の対象として認めるべきであると考えています。
　なお、法定事務である高等学校等就学支援金事務においても、生活保護受給証明書は課税証明書の代替として使用することができるとされておりますが、生活保護関係情報を入手することができれば、市町村民税所得割額を用いる場合と比較して事務を効率的に処理できると考えられるため、情報連携の対象として認めるべきであると考えます。</t>
    <phoneticPr fontId="1"/>
  </si>
  <si>
    <t>－</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</si>
  <si>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</si>
  <si>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提案団体が挙げる特定個人情報（生活保護関係情報）を情報連携に用いる法定事務（独立行政法人日本学生支援機構法による学資の貸与に関する事務）を、準じる法定事務として独自利用事務の情報連携対象事務とす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t>
    <phoneticPr fontId="1"/>
  </si>
  <si>
    <t>医療・福祉</t>
    <phoneticPr fontId="2"/>
  </si>
  <si>
    <t>○提案市と同様の事例が発生しているのと同時に、同じ保育所等に入所していても3号から2号への変更は毎月発生し、誕生月に毎月50～60枚交付しているが、当初入所時に交付した支給認定証を紛失している場合が多く、交付した支給認定証を使用するケースは稀であり、一方的に交付している事務となっている。入所調整は市で行っているので、支給認定証の必要性は極めて低い。
○支障事例あり。倉敷市以外の市町村からも支給認定証発行が、手続きを煩雑化しているとの声がある。市町村が利用調整を行う仕組みを前提にすれば、保護者にとって認定証の必要性は低い。
○支給認定内容の変更や紛失等に伴う認定証の発行業務が大きな負担となっている。保護者が支給認定証を活用するシーンはほぼ皆無と考えられ、事務量軽減のための何らかの対策が必要と考える。
○支給認定証の意味を保護者が十分理解されていないこともあり、保育所においては、毎月３歳到達者の保護者に対して２号への変更の認定証を送付すると、そのことに対する問い合わせがあり説明を要する。件数は年間５００件程度ではあるものの毎月発生する事務は、確実に増えている。また、入所申請書と支給認定申請書を兼ねた申込様式にしているため、入所できない方にも３０日以内に支給認定証を送付すると、入所できるものと勘違いをされるケースがあり、支障をきたした。
○支給認定の事務処理は膨大な量であり、毎月変更があり、認定証を使用する機会も少なく、紛失している保護者もいる。ついては、事務軽減を図るうえでも保護者が必要とする場合に交付する制度が望ましい。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子ども・子育て支援新制度の施行に伴う支給認定変更に係る事務及びこれに伴う支給認定証の交付事務は、本市においても事務の煩雑さが増し、事務量の負担増となっている。また、保護者においても、支給認定証交付の意味が十分浸透されておらず、支給認定変更あたっての返還が滞る事例が多い。支給認定証の交付については、提案団体の支障事例と同様と考える。
○支給認定証については健康保険証や介護保険証のようにその都度掲示する必要がないので、保護者と事業所（保育所等）と認定する市区町村で認定内容が把握できていれば、変更の都度証書を交付する必要性はないのではないか。支給認定証は認定の内容に変更がなくても、住所変更等認定証の記載の内容に変更があった場合は再度交付しなければならないので非常に事務処理が煩雑になるので、事務の合理化の観点からも、その都度認定証の交付を義務付けることは改善したほうがよい。
○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施設利用の相談や申請受け付け時には、まず制度や施設利用までの手順を説明することになるが、認定証については、「利用することはあまりありませんが紛失しないでください。ただ紛失しても実害は無いです」と説明することになり、結果的に保護者とともに「意味がない」ことを双方確認することになる。また、児童福祉においては、各種医療証や手当の証書等が発行されており、証の発行・受領の管理や把握が双方の負担となっている。さらには、認定証の在庫管理や作成から発送まで、事務方の作業も大変な重荷となっている。ついては、支給認定証の発行は任意交付の制度としていただきたい。
○子ども・子育て支援新制度における支給認定証は、現状支給認定区分の変更時に返却依頼し、再交付しているのみで、それ以外は必要としていない。返却依頼時に紛失している場合は、変更前の支給認定証を再交付申請により再発行し、交付せず返却された扱いとしている。また、広域利用においても市外の利用する保育所等又はその保育所等が所在する市町村と支給認定保護者の住所地の市町村とが委託契約することから、支給認定保護者の住所地の市町村で支給認定区分が確認できるため、必ずしも支給認定証を必要としない。これらの理由から支給認定証は、支給認定の有無、支給認定区分の確認等のために必ずしも必要でなく、紛失する支給認定保護者もいるため、支給認定証の交付を希望する保護者だけに交付するよう制度改正を希望する。
○提案市と同様の支障あり。産前・産後から育児休暇への変更の場合等、遡及して処理する場合が多い。
○・事務が煩雑・保護者が書類の内容についてとまどいがある。
○使用頻度の少なさや認定についての認識不足から認定証の紛失が多いため、任意交付としてほしい。
○支給認定証を保護者が実際に使用する機会は非常に少ない。３号から２号へ変わったり、要件が変わるたびに発行するのは非常に手続きが煩雑で、事務処理の負担や経費の負担（認定証の印刷や郵送料）が大きい。
○保護者において、支給認定証を使用して手続きを行うことは、ほぼないに等しい。しかし、保育必要事由、保育必要量など認定内容に変更が生じることが多く、その都度、保護者から変更前の支給認定証を返還してもらわなければならないのは、保護者にとって負担となっている。よって、保護者の負担軽減及び事務の軽減化において、支給認定証の発行は、保護者からの交付依頼があった場合にのみ交付する、任意交付に改正するよう要望する。
○子ども・子育て支援法第23条の規定により，支給認定証は支給認定内容が変更となるたびに回収，交付等が必要である。支給認定の変更の際，保護者は変更前の支給認定証を返還する必要があるが，保護者が変更前の認定証を紛失している場合も多々見受けられる。また取りまとめを行う保育所等も現場の全員の先生方が理解しているわけではないので、複数にわたって保護者へ提出を案内をしなければならないなど現場も負担が増している。
○支給認定証の返還については，実態として保護者が支給認定証を紛失している場合が多く，返還させることに必要性がないと感じている。
○・本県においては、提案市同様、支給認定証の使用機会の少なさから保護者が紛失してしまっているケースも多く、支給認定証を保管していないといけないと理解している保護者が少ないといった実態がある（各市町村より）。特に、３号認定から２号認定への切り替え等は多く発生する事案であることから、提案市同様任意交付制度に同意する。
○提案市と同様、現場において保護者が支給認定証を使用する場面は非常に少ない。幼稚園、保育所、認定こども園を利用する児童が、就学前に転園を希望することはほとんどない。保護者に支給認定を受けているという意識が薄く、２・３号認定児について支給認定に関する変更があった場合、事業者が保護者の実態を把握して届出を勧奨する場合がほとんどである。届出の際は支給認定証の回収を求めるが、使用頻度の少なさから，保護者が変更前の認定証を紛失している場合も多い。支給認定証の紛失に伴う再交付の申請は、平成２７年度中０件であった。子育て世帯の母親はパート等非正規労働者も多く、求職→就労→出産により退職→求職→職業訓練→求職→就労…と頻繁に状況が変わる保護者もおり、変更後の支給認定証が交付される前に再度状況が変わっている場合もある。瑞穂市では、保育認定の支給認定こども約1,400人に対し、平成27年度の支給認定変更等に係る処理件数が延べ750件に上っており、保護者、事業所、自治体の３者にとって負担となっている。支給認定証の交付が任意となれば、保護者の保管・返還義務、事業所の取りまとめ、自治体の発行事務がなくなり、３者とも負担軽減が図れるものと考え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t>
    <phoneticPr fontId="5"/>
  </si>
  <si>
    <t>○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等の証明となり、教育・保育給付の不正受給を防ぐことができるなど、保護者、市町村、施設間の支給認定区分等に対する認識の齟齬によるトラブルの防止の観点からも必要なものであるため、提案に対する対応は困難である。
○また、支障事例に示されている事例のうち、３号認定から２号認定への変更については、支給認定有効期間を明示することにより、３号と２号をまとめて申請・認定する運用も可能とするなど、支給認定及びその交付に関する事務については、随時その事務負担を軽減するための措置をとっているところである。
○加えて、今回の提案を踏まえ更なる事務負担軽減のため、支給認定証については保護者の同意を得れば施設側が預かることも運用上認めることを明確化し、その旨FAQ等によりお示ししていくこととしたい。</t>
    <phoneticPr fontId="2"/>
  </si>
  <si>
    <t>現在の保育サービス利用については，介護保険制度のようにデイサービスやショートステイなど，複数のサービス・事業所を組み合わせて利用する形態にはなっておらず，事業所への入所調整は市町村が行い，保護者と事業者との間では個別に利用内容等を双方で確認しているため，認定証の必要性は感じられない。
実際に保育所等を利用する際には，事業所と保護者との間で調整（確認）がなされていることから，保護者の就労状況，登・退園時刻等について把握ができており，認定証がなくても支障が出ていない。
また，保育の必要量の変更などにより，変更申請が提出された場合に従前の支給認定証を返還させ，新たな支給認定証を交付することとしているが，大半の保護者は紛失等で返還されていないのがほとんどである。
よって，自治体，事業者，保護者の三者ともに，支給認定証の必要性を感じていないため，交付そのものが法律上の規定であるために，認定証を廃止することは困難であるならば，各自治体の運用上，任意交付とすることで三者の事務軽減が図られるものとして提案するものである。
なお，「認定証を交付することで，不正受給が防げる」とのことだが，利用者の状況を把握している事業所側で概ね就労状況等が確認できるため，変更等を確認した際には，事業所が保護者に対し，届出を促すなどにより不正受給は考えにくいと考える。</t>
    <phoneticPr fontId="1"/>
  </si>
  <si>
    <t>－</t>
    <phoneticPr fontId="1"/>
  </si>
  <si>
    <t>支給認定証の在り方については、保育必要量（保育標準時間・保育短時間）の区分の在り方と併せて、地方分権改革推進室と共同で実態調査を行うこととしており、当該調査の結果を踏まえ対応を検討してまいりたい。</t>
    <phoneticPr fontId="1"/>
  </si>
  <si>
    <t>－</t>
    <phoneticPr fontId="1"/>
  </si>
  <si>
    <t xml:space="preserve">ご指摘を踏まえ、地方公共団体、事業者の事務負担の軽減されるよう申請書類の簡素化やあらかじめ申請時期を明示しておく等申請期間が十分確保されるよう努めてまいりたい。
</t>
    <phoneticPr fontId="1"/>
  </si>
  <si>
    <t>申請期間の確保のみならず、幼保連携認定こども園の整備において補助金等の手続きの都合により、整備計画に遅延が生じることのないよう、年度当初に交付要綱や年間スケジュール等を発出するとともに、厚生労働省と文部科学省のスケジュールや手続等について、差異が生じないよう調整を図られたい。
また、予算措置についても、同一施設の整備において、地方公共団体や事業者が、複数の補助制度の併用などの余分な事務負担を強いられることのないよう、十分な予算枠の確保、あるいは基金方式による都道府県からの補助とするなど、柔軟な制度設計に努めていただきたい。</t>
    <phoneticPr fontId="1"/>
  </si>
  <si>
    <t>ご指摘を踏まえ、あらかじめ申請スケジュール等を事前に示し、地方公共団体、事業者が見通しを立てて事業申請ができるようにするとともに、申請書類の簡素化等、事務負担の軽減が図られるよう努めてまいりたい。</t>
    <phoneticPr fontId="1"/>
  </si>
  <si>
    <t xml:space="preserve">６【厚生労働省】
（６）児童福祉法（昭22法164）及び認定こども園施設整備交付金
幼保連携型認定こども園の整備に係る交付金については、以下のとおりとする。
・文部科学省及び厚生労働省への交付申請を不要とするよう、優先的に安心こども基金により対応することとし、安心こども基金により対応できず、両省に協議がまたがる場合は、認定こども園施設整備交付金及び保育所等整備交付金の協議書を一本化する。
（関係府省：内閣府及び文部科学省）
［措置済み（平成28年１月13日付け文部科学省事務連絡、平成28年４月18日付け文部科学省初等中等教育局通知、平成28年１月７日付け厚生労働省事務連絡、平成28年４月20日付け厚生労働省雇用均等・児童家庭局通知）］
・認定こども園施設整備交付金及び保育所等整備交付金の申請等の年間スケジュール、申請書類の簡素化等について、地方公共団体に平成28年度中に通知する。
（関係府省：内閣府及び文部科学省）
</t>
    <phoneticPr fontId="1"/>
  </si>
  <si>
    <t>延長保育事業（又は預かり保育事業）及び放課後児童クラブの両事業を同一施設（同じ居室）で実施する場合に、保育士及び放課後児童指導員の配置基準を緩和することによって、効率的な人員配置が可能となり、両事業の人員確保及び職員の負担軽減につながる。</t>
    <phoneticPr fontId="2"/>
  </si>
  <si>
    <t>児童福祉施設の設備及び運営に関する基準（昭和23年厚生省令第63号）
延長保育事業実施要綱（雇児発０７１７第１０号平成２７年７月１７日、厚生労働省雇用均等・児童家庭局長発出）
放課後児童健全育成事業の設備及び運営に関する基準（平成二十六年四月三十日厚生労働省令第六十三号、最終改正：平成二八年二月三日厚生労働省令第一二号）</t>
    <phoneticPr fontId="2"/>
  </si>
  <si>
    <t>石狩市、相模原市、宇和島市</t>
    <phoneticPr fontId="2"/>
  </si>
  <si>
    <t>○ 保育所等と放課後児童クラブが同建物内で行っている場合、延長利用時間（本市の児童クラブは概ね１８時以降）は、現在はそれぞれで規定の職員を確保しているが、その勤務の確保に苦慮している児童クラブがある。
○本市においても放課後児童クラブと幼保連携型認定子ども園の一時預かり事業(幼稚園部分)を併設実施し同様の課題を有する施設があることから、これらの用件が緩和・改善されることで、限られた人材を有効に活用することができる。</t>
    <phoneticPr fontId="2"/>
  </si>
  <si>
    <t>○延長保育（又は一時預かり）は、家庭において保育を受けることが困難な乳幼児に対して保育を提供する事業であり、乳幼児の年齢及び人数に応じて保育従事者等を配置することとなっている。
○一方、放課後児童クラブは、共働き家庭など留守家庭の小学校に就学している児童に対して、学校の余裕教室や児童館、公民館などで、放課後等に適切な遊び及び生活の場を与えて、その健全な育成を図る事業であり、放課後児童支援員を支援の単位ごとに２人以上配置することとなっている。
○よって、延長保育（又は一時預かり）及び放課後児童クラブについては、目的や制度内容が異なるものであり、そうした違いを考慮せず、人材不足への対応の観点から一方の施設に児童を集約することは、両サービスの質の低下と運営への支障をもたらしかねず、対応は困難。</t>
    <phoneticPr fontId="2"/>
  </si>
  <si>
    <t>本市は、兼務者が相互に放課後児童支援員研修や子育て支援員研修を受講して質を確保でき、同一場所で兄弟が保育されることは保護者の安心感にも資すると考える。
また、「特別保育事業の実施について（平成12年3月29日児発第247号厚生省児童家庭局長通知）」で、別添１「延長保育促進事業及び長時間延長保育促進基盤整備事業実施要綱」３（２）で対象児童について「事業に支障が生じない範囲内で放課後児童（保護者が労働等により昼間家庭にいない小学校１年生から３年生の児童をいう。）を対象とすることができる」とあり、別添５「保育所地域活動事業実施要綱」中で、⑥保育所の地域に開かれた社会資源としての機能を活用するために小学校低学年児童の受入れについて「小学校低学年児童（１年生から３年生程度）を一時保育の場を活用して５名程度受入れ、当該児童の適切な処遇、安全の確保等を図る。」として、以前は類似する国事業が実施されており、本市では当該事業を単市事業で継続しているが、平成１５年度以降、事故は発生していない。
さらに、「特別保育事業の実施について」の取扱いについて（児保第９号平成１２年３月２９日）１（４）②で「実施要綱において、『事業に支障が生じない範囲内で放課後児童を対象とすることができる』とされているが、通常の対象児童に対する処遇に支障がなく、かつ、放課後児童が、昼間の時間帯において延長保育実施保育所と同一建物内又は同一敷地内で実施する放課後児童クラブを利用している場合には、放課後児童についても適切な処遇が確保されるものを対象とすること。」とあり、適切な処遇を確保した上で、両サービスを実施することは可能と考える。</t>
    <phoneticPr fontId="1"/>
  </si>
  <si>
    <t>○過去に厚生労働省では、保育士２名以上を配置基準として、保育所で未就学児と放課後児童を対象とする延長保育促進事業を実施していたと承知しているが、今回の提案と類似した事業であり、このような事業例があれば、目的や制度内容が異なり、安全性や衛生上の問題があるとは必ずしも言えないのではないか。どのような条件設定であれば、合同開催が可能か示すべきではないか。
○（（対象とする年齢を限定するなど）安全・衛生面での一定の配慮を行った上で）職員の合理的な配置、同一の場所で運営できることによる保護者の負担軽減等のメリットを活かすという趣旨で検討する余地はないか。</t>
    <phoneticPr fontId="1"/>
  </si>
  <si>
    <t xml:space="preserve">○延長保育（又は一時預かり）及び放課後児童クラブについては、過去の類似の事業の実施状況も踏まえたうえで、適正かつ円滑な実施のために現行の基準を設けているものであり、前回の回答のとおり、両サービスの目的や制度内容の相違を考慮せず、人材不足への対応の観点から一方の施設に児童を集約することについては、対応は困難である。
○ただし、過去の経緯も踏まえ、放課後児童クラブの利用児童数が極めて少人数に留まり、また、延長保育事業の利用児童に３歳未満の児童がいない場合であって、
延長保育に係る基準の遵守や間仕切りの設置、放課後児童支援員研修を受講している保育士の配置、安全面・衛生面に配慮した保育プログラムの実施等、両サービスの目的や制度内容に十分配慮した措置がとられている場合については、延長保育（又は一時預かり）と放課後児童クラブを併設する施設において、放課後児童クラブを閉所し、放課後児童クラブの利用児童を延長保育事業において受け入れることは可能であると考えられるため、今後、具体的な事例を含め、柔軟な対応が可能である場合について示した事務連絡を各自治体宛てに発出することとする。
</t>
    <phoneticPr fontId="1"/>
  </si>
  <si>
    <t>実施要綱</t>
    <rPh sb="0" eb="2">
      <t>ジッシ</t>
    </rPh>
    <rPh sb="2" eb="4">
      <t>ヨウコウ</t>
    </rPh>
    <phoneticPr fontId="1"/>
  </si>
  <si>
    <t>「放課後児童健全育成事業の設備及び運営に関する基準」に基き、平成27年４月１日から都道府県が実施する放課後児童支援員認定資格研修を修了した放課後児童支援員を、１クラブにつき２名（うち１名を除き、補助員の代替可）を配置することが義務付けられた。平成27年４月1日以前から勤務している職員についても一律に研修を受講することが義務付けられているため、研修制度導入前から従事している放課後児童支援専門員については、研修の内容の一部免除を求める。</t>
    <phoneticPr fontId="2"/>
  </si>
  <si>
    <t>これまでに県が実施した「資質向上研修」を受講するほか、現場経験を十分に積み、知識・技能を習得している勤務継続職員に対しても、16科目24時間の基礎的研修の受講を一律に求めていることから、現場職員の負担となっており、経過措置終了後の放課後支援相談員の確保に支障が生じる可能性もある。 </t>
    <phoneticPr fontId="2"/>
  </si>
  <si>
    <t>真に受講が必要と認められる者に対してのみ研修を実施することで、現場の負担を軽減できるとともに、放課後児童支援員の確保に資する。また、県や市町にとっては、研修開催経費や受講者旅費等の経費縮減にもつながる。</t>
    <phoneticPr fontId="2"/>
  </si>
  <si>
    <t>・「放課後児童健全育成事業の設備及び運営に関する基準」（平成26年４月30日厚生労働省令第63号）
・「放課後児童支援員等研修事業実施要綱」</t>
    <phoneticPr fontId="2"/>
  </si>
  <si>
    <t>厚生労働省</t>
    <phoneticPr fontId="6"/>
  </si>
  <si>
    <t>愛媛県、松山市、今治市、宇和島市、八幡浜市、新居浜市、西条市、大洲市、伊予市、四国中央市、西予市、東温市、上島町、久万高原町、松前町、砥部町、内子町、伊方町、松野町、鬼北町、愛南町</t>
    <phoneticPr fontId="2"/>
  </si>
  <si>
    <t>○現場経験を十分に積み、知識・技能を習得している勤務継続職員に対しても、16科目24時間の基礎的研修の受講を一律に求めていることから、現場職員の負担となっており、対応する放課後児童クラブにおいても、代替職員の確保が負担となっている。
○最低限の指導員数で運営を行っているため、研修参加に伴う他の指導員への負担は大きい。
○本市においても、放課後児童健全育成事業の設備及び運営に関する基準が制定される以前より、放課後児童クラブ指導員の半数以上を保育士等の資格を有する職員としており、一定のスキルをもった指導員が多いことから、提案事項に共同提案団体として参画するもの。
○放課後児童支援員の資質向上のため必要な研修であるが、全課程を受講するための日程調整やローテーション勤務の調整が困難である。また、限られた人員での保育を実施しているため、研修実施日の現場の負担が大きく、児童の保育の質に影響しかねない状況である。
○長期にわたり指導員として従事し、その間民間が実施する各種研修を受講しているものも、今回の改正による支援員の資格を得るためには、改めて県主催の研修の受講が義務付けされているため現場や本人にとって負担となっている。</t>
    <phoneticPr fontId="2"/>
  </si>
  <si>
    <t>平成27年４月に施行した子ども・子育て支援新制度のもとで研修制度の導入を行ったところであり、また保育士等の資格を有している者には一部科目免除を行っているところ。研修の免除は、児童の生活のケアを行う支援員の質の低下につながるおそれがあるため対応困難。</t>
    <phoneticPr fontId="2"/>
  </si>
  <si>
    <t>本研修に関して、実際の現場では、
・保育士の免許を取得したばかりで社会経験の乏しい職員より、保育士の免許を有しないが勤務経験の長い職員の方が、児童に対する指導（教育・保育）等を援助について精通しており、保護者や子どもから信頼関係の構築や指導について高い評価を得ていて、現場の指導者として機能していることが多い。
・保育士等の有資格者については、受講科目の一部免除が認められているが、勤務継続者についてはそのような措置が認められていないため、現場職員の不満が大きく、現在認定資格研修を受講していない勤務継続者から、経過措置後に未受講であることを理由に離職するといった声も一部で上がっている。
・放課後児童支援員認定資格研修の内容は、県が実施している放課後児童支援員の資質向上研修と遜色ない内容で実施しているものがあり、資質向上研修を受講している勤務継続者にとっては、重複した内容の研修を受講しなければならない。
といった支障事例が生じている。
ついては、都道府県が実施する放課後児童支援員の資質向上を目的とした研修の中で既に受講した科目については、当該研修の該当科目の一部免除を行うことが適当と考える。
なお、本県では、平成25年度から、放課後児童支援員、補助員、児童厚生員、放課後子ども教室関係者等を対象とした「放課後支援員等資質向上研修」を開催しており、その中で実施している障害児童担当支援員研修会では「障害のある子どもの理解」と遜色ない内容の研修を行っているため、当該科目の一部免除を行ったところで、児童の生活のケアを行う支援員の質の低下にはつながらない。
（全文は、補足資料を参照。）</t>
    <phoneticPr fontId="1"/>
  </si>
  <si>
    <t>－</t>
    <phoneticPr fontId="1"/>
  </si>
  <si>
    <t xml:space="preserve">○　下記の個別のパターンについて、事務局と調整の上、免除を検討すべきではないか。
　　①放課後児童支援員自身が認定資格研修の講師要件を満たす科目
　　②資質向上研修において、既に類似の内容を受講している科目
○　経過措置の延長については、子ども・子育て支援事業計画の第１期の進捗状況の把握し、検討を行うとのことだが、研修科目の一部免除については、運用上の問題であり、放課後児童支援員の確保は喫緊の課題であることから、それとは別に中間的な見直しをすべきではないか。
</t>
    <phoneticPr fontId="1"/>
  </si>
  <si>
    <t xml:space="preserve">認定資格研修は、放課後児童クラブの支援員となるために必要な知識等を身につけるものであり、放課後児童健全育成事業の質の確保という観点を考慮する必要がある。
その中で、認定資格研修とは別の資質向上研修等において、ある研修科目について、認定資格研修において行われるものと同等以上のものを受講したと研修実施者が認める場合においては、当該科目については、認定資格研修を受講したこととみなせる形で運用、さらには、研修実施者の判断において、講師実施者が講義を行った科目について研修受講を免除しても構わないと認めたものについては、そのような形での運用ができるよう検討して参りたい。
</t>
    <phoneticPr fontId="1"/>
  </si>
  <si>
    <t xml:space="preserve">６【厚生労働省】
（４）児童福祉法（昭22法164）
（ⅵ）放課後児童支援員認定資格研修（放課後児童健全育成事業の設備及び運営に関する基準（平26厚生労働省令63）10条３項。以下「認定資格研修」という。）の実施等については、以下のとおりとする。
・認定資格研修を受講しようとする者が認定資格研修の科目と同等以上の内容を放課後児童支援員等資質向上研修等において受講した場合には、実施主体の判断により、当該者が当該認定資格研修の科目を受講したこととみなすことができるよう、地方公共団体に平成28年度中に周知する。
・認定資格研修を受講していない者であって認定資格研修の講師となった者が講義した科目については、実施主体の判断により、当該者が当該認定資格研修の科目を受講したこととみなすことができるよう、地方公共団体に平成28年度中に周知する。
</t>
    <phoneticPr fontId="1"/>
  </si>
  <si>
    <t>－</t>
    <phoneticPr fontId="2"/>
  </si>
  <si>
    <t>－</t>
    <phoneticPr fontId="1"/>
  </si>
  <si>
    <t>近年では、共働きなどの里親が増えており、里子の放課後児童クラブの利用ニーズが高まっている。「里親制度の運営について」（平成１４年９月５日付け雇児発第０９０５００２号厚生労働省雇用均等・児童家庭局長通知）によると、第６　里親が行う児童の養育で「10　里親は、学校教育法に規定する保護者に準じて、受託中の児童を就学させなければならないこと。」また第７　里親が行う養育に関する最低基準で「６教育　里親は、委託児童に対し、学校教育法の規定に基づく義務教育のほか、必要な教育を受けさせるよう努めなければならないこと。」とされているが、放課後児童クラブの利用を必要とする委託児童に対し、その利用が確実に進むよう、各通知等に位置づけることが必要である。</t>
    <phoneticPr fontId="2"/>
  </si>
  <si>
    <t>三重県、広島県、日本創生のための将来世代応援知事同盟</t>
    <phoneticPr fontId="2"/>
  </si>
  <si>
    <t>岩手県、京都市、徳島県、高知県</t>
    <phoneticPr fontId="2"/>
  </si>
  <si>
    <t>○近年、現役世代の里親の登録者数は増加傾向にあり、それに伴い共働きの里親の数も増加している。共働きなどの里親の場合、里子に対する養育の場を確保する観点からも放課後児童クラブ等利用を必要とする里子に対し、その利用が養育に必要なこととして位置付けることで安定した養育環境を提供することができる。
○共働き世帯の中には、里親制度に関心はあるが、共働きによって里親としての十分な養育ができないと誤解又は不安を持っている潜在的な里親候補がいると考えられる。「里親制度の運営について」に放課後児童クラブの利用を位置づけることによって、そういった誤解又は不安を取り除くことができる一因となり、共働き世帯への里親制度の利用促進を図ることができる。</t>
    <phoneticPr fontId="2"/>
  </si>
  <si>
    <t>通知における明確化については、今般の児童福祉法改正を踏まえた各種通知改正に係る検討と合わせて検討を行う。</t>
    <phoneticPr fontId="2"/>
  </si>
  <si>
    <t>改正児童福祉法が施行される平成２９年４月１日までに、通知に明確化されるよう、検討を進めていただきたい。</t>
    <phoneticPr fontId="1"/>
  </si>
  <si>
    <t>提案団体の提案の実現に向けて、積極的に検討すること。</t>
    <phoneticPr fontId="1"/>
  </si>
  <si>
    <t xml:space="preserve">児童福祉法改正を踏まえ、施行に関連する各種通知改正に係る検討と合わせて検討を行う。
</t>
    <phoneticPr fontId="1"/>
  </si>
  <si>
    <t>６【厚生労働省】
（４）児童福祉法（昭22法164）
（ⅴ）里親制度の運営については、里親に委託されている児童が放課後児童クラブを利用することが可能であることを平成28年度中に明確化する。</t>
    <phoneticPr fontId="1"/>
  </si>
  <si>
    <t>内閣府、文部科学省、厚生労働省</t>
    <phoneticPr fontId="2"/>
  </si>
  <si>
    <t>○申請から認定までの期間が短くなることと、申請時期を市町村が自由に設定できるので繁忙期を避けることができる。
○本市でも処遇改善を県に申請してから、認定の通知が出るまでの期間が、以前より長期化している。
○新制度施行前同様に、市で認定することが可能であれば、市で認定する他の加算の認定作業と並行して事務を進めることができ、給付費の精算に係る事務が円滑に実施できると考える。
○処遇改善等加算の加算率の認定は、市町村が確認を行い取りまとめた上で、都道府県知事が行うこととされているが、新制度(平成２７年４月)前は、当該認定に関する権限についても、指定都市・中核市が有していた。
指定都市・中核市が管轄する多くの施設・事業所の認定を都道府県が行うには、多くの期間を要するため、「処遇改善等加算」の加算認定についても、権限を移譲することを求める。
○処遇改善等加算について、認定権者は都道府県知事となっていることから、事務処理スケジュールも都道府県に従う必要がある。
県内市町村全てに認定を行うため、認定時期が遅くなってしまうことが想定される。
政令・中核市のように件数が多い場合、認定後さらに多大な事務を行わなければならないことを考えると、施設への給付が更に遅くなってしまう。
よって、提案のとおり処遇改善等加算の認定事務を政令・中核市に移譲することは良いと考える。
○給付の主体は各市町村であること、また、処遇改善等加算の認定に係わる書類も市町村を通じて都道府県に提出している現状から、施設数が多い指定都市、中核市においては提案市同様、事務を移譲することによって概算給付の期間を短縮可能と考えられる。</t>
    <phoneticPr fontId="2"/>
  </si>
  <si>
    <t>処遇改善等加算の認定については、①従前の民間施設給与等改善費における対応、②平均勤続年数の算定に当たっては、市町村を超えて情報を集約することが必要、③教育・保育の提供に当たって必要な人材の確保や資質向上に対する関与の必要性、といった要素を考慮し、都道府県が認定する仕組みとなっている。以上の仕組みは、子ども・子育て支援新制度について審議するため、内閣府に置かれている「子ども・子育て会議」における議論を経て決定したものであることから、今回の提案を踏まえ同会議にお諮りをした上で、対応を検討させていただきたい。</t>
    <phoneticPr fontId="1"/>
  </si>
  <si>
    <t>全国同様、本市においても待機児童が発生しており、その解消に向けて、現在、施設整備と保育士確保に取り組んでいるところである。特に、保育士の処遇改善は喫緊の課題と捉えている。
このような中、保育士賃金は他の職種との格差が大きく、栃木県のアンケート調査においても、７割を超える保育士が給与改善を求めている。保育現場での保育士等の確保や就業定着の観点から、保育士等に対し、早期に本来の賃金を支払うことは重要であると考えているため、制度見直しの緊急性を理解いただき、実現に向け、速やかに結論を得るようお願いしたい。</t>
    <phoneticPr fontId="1"/>
  </si>
  <si>
    <t xml:space="preserve">○子ども・子育て会議に諮りつつ対応を検討するとのことだが、年末の閣議決定に間に合うよう、早急に結論を出していただきたい。
○また、子ども・子育て会議において本件を議論する際には、都道府県が認定を行うことによる認定期間の遅れという支障を明確にした上で議論し、議論の経過・内容について事務局に情報提供いただきたい。
</t>
    <phoneticPr fontId="1"/>
  </si>
  <si>
    <t>次回の子ども・子育て会議にお諮りし、対応を検討してまいりたい。</t>
    <phoneticPr fontId="1"/>
  </si>
  <si>
    <t>通知</t>
    <rPh sb="0" eb="2">
      <t>ツウチ</t>
    </rPh>
    <phoneticPr fontId="2"/>
  </si>
  <si>
    <t>平成２９年４月</t>
    <rPh sb="0" eb="2">
      <t>ヘイセイ</t>
    </rPh>
    <rPh sb="4" eb="5">
      <t>ネン</t>
    </rPh>
    <rPh sb="6" eb="7">
      <t>ガツ</t>
    </rPh>
    <phoneticPr fontId="2"/>
  </si>
  <si>
    <t>幼保連携型認定こども園における園庭の位置及び面積に関する従うべき基準の参酌化</t>
    <phoneticPr fontId="2"/>
  </si>
  <si>
    <t>【再提案理由】
平成27年度から、子ども・子育て支援新制度が施行され、保育の申込者数が急増している中、待機児童数については５年ぶりに増加している（H26.10→H27.10　2,131人増）。このようななか、一億総活躍社会の実現向け、働き方改革や両立支援の推進が示されており、国全体で保育の受け皿の更なる拡大に取り組んでいる。また、本年4月7日には「「待機児童解消に向けて緊急的に対応する施策について」の対応方針について 」が発出され、国の基準を上回る部分を活用して保育所等への受入れ強化を求めるなど、保育士の確保や保育園の増設が喫緊の課題となっている。
【支障事例】
認定こども園における園庭については、同一の敷地内又は隣接する敷地内になければならず、必要な面積についても「従うべき基準」とされており、空き地が少ない都市部でも、比較的土地に余裕がある地域と同じ面積が求められている。
本県の都市部の市において、幼保連携型認定こども園の設置しようとしたが、空き地が限られており、基準を満たす園庭の設置が困難なため、計画変更を余儀なくされた。なお、当該事例においては、代替となる場所（公園等）が存在していたが数百メートルほど離れているため、国が定める特例基準（①園児の安全な移動、②園児の安全な利用、③園児の日常的な利用、④教育・保育の適切な提供）の確実な担保が困難であった。</t>
    <phoneticPr fontId="2"/>
  </si>
  <si>
    <t>地域の実情に応じて基準を定めることにより、待機児童の解消や施設の合理化を図ることができる。
園庭の設置場所に関する要件が緩和されることで、利用者の利便性の高い駅前等の地区での整備が可能になる。</t>
    <phoneticPr fontId="2"/>
  </si>
  <si>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○園庭の位置及び面積については幼児教育の根本に関わる重要なものであり、その要件を緩和するということは、上記の幼児教育の目的の達成に重大な支障を及ぼしかねないものである。
○また、同じ幼児教育を行うことを目的としている幼稚園よりも基準を低くすることは、幼保連携型認定こども園の基本的な考え方を覆すものであるとともに、要件緩和により幼児教育施設としての質の確保を担保できなくなるおそれがあり、保育の量の拡充のみならず質の確保も掲げている｢ニッポン一億総活躍プラン｣と齟齬を来す可能性もある。</t>
    <phoneticPr fontId="1"/>
  </si>
  <si>
    <t>　現行の基準は学級数及び児童数に応じて園庭の面積を算出しており、いわば全ての園児が園庭を利用すると想定した場合に必要な面積を想定しているとも考えられる。
　しかし、実態として全ての園児が園庭を一斉に利用するケースはほとんど無く、あったとしても臨時的に公園等を利用すればよい。園庭については事業主体が、確保できた面積に応じて使用人数を限定すれば、教育・保育の質を落とさず学びを確保できるのではないかと考えている。
　また、保育所から幼保連携型認定こども園に移行する際には移行特例があるが、園舎の建て替えを行う場合、園庭の面積が減少しなくても移行特例が適用除外となることは、教育・保育の質を変えるものではないことから、円滑な移行を促進する観点から均衡を失っている。
一億総活躍社会の実現を図るためにも、幼保連携型認定こども園の設置や移行を進めるように見直すべきである。</t>
    <phoneticPr fontId="2"/>
  </si>
  <si>
    <t>＜総論＞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＜園庭基準について＞
○国が教育的な観点から必要な面積を維持しようとするあまり周辺環境よりも必要面積の確保を優先した認可施設を整備せざるを得なくなったり、基準を満たさない認可外施設等で教育・保育を受けざるを得ない層を生んでいるとすれば、行政サービスの提供のあり方として、総合的に問題ではないか。
○幼稚園における運動場面積の基準の過去の経緯や、保育所において屋外遊戯場の規定が参酌化されていることを見ても、教育上必要な園庭の広さは、必ずしも明らかではない。社会情勢の変化や、保育所における教育内容と比較して、なぜ幼保連携型認定こども園において現行の園庭面積を必要とするのか、実証的に明示していただきたい。
併せて、ヒアリングの場において、「現行の幼稚園設置基準における運動場の面積基準は直線で25ｍを確保できる最低限度の基準である」旨の説明があったが、例えば、幼保連携型認定こども園の園庭を地上と屋上に分けて設けた場合、１つの園庭では直線で25ｍを確保できない場合もある。この場合にも教育的な観点が維持できる理由を、具体的に明示していただきたい。
○提案団体の事例では、新たな認定こども園で３学級を編制するため、基準上は400㎡とされているが、実際には350㎡しか確保できていない。この場合、運用により一度に園庭で活動する人数を１学級までとし、園庭の利用頻度を十分に配慮すれば、児童一人当たり面積が最大であるケース（学級編制が１学級のみの場合、面積基準は330㎡であり、１人当たり10㎡弱となる）さえも上回ることとなり、教育上の支障は生じないのではないか。仮に、教育上の支障が生じるとすれば、その理由を具体的に明示していただきたい。
○小学校設置基準では、校庭の面積基準について「地域の実態その他により特別の事情があり、かつ、教育上支障がない場合は、この限りでない」とされており、幼保連携型認定こども園においても、教育上支障がない場合は、面積基準の要件緩和は十分考えられるのではないか。</t>
    <phoneticPr fontId="1"/>
  </si>
  <si>
    <t xml:space="preserve">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ことを求めているところである。
このように幼児教育において、園舎、園庭、保育室の全体的な空間構成が重要な意味を持っていることをご理解いただき、確保できる面積に応じた定員設定をしていただきたい。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
</t>
    <phoneticPr fontId="1"/>
  </si>
  <si>
    <t>通知</t>
    <phoneticPr fontId="1"/>
  </si>
  <si>
    <t>病児保育事業の補助要件の設定</t>
    <phoneticPr fontId="2"/>
  </si>
  <si>
    <t>病児保育事業（病児対応型、病後児対応型）の補助要件である保育士等の配置要件について、利用児童2名以下でも、看護師と保育士それぞれ1名の配置が求められるが、診療所等で病児保育を実施する際、病児保育未実施地域では、保育士の確保が困難であるとの声があることから、利用児童数が定員2名以下の場合には、看護師１名の配置で対象となるよう補助要件を緩和すること</t>
    <phoneticPr fontId="2"/>
  </si>
  <si>
    <t>人口の少ない地域や区域が広いため複数の病児保育施設が必要な地域で病児保育施設の設置が促進され地方における子育て環境の充実、女性の活躍促進に資する。</t>
    <phoneticPr fontId="2"/>
  </si>
  <si>
    <t>子ども・子育て支援交付金交付要綱
病児保育事業実施要綱</t>
    <phoneticPr fontId="2"/>
  </si>
  <si>
    <t>内閣府、厚生労働省</t>
    <phoneticPr fontId="2"/>
  </si>
  <si>
    <t>○病児保育事業の保育士配置はされているが今後、新たな保育士確保にあたっては困難な状況が想定される。
○当町の病後児保育では定員の設定を２名までとしており、２名に対しては看護師１名までの対応でも可能ならば、保育士確保の面で費用の面でも負担が減る。
○市域が広く、実施施設が偏在しているため、サービスが利用しにくい空白地域がどうしてもできてしまう。
医療機関併設型の施設が市内に無く、既存の施設（児童養護施設・保育園が実施）の利用には、かかりつけ医の連絡票が必要なため、利用者や医療機関にとって手間がかかる。
○病児・病後児保育事業の事業に踏み切れない理由のひとつとして、保育士確保が困難であるとの声があるため、有意義であると考える。
○当市においても，利用児童に応じた保育士の確保に苦慮しており，施設から基準を緩和してほしいという意見が出されている。</t>
    <phoneticPr fontId="2"/>
  </si>
  <si>
    <t>○保育士は、専門的知識及び技術をもって、児童の保育及び児童の保護者に対する保育に関する指導を行う保育の専門家であり、その資格を有して業務に従事している。
○一方で、看護師は傷病者等に対する療養上の世話又は診療の補助を行うことを業とする者であり、保育の専門家とはいえない。
○本提案のような保育士不在の状況を生む配置要件の緩和は、保育の質の低下を引き起こしかねず、病児保育事業がとりわけ保育の質への配慮が求められる事業であることにも鑑みれば、対応は困難。</t>
    <phoneticPr fontId="2"/>
  </si>
  <si>
    <t xml:space="preserve">  病児保育は、一時的に病児を診る事業であり、健康な児童と同じような日常的な活動（屋外での活動や集団行動）が求められておらず、必要な保育の内容・質が保育所等と異なると考えている。ついては、貴省が想定している病児保育の内容や質を具体的に示していただきたい。
　また、病児保育事業の「非施設型（訪問型）」では、「病児の看護を担当する一定の研修を修了した看護師等、保育士、家庭的保育者のいずれか１名以上配置すること」となっており、看護師が病児保育を実施することも想定されている。
　病児保育未実施地域の解消に向け、診療所で実施する少人数の病児保育については、
①病児の看護を担当する一定の研修を修了または小児科経験のある看護師等の配置
②近隣の保育士経験者または公立保育園に勤務する保育士から必要に応じて援助・指導が受けられるよう連携が得られること
③病児を常に観察できる体制の確保　
等を条件に、保育士がいなくとも病児保育が可能となるよう要件を緩和していただきたい。</t>
    <phoneticPr fontId="1"/>
  </si>
  <si>
    <t>○　提案団体である兵庫県・徳島県の病児保育の実施状況を把握したところ、児童数の多い都市部においては実施されているが、兵庫県における但馬・淡路・西播磨地域、徳島県における県南・県西地域といった地方部において、その要件を満たすことが困難なことから、病児保育事業自体が実施できない状況にある。このような地域において、質の担保を前提としつつ、ニーズに応じたきめ細かく柔軟なサービス提供を行うための手法について検討すべきではないか。
○　一般的な保育所等における保育と比較して、病児保育事業において保育士に求められる役割を明確にし、その上で、看護師やファミリー・サポート・センター会員がその役割を果たすために不足している資質について、説明すべきではないか。
○　その上で、看護師やファミリー・サポート・センター会員では果たせない役割を補うために、施設要件や研修要件等を設定することによって対応できる余地がないか検討すべきではないか。
○　ファミリー・サポート・センター事業については、平成21年度より病児・病後児の預かりを実施するなど、そのサービス提供会員の活躍の範囲については拡大している。このような状況を踏まえ、徳島県のように病児保育に対応する研修を別途設けることや、子育て支援員研修の受講を促進することによって、病児保育事業におけるファミリー・サポート・センター会員の活動の範囲を一層拡大することについて、検討する余地があるのではないか。</t>
    <phoneticPr fontId="1"/>
  </si>
  <si>
    <t>○病児保育事業は、児童福祉法に基づき実施される「保育を行う事業」であり、「病児」といっても、ベッド上で安静に過ごす子どももいれば、活動的な遊びができる子どもまで様々であることも踏まえれば、その保育の内容（室内での遊びや食事の提供、午睡等）は、通常の保育所と基本的に同様である。ただし、保育所と異なり、毎日同じ児童に対して保育を提供するわけではなく、病気になるという緊急的な状況に陥った児童に臨時的に保育を提供する事業であることから、保育を提供する側は当日までどのような保育を提供することになるか予測がつかず、児童の側は普段と異なる環境で保育を受けることになる。ゆえに、よりきめ細やかに、職員が１人１人の児童を十分に受容できる体制を整えた上で、病状の悪化等に備え、複数人体制で保育を行う必要がある。
○ゆえに、病児保育における保育の質を確保するためには、保育に関する専門的な知識と技術を有する者による保育が行われることが必要である。
○保育士になるためには、指定保育士養成施設の卒業又は保育士試験の合格が必要であり、指定保育士養成施設について言えば、修業年限は２年以上となっており、講義により、保育や教育の内容の専門的な科目を学ぶほか、保育実習等を行うこととなっている。
○一方で、看護師になるためには専門の養成教育を受けたうえで、国家試験に合格する必要があるところ、当該教育内容には保育や教育の内容についての科目は設けられていないなど、看護師に求められる知識や技術の内容は保育士に求められるものと全く異なっている。
○ゆえに、病児保育が「保育を行う事業」である以上、保育士の配置は不可欠である。
○ただし、離島その他、利用児童の見込みが少なく定員２名以下の場合において、保育士の確保が困難な地域であると市町村が認める地域において、うち１人以上の看護師が保育士資格を有していることを要件として、看護師２名の配置を認めることとする。今後、具体的な内容を検討した上で、事例を含めて各自治体宛てに周知するための事務連絡を発出することとする。</t>
    <phoneticPr fontId="1"/>
  </si>
  <si>
    <t>６【厚生労働省】
（23）子ども・子育て支援法（平24法65）
（ⅳ）病児保育事業（59条11号及び児童福祉法６条の３第13項）については、原則保育士及び看護師をそれぞれ最低１名以上配置する必要があるが、「病児保育事業実施要綱」（平28厚生労働省雇用均等・児童家庭局）を改正し、平成29年度を目途に例外的に以下に掲げる要件等を満たす事業の実施を可能とする。
・離島・中山間地その他の地域で病児保育の利用児童の見込みが少ないと市町村が認めた上で、医療機関に併設された施設において実施する。
・利用児童が２名以下で実施する。
・子育て支援員研修（地域型保育）を修了しているなど、必要な知識や技術等を修得している看護師１名が常駐する。
・病児保育以外の業務に従事している看護師１名が、必要な場合に迅速に対応できる体制とする。
（関係府省：内閣府）</t>
    <phoneticPr fontId="1"/>
  </si>
  <si>
    <t>病児・病後児ファミリー･サポート･センターの円滑な設立・運営のため、「子ども・子育て支援交付金」の対象経費を明確化し、「感染症対策に要する経費」についても対象になる旨明記すること。</t>
    <phoneticPr fontId="2"/>
  </si>
  <si>
    <t>病児・病後児ファミリー･サポート･センターの設立・運営については様々なニーズがあるが、特に慎重な対応を要する病児・病後児預かりを行うため感染症対策の強化について市町村及びファミサポ運営者より強い要望が出されている。また、「提供会員自身を通じて家族にうつることが心配」という提供会員の不安感から、提供会員と依頼会員のマッチングを行いづらく、県内の病児・病後児ファミリー・サポート・センターの事業展開が円滑に進まない状況にある。
病児・病後児ファミリー・サポート・センター事業を進めていくに当たっては、感染症対策は特に重要である。一方、子ども・子育て支援交付金交付要綱の交付対象の記載は「実施に必要な経費」と曖昧であり、感染症対策に関する経費について対象経費となるか読み取れないことから、提供会員・依頼会員双方の要望に応える設立・運営に踏み切れず、「仕事と子育ての両立」を病児・病後児ファミリー・サポート・センター事業を通じて推進していきたい県としても、理解を得ることに苦慮している。</t>
    <phoneticPr fontId="2"/>
  </si>
  <si>
    <t>病児・病後児ファミリー･サポート･センターに対する市町村の取組みが促進され、女性が働き続ける上での「最大の阻害要因」といわれている病児対応への課題が大きく解消される。</t>
    <phoneticPr fontId="2"/>
  </si>
  <si>
    <t>倉敷市、鳴門市、北島町、藍住町</t>
    <phoneticPr fontId="2"/>
  </si>
  <si>
    <t>○病児・病後児ファミリー･サポート･センターについては、様々なニーズがあるが、特に慎重な対応を要する病児・病後児預かりを行うため感染症対策の強化について運営及び利用者からの要望がある。子ども・子育て支援交付金交付要綱の交付対象に記載されることによって事業の運営の円滑化が図れると考えている。
○ファミリー・サポート・センターでの病児・病後児の預かりを行うため、運営者から感染症対策の強化についての強い要望が出ている。また、感染症に対して不安を抱えている提供会員も多いことから、事業展開が容易に進まない状況であるが、感染症対策は特に重要であると考える。一方、子ども・子育て支援交付金の交付対象は「実施に必要な経費」と曖昧な記載であるため、感染症対策に関する経費について交付対象であるかが読み取れず、提供会員・依頼会員双方の要望に応える設立・運営に踏み切れていない。</t>
    <phoneticPr fontId="2"/>
  </si>
  <si>
    <t>別途、通知を発出する予定である。
「ファミリー・サポート・センター事業における感染症対策について」として、以下2点の内容を記載したものを発出する。
・感染症対策にご留意いただきたいこと
・ファミリー・サポート・センター事業として必要経費と認められるもの、例えばマスクや消毒薬などの消耗品も、従前どおり運営費（交付対象）に含まれること</t>
    <phoneticPr fontId="2"/>
  </si>
  <si>
    <t>　感染症対策の必要経費の例示については、予防接種費用も含め、可能な限り現場で有効活用できる内容としていただきたい。</t>
    <phoneticPr fontId="1"/>
  </si>
  <si>
    <t xml:space="preserve">別途、通知を発出する予定である。
「ファミリー・サポート・センター事業における感染症対策について」として、以下2点の内容を記載したものを発出する。
・感染症対策にご留意いただきたいこと
・ファミリー・サポート・センター事業として必要経費と認められるもの、例えばマスクや消毒薬などの消耗品も、従前どおり運営費（交付対象）に含まれること
なお、あくまでも例示であり、対象経費については各自治体でご判断いただきたい。
</t>
    <phoneticPr fontId="1"/>
  </si>
  <si>
    <t>「子育て援助活動支援事業（ファミリー・サポート・センター事業）における感染症対策について」（平成29年1月26日付、事務連絡）を自治体あて発出済み。</t>
    <rPh sb="58" eb="60">
      <t>ジム</t>
    </rPh>
    <rPh sb="60" eb="62">
      <t>レンラク</t>
    </rPh>
    <rPh sb="64" eb="67">
      <t>ジチタイ</t>
    </rPh>
    <phoneticPr fontId="1"/>
  </si>
  <si>
    <t>病児保育事業（病児対応型、病後児対応型）については、看護師等を利用児童おおむね10人につき１名以上、保育士を３人につき１名以上配置することとされているが、保育士の配置基準を緩和し、「看護師等を利用児童おおむね10人につき１名以上、専用の講習を受けたファミリー・サポート・センター会員を利用児童１人につき１名以上」の配置も可能とすること。</t>
    <phoneticPr fontId="2"/>
  </si>
  <si>
    <t>地方においては、病児保育需要の絶対数が都市部より少なく、病児保育事業を実施しようとしても、預かる病児が少数であることや、預からない時間帯が多く発生することが想定される。また「潜在保育士」の言葉が示すように保育士の確保が困難である状況が存在することから、保育士の配置を義務付けてしまうことにより、病児保育施設での人材不足や固定人件費の負担が大きな課題となり、結果として施設のスムーズな運営や、新規設立を妨げてしまっている。
　このような中、本県では平成27年７月に24市町村全てにファミリー・サポート・センターが設置され、同年11月には全市町村においてファミリー・サポート・センター会員が国の基準を満たす50人以上の会員数となるなど、ファミリー・サポート・センターを活用した子育て援助の体制整備が年々普及していることから、これら会員の力を活用して、保育士確保の問題に悩む地方における病児保育事業の普及を図ることができると考えている。</t>
    <phoneticPr fontId="2"/>
  </si>
  <si>
    <t>病児・病後児ファミリー・サポート・センター提供会員による病児保育の対応を可能とすることで、現行の配置基準では対応できないような柔軟な人材手当による病児保育事業の安定的な運営につなげることができ、地方における安心できる子育て環境の確保に資する。</t>
    <phoneticPr fontId="2"/>
  </si>
  <si>
    <t>長野県、鳴門市</t>
    <phoneticPr fontId="2"/>
  </si>
  <si>
    <t>○ファミリーサポートセンター事業においては、体調の変化が起こりやすい乳幼児の預かりをする場合、提供会員は、特に慎重な対応を求められている。
ファミリーサポートセンター病児・病後児預かり事業において、提供会員の不安感を払拭する規制緩和については、必要と考える。
病児保育事業と病児・病後児預かり事業を同じ施設において実施するとなると、利用料金や雇用形態などの運用面について、明確な基準を策定することが課題と考える。
○保育士不足から、今後、本案件の支障が懸念されている。
そのため、提案内容に同意するほか、「児童福祉施設の設備及び運営に関する基準」及び「幼保連携型認定こども園の学級の編制、職員、設備及び運営に関する基準」の改正内容である、「保育の担い手確保」の要件も取り入れるべきと考える。</t>
    <phoneticPr fontId="2"/>
  </si>
  <si>
    <t>○保育士は、専門的知識及び技術をもって、児童の保育及び児童の保護者に対する保育に関する指導を行う保育の専門家であり、その資格を有して業務に従事している。
○一方で、ファミリー・サポート・センター会員は子育て支援に必要な基本的な知識・技術を習得する講習のみを受講した者であり、保育の専門家とはいえない。
○本提案のような保育士不在の状況を生む配置要件の緩和は、保育の質の低下を引き起こしかねず、病児保育事業がとりわけ保育の質への配慮が求められる事業であることにも鑑みれば、対応は困難。</t>
    <phoneticPr fontId="2"/>
  </si>
  <si>
    <t>・現行の制度のもとでは、都市部と地方、また地方でも人口の多いところと少ないところで子育て環境に大きな差があるなど、病児への対応の地域間格差が大きいのが現状である。本県の提案は、柔軟な要件設定を行うことで地域の格差を解消できる、極めて有効な手段であると考えている。
・保育の質の低下を懸念されているところであるが、本県の提案はファミサポ会員をマンツーマンで配置することで、より「見守りの密度」を高めることとなり、かつ病児保育施設で保育が行われるため、保育の質を確保することは十分可能と考えている。
　さらに、本県においては病児・病後児預かりについて、子育てについて経験豊富なベテランの会員に、独自の上乗せ講習（7.5時間）を行うこととしており、実質的な質の向上に自ら努力していることをご考慮願いたい。</t>
    <phoneticPr fontId="1"/>
  </si>
  <si>
    <t>【全国市長会】
提案団体の意見を十分に尊重されたい。
なお、検討に当たっては、保育の質が確保されることを前提とすること。</t>
    <phoneticPr fontId="1"/>
  </si>
  <si>
    <t>○病児保育事業は、児童福祉法に基づき実施される「保育を行う事業」であり、「病児」といっても、ベッド上で安静に過ごす子どももいれば、活動的な遊びができる子どもまで様々であることも踏まえれば、その保育の内容（室内での遊びや食事の提供、午睡等）は、通常の保育所と基本的に同様である。ただし、保育所と異なり、毎日同じ児童に対して保育を提供するわけではなく、病気になるという緊急的な状況に陥った児童に臨時的に保育を提供する事業であることから、保育を提供する側は当日までどのような保育を提供することになるか予測がつかず、児童の側は普段と異なる環境で保育を受けることになる。ゆえに、よりきめ細やかに、職員が１人１人の児童を十分に受容できる体制を整えた上で、病状の悪化等に備え、複数人体制で保育を行う必要がある。
○ゆえに、病児保育における保育の質を確保するためには、保育に関する専門的な知識と技術を有する者による保育が行われることが必要である。
○保育士になるためには、指定保育士養成施設の卒業又は保育士試験の合格が必要であり、指定保育士養成施設について言えば、修業年限は２年以上となっており、講義により、保育や教育の内容の専門的な科目を学ぶほか、保育実習等を行うこととなっている。
○これに対して、子育て援助活動支援事業（ファミリー・サポート・センター事業）は、乳幼児や小学生等の子どもがいる主婦などを会員として、児童の預かりの援助を受けたい者と当該援助を行いたい者との相互援助活動に関する連絡、調整を行うことにより、地域における子育ての総合援助活動を推進するものである。よって、ファミリー・サポート・センターの会員が提供するのは、子どもの保護としての「預かり」であって、子どもに健康、安全で情緒の安定した生活ができる環境を用意し、健全な心身の発達を図る「保育」ではない。
○また、ファミリー・サポート・センターの会員になるためには、約30時間程度の子育て支援に関する基礎的な知識等の研修を受講すればよいこととされており、保育士との知識・技能の差は、施設要件や研修要件等の設定で補えるものではない。
○なお、保育人材の確保にあたっては、「ニッポン一億総活躍プラン」でも掲げられている処遇改善の拡充に加え、新規資格取得者の確保、就業継続支援、離職者の再就職支援といった総合的な対策を講じる必要があり、今後の予算編成過程で、引き続き、保育の受け皿確保に伴い必要となる保育人材の確保に総合的に取り組んでまいりたい。</t>
    <phoneticPr fontId="1"/>
  </si>
  <si>
    <t>実施要綱</t>
    <rPh sb="0" eb="2">
      <t>ジッシ</t>
    </rPh>
    <rPh sb="2" eb="4">
      <t>ヨウコウ</t>
    </rPh>
    <phoneticPr fontId="2"/>
  </si>
  <si>
    <t>文京区、多摩市、神奈川県、横浜市、尾張旭市、京都市、八女市、大分市</t>
    <phoneticPr fontId="2"/>
  </si>
  <si>
    <t>○本市においても小規模保育事業所の連携施設を設定できずにいる施設があり、その要因は連携施設となる施設の入所状況が厳しく、優先的に小規模施設からの受入れをすることができないことである。５年間以内に改善される目途は立っておらず、改正が望ましい。
○待機児童が発生している未満児の状況を解消するため、小規模保育事業所の整備を進めているが、3歳の壁が生じる恐れが高い。当市では、小規模保育事業所卒園者に加点をすることで、どこかの園に入園できるよう調整していくが、連携施設として1箇所を固定することが難しい。本市内の保育園は、公立・私立共に定員がほぼ埋まってしまう状況であり、小規模保育事業者から調整を依頼された場合、市としても調整が難しい。
○待機児童が生じている本市においては、既に定員を超過している施設が多く、新たに小規模保育事業の卒園児（３歳児）を受け入れる余裕がないため、小規模保育事業者等が連携施設を設けることが困難となっている。
○３歳未満児の待機児童解消に向けて、小規模保育所3箇所の新設や家庭的保育事業者の定員拡大を進めている。この連携先として、幼稚園の認定こども園への移行により3歳以上の保育が必要な幼児（２号認定）の受入をお願いしているところだが、幼稚園の動きも鈍く、計画期間内に連携園を確保することが困難な状況になっている。
○本県においても、家庭的保育事業等68施設（政令市・中核市を除く）あるうち、連携施設が設定されているのは26施設にとどまっている状況である。小規模保育施設など家庭的保育事業等は年々増加している中、現状から推察すると、経過措置期間中に全ての施設において連携設定がされるのは難しいと考えられる。
○本市においても、保育所における３歳児の入所枠は、限られており、小規模保育事業者が３歳以降の受け入れ先の連携施設を確保することは困難な状況である。また、代替保育の提供においても、児童の受け入れ又は職員の派遣をする余裕が保育所になく、連携施設を確保することは困難な状況である。そのため、待機児童が生じている又は保育所において定員外児童を多く受け入れている都市部においては、経過措置を「当分の間」とする必要性がある。
○３歳児の保育所待機児童の発生している状況下で、３歳児以降の受け皿を設定、確約することは、事実上不可能な状況である。また、平成３２年度以降の保育所待機児童の状況について見通しが立たない現況下において、３歳児以降の受け皿の設定を前提とした小規模保育事業等、地域型保育事業の開設を進めていくことは厳しい状況である。認可保育所に適した物件が少ない都心部において、規模の小さなテナント物件等を活用できる小規模保育所の設置は、待機児童解消に有効であることから、経過措置期間を「当分の間」とし、延長することを要望するものである。</t>
    <phoneticPr fontId="2"/>
  </si>
  <si>
    <t>事務連絡</t>
    <phoneticPr fontId="1"/>
  </si>
  <si>
    <t>周知</t>
    <phoneticPr fontId="1"/>
  </si>
  <si>
    <t>事務連絡及び任意書類の送付</t>
    <rPh sb="0" eb="2">
      <t>ジム</t>
    </rPh>
    <rPh sb="2" eb="4">
      <t>レンラク</t>
    </rPh>
    <rPh sb="4" eb="5">
      <t>オヨ</t>
    </rPh>
    <rPh sb="6" eb="8">
      <t>ニンイ</t>
    </rPh>
    <rPh sb="8" eb="10">
      <t>ショルイ</t>
    </rPh>
    <rPh sb="11" eb="13">
      <t>ソウフ</t>
    </rPh>
    <phoneticPr fontId="1"/>
  </si>
  <si>
    <t>事務連絡：平成２９年２月
任意書類：平成２９年３月</t>
    <rPh sb="0" eb="2">
      <t>ジム</t>
    </rPh>
    <rPh sb="2" eb="4">
      <t>レンラク</t>
    </rPh>
    <rPh sb="5" eb="7">
      <t>ヘイセイ</t>
    </rPh>
    <rPh sb="9" eb="10">
      <t>ネン</t>
    </rPh>
    <rPh sb="11" eb="12">
      <t>ガツ</t>
    </rPh>
    <rPh sb="13" eb="15">
      <t>ニンイ</t>
    </rPh>
    <rPh sb="15" eb="17">
      <t>ショルイ</t>
    </rPh>
    <rPh sb="18" eb="20">
      <t>ヘイセイ</t>
    </rPh>
    <rPh sb="22" eb="23">
      <t>ネン</t>
    </rPh>
    <rPh sb="24" eb="25">
      <t>ガツ</t>
    </rPh>
    <phoneticPr fontId="1"/>
  </si>
  <si>
    <t xml:space="preserve">平成29年度の申請スケジュールを平成29年２月１日に自治体へ周知した。（平成29年2月1日付事務連絡）
交付金の協議における任意様式の必要書類について、様式例を明示し事務の簡素化を図った。
</t>
    <rPh sb="36" eb="38">
      <t>ヘイセイ</t>
    </rPh>
    <rPh sb="40" eb="41">
      <t>ネン</t>
    </rPh>
    <rPh sb="42" eb="43">
      <t>ガツ</t>
    </rPh>
    <rPh sb="44" eb="45">
      <t>ニチ</t>
    </rPh>
    <rPh sb="45" eb="46">
      <t>ヅケ</t>
    </rPh>
    <rPh sb="46" eb="48">
      <t>ジム</t>
    </rPh>
    <rPh sb="48" eb="50">
      <t>レンラク</t>
    </rPh>
    <phoneticPr fontId="2"/>
  </si>
  <si>
    <t>情報提供</t>
    <rPh sb="0" eb="2">
      <t>ジョウホウ</t>
    </rPh>
    <rPh sb="2" eb="4">
      <t>テイキョウ</t>
    </rPh>
    <phoneticPr fontId="1"/>
  </si>
  <si>
    <t xml:space="preserve">離島・中山間地等の市町村において、利用児童数が２名以下の場合には、一定の研修を受けた看護師１名及び緊急に対応可能な看護師１名の配置で対象となるよう国庫補助要件を緩和の特例措置を設けるため、「病児保育事業実施要綱」を改正する。
</t>
    <phoneticPr fontId="1"/>
  </si>
  <si>
    <t>省令</t>
    <rPh sb="0" eb="2">
      <t>ショウレイ</t>
    </rPh>
    <phoneticPr fontId="2"/>
  </si>
  <si>
    <t>平成29年３月３１日交付
４月１日施行</t>
    <rPh sb="0" eb="2">
      <t>ヘイセイ</t>
    </rPh>
    <rPh sb="4" eb="5">
      <t>ネン</t>
    </rPh>
    <rPh sb="6" eb="7">
      <t>ガツ</t>
    </rPh>
    <rPh sb="9" eb="10">
      <t>ヒ</t>
    </rPh>
    <rPh sb="10" eb="12">
      <t>コウフ</t>
    </rPh>
    <rPh sb="14" eb="15">
      <t>ガツ</t>
    </rPh>
    <rPh sb="16" eb="17">
      <t>ヒ</t>
    </rPh>
    <rPh sb="17" eb="19">
      <t>シコウ</t>
    </rPh>
    <phoneticPr fontId="2"/>
  </si>
  <si>
    <t>【省令】
特定教育・保育施設及び特定地域型保育事業の運営に関する基準及び子ども・子育て支援法施行規則の一部を改正する内閣府令（平成29年内閣府令第18号）を３月31日に公布。４月１日から施行。</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2"/>
  </si>
  <si>
    <t>家庭的保育事業者等を利用している乳児又は幼児（以下「利用乳幼児」という。）を、当該保育の提供が終了する際に受け入れて、引き続き教育又は保育を提供する連携施設（同省令６条３号）については、市町村による利用調整等の方法により、利用乳幼児に対する当該保育の提供が終了する時点までに受入施設を確保する場合でも、同号に規定する連携施設を確保したものとみなすことが可能であることを、地方公共団体に通知。</t>
    <phoneticPr fontId="1"/>
  </si>
  <si>
    <t>平成29年3月</t>
    <phoneticPr fontId="1"/>
  </si>
  <si>
    <t>検討中</t>
    <phoneticPr fontId="1"/>
  </si>
  <si>
    <t>・平成29年度予算案において、地域生活支援事業に含まれる事業やその他補助事業のうち、国として促進すべき事業について「地域生活支援促進事業」として特別枠に位置づけ、補助基準額等を定めることとしている。これにより、一部の事業について、事業実施の見通しを立てやすくすることが可能となっている。
・「平成28年度障害保健福祉関係主管課長会議」（平成29年3月8日開催）において、地域生活支援事業及び地域生活支援促進事業の予算の概要、補助金の配分方針・基準額等を周知した。
・また、早期内示の観点から、簡易集計ソフトの作成を行い、3月末に地方自治体へ配布を行った。</t>
    <phoneticPr fontId="1"/>
  </si>
  <si>
    <t>地域生活支援事業は、障害を有する方が日常生活又は社会生活を営むことができるよう、地域の特性や利用者の状況に応じ、実施主体である市町村等が柔軟な形態により実施する事業となっており、地域生活支援事業について、国が統一的、画一的に配分基準等を定めることはなじまないものと考えている。
このため、地方自治体への補助金の内示（配分）については、事業内容や取組実績等を踏まえ、審査等を行っており、所定の期間を要することとなっているが、引き続き早期の内示に努めてまいりたい。</t>
    <phoneticPr fontId="1"/>
  </si>
  <si>
    <t>①平成29年３月に措置済み。
②平成28年12月に措置済み。</t>
    <phoneticPr fontId="1"/>
  </si>
  <si>
    <t>①平成28年12月20日付けの課長通知（※１）で、省令改正に先立ち、高額療養費の支給申請手続き簡素化の趣旨・概要について周知。平成29年３月31日付けで省令改正（※２）を行い、その旨を同日付けの局長通知（※３）で周知。
②上記課長通知で国民健康保険の保険者の判断により、領収書の添付を省略できることについて改めて周知。
（※１）「市町村が行う国民健康保険の70歳から74歳までの被保険者の高額療養費の支給申請の手続きの簡素化等について」（平成28年12月20日付け保国第１号）
（※２）「国民健康保険法施行規則の一部を改正する省令」 （平成 29年厚生労働省令第 52 号）
（※３）「国民健康保険法施行規則の一部を改正する省令の施行について」（平成29年3月31日付け保発0331第6号）</t>
    <phoneticPr fontId="1"/>
  </si>
  <si>
    <t>延長保育事業又は一時預かり事業に関して、職員配置基準の特例措置等、放課後児童健全育成事業と合同実施に係る要件を踏まえた内容に「延長保育事業実施要綱」「一時預かり事業実施要綱」
」を改正。</t>
    <phoneticPr fontId="1"/>
  </si>
  <si>
    <t>「自立支援医療費の支給認定の有効期間内に居住地を移転した場合の取扱いについて」（平成２９年２月６日付障発０２０６第３号）を発出し、申請窓口である転居先の市町村が当該障害者等の転居元の市町村等における支給認定に係る医師の意見書及び診断書を取り寄せることが可能なこと、精神通院医療については転居先の市町村に申請のあった日を支給認定の有効期間の始期とすることが可能なこと等を通知。</t>
    <phoneticPr fontId="1"/>
  </si>
  <si>
    <t xml:space="preserve">
平成29年２月20日に開催された全国児童福祉主管課長会議、また同年3月31日付事務連絡「放課後児童健全育成事業に係るQ＆A等について」において周知を行った。
</t>
    <phoneticPr fontId="1"/>
  </si>
  <si>
    <t>「里親制度の運営について」の一部改正について（平成29年3月31日付け雇児発第0331第35号）を発出し、里親制度運営要綱に「里親は、必要に応じて児童福祉法第6条の3第2項に規定する放課後児童健全育成事業を利用することができること。」と記載した。</t>
    <phoneticPr fontId="1"/>
  </si>
  <si>
    <t>「「平成28 年の地方からの提案等に関する対応方針」に係る感染症の予防及び感
染症の患者に対する医療に関する法律等の規定に基づく事務の対応について」（平成29年３月２日付事務連絡）を各地方公共団体に対して発出し、マイナンバー記載の必要性について周知した。</t>
    <phoneticPr fontId="1"/>
  </si>
  <si>
    <t>通知等</t>
    <rPh sb="2" eb="3">
      <t>ナド</t>
    </rPh>
    <phoneticPr fontId="1"/>
  </si>
  <si>
    <t xml:space="preserve">離島・中山間地等の市町村において、利用児童数が２名以下の場合には、一定の研修を受けた看護師１名及び緊急に対応可能な看護師１名の配置で対象となるよう国庫補助要件を緩和の特例措置を設けるため、「病児保育事業実施要綱」を改正する。
</t>
    <phoneticPr fontId="2"/>
  </si>
  <si>
    <t>　「市区町村における窓口装置を用いた「ねんきん特別便」等の年金記録に関する相談業務実施要領」について、
・　窓口装置は年金記録全般の相談にも利用可能であること、
・　年金相談受付票は窓口装置を活用した年金相談業務時に記入が必要であることが明確となるようその名称を変更したこと、
・　年金相談受付票への記入を求めている情報が記録されている場合には市町村が独自に様式を定めることも可能とすること
を明記した旨を、平成２９年３月２１日に日本年金機構本部から年金事務所に通知するとともに、各年金事務所から管轄市区町村にも周知した。</t>
    <phoneticPr fontId="1"/>
  </si>
  <si>
    <t>平成28年度全国水道関係担当者会議（平成29年3月7日開催）において、水道事業の認可等の手続の考え方について地方公共団体へ情報提供を行うとともに、参考事例についても情報提供を行った。今後も水道事業者を対象とする会議等を活用し、情報提供を行う予定。</t>
    <phoneticPr fontId="1"/>
  </si>
  <si>
    <t>【通知】
「「施設型給付費等に係る処遇改善等加算について」の一部改正について」（平成29年4月27日付け府子本第375号、29文科初第215号、雇児発0427第8号）</t>
    <phoneticPr fontId="2"/>
  </si>
  <si>
    <t>周知</t>
    <rPh sb="0" eb="2">
      <t>シュウチ</t>
    </rPh>
    <phoneticPr fontId="2"/>
  </si>
  <si>
    <t>【法律】平成29年４月26日公布・施行
【省令】
平成29年７月上旬公布、施行予定</t>
    <rPh sb="1" eb="3">
      <t>ホウリツ</t>
    </rPh>
    <rPh sb="4" eb="6">
      <t>ヘイセイ</t>
    </rPh>
    <rPh sb="8" eb="9">
      <t>ネン</t>
    </rPh>
    <rPh sb="10" eb="11">
      <t>ガツ</t>
    </rPh>
    <rPh sb="13" eb="14">
      <t>ニチ</t>
    </rPh>
    <rPh sb="14" eb="16">
      <t>コウフ</t>
    </rPh>
    <rPh sb="17" eb="19">
      <t>シコウ</t>
    </rPh>
    <rPh sb="22" eb="24">
      <t>ショウレイ</t>
    </rPh>
    <rPh sb="26" eb="28">
      <t>ヘイセイ</t>
    </rPh>
    <rPh sb="30" eb="31">
      <t>ネン</t>
    </rPh>
    <rPh sb="32" eb="33">
      <t>ガツ</t>
    </rPh>
    <rPh sb="33" eb="35">
      <t>ジョウジュン</t>
    </rPh>
    <rPh sb="35" eb="37">
      <t>コウフ</t>
    </rPh>
    <rPh sb="38" eb="40">
      <t>シコウ</t>
    </rPh>
    <rPh sb="40" eb="42">
      <t>ヨテイ</t>
    </rPh>
    <phoneticPr fontId="1"/>
  </si>
  <si>
    <t>【法律】
地域の自主性及び自立性を高めるための改革の推進を図るための関係法律の整備に関する法律（第７次地方分権一括法）（平29法25）において、行政手続における特定の個人を識別するための番号の利用等に関する法律（平25法27）別表第二の37に生活保護関係情報を追加する改正を行い、平成29年４月26日付で公布・施行した。
【省令】
行政手続における特定の個人を識別するための番号の利用等に関する法律別表第二の主務省令で定める事務及び情報を定める命令の一部を改正する命令（平29内閣府・総務省令６）を、平成29年７月上旬公布・施行予定。</t>
    <phoneticPr fontId="1"/>
  </si>
  <si>
    <t>（内閣府）
要配慮者に対する災害時の対応として、福祉避難所の設置や、各福祉制度におけるサービスの提供等について柔軟な取扱が可能であること及び過去の災害において要配慮者への対応として行われた特例的な支援について、「平成29年度災害救助法等担当者全国会議（平成29年5月19日開催）」にて周知を行った。</t>
    <phoneticPr fontId="2"/>
  </si>
  <si>
    <t>（内閣府）
周知
（厚生労働省）
周知</t>
    <rPh sb="6" eb="8">
      <t>シュウチ</t>
    </rPh>
    <phoneticPr fontId="2"/>
  </si>
  <si>
    <t>（内閣府）
平成29年5月19日
（厚生労働省）
平成29年３月２日</t>
    <rPh sb="5" eb="7">
      <t>ヘイセイ</t>
    </rPh>
    <rPh sb="9" eb="10">
      <t>ネン</t>
    </rPh>
    <rPh sb="11" eb="12">
      <t>ガツ</t>
    </rPh>
    <rPh sb="14" eb="15">
      <t>ニチ</t>
    </rPh>
    <phoneticPr fontId="2"/>
  </si>
  <si>
    <t>（内閣府）
災害時の要配慮者に対する福祉的支援について、「平成29年度災害救助法等担当者全国会議（平成29年5月19日開催）」にて周知を行った。
（厚生労働省）
平成29年３月２日に開催された「社会・援護局関係主管課長会議」において、熊本地震の際の岩手県、京都府及び熊本県における災害福祉派遣チームの活動内容等について周知を行った。</t>
    <phoneticPr fontId="2"/>
  </si>
  <si>
    <t>左の提案事務については、情報連携の対象となることを自治体に連絡済み（平成29年３月30日付事務連絡「行政手続における特定の個人を識別するための番号の利用等に関する法律第19条第８号に規定する情報連携の対象となる事例の追加について」）。　　　　　　　　　　　　　　　　　　　　　　　　　　　　　　　　　　　　　　　　　　　　　　　　　　　　　　　　　　　　　　　　　　　　　　　　　　　　　　　　　　　　　　　　　　　　　　　　　　　　　　　　　　　　　　　　　　　　　　　　　　　　　　　　　　　　　　　　　　　　　　　　　　　　　　　　　　　　　　　　　　　　　　　　　　　　　　　　　　　　　　　　　　　　　　　　　　　　　　　　　　　　　　　　　　　　　　　　　　　　　　　　　　　　　　　　　　　　　　　　　　　　　　　　　　　　　　　　　　　　　　　　　　　　　また、左の提案事務に限らず、「情報連携の対象となる行政手続における特定の個人を識別するための番号の利用等に関する法律第９条第２項の条例で定める事務の事例等について（照会）」（平成29年３月30日個情第444号）において、独自利用事務の事例追加等に係る検討会開催に向けた参考とするため要望照会を行い、検討会開催を経て、事例追加を行った。</t>
    <phoneticPr fontId="1"/>
  </si>
  <si>
    <t>「情報連携の対象となる行政手続における特定の個人を識別するための番号の利用等に関する法律第９条第２項の条例で定める事務の事例等について（照会）」（平成29年３月30日個情第444号）において、左記要望について検討の対象と位置付けるとともに、類似の要望を含めて、独自利用事務の事例追加等に係る検討会開催に向けた参考とするため要望照会を行い、検討会開催を経て、当該要望について対応することを決定した。</t>
    <phoneticPr fontId="1"/>
  </si>
  <si>
    <t>法律</t>
    <rPh sb="0" eb="2">
      <t>ホウリツ</t>
    </rPh>
    <phoneticPr fontId="2"/>
  </si>
  <si>
    <t>公布日：平成29年６月２日、施行日：７月24日</t>
    <phoneticPr fontId="2"/>
  </si>
  <si>
    <t>「農村地域工業等導入促進法の一部を改正する法律」（平成29年法律第48号）において、農村地域に導入できる業種を「工業等」から「産業」と改め、業種の限定を廃止した。</t>
    <phoneticPr fontId="2"/>
  </si>
  <si>
    <t>平成28年度中平成29年3月31日</t>
    <phoneticPr fontId="1"/>
  </si>
  <si>
    <t>「幼保連携認定こども園の学級編成、職員、設備及び運営に関する基準の運用上の取扱いについて」の一部改正について（通知）
（平成29年3月31日付け府子本第224号、28文科初第1838号、雇児発0331第17号）</t>
    <phoneticPr fontId="1"/>
  </si>
  <si>
    <t>保育所の人員配置基準の「参酌すべき基準」への見直し</t>
    <phoneticPr fontId="1"/>
  </si>
  <si>
    <t>厚生労働省令において規定されている保育所の人員配置基準を、「従うべき基準」から「参酌すべき基準」に見直す</t>
    <phoneticPr fontId="1"/>
  </si>
  <si>
    <t>現行では、保育所における保育士の配置基準については、厚生労働省令を「従うべき基準」とすることが児童福祉法第４５条で規定されているが、地方分権改革推進委員会第３次勧告では、同基準は廃止又は「標準」もしくは「参酌基準」とすべきとされているところ。
昨今、保育所・待機児童問題が社会問題として大きく取り上げられ、また、本年３月の参議院予算委員会でも、保育人材確保策など、待機児童解消に向けた取り組みについて取り上げられたところ。
待機児童数の規模は東京などの大都市ほどではないが、和歌山県においても、近年、和歌山市や岩出市といった都市部において、特に３歳児未満の待機児童が急増しており（H25:64人→H27:215人）、待機児童の解消が喫緊の課題となっている。</t>
    <rPh sb="212" eb="214">
      <t>タイキ</t>
    </rPh>
    <rPh sb="214" eb="216">
      <t>ジドウ</t>
    </rPh>
    <rPh sb="216" eb="217">
      <t>スウ</t>
    </rPh>
    <rPh sb="218" eb="220">
      <t>キボ</t>
    </rPh>
    <rPh sb="270" eb="271">
      <t>トク</t>
    </rPh>
    <rPh sb="273" eb="275">
      <t>サイジ</t>
    </rPh>
    <rPh sb="275" eb="277">
      <t>ミマン</t>
    </rPh>
    <rPh sb="278" eb="280">
      <t>タイキ</t>
    </rPh>
    <rPh sb="296" eb="297">
      <t>ニン</t>
    </rPh>
    <rPh sb="305" eb="306">
      <t>ニン</t>
    </rPh>
    <rPh sb="308" eb="310">
      <t>タイキ</t>
    </rPh>
    <rPh sb="310" eb="312">
      <t>ジドウ</t>
    </rPh>
    <rPh sb="313" eb="315">
      <t>カイショウ</t>
    </rPh>
    <phoneticPr fontId="1"/>
  </si>
  <si>
    <t>「従うべき基準」が「参酌すべき基準」に改められれば、待機児童急増の現状及び今後の人口増減の推移等も含めた本県の実情に応じた基準を設定することで、待機児童解消に向けた取り組みの一助となる。
なお、本県では現在、保育士確保のための、潜在保育士の就職支援や保育士の資質向上のための研修実施などの独自の取り組みを、待機児童解消に向け、本提案と並行して、積極的に進めているところ。
仮に現行の基準を変更することが直近の課題解決に直結するものでないとしても、地方分権改革の趣旨も踏まえ、国が「ナショナルミニマム」を「参酌基準」として示した上で、各自治体（都道府県）がそれぞれの地域の実情に応じた基準を設定できるよう国と地方の役割分担を見直すべき。</t>
    <rPh sb="1" eb="2">
      <t>シタガ</t>
    </rPh>
    <rPh sb="5" eb="7">
      <t>キジュン</t>
    </rPh>
    <rPh sb="10" eb="12">
      <t>サンシャク</t>
    </rPh>
    <rPh sb="15" eb="17">
      <t>キジュン</t>
    </rPh>
    <rPh sb="19" eb="20">
      <t>アラタ</t>
    </rPh>
    <rPh sb="26" eb="28">
      <t>タイキ</t>
    </rPh>
    <rPh sb="28" eb="30">
      <t>ジドウ</t>
    </rPh>
    <rPh sb="30" eb="32">
      <t>キュウゾウ</t>
    </rPh>
    <rPh sb="33" eb="35">
      <t>ゲンジョウ</t>
    </rPh>
    <rPh sb="35" eb="36">
      <t>オヨ</t>
    </rPh>
    <rPh sb="37" eb="39">
      <t>コンゴ</t>
    </rPh>
    <rPh sb="40" eb="42">
      <t>ジンコウ</t>
    </rPh>
    <rPh sb="42" eb="44">
      <t>ゾウゲン</t>
    </rPh>
    <rPh sb="45" eb="47">
      <t>スイイ</t>
    </rPh>
    <rPh sb="47" eb="48">
      <t>トウ</t>
    </rPh>
    <rPh sb="49" eb="50">
      <t>フク</t>
    </rPh>
    <rPh sb="52" eb="54">
      <t>ホンケン</t>
    </rPh>
    <rPh sb="55" eb="57">
      <t>ジツジョウ</t>
    </rPh>
    <rPh sb="58" eb="59">
      <t>オウ</t>
    </rPh>
    <rPh sb="61" eb="63">
      <t>キジュン</t>
    </rPh>
    <rPh sb="64" eb="66">
      <t>セッテイ</t>
    </rPh>
    <rPh sb="72" eb="74">
      <t>タイキ</t>
    </rPh>
    <rPh sb="74" eb="76">
      <t>ジドウ</t>
    </rPh>
    <rPh sb="76" eb="78">
      <t>カイショウ</t>
    </rPh>
    <rPh sb="79" eb="80">
      <t>ム</t>
    </rPh>
    <rPh sb="82" eb="83">
      <t>ト</t>
    </rPh>
    <rPh sb="84" eb="85">
      <t>ク</t>
    </rPh>
    <rPh sb="87" eb="89">
      <t>イチジョ</t>
    </rPh>
    <rPh sb="97" eb="99">
      <t>ホンケン</t>
    </rPh>
    <rPh sb="101" eb="103">
      <t>ゲンザイ</t>
    </rPh>
    <rPh sb="104" eb="107">
      <t>ホイクシ</t>
    </rPh>
    <rPh sb="107" eb="109">
      <t>カクホ</t>
    </rPh>
    <rPh sb="114" eb="116">
      <t>センザイ</t>
    </rPh>
    <rPh sb="116" eb="119">
      <t>ホイクシ</t>
    </rPh>
    <rPh sb="120" eb="122">
      <t>シュウショク</t>
    </rPh>
    <rPh sb="122" eb="124">
      <t>シエン</t>
    </rPh>
    <rPh sb="125" eb="128">
      <t>ホイクシ</t>
    </rPh>
    <rPh sb="129" eb="131">
      <t>シシツ</t>
    </rPh>
    <rPh sb="131" eb="133">
      <t>コウジョウ</t>
    </rPh>
    <rPh sb="137" eb="139">
      <t>ケンシュウ</t>
    </rPh>
    <rPh sb="139" eb="141">
      <t>ジッシ</t>
    </rPh>
    <rPh sb="144" eb="146">
      <t>ドクジ</t>
    </rPh>
    <rPh sb="147" eb="148">
      <t>ト</t>
    </rPh>
    <rPh sb="149" eb="150">
      <t>ク</t>
    </rPh>
    <rPh sb="153" eb="155">
      <t>タイキ</t>
    </rPh>
    <rPh sb="155" eb="157">
      <t>ジドウ</t>
    </rPh>
    <rPh sb="157" eb="159">
      <t>カイショウ</t>
    </rPh>
    <rPh sb="160" eb="161">
      <t>ム</t>
    </rPh>
    <rPh sb="167" eb="169">
      <t>ヘイコウ</t>
    </rPh>
    <rPh sb="172" eb="175">
      <t>セッキョクテキ</t>
    </rPh>
    <rPh sb="176" eb="177">
      <t>スス</t>
    </rPh>
    <rPh sb="263" eb="264">
      <t>ウエ</t>
    </rPh>
    <rPh sb="266" eb="267">
      <t>カク</t>
    </rPh>
    <rPh sb="267" eb="270">
      <t>ジチタイ</t>
    </rPh>
    <rPh sb="271" eb="275">
      <t>トドウフケン</t>
    </rPh>
    <rPh sb="301" eb="302">
      <t>クニ</t>
    </rPh>
    <rPh sb="303" eb="305">
      <t>チホウ</t>
    </rPh>
    <rPh sb="306" eb="308">
      <t>ヤクワリ</t>
    </rPh>
    <rPh sb="308" eb="310">
      <t>ブンタン</t>
    </rPh>
    <rPh sb="311" eb="313">
      <t>ミナオ</t>
    </rPh>
    <phoneticPr fontId="1"/>
  </si>
  <si>
    <t>児童福祉法第４５条、児童福祉施設の設備及び運営に関する基準第33条</t>
    <rPh sb="29" eb="30">
      <t>ダイ</t>
    </rPh>
    <rPh sb="32" eb="33">
      <t>ジョウ</t>
    </rPh>
    <phoneticPr fontId="1"/>
  </si>
  <si>
    <t>厚生労働省</t>
    <rPh sb="0" eb="2">
      <t>コウセイ</t>
    </rPh>
    <rPh sb="2" eb="5">
      <t>ロウドウショウ</t>
    </rPh>
    <phoneticPr fontId="1"/>
  </si>
  <si>
    <t>和歌山県、滋賀県、大阪府、兵庫県、鳥取県、徳島県、堺市</t>
    <rPh sb="0" eb="4">
      <t>ワカヤマケン</t>
    </rPh>
    <rPh sb="5" eb="8">
      <t>シガケン</t>
    </rPh>
    <rPh sb="9" eb="12">
      <t>オオサカフ</t>
    </rPh>
    <rPh sb="13" eb="16">
      <t>ヒョウゴケン</t>
    </rPh>
    <rPh sb="17" eb="20">
      <t>トットリケン</t>
    </rPh>
    <rPh sb="21" eb="24">
      <t>トクシマケン</t>
    </rPh>
    <rPh sb="25" eb="27">
      <t>サカイシ</t>
    </rPh>
    <phoneticPr fontId="1"/>
  </si>
  <si>
    <t>東京都、長野県、宇和島市</t>
    <phoneticPr fontId="1"/>
  </si>
  <si>
    <t>○都内の就学前児童人口は、他県からの転入増等により、区部を中心に依然として増加している。潜在需要も含めた保育ニーズに的確に対応し、子ども・子育て支援施策を更に充実させるためには、地方の裁量を拡大することが必要である。待機児童解消に向け、保育所の認可基準について地方自治体の裁量を拡大し、施設の設備・運営基準を弾力的に定められる制度とすること。　（参考）東京都における待機児童数　H27.4現在　7,814人</t>
    <phoneticPr fontId="1"/>
  </si>
  <si>
    <t>保育の質に深刻な悪影響が生じかねない「人員配置基準」「居室面積基準」「人権に直結する運営基準」のみを「従うべき基準」としており、保育所における保育士の配置基準はその１つである。よって、当該基準を「従うべき基準」から引き下げることは、保育施設としての質の確保を担保出来なくなることを意味することから、対応は困難。</t>
    <phoneticPr fontId="1"/>
  </si>
  <si>
    <t>「保育の質の確保」に関する議論は当然あろうかと思うが、一方で、保育士不足問題を含む「待機児童の解消」という早期解決が求められている課題がある。国の待機児童解消の取り組みの中では、時限的に定員超過入所を柔軟に実施するなど、緊急避難的な措置が設けられているところである。これと同様に、一時的な避難措置も含め、地方自治体もそれぞれの地域の実情に応じて判断し、保育士確保策等の関連施策と併せて、弾力的に基準を定められる仕組みとするよう、再検討をお願いしたい。　</t>
    <phoneticPr fontId="1"/>
  </si>
  <si>
    <t>【全国知事会】
「従うべき基準」については、地方分権改革推進委員会第３次勧告を踏まえ、廃止し、又は標準もしくは参酌すべき基準へ移行するべきである。
【全国市長会】
保育の質の確保に支障が生じないよう、留意が必要。</t>
    <rPh sb="1" eb="3">
      <t>ゼンコク</t>
    </rPh>
    <rPh sb="3" eb="6">
      <t>チジカイ</t>
    </rPh>
    <rPh sb="75" eb="77">
      <t>ゼンコク</t>
    </rPh>
    <rPh sb="77" eb="80">
      <t>シチョウカイ</t>
    </rPh>
    <phoneticPr fontId="1"/>
  </si>
  <si>
    <t>認定こども園法第２８条から第３０条の権限について、第１９条の規定により、政令指定都市・中核市が幼保連携型認定こども園の認可等の権限を有するにも関わらず、市で変更届の受理などができないこととなっている。
変更届の受理（第２９条）や運営状況報告（第３０条）は、全ての認定こども園において府に権限があり、政令市・中核市に所在する幼保連携型認定こども園においては、市が認可しているにも関わらず、変更届等は府に届け出ることとなっている。
そのため、変更内容が市の認可基準に適合しているか確認できず違法状態が生まれる可能性があり、指導監査等他の事務への影響も大きい。
例えば、市が認可⇒事業者が変更届を府に提出⇒市が指導監査を実施　となった場合、市は変更届が出された事実をわからないまま指導監査を行うこととなってしまう。</t>
    <rPh sb="76" eb="77">
      <t>シ</t>
    </rPh>
    <rPh sb="323" eb="324">
      <t>ダ</t>
    </rPh>
    <rPh sb="327" eb="329">
      <t>ジジツ</t>
    </rPh>
    <phoneticPr fontId="1"/>
  </si>
  <si>
    <t>大阪府、滋賀県、兵庫県、和歌山県、鳥取県、徳島県、京都市、堺市、関西広域連合</t>
    <rPh sb="0" eb="3">
      <t>オオサカフ</t>
    </rPh>
    <phoneticPr fontId="1"/>
  </si>
  <si>
    <t>　情報の提供については、都道府県が管内の情報を集約して行うこととしているが、当然市町村もそれぞれで管内の情報提供を行うことは差し支えない。変更の届出等の規定については、幼保連携型認定こども園以外の認定権限の移譲と併せて検討してまいりたい。</t>
    <phoneticPr fontId="1"/>
  </si>
  <si>
    <t>第28条（情報の提供）、第30条（運営状況の報告）についても、認可権限を有している者と事務実施者が異なっているため、業務効率化の観点から、第29条の変更届と併せての移譲を検討いただきたい。</t>
    <phoneticPr fontId="1"/>
  </si>
  <si>
    <t>【福島県】　
　認可、認定等の権限と各種手続きの権限の主体は一致させるべき。</t>
    <phoneticPr fontId="1"/>
  </si>
  <si>
    <t>【全国知事会】
提案団体の提案に沿って、政令市・中核市に所在する幼保連携型認定こども園における変更届等については、市で受理できるようにするべきである。
【全国市長会】
第28条（情報提供）に関し、所管府省からの回答が「現行規定により対応可能」となっているが、事実関係について提案団体との間で十分確認を行うべきである。
第29条（変更届の受理）及び第30条（運営状況報告の徴収）に関し、指定都市への移譲については積極的な検討を求める。中核市への移譲については手挙げ方式も含めた検討を求める。</t>
    <rPh sb="1" eb="3">
      <t>ゼンコク</t>
    </rPh>
    <rPh sb="3" eb="6">
      <t>チジカイ</t>
    </rPh>
    <phoneticPr fontId="1"/>
  </si>
  <si>
    <t>第29条及び第30条については、引き続き幼保連携型以外の認定こども園の認定権限の移譲と併せ、措置する方向で検討を行ってまいりたい。
なお、第28条の情報の提供については、認可・認定権に関わらず、都道府県知事が自治体の長として管内の情報を集約し、一括して公開することを目的として定めているものであり、利用者の利便性等に鑑みても広域的な情報が有用であることから、都道府県に存置することとする。（第１次回答にもあるとおり、各市町村が個別に情報提供をすることを妨げるものではない。）。</t>
    <phoneticPr fontId="1"/>
  </si>
  <si>
    <t>５【厚生労働省】
（４）就学前の子どもに関する教育、保育等の総合的な提供の推進に関する法律（平18法77）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（関係府省：内閣府及び文部科学省）
（ⅱ）以下に掲げる事務・権限については、指定都市及び中核市に移譲する。
・幼保連携型認定こども園の変更の届出等（29条）
・幼保連携型認定こども園の報告の徴収等（30条）
（関係府省：内閣府及び文部科学省）</t>
    <phoneticPr fontId="1"/>
  </si>
  <si>
    <t>法改正</t>
    <rPh sb="0" eb="3">
      <t>ホウカイセイ</t>
    </rPh>
    <phoneticPr fontId="1"/>
  </si>
  <si>
    <t>平成30年4月（施行）</t>
    <rPh sb="0" eb="2">
      <t>ヘイセイ</t>
    </rPh>
    <rPh sb="4" eb="5">
      <t>ネン</t>
    </rPh>
    <rPh sb="6" eb="7">
      <t>ガツ</t>
    </rPh>
    <rPh sb="8" eb="10">
      <t>セコウ</t>
    </rPh>
    <phoneticPr fontId="1"/>
  </si>
  <si>
    <t>幼保連携型以外の認定こども園の認定権限の移譲と併せ、検討を行ってきた。
第７次分権一括法（平成29年法律第25号）による法改正を行い、第29条及び第30条の権限を指定都市等に移譲した（平成30年４月１日施行）。</t>
    <rPh sb="26" eb="28">
      <t>ケントウ</t>
    </rPh>
    <rPh sb="29" eb="30">
      <t>オコナ</t>
    </rPh>
    <phoneticPr fontId="1"/>
  </si>
  <si>
    <t>認定こども園及び保育所の認可権限の移譲</t>
    <rPh sb="0" eb="2">
      <t>ニンテイ</t>
    </rPh>
    <rPh sb="5" eb="6">
      <t>エン</t>
    </rPh>
    <rPh sb="6" eb="7">
      <t>オヨ</t>
    </rPh>
    <rPh sb="8" eb="10">
      <t>ホイク</t>
    </rPh>
    <rPh sb="10" eb="11">
      <t>ジョ</t>
    </rPh>
    <rPh sb="12" eb="14">
      <t>ニンカ</t>
    </rPh>
    <rPh sb="14" eb="16">
      <t>ケンゲン</t>
    </rPh>
    <rPh sb="17" eb="19">
      <t>イジョウ</t>
    </rPh>
    <phoneticPr fontId="1"/>
  </si>
  <si>
    <t>都道府県知事等が有する認定こども園及び保育所の認可権限を市町村に移譲すべき。</t>
    <rPh sb="0" eb="4">
      <t>トドウフケン</t>
    </rPh>
    <rPh sb="4" eb="6">
      <t>チジ</t>
    </rPh>
    <rPh sb="6" eb="7">
      <t>トウ</t>
    </rPh>
    <rPh sb="8" eb="9">
      <t>ユウ</t>
    </rPh>
    <rPh sb="11" eb="13">
      <t>ニンテイ</t>
    </rPh>
    <rPh sb="16" eb="17">
      <t>エン</t>
    </rPh>
    <rPh sb="17" eb="18">
      <t>オヨ</t>
    </rPh>
    <rPh sb="19" eb="21">
      <t>ホイク</t>
    </rPh>
    <rPh sb="21" eb="22">
      <t>ジョ</t>
    </rPh>
    <rPh sb="23" eb="25">
      <t>ニンカ</t>
    </rPh>
    <rPh sb="25" eb="27">
      <t>ケンゲン</t>
    </rPh>
    <rPh sb="28" eb="31">
      <t>シチョウソン</t>
    </rPh>
    <rPh sb="32" eb="34">
      <t>イジョウ</t>
    </rPh>
    <phoneticPr fontId="1"/>
  </si>
  <si>
    <t>【現状】
幼保連携型認定こども園及び保育所については、都道府県、指定都市及び中核市（以下「指定都市等」という。）に認可権限があるが、それ以外の認定こども園の認可権限については都道府県に存置されている。
また、指定都市等が認可を行う場合には、区域を越えた広域調整の必要性から、都道府県に協議を行っている。
一方、平成２７年４月からの子ども･子育て支援新制度において、就学前の教育･保育に関する実施主体は市町村と位置づけられ、市町村は、１９人以下の児童を保育する小規模保育事業を含む地域型保育事業の認可等、就学前の教育･保育に関し一体的・包括的な施策を実施している。
【支障事例】
A市からの補助を受け認定こども園を整備したＢ法人は、設計・工事監理の各段階で、Ａ市及び認可権限を持つ本県と二重に調整を行う必要が生じた。
【制度改正の必要性】
指定都市等への権限移譲は一定程度進んでいるものの、地域の実情に通じる市町村が就学前の教育・保育環境の整備を一体的・包括的に進めることができるよう、認定こども園等に係る認可権限の市町村への権限移譲を更に進める必要がある。
そこで、区域を超えた広域調整を担保するため、都道府県への協議を附加した上で、地域型保育事業同様、認定こども園等の認可権限を市町村に移譲すべきである。
広域調整の必要性は認めるが、それのみをもって都道府県が認可権限を持つ明確な理由とはならず、指定都市等の例にあるように都道府県への協議をもって広域調整は十分に機能するものと考える。</t>
    <rPh sb="1" eb="3">
      <t>ゲンジョウ</t>
    </rPh>
    <rPh sb="5" eb="7">
      <t>ヨウホ</t>
    </rPh>
    <rPh sb="7" eb="9">
      <t>レンケイ</t>
    </rPh>
    <rPh sb="9" eb="10">
      <t>ガタ</t>
    </rPh>
    <rPh sb="10" eb="12">
      <t>ニンテイ</t>
    </rPh>
    <rPh sb="15" eb="16">
      <t>エン</t>
    </rPh>
    <rPh sb="16" eb="17">
      <t>オヨ</t>
    </rPh>
    <rPh sb="18" eb="20">
      <t>ホイク</t>
    </rPh>
    <rPh sb="20" eb="21">
      <t>ジョ</t>
    </rPh>
    <rPh sb="27" eb="31">
      <t>トドウフケン</t>
    </rPh>
    <rPh sb="32" eb="34">
      <t>シテイ</t>
    </rPh>
    <rPh sb="34" eb="36">
      <t>トシ</t>
    </rPh>
    <rPh sb="36" eb="37">
      <t>オヨ</t>
    </rPh>
    <rPh sb="38" eb="41">
      <t>チュウカクシ</t>
    </rPh>
    <rPh sb="42" eb="44">
      <t>イカ</t>
    </rPh>
    <rPh sb="45" eb="47">
      <t>シテイ</t>
    </rPh>
    <rPh sb="47" eb="49">
      <t>トシ</t>
    </rPh>
    <rPh sb="49" eb="50">
      <t>トウ</t>
    </rPh>
    <rPh sb="68" eb="70">
      <t>イガイ</t>
    </rPh>
    <rPh sb="71" eb="73">
      <t>ニンテイ</t>
    </rPh>
    <rPh sb="76" eb="77">
      <t>エン</t>
    </rPh>
    <rPh sb="78" eb="80">
      <t>ニンカ</t>
    </rPh>
    <rPh sb="80" eb="82">
      <t>ケンゲン</t>
    </rPh>
    <rPh sb="87" eb="91">
      <t>トドウフケン</t>
    </rPh>
    <rPh sb="108" eb="109">
      <t>トウ</t>
    </rPh>
    <rPh sb="110" eb="112">
      <t>ニンカ</t>
    </rPh>
    <rPh sb="113" eb="114">
      <t>オコナ</t>
    </rPh>
    <rPh sb="115" eb="117">
      <t>バアイ</t>
    </rPh>
    <rPh sb="120" eb="122">
      <t>クイキ</t>
    </rPh>
    <rPh sb="123" eb="124">
      <t>コ</t>
    </rPh>
    <rPh sb="126" eb="128">
      <t>コウイキ</t>
    </rPh>
    <rPh sb="128" eb="130">
      <t>チョウセイ</t>
    </rPh>
    <rPh sb="131" eb="133">
      <t>ヒツヨウ</t>
    </rPh>
    <rPh sb="133" eb="134">
      <t>セイ</t>
    </rPh>
    <rPh sb="137" eb="141">
      <t>トドウフケン</t>
    </rPh>
    <rPh sb="142" eb="144">
      <t>キョウギ</t>
    </rPh>
    <rPh sb="145" eb="146">
      <t>オコナ</t>
    </rPh>
    <rPh sb="152" eb="154">
      <t>イッポウ</t>
    </rPh>
    <rPh sb="211" eb="214">
      <t>シチョウソン</t>
    </rPh>
    <rPh sb="249" eb="250">
      <t>トウ</t>
    </rPh>
    <rPh sb="263" eb="266">
      <t>イッタイテキ</t>
    </rPh>
    <rPh sb="267" eb="270">
      <t>ホウカツテキ</t>
    </rPh>
    <rPh sb="271" eb="273">
      <t>セサク</t>
    </rPh>
    <rPh sb="274" eb="276">
      <t>ジッシ</t>
    </rPh>
    <rPh sb="283" eb="285">
      <t>シショウ</t>
    </rPh>
    <rPh sb="285" eb="287">
      <t>ジレイ</t>
    </rPh>
    <rPh sb="294" eb="296">
      <t>ホジョ</t>
    </rPh>
    <rPh sb="297" eb="298">
      <t>ウ</t>
    </rPh>
    <rPh sb="299" eb="301">
      <t>ニンテイ</t>
    </rPh>
    <rPh sb="304" eb="305">
      <t>エン</t>
    </rPh>
    <rPh sb="306" eb="308">
      <t>セイビ</t>
    </rPh>
    <rPh sb="311" eb="313">
      <t>ホウジン</t>
    </rPh>
    <rPh sb="315" eb="317">
      <t>セッケイ</t>
    </rPh>
    <rPh sb="318" eb="320">
      <t>コウジ</t>
    </rPh>
    <rPh sb="320" eb="322">
      <t>カンリ</t>
    </rPh>
    <rPh sb="323" eb="326">
      <t>カクダンカイ</t>
    </rPh>
    <rPh sb="329" eb="330">
      <t>シ</t>
    </rPh>
    <rPh sb="330" eb="331">
      <t>オヨ</t>
    </rPh>
    <rPh sb="332" eb="334">
      <t>ニンカ</t>
    </rPh>
    <rPh sb="334" eb="336">
      <t>ケンゲン</t>
    </rPh>
    <rPh sb="337" eb="338">
      <t>モ</t>
    </rPh>
    <rPh sb="339" eb="341">
      <t>ホンケン</t>
    </rPh>
    <rPh sb="342" eb="344">
      <t>ニジュウ</t>
    </rPh>
    <rPh sb="345" eb="347">
      <t>チョウセイ</t>
    </rPh>
    <rPh sb="348" eb="349">
      <t>オコナ</t>
    </rPh>
    <rPh sb="350" eb="352">
      <t>ヒツヨウ</t>
    </rPh>
    <rPh sb="353" eb="354">
      <t>ショウ</t>
    </rPh>
    <rPh sb="369" eb="371">
      <t>シテイ</t>
    </rPh>
    <rPh sb="371" eb="373">
      <t>トシ</t>
    </rPh>
    <rPh sb="373" eb="374">
      <t>トウ</t>
    </rPh>
    <rPh sb="376" eb="380">
      <t>ケンゲンイジョウ</t>
    </rPh>
    <rPh sb="381" eb="383">
      <t>イッテイ</t>
    </rPh>
    <rPh sb="383" eb="385">
      <t>テイド</t>
    </rPh>
    <rPh sb="385" eb="386">
      <t>スス</t>
    </rPh>
    <rPh sb="442" eb="444">
      <t>ニンテイ</t>
    </rPh>
    <rPh sb="447" eb="448">
      <t>エン</t>
    </rPh>
    <rPh sb="448" eb="449">
      <t>トウ</t>
    </rPh>
    <rPh sb="450" eb="451">
      <t>カカ</t>
    </rPh>
    <rPh sb="452" eb="454">
      <t>ニンカ</t>
    </rPh>
    <rPh sb="454" eb="456">
      <t>ケンゲン</t>
    </rPh>
    <rPh sb="457" eb="460">
      <t>シチョウソン</t>
    </rPh>
    <rPh sb="462" eb="466">
      <t>ケンゲンイジョウ</t>
    </rPh>
    <rPh sb="467" eb="468">
      <t>サラ</t>
    </rPh>
    <rPh sb="469" eb="470">
      <t>スス</t>
    </rPh>
    <rPh sb="472" eb="474">
      <t>ヒツヨウ</t>
    </rPh>
    <rPh sb="483" eb="485">
      <t>クイキ</t>
    </rPh>
    <rPh sb="486" eb="487">
      <t>コ</t>
    </rPh>
    <rPh sb="489" eb="491">
      <t>コウイキ</t>
    </rPh>
    <rPh sb="491" eb="493">
      <t>チョウセイ</t>
    </rPh>
    <rPh sb="494" eb="496">
      <t>タンポ</t>
    </rPh>
    <rPh sb="501" eb="505">
      <t>トドウフケン</t>
    </rPh>
    <rPh sb="507" eb="509">
      <t>キョウギ</t>
    </rPh>
    <rPh sb="510" eb="512">
      <t>フカ</t>
    </rPh>
    <rPh sb="514" eb="515">
      <t>ウエ</t>
    </rPh>
    <rPh sb="517" eb="520">
      <t>チイキガタ</t>
    </rPh>
    <rPh sb="520" eb="522">
      <t>ホイク</t>
    </rPh>
    <rPh sb="522" eb="524">
      <t>ジギョウ</t>
    </rPh>
    <rPh sb="524" eb="526">
      <t>ドウヨウ</t>
    </rPh>
    <rPh sb="533" eb="534">
      <t>トウ</t>
    </rPh>
    <rPh sb="544" eb="546">
      <t>イジョウ</t>
    </rPh>
    <rPh sb="554" eb="556">
      <t>コウイキ</t>
    </rPh>
    <rPh sb="556" eb="558">
      <t>チョウセイ</t>
    </rPh>
    <rPh sb="559" eb="561">
      <t>ヒツヨウ</t>
    </rPh>
    <rPh sb="561" eb="562">
      <t>セイ</t>
    </rPh>
    <rPh sb="563" eb="564">
      <t>ミト</t>
    </rPh>
    <rPh sb="576" eb="580">
      <t>トドウフケン</t>
    </rPh>
    <rPh sb="581" eb="583">
      <t>ニンカ</t>
    </rPh>
    <rPh sb="583" eb="585">
      <t>ケンゲン</t>
    </rPh>
    <rPh sb="586" eb="587">
      <t>モ</t>
    </rPh>
    <rPh sb="588" eb="590">
      <t>メイカク</t>
    </rPh>
    <rPh sb="591" eb="593">
      <t>リユウ</t>
    </rPh>
    <rPh sb="599" eb="601">
      <t>シテイ</t>
    </rPh>
    <rPh sb="601" eb="603">
      <t>トシ</t>
    </rPh>
    <rPh sb="603" eb="604">
      <t>トウ</t>
    </rPh>
    <rPh sb="605" eb="606">
      <t>レイ</t>
    </rPh>
    <rPh sb="612" eb="616">
      <t>トドウフケン</t>
    </rPh>
    <rPh sb="618" eb="620">
      <t>キョウギ</t>
    </rPh>
    <rPh sb="624" eb="626">
      <t>コウイキ</t>
    </rPh>
    <rPh sb="626" eb="628">
      <t>チョウセイ</t>
    </rPh>
    <rPh sb="629" eb="631">
      <t>ジュウブン</t>
    </rPh>
    <rPh sb="632" eb="634">
      <t>キノウ</t>
    </rPh>
    <rPh sb="639" eb="640">
      <t>カンガ</t>
    </rPh>
    <phoneticPr fontId="1"/>
  </si>
  <si>
    <t>市町村が地域の実情に応じ就学前の教育･保育環境を一体的・包括的に整備することが可能となる。</t>
    <rPh sb="0" eb="3">
      <t>シチョウソン</t>
    </rPh>
    <rPh sb="4" eb="6">
      <t>チイキ</t>
    </rPh>
    <rPh sb="7" eb="9">
      <t>ジツジョウ</t>
    </rPh>
    <rPh sb="10" eb="11">
      <t>オウ</t>
    </rPh>
    <rPh sb="12" eb="15">
      <t>シュウガクマエ</t>
    </rPh>
    <rPh sb="16" eb="18">
      <t>キョウイク</t>
    </rPh>
    <rPh sb="19" eb="21">
      <t>ホイク</t>
    </rPh>
    <rPh sb="21" eb="23">
      <t>カンキョウ</t>
    </rPh>
    <rPh sb="24" eb="27">
      <t>イッタイテキ</t>
    </rPh>
    <rPh sb="28" eb="31">
      <t>ホウカツテキ</t>
    </rPh>
    <rPh sb="32" eb="34">
      <t>セイビ</t>
    </rPh>
    <rPh sb="39" eb="41">
      <t>カノウ</t>
    </rPh>
    <phoneticPr fontId="1"/>
  </si>
  <si>
    <t>児童福祉法第３５条
就学前の子どもに関する教育、保育等の総合的な提供の推進に関する法律第１７条</t>
    <rPh sb="0" eb="2">
      <t>ジドウ</t>
    </rPh>
    <rPh sb="2" eb="4">
      <t>フクシ</t>
    </rPh>
    <rPh sb="4" eb="5">
      <t>ホウ</t>
    </rPh>
    <rPh sb="5" eb="6">
      <t>ダイ</t>
    </rPh>
    <rPh sb="8" eb="9">
      <t>ジョウ</t>
    </rPh>
    <rPh sb="43" eb="44">
      <t>ダイ</t>
    </rPh>
    <rPh sb="46" eb="47">
      <t>ジョウ</t>
    </rPh>
    <phoneticPr fontId="1"/>
  </si>
  <si>
    <t>内閣府、文部科学省、厚生労働省</t>
    <rPh sb="0" eb="3">
      <t>ナイカクフ</t>
    </rPh>
    <rPh sb="4" eb="6">
      <t>モンブ</t>
    </rPh>
    <rPh sb="6" eb="9">
      <t>カガクショウ</t>
    </rPh>
    <rPh sb="10" eb="12">
      <t>コウセイ</t>
    </rPh>
    <rPh sb="12" eb="15">
      <t>ロウドウショウ</t>
    </rPh>
    <phoneticPr fontId="1"/>
  </si>
  <si>
    <t>福島県、秋田県</t>
    <rPh sb="0" eb="3">
      <t>フクシマケン</t>
    </rPh>
    <rPh sb="4" eb="7">
      <t>アキタケン</t>
    </rPh>
    <phoneticPr fontId="1"/>
  </si>
  <si>
    <t>北海道、徳島県、高知県、沖縄県</t>
    <phoneticPr fontId="1"/>
  </si>
  <si>
    <t>○本県においても同様に、事業者が県と市町村と二重に調整を行っている状況であるとともに、地域の実情に通じる市町村が就学前の教育・保育環境の整備を一体的・包括的に行う必要があることから制度改正を要望する。
○保育所や幼保連携型認定こども園は、指定都市や中核市に権限移譲されているが、幼保連携型認定こども園以外の認定こども園は都道府県となっており、事業者にとってわかりにくく、事務も繁雑になっている。
○本県においても，社会福祉法人の設置認可及び施設整備に係る補助事業を市が行うとともに，幼保連携型認定こども園や保育所の設置認可は県が行うという事案が発生しており，施設の設置を目的とする者においては，県・市それぞれと協議する必要があるほか，県・市それぞれの審査の進捗状況等を適宜確認する必要があるなど，事務の繁雑化の一因となっている。
○新制度において、確認を市町村で行うこととなっているが、認定こども園の認定については県となっており、定員の変更など、それぞれに手続きを要している。
市町村へ一本化されることで施設側の負担の軽減にもつながる。</t>
    <phoneticPr fontId="1"/>
  </si>
  <si>
    <t>　保育所の認可権限や認定こども園の認定権限の市町村への移譲を希望する自治体については条例による事務処理特例等を活用していただきたい。</t>
    <phoneticPr fontId="1"/>
  </si>
  <si>
    <t>　地域の実情に通じた教育･保育の実施主体である市町村が認定権限を持つことが合理的であることから、希望する市町村のみならず、全ての市町村に権限委譲すべきである。</t>
    <phoneticPr fontId="1"/>
  </si>
  <si>
    <t>－</t>
    <phoneticPr fontId="1"/>
  </si>
  <si>
    <t>【全国知事会】
幼保連携型認定こども園以外の認定こども園の設置については、これまでの指定都市市長会の提案を踏まえ、指定都市へ権限移譲すべきである。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保育所の設置については、市町村立は都道府県への届出、民間立は都道府県の認可であり、また、保育所への指導監督については、国の定める最低基準に基づき、都道府県が報告、立ち入り、検査等の権限を持つが、公立・民間立を問わず、市町村が地域の待機児童数や今後の保育需要等を踏まえ計画的に整備していることからも、住民に身近な市町村において総合的、主体的な保育施策の展開が可能となるよう、保育所の設置に関する基準設定の権限とともに保育所の設置認可・指導監督権限を市町村に移譲すべき。
【全国市長会】
手挙げ方式も含めた検討を求める。</t>
    <rPh sb="1" eb="3">
      <t>ゼンコク</t>
    </rPh>
    <rPh sb="3" eb="6">
      <t>チジカイ</t>
    </rPh>
    <rPh sb="400" eb="402">
      <t>ゼンコク</t>
    </rPh>
    <rPh sb="402" eb="405">
      <t>シチョウカイ</t>
    </rPh>
    <phoneticPr fontId="1"/>
  </si>
  <si>
    <t>市町村が保育所の認可や認定こども園の認定を行うことの是非については、自治体によって状況が異なることから、権限の移譲を希望する場合は、条例による事務処理特例等を活用していただきたい。</t>
    <phoneticPr fontId="1"/>
  </si>
  <si>
    <t>５【厚生労働省】
（４）就学前の子どもに関する教育、保育等の総合的な提供の推進に関する法律（平18法77）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（関係府省：内閣府及び文部科学省）</t>
    <phoneticPr fontId="1"/>
  </si>
  <si>
    <t>５【厚生労働省】
（４）就学前の子どもに関する教育、保育等の総合的な提供の推進に関する法律（平18法77）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（関係府省：内閣府及び文部科学省）</t>
    <phoneticPr fontId="1"/>
  </si>
  <si>
    <t>関係団体と協議等を行い、指定都市については権限を移譲することとなった。なお、中核市への移譲については、中核市市長会が一律の移譲に対して慎重な意見を示していることを踏まえ、（関係省との協議の結果）提案の実現は困難と判断した。
第７次分権一括法（平成29年法律第25号）による法改正を行い、幼保連携型認定型こども園以外の認定こども園の認定権限を指定都市に移譲した（平成30年４月１日施行）。</t>
    <phoneticPr fontId="1"/>
  </si>
  <si>
    <t>関係団体と協議等を行い、指定都市については権限を移譲することとなった。なお、中核市への移譲については、中核市市長会が一律の移譲に対して慎重な意見を示していることを踏まえ、（関係省との協議の結果）提案の実現は困難と判断した。
第７次分権一括法（平成29年法律第25号）による法改正を行い、幼保連携型認定型こども園以外の認定こども園の認定権限を指定都市に移譲した（平成30年４月１日施行）。</t>
    <phoneticPr fontId="1"/>
  </si>
  <si>
    <t>中核市への移譲については、今後､引き続き中核市市長会における検討を注視していく。</t>
    <phoneticPr fontId="1"/>
  </si>
  <si>
    <t>中核市への移譲については、今後､引き続き中核市市長会における検討を注視していく。</t>
    <phoneticPr fontId="1"/>
  </si>
  <si>
    <t>「幼保連携型」以外の認定こども園に係る「認定」権限の都道府県から指定都市・中核市への移譲</t>
    <rPh sb="17" eb="18">
      <t>カカ</t>
    </rPh>
    <rPh sb="26" eb="30">
      <t>トドウフケン</t>
    </rPh>
    <rPh sb="32" eb="34">
      <t>シテイ</t>
    </rPh>
    <rPh sb="34" eb="36">
      <t>トシ</t>
    </rPh>
    <rPh sb="37" eb="40">
      <t>チュウカクシ</t>
    </rPh>
    <phoneticPr fontId="1"/>
  </si>
  <si>
    <t>「幼保連携型」以外の認定こども園に係る「認定」権限を都道府県から指定都市・中核市へ移譲することを求める。</t>
    <rPh sb="48" eb="49">
      <t>モト</t>
    </rPh>
    <phoneticPr fontId="1"/>
  </si>
  <si>
    <t>【背景】
「幼保連携型」認定こども園の「認可」権限は中核市に付与されているが，他の類型の認定こども園（「幼稚園型」，「保育所型」及び「地方裁量型」）に係る「認定」権限は，都道府県に存置されている。
一方，施設型給付費の支給に係る施設としての「確認」の権限は，いずれの類型においても市町村が有している。
【支障事例】
このことにより，中核市の域内に「幼保連携型」以外の認定こども園を設置する事業者は，都道府県と中核市の両方で手続きをとる必要があり，煩雑である。
また，中核市は，「幼保連携型」以外の認定こども園の開設までのスケジュール管理ができず，例えば，年度の終盤に翌年度４月の開設が決まった施設については，市民への周知期間を十分に確保することができないことから，市民の選択の幅を狭めてしまうなど，適切な教育・保育サービスの提供に支障が生じている。
また，「子ども・子育て支援新制度」が施行され，市町村は，法定計画として「市町村子ども・子育て支援事業計画」を平成26年度末に策定し，制度の実施主体として，地域における教育・保育ニーズに応じた供給体制の確保に取り組んでいるところであり，確保策の一つとして，認定こども園への移行について積極的に働きかけているが，中核市には「幼保連携型」以外の認定こども園の認定権限がないため，認定申請手続きを進めていく中で，最終的な認定の可否等については確実な判断を示すことができないことがあるなど，地域の実情に応じた確保策を進めていくには，限界があるほか，事業者の利用定員の設定に対し，直接意見を述べることができないなど，計画的な供給体制の確保に支障が生じている。</t>
    <rPh sb="1" eb="3">
      <t>ハイケイ</t>
    </rPh>
    <rPh sb="152" eb="154">
      <t>シショウ</t>
    </rPh>
    <rPh sb="154" eb="156">
      <t>ジレイ</t>
    </rPh>
    <rPh sb="529" eb="531">
      <t>チュウカク</t>
    </rPh>
    <phoneticPr fontId="1"/>
  </si>
  <si>
    <t>都道府県と中核市に分かれている認定こども園の「認定」と「確認」の申請窓口を中核市に一本化することにより，事業者の利便性が向上する。
また，中核市主体のスケジュール管理が可能となり，当該開設見込みの施設の利用を検討している市民に対する十分な周知ができるようになるなど，市民サービスの向上につながる。
更に，市町村の教育・保育ニーズに応じた類型の認定こども園への移行について，事業者に対し，より積極的に働きかけることができるほか，利用定員の設定についても，施設の設置者に直接，協力を求めることができるようになるなど，より計画的に供給体制を確保することができる。</t>
    <phoneticPr fontId="1"/>
  </si>
  <si>
    <t>就学前の子どもに関する教育，保育等の総合的な提供の推進に関する法律第３条　等</t>
    <rPh sb="33" eb="34">
      <t>ダイ</t>
    </rPh>
    <rPh sb="35" eb="36">
      <t>ジョウ</t>
    </rPh>
    <rPh sb="37" eb="38">
      <t>トウ</t>
    </rPh>
    <phoneticPr fontId="1"/>
  </si>
  <si>
    <t>内閣府、文部科学省、厚生労働省</t>
    <rPh sb="0" eb="2">
      <t>ナイカク</t>
    </rPh>
    <rPh sb="2" eb="3">
      <t>フ</t>
    </rPh>
    <rPh sb="10" eb="12">
      <t>コウセイ</t>
    </rPh>
    <rPh sb="12" eb="15">
      <t>ロウドウショウ</t>
    </rPh>
    <phoneticPr fontId="1"/>
  </si>
  <si>
    <t>宇都宮市</t>
    <rPh sb="0" eb="4">
      <t>ウツノミヤシ</t>
    </rPh>
    <phoneticPr fontId="1"/>
  </si>
  <si>
    <t>北海道、秋田県、神奈川県、高知県、沖縄県</t>
    <phoneticPr fontId="1"/>
  </si>
  <si>
    <t>○保育所や幼保連携型認定こども園は、指定都市や中核市に権限移譲されているが、幼保連携型認定こども園以外の認定こども園は都道府県となっており、事業者にとってわかりにくく、事務も繁雑になっている。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○本県も同様の状況であり、中核市の域内に「幼保連携型」以外の認定こども園を設置する事業者は、県と中核市の両方で手続をとらなければならないため、事業者の負担感が大きい。
県と中核市の間で、十分な情報共有を図ってはいるものの、当該市には「幼保連携型」以外の認定こども園の認定権限がないため、認定申請手続の中で認定の可否等の判断を示すことができず、また、事業者の利用定員の設定に対する意見を直接述べることができないなど、計画的な供給体制の確保に支障をきたしている。
○新制度において、確認を市町村で行うこととなっているが、認定こども園の認定については県となっており、定員の変更など、それぞれに手続きを要している。</t>
    <phoneticPr fontId="1"/>
  </si>
  <si>
    <t>　幼保連携型認定型こども園以外の認定こども園の認定権限については、「事務・権限の移譲等に関する見直し方針について（平成25年12月20日閣議決定）」に基づき、子ども・子育て支援新制度の施行状況や条例による事務処理特例制度による指定都市における認定状況等を踏まえつつ、指定都市に移譲する方向で、関係団体と協議・調整を行っていく。</t>
    <phoneticPr fontId="1"/>
  </si>
  <si>
    <t>事務処理特例制度により指定都市等が個別に権限移譲を受けることは可能であるが，全国的に待機児童の解消が喫緊の課題となっている中，窓口の一本化による事業者の負担軽減などが認定こども園への移行の後押しとなり，保育の受け皿確保へと繋がることから，法令により中核市を含め，一律に権限移譲されるよう検討していただきたい。</t>
    <phoneticPr fontId="1"/>
  </si>
  <si>
    <t>【神奈川県】
幼保連携型認定こども園の認可権限については指定都市及び中核市に移譲されており、移行に係る事業者からの相談対応等を効率化するため、幼保連携型認定こども園以外の認定こども園の認定権限も指定都市及び中核市に移譲すべきである。</t>
    <phoneticPr fontId="1"/>
  </si>
  <si>
    <t>【全国知事会】
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【全国市長会】
　指定都市への移譲については、十分に検討すること。
中核市への移譲については、手挙げ方式も含めた検討を求める。</t>
    <rPh sb="1" eb="3">
      <t>ゼンコク</t>
    </rPh>
    <rPh sb="3" eb="6">
      <t>チジカイ</t>
    </rPh>
    <rPh sb="137" eb="139">
      <t>ゼンコク</t>
    </rPh>
    <rPh sb="139" eb="142">
      <t>シチョウカイ</t>
    </rPh>
    <phoneticPr fontId="1"/>
  </si>
  <si>
    <t>指定都市への移譲については、第１次回答で回答したとおり、指定都市に移譲する方向で、関係団体と協議・調整を行っていく。
中核市への移譲については、引き続き関係団体と協議・調整を行ってまいりたい。</t>
    <phoneticPr fontId="1"/>
  </si>
  <si>
    <t>一時預かり事業及び病児保育事業の届出提出先並びに立入検査事務の市町村への移譲</t>
    <phoneticPr fontId="1"/>
  </si>
  <si>
    <t>現行、県で行っている一時預かり事業及び病児保育事業の届出提出先並びに立入検査事務を市町村に移譲する。（市町村以外のものが実施するものに限る。）
【備考】
○「市町村以外のもの」にあたる事業者
一時預かり事業・・・社会福祉法人、学校法人、宗教法人等
病児保育事業 ・・・社会福祉法人、学校法人、医療法人、医師等</t>
    <phoneticPr fontId="1"/>
  </si>
  <si>
    <t>【経緯】
一時預かり事業については、以前は、全て県が行っていた（実施主体は保育所等）が、子ども・子育て支援新制度では、指導監査は県に残り、事業（補助事業）の実施主体は市町村となった。
病児保育事業については、以前は、指導監査はなかったが、新制度では、指導監査（法令違反事案）は県の業務となり、事業の実施主体は市町村となった。
【支障事例】
一時預かり事業及び病児保育事業の実施主体は市町村であり、実施主体としての指導内容と立入検査における指導内容の整合をとるのが困難となる。例えば、顕在化はしていないが、指摘事項の改善策（重要事項説明をどの程度行うか等）の意見を求められた場合、検査主体としては回答が難しいことがある。
なお、病児保育事業の検査については、違反とならない範囲での指導事項があった場合に、履行確認等は市町村に委ねることとなっている。</t>
    <rPh sb="1" eb="3">
      <t>ケイイ</t>
    </rPh>
    <rPh sb="164" eb="166">
      <t>シショウ</t>
    </rPh>
    <rPh sb="166" eb="168">
      <t>ジレイ</t>
    </rPh>
    <rPh sb="237" eb="238">
      <t>タト</t>
    </rPh>
    <phoneticPr fontId="1"/>
  </si>
  <si>
    <t>事業実施から検査まで同一の主体が行うことにより、一貫した指導監督が可能となる。この点、実際に事業を実施している市町村の方が現場の課題や問題点について良く把握していると考えられるため、検査主体としても適当と考えらえる。</t>
    <rPh sb="0" eb="2">
      <t>ジギョウ</t>
    </rPh>
    <rPh sb="2" eb="4">
      <t>ジッシ</t>
    </rPh>
    <rPh sb="6" eb="8">
      <t>ケンサ</t>
    </rPh>
    <rPh sb="10" eb="12">
      <t>ドウイツ</t>
    </rPh>
    <rPh sb="13" eb="15">
      <t>シュタイ</t>
    </rPh>
    <rPh sb="16" eb="17">
      <t>オコナ</t>
    </rPh>
    <rPh sb="24" eb="26">
      <t>イッカン</t>
    </rPh>
    <rPh sb="41" eb="42">
      <t>テン</t>
    </rPh>
    <rPh sb="43" eb="45">
      <t>ジッサイ</t>
    </rPh>
    <rPh sb="46" eb="48">
      <t>ジギョウ</t>
    </rPh>
    <rPh sb="49" eb="51">
      <t>ジッシ</t>
    </rPh>
    <rPh sb="59" eb="60">
      <t>ホウ</t>
    </rPh>
    <rPh sb="64" eb="66">
      <t>カダイ</t>
    </rPh>
    <rPh sb="67" eb="70">
      <t>モンダイテン</t>
    </rPh>
    <rPh sb="76" eb="78">
      <t>ハアク</t>
    </rPh>
    <rPh sb="83" eb="84">
      <t>カンガ</t>
    </rPh>
    <rPh sb="91" eb="93">
      <t>ケンサ</t>
    </rPh>
    <rPh sb="93" eb="95">
      <t>シュタイ</t>
    </rPh>
    <rPh sb="99" eb="101">
      <t>テキトウ</t>
    </rPh>
    <rPh sb="102" eb="103">
      <t>カンガ</t>
    </rPh>
    <phoneticPr fontId="1"/>
  </si>
  <si>
    <t>児童福祉法第３４条の１２、第３４条の１４、第３４条の１８、第３４条の１８の２</t>
    <phoneticPr fontId="1"/>
  </si>
  <si>
    <t>内閣府、厚生労働省</t>
    <rPh sb="0" eb="3">
      <t>ナイカクフ</t>
    </rPh>
    <rPh sb="4" eb="6">
      <t>コウセイ</t>
    </rPh>
    <rPh sb="6" eb="9">
      <t>ロウドウショウ</t>
    </rPh>
    <phoneticPr fontId="1"/>
  </si>
  <si>
    <t>栃木県</t>
    <rPh sb="0" eb="3">
      <t>トチギケン</t>
    </rPh>
    <phoneticPr fontId="1"/>
  </si>
  <si>
    <t>茨城県、神奈川県、北九州市、大分市</t>
    <phoneticPr fontId="1"/>
  </si>
  <si>
    <t>－</t>
    <phoneticPr fontId="1"/>
  </si>
  <si>
    <t>事業規制としての指導監督に当たっては、広域的な病児保育事業や一時預かりの状況、専門的な見地からの指導を行うことが必要であることから、広域自治体でありかつこれまで病児保育事業・一時預かり事業を実施してきた専門的な知見の蓄積のある都道府県を届出先及び指導監督実施主体としているものであり、対応は困難。</t>
    <phoneticPr fontId="1"/>
  </si>
  <si>
    <t>　病児保育事業と一時預かり事業については、既に市町村が実施主体であり、委託している場合は補助も行うなど、実務上の関わりも深くなっている。むしろ、事業者からの問い合わせが多い実務や現場対応等については、実施主体である市町村の方が詳しく把握している状況であり、これらに関する専門的見地については、市町村の方が有していると言える。
　このため、現行制度下における運用では、都道府県が行う立入検査等において事業者から質問を受けた際に、都道府県としては要綱等に明確に定められた事項の範囲でしか回答できず、仮に、要綱等に明確に定められていない事項に関する質問等を受けた場合、一度持ち帰って市町村に確認した上で事業者に回答するなど、非効率な運用とせざるを得ない状況である。また、届出提出事務においても、実施主体である市町村が届出の状況を把握、確認する必要があることから、当県においては既に市町村を経由して届出を受理することとしており、非効率な運用となっている。
　これらの実情を鑑みると、専門的見地を理由として都道府県を届出先及び指導監督実施主体として位置づける意義は薄く、総合的な事務の効率化や事業者にとっての利便性等の観点から、住民や事業者に身近な市町村が届出先及び指導監督実施主体として対応することが合理的である。</t>
    <phoneticPr fontId="1"/>
  </si>
  <si>
    <t>【全国市長会】
指導監督の公正性や専門性の担保、事務負担の増加について配慮が必要。</t>
    <rPh sb="1" eb="3">
      <t>ゼンコク</t>
    </rPh>
    <rPh sb="3" eb="6">
      <t>シチョウカイ</t>
    </rPh>
    <phoneticPr fontId="1"/>
  </si>
  <si>
    <t>○　一時預かり事業及び病児保育事業の事業実施要綱上の実施主体が市町村であることを踏まえると、市町村が当該事業に関する専門的見地に欠けているとは言えないのではないか。むしろ、事業を実施している現場との関係性においては、都道府県の方が現場の状況を十分に把握できておらず、届出受理や立入検査の主体として不適当と言えるのではないか。
○　同じ地域子ども・子育て支援事業である放課後児童健全育成事業については市町村が届出受理・指導監査の権限を有している。子ども・子育て支援新制度によって、統一的に市町村が実施主体と位置づけられている地域子ども・子育て支援事業において、届出受理・指導監査の権限は統一すべきではないか。また、権限を統一することを考えた場合、地域や事業者に身近な市町村が権限を有することが適切ではないか。</t>
    <phoneticPr fontId="1"/>
  </si>
  <si>
    <t xml:space="preserve">○ご提案を踏まえ、現在、各自治体に対して、仮に移譲が行われた場合の支障の有無等についての調査を実施しているところであり、今後、当該調査の結果をみて、具体的な対応について検討してまいりたい。
</t>
    <phoneticPr fontId="1"/>
  </si>
  <si>
    <t>５【厚生労働省】
（１）児童福祉法（昭22法164）
（ⅱ）一時預かり事業及び病児保育事業の届出提出先、立入検査等の事務・権限（34条の12、34条の14、34条の18及び34条の18の２）については、条例による事務処理特例制度（地方自治法（昭22法67）252条の17の２第１項）により市町村に権限を移譲することが可能であることを、地方公共団体に平成28年度中に通知する。あわせて、同制度の運用状況等を踏まえつつ、当該権限の市町村への移譲を含めた事務処理体制等について、子ども・子育て支援法（平24法65）附則２条４項に基づき、同法の施行後５年を目途として行う検討の際に、必要があると認めるときは、所要の措置を講ずる。
（関係府省：内閣府）</t>
    <phoneticPr fontId="1"/>
  </si>
  <si>
    <t>条例による事務処理特例制度（地方自治法（昭22法67）252条の17の2第１項）により市町村に権限を委譲することが可能であることを事務連絡で周知。</t>
    <rPh sb="0" eb="2">
      <t>ジョウレイ</t>
    </rPh>
    <rPh sb="5" eb="7">
      <t>ジム</t>
    </rPh>
    <rPh sb="7" eb="9">
      <t>ショリ</t>
    </rPh>
    <rPh sb="9" eb="11">
      <t>トクレイ</t>
    </rPh>
    <rPh sb="11" eb="13">
      <t>セイド</t>
    </rPh>
    <rPh sb="14" eb="16">
      <t>チホウ</t>
    </rPh>
    <rPh sb="16" eb="18">
      <t>ジチ</t>
    </rPh>
    <rPh sb="18" eb="19">
      <t>ホウ</t>
    </rPh>
    <rPh sb="20" eb="21">
      <t>アキラ</t>
    </rPh>
    <rPh sb="23" eb="24">
      <t>ホウ</t>
    </rPh>
    <rPh sb="30" eb="31">
      <t>ジョウ</t>
    </rPh>
    <rPh sb="36" eb="37">
      <t>ダイ</t>
    </rPh>
    <rPh sb="38" eb="39">
      <t>コウ</t>
    </rPh>
    <rPh sb="43" eb="46">
      <t>シチョウソン</t>
    </rPh>
    <rPh sb="47" eb="49">
      <t>ケンゲン</t>
    </rPh>
    <rPh sb="50" eb="52">
      <t>イジョウ</t>
    </rPh>
    <rPh sb="57" eb="59">
      <t>カノウ</t>
    </rPh>
    <rPh sb="65" eb="67">
      <t>ジム</t>
    </rPh>
    <rPh sb="67" eb="69">
      <t>レンラク</t>
    </rPh>
    <rPh sb="70" eb="72">
      <t>シュウチ</t>
    </rPh>
    <phoneticPr fontId="1"/>
  </si>
  <si>
    <t>措置済み。
５年を目途として行う検討の際に、必要があれば所要の措置を講ずることも検討。</t>
    <rPh sb="0" eb="2">
      <t>ソチ</t>
    </rPh>
    <rPh sb="2" eb="3">
      <t>スミ</t>
    </rPh>
    <phoneticPr fontId="1"/>
  </si>
  <si>
    <t>認定こども園に関する情報提供等の権限移譲</t>
    <phoneticPr fontId="1"/>
  </si>
  <si>
    <t>就学前の子どもに関する教育、保育等の総合的な提供の推進に関する法律（認定こども園法）第２８条から第３０条に基づく情報の提供、変更の届出の受理、報告の徴収等について、認可、認定または届出の受理に係る権限を有する自治体等が行えるよう法令を改正する。</t>
    <phoneticPr fontId="1"/>
  </si>
  <si>
    <t>認可・認定等の権限と、認定こども園法第２８条から第３０条の権限の所在を一致させることで、認可・認定等の権限を有する自治体等が、第２８条から第３０条に係る事務を行うことが可能となり、業務の効率化につながる。</t>
    <phoneticPr fontId="1"/>
  </si>
  <si>
    <t>就学前の子どもに関する教育、保育等の総合的な提供の推進に関する法律　　　　　　　　　　　　　　　　　　　　　　　　　　　　　　　　　　　　　第２８条、第２９条、第３０条</t>
    <phoneticPr fontId="1"/>
  </si>
  <si>
    <t>内閣府、文部科学省、厚生労働省</t>
    <phoneticPr fontId="1"/>
  </si>
  <si>
    <t>北海道、福島県、神奈川県、長野県、倉敷市、広島県、高知県、北九州市、大分市、沖縄県</t>
    <phoneticPr fontId="1"/>
  </si>
  <si>
    <t>○認可権限と教育･保育の実施主体を一致すべきであり、本県でも既に国に要望している内容である。
実際にも事務の迅速化の観点で支障が生じている。
○認可権限と合っておらず、事業者にとってわかりにくく、自治体の事務も繁雑になっている。
○本県では、実務上、政令指定都市・中核市に所在する幼保連携型認定こども園からの変更届及び運営状況報告の提出については、当該政令指定都市・中核市を経由して提出を受けているが、制度的に認可等の権限を有する自治体が受理するかたちにすることは、業務の効率化につながると考える。</t>
    <phoneticPr fontId="1"/>
  </si>
  <si>
    <t>指定障害児通所支援事業者の指定等の権限の都道府県から中核市への移譲</t>
    <rPh sb="0" eb="2">
      <t>シテイ</t>
    </rPh>
    <rPh sb="2" eb="5">
      <t>ショウガイジ</t>
    </rPh>
    <rPh sb="5" eb="7">
      <t>ツウショ</t>
    </rPh>
    <rPh sb="7" eb="9">
      <t>シエン</t>
    </rPh>
    <rPh sb="9" eb="11">
      <t>ジギョウ</t>
    </rPh>
    <rPh sb="11" eb="12">
      <t>シャ</t>
    </rPh>
    <rPh sb="13" eb="15">
      <t>シテイ</t>
    </rPh>
    <rPh sb="15" eb="16">
      <t>トウ</t>
    </rPh>
    <rPh sb="17" eb="19">
      <t>ケンゲン</t>
    </rPh>
    <rPh sb="20" eb="24">
      <t>トドウフケン</t>
    </rPh>
    <rPh sb="26" eb="29">
      <t>チュウカクシ</t>
    </rPh>
    <rPh sb="31" eb="33">
      <t>イジョウ</t>
    </rPh>
    <phoneticPr fontId="1"/>
  </si>
  <si>
    <t>指定障害児通所支援事業者の指定、指定の更新、勧告、命令、指定の取消し等の権限の都道府県から中核市への移譲を求めるもの
現行の実施主体
都道府県、政令指定都市、児童相談所設置市
移譲後の実施主体
都道府県、政令指定都市、中核市、児童相談所設置市</t>
    <rPh sb="0" eb="2">
      <t>シテイ</t>
    </rPh>
    <rPh sb="2" eb="5">
      <t>ショウガイジ</t>
    </rPh>
    <rPh sb="5" eb="7">
      <t>ツウショ</t>
    </rPh>
    <rPh sb="7" eb="9">
      <t>シエン</t>
    </rPh>
    <rPh sb="9" eb="11">
      <t>ジギョウ</t>
    </rPh>
    <rPh sb="11" eb="12">
      <t>シャ</t>
    </rPh>
    <rPh sb="13" eb="15">
      <t>シテイ</t>
    </rPh>
    <rPh sb="16" eb="18">
      <t>シテイ</t>
    </rPh>
    <rPh sb="19" eb="21">
      <t>コウシン</t>
    </rPh>
    <rPh sb="22" eb="24">
      <t>カンコク</t>
    </rPh>
    <rPh sb="25" eb="27">
      <t>メイレイ</t>
    </rPh>
    <rPh sb="28" eb="30">
      <t>シテイ</t>
    </rPh>
    <rPh sb="31" eb="32">
      <t>ト</t>
    </rPh>
    <rPh sb="32" eb="33">
      <t>ケ</t>
    </rPh>
    <rPh sb="34" eb="35">
      <t>トウ</t>
    </rPh>
    <rPh sb="36" eb="38">
      <t>ケンゲン</t>
    </rPh>
    <rPh sb="39" eb="43">
      <t>トドウフケン</t>
    </rPh>
    <rPh sb="45" eb="48">
      <t>チュウカクシ</t>
    </rPh>
    <rPh sb="50" eb="52">
      <t>イジョウ</t>
    </rPh>
    <rPh sb="53" eb="54">
      <t>モト</t>
    </rPh>
    <rPh sb="59" eb="61">
      <t>ゲンコウ</t>
    </rPh>
    <rPh sb="62" eb="64">
      <t>ジッシ</t>
    </rPh>
    <rPh sb="64" eb="66">
      <t>シュタイ</t>
    </rPh>
    <rPh sb="67" eb="71">
      <t>トドウフケン</t>
    </rPh>
    <rPh sb="72" eb="74">
      <t>セイレイ</t>
    </rPh>
    <rPh sb="74" eb="76">
      <t>シテイ</t>
    </rPh>
    <rPh sb="76" eb="78">
      <t>トシ</t>
    </rPh>
    <rPh sb="79" eb="81">
      <t>ジドウ</t>
    </rPh>
    <rPh sb="81" eb="83">
      <t>ソウダン</t>
    </rPh>
    <rPh sb="83" eb="84">
      <t>ショ</t>
    </rPh>
    <rPh sb="84" eb="86">
      <t>セッチ</t>
    </rPh>
    <rPh sb="86" eb="87">
      <t>シ</t>
    </rPh>
    <rPh sb="88" eb="90">
      <t>イジョウ</t>
    </rPh>
    <rPh sb="90" eb="91">
      <t>ゴ</t>
    </rPh>
    <rPh sb="92" eb="94">
      <t>ジッシ</t>
    </rPh>
    <rPh sb="94" eb="96">
      <t>シュタイ</t>
    </rPh>
    <rPh sb="97" eb="101">
      <t>トドウフケン</t>
    </rPh>
    <rPh sb="102" eb="104">
      <t>セイレイ</t>
    </rPh>
    <rPh sb="104" eb="106">
      <t>シテイ</t>
    </rPh>
    <rPh sb="106" eb="108">
      <t>トシ</t>
    </rPh>
    <rPh sb="109" eb="112">
      <t>チュウカクシ</t>
    </rPh>
    <rPh sb="113" eb="115">
      <t>ジドウ</t>
    </rPh>
    <rPh sb="115" eb="117">
      <t>ソウダン</t>
    </rPh>
    <rPh sb="117" eb="118">
      <t>ショ</t>
    </rPh>
    <rPh sb="118" eb="120">
      <t>セッチ</t>
    </rPh>
    <rPh sb="120" eb="121">
      <t>シ</t>
    </rPh>
    <phoneticPr fontId="1"/>
  </si>
  <si>
    <t>【支障事例】
現在、中核市は、既に指定障害福祉サービス事業者等の指定の権限を有しており、介護給付費等の支給決定の権限等と併せて持つことにより、障害福祉サービス事業者の体制及び当該サービスを利用する障害者の処遇等のそれぞれの状況把握及び関係者への対応が包括的・一体的に行えているが、指定障害児通所支援事業者については、指定の権限が都道府県にあることにより、利用者から事業者についての問い合わせは中核市へあるものの、その対応は都道府県で行うなど包括的・一体的な対応等ができない状況にある。
障害児通所支援事業所と障害福祉サービス事業所との多機能型事業所の指定のときは、都道府県との連携を必要とし、包括的・一体的な事務の遂行ができない。
同じ区域内で障害者又は障害児を対象とするサービス区分により、事業者の指定権限が異なることは、指定申請を行う事業者にとって、非常に分かりづらい状況である。
【制度改正の必要性】
現在、中核市は、指定障害福祉サービス事業者及び利用者への包括的・一体的な対応等が行えていることから、指定障害児通所支援事業者についても、同じような対応ができるよう当該事業者の指定等の権限を都道府県から中核市へ移譲すべきである。</t>
    <rPh sb="1" eb="3">
      <t>シショウ</t>
    </rPh>
    <rPh sb="3" eb="5">
      <t>ジレイ</t>
    </rPh>
    <rPh sb="7" eb="9">
      <t>ゲンザイ</t>
    </rPh>
    <rPh sb="10" eb="13">
      <t>チュウカクシ</t>
    </rPh>
    <rPh sb="15" eb="16">
      <t>スデ</t>
    </rPh>
    <rPh sb="17" eb="19">
      <t>シテイ</t>
    </rPh>
    <rPh sb="19" eb="21">
      <t>ショウガイ</t>
    </rPh>
    <rPh sb="21" eb="23">
      <t>フクシ</t>
    </rPh>
    <rPh sb="27" eb="29">
      <t>ジギョウ</t>
    </rPh>
    <rPh sb="29" eb="30">
      <t>シャ</t>
    </rPh>
    <rPh sb="30" eb="31">
      <t>トウ</t>
    </rPh>
    <rPh sb="32" eb="34">
      <t>シテイ</t>
    </rPh>
    <rPh sb="35" eb="37">
      <t>ケンゲン</t>
    </rPh>
    <rPh sb="38" eb="39">
      <t>ユウ</t>
    </rPh>
    <rPh sb="44" eb="46">
      <t>カイゴ</t>
    </rPh>
    <rPh sb="46" eb="48">
      <t>キュウフ</t>
    </rPh>
    <rPh sb="48" eb="49">
      <t>ヒ</t>
    </rPh>
    <rPh sb="49" eb="50">
      <t>トウ</t>
    </rPh>
    <rPh sb="51" eb="53">
      <t>シキュウ</t>
    </rPh>
    <rPh sb="53" eb="55">
      <t>ケッテイ</t>
    </rPh>
    <rPh sb="56" eb="58">
      <t>ケンゲン</t>
    </rPh>
    <rPh sb="58" eb="59">
      <t>トウ</t>
    </rPh>
    <rPh sb="60" eb="61">
      <t>アワ</t>
    </rPh>
    <rPh sb="63" eb="64">
      <t>モ</t>
    </rPh>
    <rPh sb="71" eb="73">
      <t>ショウガイ</t>
    </rPh>
    <rPh sb="73" eb="75">
      <t>フクシ</t>
    </rPh>
    <rPh sb="79" eb="81">
      <t>ジギョウ</t>
    </rPh>
    <rPh sb="81" eb="82">
      <t>シャ</t>
    </rPh>
    <rPh sb="83" eb="85">
      <t>タイセイ</t>
    </rPh>
    <rPh sb="85" eb="86">
      <t>オヨ</t>
    </rPh>
    <rPh sb="87" eb="89">
      <t>トウガイ</t>
    </rPh>
    <rPh sb="94" eb="96">
      <t>リヨウ</t>
    </rPh>
    <rPh sb="98" eb="101">
      <t>ショウガイシャ</t>
    </rPh>
    <rPh sb="102" eb="104">
      <t>ショグウ</t>
    </rPh>
    <rPh sb="104" eb="105">
      <t>トウ</t>
    </rPh>
    <rPh sb="111" eb="113">
      <t>ジョウキョウ</t>
    </rPh>
    <rPh sb="113" eb="115">
      <t>ハアク</t>
    </rPh>
    <rPh sb="115" eb="116">
      <t>オヨ</t>
    </rPh>
    <rPh sb="117" eb="119">
      <t>カンケイ</t>
    </rPh>
    <rPh sb="119" eb="120">
      <t>シャ</t>
    </rPh>
    <rPh sb="122" eb="124">
      <t>タイオウ</t>
    </rPh>
    <rPh sb="125" eb="128">
      <t>ホウカツテキ</t>
    </rPh>
    <rPh sb="129" eb="132">
      <t>イッタイテキ</t>
    </rPh>
    <rPh sb="133" eb="134">
      <t>オコナ</t>
    </rPh>
    <rPh sb="140" eb="142">
      <t>シテイ</t>
    </rPh>
    <rPh sb="142" eb="145">
      <t>ショウガイジ</t>
    </rPh>
    <rPh sb="145" eb="147">
      <t>ツウショ</t>
    </rPh>
    <rPh sb="147" eb="149">
      <t>シエン</t>
    </rPh>
    <rPh sb="149" eb="151">
      <t>ジギョウ</t>
    </rPh>
    <rPh sb="151" eb="152">
      <t>シャ</t>
    </rPh>
    <rPh sb="158" eb="160">
      <t>シテイ</t>
    </rPh>
    <rPh sb="161" eb="163">
      <t>ケンゲン</t>
    </rPh>
    <rPh sb="164" eb="168">
      <t>トドウフケン</t>
    </rPh>
    <rPh sb="177" eb="180">
      <t>リヨウシャ</t>
    </rPh>
    <rPh sb="182" eb="185">
      <t>ジギョウシャ</t>
    </rPh>
    <rPh sb="190" eb="191">
      <t>ト</t>
    </rPh>
    <rPh sb="192" eb="193">
      <t>ア</t>
    </rPh>
    <rPh sb="196" eb="199">
      <t>チュウカクシ</t>
    </rPh>
    <rPh sb="208" eb="210">
      <t>タイオウ</t>
    </rPh>
    <rPh sb="211" eb="215">
      <t>トドウフケン</t>
    </rPh>
    <rPh sb="216" eb="217">
      <t>オコナ</t>
    </rPh>
    <rPh sb="220" eb="223">
      <t>ホウカツテキ</t>
    </rPh>
    <rPh sb="224" eb="227">
      <t>イッタイテキ</t>
    </rPh>
    <rPh sb="228" eb="230">
      <t>タイオウ</t>
    </rPh>
    <rPh sb="230" eb="231">
      <t>トウ</t>
    </rPh>
    <rPh sb="236" eb="238">
      <t>ジョウキョウ</t>
    </rPh>
    <rPh sb="282" eb="286">
      <t>トドウフケン</t>
    </rPh>
    <rPh sb="288" eb="290">
      <t>レンケイ</t>
    </rPh>
    <rPh sb="291" eb="293">
      <t>ヒツヨウ</t>
    </rPh>
    <rPh sb="316" eb="317">
      <t>オナ</t>
    </rPh>
    <rPh sb="318" eb="320">
      <t>クイキ</t>
    </rPh>
    <rPh sb="320" eb="321">
      <t>ナイ</t>
    </rPh>
    <rPh sb="322" eb="325">
      <t>ショウガイシャ</t>
    </rPh>
    <rPh sb="325" eb="326">
      <t>マタ</t>
    </rPh>
    <rPh sb="327" eb="330">
      <t>ショウガイジ</t>
    </rPh>
    <rPh sb="331" eb="333">
      <t>タイショウ</t>
    </rPh>
    <rPh sb="340" eb="342">
      <t>クブン</t>
    </rPh>
    <rPh sb="346" eb="348">
      <t>ジギョウ</t>
    </rPh>
    <rPh sb="348" eb="349">
      <t>シャ</t>
    </rPh>
    <rPh sb="350" eb="352">
      <t>シテイ</t>
    </rPh>
    <rPh sb="352" eb="354">
      <t>ケンゲン</t>
    </rPh>
    <rPh sb="355" eb="356">
      <t>コト</t>
    </rPh>
    <rPh sb="362" eb="364">
      <t>シテイ</t>
    </rPh>
    <rPh sb="364" eb="366">
      <t>シンセイ</t>
    </rPh>
    <rPh sb="367" eb="368">
      <t>オコナ</t>
    </rPh>
    <rPh sb="369" eb="371">
      <t>ジギョウ</t>
    </rPh>
    <rPh sb="371" eb="372">
      <t>シャ</t>
    </rPh>
    <rPh sb="377" eb="379">
      <t>ヒジョウ</t>
    </rPh>
    <rPh sb="380" eb="381">
      <t>ワ</t>
    </rPh>
    <rPh sb="386" eb="388">
      <t>ジョウキョウ</t>
    </rPh>
    <rPh sb="394" eb="396">
      <t>セイド</t>
    </rPh>
    <rPh sb="396" eb="398">
      <t>カイセイ</t>
    </rPh>
    <rPh sb="399" eb="401">
      <t>ヒツヨウ</t>
    </rPh>
    <rPh sb="401" eb="402">
      <t>セイ</t>
    </rPh>
    <rPh sb="404" eb="406">
      <t>ゲンザイ</t>
    </rPh>
    <rPh sb="407" eb="410">
      <t>チュウカクシ</t>
    </rPh>
    <rPh sb="412" eb="414">
      <t>シテイ</t>
    </rPh>
    <rPh sb="414" eb="416">
      <t>ショウガイ</t>
    </rPh>
    <rPh sb="416" eb="418">
      <t>フクシ</t>
    </rPh>
    <rPh sb="422" eb="424">
      <t>ジギョウ</t>
    </rPh>
    <rPh sb="424" eb="425">
      <t>シャ</t>
    </rPh>
    <rPh sb="425" eb="426">
      <t>オヨ</t>
    </rPh>
    <rPh sb="427" eb="429">
      <t>リヨウ</t>
    </rPh>
    <rPh sb="429" eb="430">
      <t>シャ</t>
    </rPh>
    <rPh sb="432" eb="434">
      <t>ホウカツ</t>
    </rPh>
    <rPh sb="434" eb="435">
      <t>テキ</t>
    </rPh>
    <rPh sb="436" eb="439">
      <t>イッタイテキ</t>
    </rPh>
    <rPh sb="440" eb="442">
      <t>タイオウ</t>
    </rPh>
    <rPh sb="442" eb="443">
      <t>トウ</t>
    </rPh>
    <rPh sb="444" eb="445">
      <t>オコナ</t>
    </rPh>
    <rPh sb="454" eb="456">
      <t>シテイ</t>
    </rPh>
    <rPh sb="456" eb="459">
      <t>ショウガイジ</t>
    </rPh>
    <rPh sb="459" eb="461">
      <t>ツウショ</t>
    </rPh>
    <rPh sb="461" eb="463">
      <t>シエン</t>
    </rPh>
    <rPh sb="463" eb="465">
      <t>ジギョウ</t>
    </rPh>
    <rPh sb="465" eb="466">
      <t>シャ</t>
    </rPh>
    <rPh sb="472" eb="473">
      <t>オナ</t>
    </rPh>
    <rPh sb="477" eb="479">
      <t>タイオウ</t>
    </rPh>
    <rPh sb="485" eb="487">
      <t>トウガイ</t>
    </rPh>
    <rPh sb="487" eb="489">
      <t>ジギョウ</t>
    </rPh>
    <rPh sb="489" eb="490">
      <t>シャ</t>
    </rPh>
    <rPh sb="491" eb="493">
      <t>シテイ</t>
    </rPh>
    <rPh sb="493" eb="494">
      <t>トウ</t>
    </rPh>
    <rPh sb="495" eb="497">
      <t>ケンゲン</t>
    </rPh>
    <rPh sb="498" eb="502">
      <t>トドウフケン</t>
    </rPh>
    <rPh sb="504" eb="507">
      <t>チュウカクシ</t>
    </rPh>
    <rPh sb="508" eb="510">
      <t>イジョウ</t>
    </rPh>
    <phoneticPr fontId="1"/>
  </si>
  <si>
    <t>障害児通所支援事業者の体制及び当該サービスを利用する障害者の処遇等のそれぞれの状況把握が包括的・一体的に行えることとなり、対応すべき事案が発生した場合はすぐに対応することができる。
障害児通所支援事業所と障害福祉サービス事業所との多機能型事業所の指定のときは、包括的・一体的な事務の遂行が可能となる。
申請先が分かりやすくなり、サービスの利用に係る申請と指定に係る申請等を併せて行うことができ、事業者の利便性が向上する。</t>
    <rPh sb="0" eb="3">
      <t>ショウガイジ</t>
    </rPh>
    <rPh sb="3" eb="5">
      <t>ツウショ</t>
    </rPh>
    <rPh sb="5" eb="7">
      <t>シエン</t>
    </rPh>
    <rPh sb="7" eb="9">
      <t>ジギョウ</t>
    </rPh>
    <rPh sb="9" eb="10">
      <t>シャ</t>
    </rPh>
    <rPh sb="11" eb="13">
      <t>タイセイ</t>
    </rPh>
    <rPh sb="13" eb="14">
      <t>オヨ</t>
    </rPh>
    <rPh sb="15" eb="17">
      <t>トウガイ</t>
    </rPh>
    <rPh sb="22" eb="24">
      <t>リヨウ</t>
    </rPh>
    <rPh sb="26" eb="29">
      <t>ショウガイシャ</t>
    </rPh>
    <rPh sb="30" eb="32">
      <t>ショグウ</t>
    </rPh>
    <rPh sb="32" eb="33">
      <t>トウ</t>
    </rPh>
    <rPh sb="39" eb="41">
      <t>ジョウキョウ</t>
    </rPh>
    <rPh sb="41" eb="43">
      <t>ハアク</t>
    </rPh>
    <rPh sb="44" eb="46">
      <t>ホウカツ</t>
    </rPh>
    <rPh sb="46" eb="47">
      <t>テキ</t>
    </rPh>
    <rPh sb="48" eb="51">
      <t>イッタイテキ</t>
    </rPh>
    <rPh sb="52" eb="53">
      <t>オコナ</t>
    </rPh>
    <rPh sb="61" eb="63">
      <t>タイオウ</t>
    </rPh>
    <rPh sb="66" eb="68">
      <t>ジアン</t>
    </rPh>
    <rPh sb="69" eb="71">
      <t>ハッセイ</t>
    </rPh>
    <rPh sb="73" eb="75">
      <t>バアイリベンセイコウジョウ</t>
    </rPh>
    <phoneticPr fontId="1"/>
  </si>
  <si>
    <t>児童福祉法第２１条の５の１５</t>
    <rPh sb="0" eb="2">
      <t>ジドウ</t>
    </rPh>
    <rPh sb="2" eb="4">
      <t>フクシ</t>
    </rPh>
    <rPh sb="4" eb="5">
      <t>ホウ</t>
    </rPh>
    <rPh sb="5" eb="6">
      <t>ダイ</t>
    </rPh>
    <rPh sb="8" eb="9">
      <t>ジョウ</t>
    </rPh>
    <phoneticPr fontId="1"/>
  </si>
  <si>
    <t>大分市</t>
    <rPh sb="0" eb="2">
      <t>オオイタ</t>
    </rPh>
    <rPh sb="2" eb="3">
      <t>シ</t>
    </rPh>
    <phoneticPr fontId="1"/>
  </si>
  <si>
    <t>北海道、滋賀県、和歌山市</t>
    <phoneticPr fontId="1"/>
  </si>
  <si>
    <t>○障害児通所支援事業所の指定や指導は県、障害福祉サービスの指定や指導は市となっている。障害児通所支援事業所と障害福祉サービスの居宅介護事業所等を両方実施している事業所も多いが、県と市の別々の指定や指導となっている。
それらのサービスの支給決定はともに市町村で行っているため、包括的、一体的な指導を行うためにも、障害児通所支援事業所の指定、指導の権限の移譲が必要である。
○中核市に所在する障害児通所支援事業所と障害者福祉サービス事業所の多機能型事業所については、指定が県と中核市それぞれになることから、当県においても、事業者は県と中核市のそれぞれに指定申請を行わなければならず、事務手続きが煩雑になっている。
また、指定に当たって、指定基準の多機能型特例の確認について、県と中核市で情報共有を行う必要があるなどの支障があることから、包括的・一体的な対応が行えるよう、指定等の権限を中核市に移譲すべきである。
○障害福祉サービス事業所と障害児通所支援事業所の多機能型事業所を中核市にて事業開始をする場合、障害福祉サービス事業所の指定権限は中核市、障害児通所支援事業所は都道府県となっており、事業所としてはひとつであるのに、それぞれに指定申請を行う必要があり、申請者にわかりにくい状態となっている。
また、その指定基準等の確認やその後の指導についても、都道府県、中核市両者間での情報共有、確認が必要となり、１自治体で完結ができないことから、速やかな対応等がしにくい体制となっている。
○障害福祉サービス事業所と障害児通所支援事業所との多機能型事業所の指定を受ける事業者や、障害福祉サービスと指定障害児通所支援事業の運営を同時に実施している事業者が多く見受けられることから、指定障害福祉サービス事業者と指定障害児通所支援事業者の指定や事業者に対する指導等については、同一の機関が行うことが望ましいと考える。
また、指定障害児入所施設についても、現在、都道府県が指定等の権限を有しており、同様の支障が生じていることから、併せて取り扱うべきである。
○・地域保健法の改正による県と市町の役割分担の明確化の中で、母子保健に関する業務が市町の役割と位置づけられた。
・乳幼児健診の中で、発達に異常があるとの疑いがある児については、早期に療育につなげる必要がある。
・中核市に事業所の指定等の権限が移譲されることにより、事業所情報の把握が進み、「早期発見、早期療育」がスムーズに行われ、検診時の気づき等の情報が伝達されることにより、療育支援体制の向上が期待できる。</t>
    <phoneticPr fontId="1"/>
  </si>
  <si>
    <t>事務負担の増等について、提案主体である大分市以外の他の中核市や中核市市長会の意見を聞きながら検討を進める。
【具体的な実施方法】
　地方自治法施行令第174条の49の２等の改正を行う。</t>
    <rPh sb="0" eb="2">
      <t>ジム</t>
    </rPh>
    <rPh sb="2" eb="4">
      <t>フタン</t>
    </rPh>
    <rPh sb="5" eb="6">
      <t>ゾウ</t>
    </rPh>
    <rPh sb="6" eb="7">
      <t>トウ</t>
    </rPh>
    <rPh sb="12" eb="14">
      <t>テイアン</t>
    </rPh>
    <rPh sb="14" eb="16">
      <t>シュタイ</t>
    </rPh>
    <rPh sb="19" eb="22">
      <t>オオイタシ</t>
    </rPh>
    <rPh sb="22" eb="24">
      <t>イガイ</t>
    </rPh>
    <rPh sb="25" eb="26">
      <t>タ</t>
    </rPh>
    <rPh sb="27" eb="30">
      <t>チュウカクシ</t>
    </rPh>
    <rPh sb="31" eb="34">
      <t>チュウカクシ</t>
    </rPh>
    <rPh sb="34" eb="36">
      <t>シチョウ</t>
    </rPh>
    <rPh sb="36" eb="37">
      <t>カイ</t>
    </rPh>
    <rPh sb="38" eb="40">
      <t>イケン</t>
    </rPh>
    <rPh sb="41" eb="42">
      <t>キ</t>
    </rPh>
    <rPh sb="46" eb="48">
      <t>ケントウ</t>
    </rPh>
    <rPh sb="49" eb="50">
      <t>スス</t>
    </rPh>
    <rPh sb="55" eb="58">
      <t>グタイテキ</t>
    </rPh>
    <rPh sb="59" eb="61">
      <t>ジッシ</t>
    </rPh>
    <rPh sb="61" eb="63">
      <t>ホウホウ</t>
    </rPh>
    <rPh sb="66" eb="68">
      <t>チホウ</t>
    </rPh>
    <rPh sb="68" eb="70">
      <t>ジチ</t>
    </rPh>
    <rPh sb="70" eb="71">
      <t>ホウ</t>
    </rPh>
    <rPh sb="71" eb="74">
      <t>シコウレイ</t>
    </rPh>
    <rPh sb="74" eb="75">
      <t>ダイ</t>
    </rPh>
    <rPh sb="78" eb="79">
      <t>ジョウ</t>
    </rPh>
    <rPh sb="84" eb="85">
      <t>トウ</t>
    </rPh>
    <rPh sb="86" eb="88">
      <t>カイセイ</t>
    </rPh>
    <rPh sb="89" eb="90">
      <t>オコナ</t>
    </rPh>
    <phoneticPr fontId="1"/>
  </si>
  <si>
    <t>本提案に係る大分県との協議の際に、障害児通所支援事業において、都道府県間の水平方向の連携（情報共有等）が既に構築されており、今後も維持したいとの見解が示されており、事務処理特例等による限定的な移譲については賛同いただけておらず、全国一律移譲を前提条件として当市の提案に賛同いただいている。
他の中核市や中核市市長会の意見を聞きながら検討を進めるとのことだが、このような大分県の見解もあることから、中核市だけでなく都道府県の見解も十分に踏まえた上で、手挙げ方式の移譲に依らず、全国一律の中核市への権限移譲を前提として検討いただきたい。</t>
    <phoneticPr fontId="1"/>
  </si>
  <si>
    <t>【全国知事会】
手挙げ方式による検討を求める。
【全国市長会】
提案団体の意見を十分に尊重されたい。
なお、手挙げ方式も含めた検討を求める。</t>
    <rPh sb="1" eb="3">
      <t>ゼンコク</t>
    </rPh>
    <rPh sb="3" eb="5">
      <t>チジ</t>
    </rPh>
    <rPh sb="5" eb="6">
      <t>カイ</t>
    </rPh>
    <rPh sb="25" eb="27">
      <t>ゼンコク</t>
    </rPh>
    <rPh sb="27" eb="30">
      <t>シチョウカイ</t>
    </rPh>
    <phoneticPr fontId="1"/>
  </si>
  <si>
    <t>○　来年度に行う監査の中で権限移譲に係る中核市や中核市市長会の意見照会を行うとのことだが、第１次ヒアリングでの検討の方向性を踏まえ、意見照会をはじめ今年度できるものは速やかに進めるべきではないか。
○　意見照会等の結果を踏まえ、具体的な検討のスケジュール等について、明確に示していただきたい。</t>
    <phoneticPr fontId="1"/>
  </si>
  <si>
    <t>９月中に全中核市に対して意見聴取（調査）を行うこととしており、その結果等を踏まえて検討を行う。</t>
    <phoneticPr fontId="1"/>
  </si>
  <si>
    <t>５【厚生労働省】
（１）児童福祉法（昭22法164）
（ⅰ）以下に掲げる事務・権限については、中核市に移譲する。
・指定障害児通所支援事業者の指定（21条の５の15第１項から３項）
・指定障害児通所支援事業者の指定の更新（21条の５の16第１項）
・指定障害児通所支援事業の設備及び運営に関する基準の制定等（21条の５の18第１項から３項）
・指定障害児通所支援事業者による指定に係る事項の変更等の届出の受理（21条の５の19第１項及び２項）
・指定障害児事業者等に対する勧告、命令等（21条の５の22第１項から４項）
・指定障害児通所支援事業者の指定の取消し等（21条の５の23第１項）
・指定障害児通所支援事業者の指定等の公示（21条の５の24第１項）
・指定障害児通所支援事業者（全ての事業所が一の中核市の区域内にあるものに限る。以下同じ。）による業務管理体制の整備に関する届出の受理等（21条の５の25第２項１号及び３項から５項）
・指定障害児通所支援事業者に対する業務管理体制の整備に関する報告徴収等（21条の５の26第１項から４項）
・指定障害児通所支援事業者に対する業務管理体制の整備に関する勧告、命令等（21条の５の27第１項から５項）</t>
    <phoneticPr fontId="1"/>
  </si>
  <si>
    <t>地方自治法施行令</t>
    <rPh sb="0" eb="2">
      <t>チホウ</t>
    </rPh>
    <rPh sb="2" eb="5">
      <t>ジチホウ</t>
    </rPh>
    <rPh sb="5" eb="8">
      <t>セコウレイ</t>
    </rPh>
    <phoneticPr fontId="1"/>
  </si>
  <si>
    <t>第７次地方分権一括法案を第193回通常国会に提出（平成29年3月3日）し、平成29年4月19日に成立、同年4月26日公布。</t>
    <rPh sb="37" eb="39">
      <t>ヘイセイ</t>
    </rPh>
    <rPh sb="41" eb="42">
      <t>ネン</t>
    </rPh>
    <rPh sb="43" eb="44">
      <t>ガツ</t>
    </rPh>
    <rPh sb="46" eb="47">
      <t>ニチ</t>
    </rPh>
    <rPh sb="48" eb="50">
      <t>セイリツ</t>
    </rPh>
    <rPh sb="51" eb="53">
      <t>ドウネン</t>
    </rPh>
    <rPh sb="54" eb="55">
      <t>ガツ</t>
    </rPh>
    <rPh sb="57" eb="58">
      <t>ニチ</t>
    </rPh>
    <rPh sb="58" eb="60">
      <t>コウフ</t>
    </rPh>
    <phoneticPr fontId="1"/>
  </si>
  <si>
    <t>平成31年4月1日の施行に向けて対応方針の内容を実現するために必要な規定を整備する。</t>
    <phoneticPr fontId="1"/>
  </si>
  <si>
    <t>指定障害児通所支援事業者の業務管理体制の整備に関する届出・報告の受理、勧告・命令等の権限の都道府県から中核市への移譲</t>
    <rPh sb="0" eb="2">
      <t>シテイ</t>
    </rPh>
    <rPh sb="2" eb="5">
      <t>ショウガイジ</t>
    </rPh>
    <rPh sb="5" eb="7">
      <t>ツウショ</t>
    </rPh>
    <rPh sb="7" eb="9">
      <t>シエン</t>
    </rPh>
    <rPh sb="9" eb="11">
      <t>ジギョウ</t>
    </rPh>
    <rPh sb="11" eb="12">
      <t>シャ</t>
    </rPh>
    <rPh sb="13" eb="15">
      <t>ギョウム</t>
    </rPh>
    <rPh sb="15" eb="17">
      <t>カンリ</t>
    </rPh>
    <rPh sb="17" eb="19">
      <t>タイセイ</t>
    </rPh>
    <rPh sb="20" eb="22">
      <t>セイビ</t>
    </rPh>
    <rPh sb="23" eb="24">
      <t>カン</t>
    </rPh>
    <rPh sb="26" eb="27">
      <t>トド</t>
    </rPh>
    <rPh sb="27" eb="28">
      <t>デ</t>
    </rPh>
    <rPh sb="29" eb="31">
      <t>ホウコク</t>
    </rPh>
    <rPh sb="32" eb="34">
      <t>ジュリ</t>
    </rPh>
    <rPh sb="35" eb="37">
      <t>カンコク</t>
    </rPh>
    <rPh sb="38" eb="40">
      <t>メイレイ</t>
    </rPh>
    <rPh sb="40" eb="41">
      <t>トウ</t>
    </rPh>
    <rPh sb="42" eb="44">
      <t>ケンゲン</t>
    </rPh>
    <rPh sb="45" eb="49">
      <t>トドウフケン</t>
    </rPh>
    <rPh sb="51" eb="54">
      <t>チュウカクシ</t>
    </rPh>
    <rPh sb="56" eb="58">
      <t>イジョウ</t>
    </rPh>
    <phoneticPr fontId="1"/>
  </si>
  <si>
    <t>指定障害児通所支援事業者の業務管理体制の整備に関する届出・報告の受理、勧告、命令等の権限の都道府県から中核市への移譲を求めるもの
現行の実施主体
都道府県、政令指定都市、児童相談所設置市
移譲後の実施主体
都道府県、政令指定都市、中核市、児童相談所設置市</t>
    <rPh sb="0" eb="2">
      <t>シテイ</t>
    </rPh>
    <rPh sb="2" eb="5">
      <t>ショウガイジ</t>
    </rPh>
    <rPh sb="5" eb="7">
      <t>ツウショ</t>
    </rPh>
    <rPh sb="7" eb="9">
      <t>シエン</t>
    </rPh>
    <rPh sb="9" eb="11">
      <t>ジギョウ</t>
    </rPh>
    <rPh sb="11" eb="12">
      <t>シャ</t>
    </rPh>
    <rPh sb="13" eb="15">
      <t>ギョウム</t>
    </rPh>
    <rPh sb="15" eb="17">
      <t>カンリ</t>
    </rPh>
    <rPh sb="17" eb="19">
      <t>タイセイ</t>
    </rPh>
    <rPh sb="20" eb="22">
      <t>セイビ</t>
    </rPh>
    <rPh sb="23" eb="24">
      <t>カン</t>
    </rPh>
    <rPh sb="26" eb="28">
      <t>トドケデ</t>
    </rPh>
    <rPh sb="29" eb="31">
      <t>ホウコク</t>
    </rPh>
    <rPh sb="32" eb="34">
      <t>ジュリ</t>
    </rPh>
    <rPh sb="35" eb="37">
      <t>カンコク</t>
    </rPh>
    <rPh sb="38" eb="40">
      <t>メイレイ</t>
    </rPh>
    <rPh sb="40" eb="41">
      <t>トウ</t>
    </rPh>
    <rPh sb="42" eb="44">
      <t>ケンゲン</t>
    </rPh>
    <rPh sb="45" eb="49">
      <t>トドウフケン</t>
    </rPh>
    <rPh sb="51" eb="54">
      <t>チュウカクシ</t>
    </rPh>
    <rPh sb="56" eb="58">
      <t>イジョウ</t>
    </rPh>
    <rPh sb="59" eb="60">
      <t>モト</t>
    </rPh>
    <rPh sb="65" eb="67">
      <t>ゲンコウ</t>
    </rPh>
    <rPh sb="68" eb="70">
      <t>ジッシ</t>
    </rPh>
    <rPh sb="70" eb="72">
      <t>シュタイ</t>
    </rPh>
    <rPh sb="73" eb="77">
      <t>トドウフケン</t>
    </rPh>
    <rPh sb="78" eb="80">
      <t>セイレイ</t>
    </rPh>
    <rPh sb="80" eb="82">
      <t>シテイ</t>
    </rPh>
    <rPh sb="82" eb="84">
      <t>トシ</t>
    </rPh>
    <rPh sb="85" eb="87">
      <t>ジドウ</t>
    </rPh>
    <rPh sb="87" eb="89">
      <t>ソウダン</t>
    </rPh>
    <rPh sb="89" eb="90">
      <t>ショ</t>
    </rPh>
    <rPh sb="90" eb="92">
      <t>セッチ</t>
    </rPh>
    <rPh sb="92" eb="93">
      <t>シ</t>
    </rPh>
    <rPh sb="94" eb="96">
      <t>イジョウ</t>
    </rPh>
    <rPh sb="96" eb="97">
      <t>ゴ</t>
    </rPh>
    <rPh sb="98" eb="100">
      <t>ジッシ</t>
    </rPh>
    <rPh sb="100" eb="102">
      <t>シュタイ</t>
    </rPh>
    <rPh sb="103" eb="107">
      <t>トドウフケン</t>
    </rPh>
    <rPh sb="108" eb="110">
      <t>セイレイ</t>
    </rPh>
    <rPh sb="110" eb="112">
      <t>シテイ</t>
    </rPh>
    <rPh sb="112" eb="114">
      <t>トシ</t>
    </rPh>
    <rPh sb="115" eb="118">
      <t>チュウカクシ</t>
    </rPh>
    <rPh sb="119" eb="121">
      <t>ジドウ</t>
    </rPh>
    <rPh sb="121" eb="123">
      <t>ソウダン</t>
    </rPh>
    <rPh sb="123" eb="124">
      <t>ショ</t>
    </rPh>
    <rPh sb="124" eb="126">
      <t>セッチ</t>
    </rPh>
    <rPh sb="126" eb="127">
      <t>シ</t>
    </rPh>
    <phoneticPr fontId="1"/>
  </si>
  <si>
    <t>【支障事例】
業務管理体制の整備に関する届出・報告の受理、勧告、命令等の権限について、指定障害児通所支援事業者の指定等の権限と同時に都道府県から中核市へ移譲されないときは、届出の受理、事業所への指導・処分等に関して包括的・一体的に行うことができない。
【制度改正の必要性】
効果的・効率的な事務の遂行を可能とするため、指定障害児通所支援事業者の業務管理体制の整備に関する届出・報告の受理、勧告・命令等の業務と指定障害児通所支援事業者の指定等の権限を同時に都道府県から中核市へ移譲すべきである。</t>
    <rPh sb="63" eb="65">
      <t>ドウジ</t>
    </rPh>
    <rPh sb="66" eb="70">
      <t>トドウフケン</t>
    </rPh>
    <rPh sb="72" eb="75">
      <t>チュウカクシ</t>
    </rPh>
    <rPh sb="76" eb="78">
      <t>イジョウ</t>
    </rPh>
    <rPh sb="86" eb="88">
      <t>トドケデ</t>
    </rPh>
    <rPh sb="89" eb="91">
      <t>ジュリ</t>
    </rPh>
    <rPh sb="92" eb="94">
      <t>ジギョウ</t>
    </rPh>
    <rPh sb="94" eb="95">
      <t>ショ</t>
    </rPh>
    <rPh sb="97" eb="99">
      <t>シドウ</t>
    </rPh>
    <rPh sb="100" eb="102">
      <t>ショブン</t>
    </rPh>
    <rPh sb="102" eb="103">
      <t>トウ</t>
    </rPh>
    <rPh sb="104" eb="105">
      <t>カン</t>
    </rPh>
    <rPh sb="107" eb="109">
      <t>ホウカツ</t>
    </rPh>
    <rPh sb="109" eb="110">
      <t>テキ</t>
    </rPh>
    <rPh sb="111" eb="113">
      <t>イッタイ</t>
    </rPh>
    <rPh sb="113" eb="114">
      <t>テキ</t>
    </rPh>
    <rPh sb="115" eb="116">
      <t>オコナ</t>
    </rPh>
    <rPh sb="137" eb="140">
      <t>コウカテキ</t>
    </rPh>
    <rPh sb="141" eb="143">
      <t>コウリツ</t>
    </rPh>
    <rPh sb="143" eb="144">
      <t>テキ</t>
    </rPh>
    <rPh sb="145" eb="147">
      <t>ジム</t>
    </rPh>
    <rPh sb="148" eb="150">
      <t>スイコウ</t>
    </rPh>
    <rPh sb="151" eb="153">
      <t>カノウ</t>
    </rPh>
    <rPh sb="159" eb="161">
      <t>シテイ</t>
    </rPh>
    <rPh sb="161" eb="164">
      <t>ショウガイジ</t>
    </rPh>
    <rPh sb="164" eb="166">
      <t>ツウショ</t>
    </rPh>
    <rPh sb="166" eb="168">
      <t>シエン</t>
    </rPh>
    <rPh sb="168" eb="170">
      <t>ジギョウ</t>
    </rPh>
    <rPh sb="170" eb="171">
      <t>シャ</t>
    </rPh>
    <rPh sb="172" eb="174">
      <t>ギョウム</t>
    </rPh>
    <rPh sb="174" eb="176">
      <t>カンリ</t>
    </rPh>
    <rPh sb="176" eb="178">
      <t>タイセイ</t>
    </rPh>
    <rPh sb="179" eb="181">
      <t>セイビ</t>
    </rPh>
    <rPh sb="182" eb="183">
      <t>カン</t>
    </rPh>
    <rPh sb="185" eb="187">
      <t>トドケデ</t>
    </rPh>
    <rPh sb="188" eb="190">
      <t>ホウコク</t>
    </rPh>
    <rPh sb="191" eb="193">
      <t>ジュリ</t>
    </rPh>
    <rPh sb="194" eb="196">
      <t>カンコク</t>
    </rPh>
    <rPh sb="197" eb="199">
      <t>メイレイ</t>
    </rPh>
    <rPh sb="199" eb="200">
      <t>トウ</t>
    </rPh>
    <rPh sb="201" eb="203">
      <t>ギョウム</t>
    </rPh>
    <rPh sb="204" eb="206">
      <t>シテイ</t>
    </rPh>
    <rPh sb="206" eb="209">
      <t>ショウガイジ</t>
    </rPh>
    <rPh sb="209" eb="211">
      <t>ツウショ</t>
    </rPh>
    <rPh sb="211" eb="213">
      <t>シエン</t>
    </rPh>
    <rPh sb="213" eb="215">
      <t>ジギョウ</t>
    </rPh>
    <rPh sb="215" eb="216">
      <t>シャ</t>
    </rPh>
    <rPh sb="217" eb="219">
      <t>シテイ</t>
    </rPh>
    <rPh sb="219" eb="220">
      <t>トウ</t>
    </rPh>
    <rPh sb="221" eb="223">
      <t>ケンゲン</t>
    </rPh>
    <rPh sb="224" eb="226">
      <t>ドウジ</t>
    </rPh>
    <rPh sb="227" eb="231">
      <t>トドウフケン</t>
    </rPh>
    <rPh sb="233" eb="236">
      <t>チュウカクシ</t>
    </rPh>
    <rPh sb="237" eb="239">
      <t>イジョウ</t>
    </rPh>
    <phoneticPr fontId="1"/>
  </si>
  <si>
    <t>指定障害児通所支援事業者の指定に係る申請等のときに、業務管理体制の整備に関する届出を受理するなど、当該事業者の指定及び業務管理体制の整備に関しての届出の受理等の業務が包括的・一体的に行うことができ、事務の効果的・効率化を図るとともに、事業者の利便性も高めることができる。</t>
    <rPh sb="0" eb="2">
      <t>シテイ</t>
    </rPh>
    <rPh sb="2" eb="5">
      <t>ショウガイジ</t>
    </rPh>
    <rPh sb="5" eb="7">
      <t>ツウショ</t>
    </rPh>
    <rPh sb="7" eb="9">
      <t>シエン</t>
    </rPh>
    <rPh sb="9" eb="11">
      <t>ジギョウ</t>
    </rPh>
    <rPh sb="11" eb="12">
      <t>シャ</t>
    </rPh>
    <rPh sb="13" eb="15">
      <t>シテイ</t>
    </rPh>
    <rPh sb="16" eb="17">
      <t>カカ</t>
    </rPh>
    <rPh sb="18" eb="20">
      <t>シンセイ</t>
    </rPh>
    <rPh sb="20" eb="21">
      <t>トウ</t>
    </rPh>
    <rPh sb="26" eb="28">
      <t>ギョウム</t>
    </rPh>
    <rPh sb="28" eb="30">
      <t>カンリ</t>
    </rPh>
    <rPh sb="30" eb="32">
      <t>タイセイ</t>
    </rPh>
    <rPh sb="33" eb="35">
      <t>セイビ</t>
    </rPh>
    <rPh sb="36" eb="37">
      <t>カン</t>
    </rPh>
    <rPh sb="39" eb="40">
      <t>トドケ</t>
    </rPh>
    <rPh sb="40" eb="41">
      <t>デ</t>
    </rPh>
    <rPh sb="42" eb="44">
      <t>ジュリ</t>
    </rPh>
    <rPh sb="49" eb="51">
      <t>トウガイ</t>
    </rPh>
    <rPh sb="51" eb="53">
      <t>ジギョウ</t>
    </rPh>
    <rPh sb="53" eb="54">
      <t>シャ</t>
    </rPh>
    <rPh sb="55" eb="57">
      <t>シテイ</t>
    </rPh>
    <rPh sb="57" eb="58">
      <t>オヨ</t>
    </rPh>
    <rPh sb="59" eb="61">
      <t>ギョウム</t>
    </rPh>
    <rPh sb="61" eb="63">
      <t>カンリ</t>
    </rPh>
    <rPh sb="63" eb="65">
      <t>タイセイ</t>
    </rPh>
    <rPh sb="66" eb="68">
      <t>セイビ</t>
    </rPh>
    <rPh sb="69" eb="70">
      <t>カン</t>
    </rPh>
    <rPh sb="73" eb="74">
      <t>トド</t>
    </rPh>
    <rPh sb="74" eb="75">
      <t>デ</t>
    </rPh>
    <rPh sb="76" eb="78">
      <t>ジュリ</t>
    </rPh>
    <rPh sb="78" eb="79">
      <t>トウ</t>
    </rPh>
    <rPh sb="80" eb="82">
      <t>ギョウム</t>
    </rPh>
    <rPh sb="83" eb="85">
      <t>ホウカツ</t>
    </rPh>
    <rPh sb="85" eb="86">
      <t>テキ</t>
    </rPh>
    <rPh sb="87" eb="90">
      <t>イッタイテキ</t>
    </rPh>
    <rPh sb="91" eb="92">
      <t>オコナ</t>
    </rPh>
    <rPh sb="99" eb="101">
      <t>ジム</t>
    </rPh>
    <rPh sb="102" eb="104">
      <t>コウカ</t>
    </rPh>
    <rPh sb="104" eb="105">
      <t>テキ</t>
    </rPh>
    <rPh sb="106" eb="108">
      <t>コウリツ</t>
    </rPh>
    <rPh sb="108" eb="109">
      <t>カ</t>
    </rPh>
    <rPh sb="110" eb="111">
      <t>ハカ</t>
    </rPh>
    <rPh sb="117" eb="119">
      <t>ジギョウ</t>
    </rPh>
    <rPh sb="119" eb="120">
      <t>シャ</t>
    </rPh>
    <rPh sb="121" eb="124">
      <t>リベンセイ</t>
    </rPh>
    <rPh sb="125" eb="126">
      <t>タカ</t>
    </rPh>
    <phoneticPr fontId="1"/>
  </si>
  <si>
    <t>児童福祉法第２１条の５の２５、２６、２７</t>
    <rPh sb="0" eb="2">
      <t>ジドウ</t>
    </rPh>
    <rPh sb="2" eb="4">
      <t>フクシ</t>
    </rPh>
    <rPh sb="4" eb="5">
      <t>ホウ</t>
    </rPh>
    <rPh sb="5" eb="6">
      <t>ダイ</t>
    </rPh>
    <rPh sb="8" eb="9">
      <t>ジョウ</t>
    </rPh>
    <phoneticPr fontId="1"/>
  </si>
  <si>
    <t>滋賀県、和歌山市</t>
    <phoneticPr fontId="1"/>
  </si>
  <si>
    <t>○障害児通所支援事業者の指定に係る申請等と業務管理体制の整備に関する届出、報告の受理は一体的に行うことができるため、指定障害児通所支援事業者の指定と併せ、中核市に移乗が必要である。
○障害児通所支援事業所の指定について中核市に移譲するに当たっては、事業所に対する指導等も含め包括的・一体的に行う必要があることから、届出・報告の受理、勧告・命令等の権限についても合わせて移譲すべきである。
○・地域保健法の改正による県と市町の役割分担の明確化の中で、母子保健に関する業務が市町の役割と位置づけられた。
・乳幼児健診の中で、発達に異常があるとの疑いがある児については、早期に療育につなげる必要がある。
・中核市に事業所の指定等の権限が移譲されることにより、事業所情報の把握が進み、「早期発見、早期療育」がスムーズに行われ、検診時の気づき等の情報が伝達されることにより、療育支援体制の向上が期待できる。</t>
    <phoneticPr fontId="1"/>
  </si>
  <si>
    <t>業務管理体制の整備に関する届出の受理等の事務については、指定障害児通所支援事業者の指定等の権限を持つ者が包括的・一体的に行うことが適切と考えており、当該指定等の権限の中核市への移譲に係る検討と併せて検討を進める。
【具体的な実施方法】
児童福祉法第21条の５の25等の改正を行う。</t>
    <phoneticPr fontId="1"/>
  </si>
  <si>
    <t>大分県からも本提案に係る見解として、実施効果を高めるため、指定障害児通所支援事業者の指定等の権限移譲と一体的に行われるべきであると示されていることから、両提案の一体的な権限移譲を検討いただきたい。</t>
    <phoneticPr fontId="1"/>
  </si>
  <si>
    <t>－</t>
    <phoneticPr fontId="1"/>
  </si>
  <si>
    <t>○　来年度に行う監査の中で権限移譲に係る中核市や中核市市長会の意見照会を行うとのことだが、第１次ヒアリングでの検討の方向性を踏まえ、意見照会をはじめ今年度できるものは速やかに進めるべきではないか。
○　意見照会等の結果を踏まえ、具体的な検討のスケジュール等について、明確に示していただきたい。</t>
    <phoneticPr fontId="1"/>
  </si>
  <si>
    <t>９月中に全中核市に対して意見聴取（調査）を行うこととしており、その結果等を踏まえて検討を行う。</t>
    <phoneticPr fontId="1"/>
  </si>
  <si>
    <t>５【厚生労働省】
（１）児童福祉法（昭22法164）
（ⅰ）以下に掲げる事務・権限については、中核市に移譲する。
・指定障害児通所支援事業者の指定（21条の５の15第１項から３項）
・指定障害児通所支援事業者の指定の更新（21条の５の16第１項）
・指定障害児通所支援事業の設備及び運営に関する基準の制定等（21条の５の18第１項から３項）
・指定障害児通所支援事業者による指定に係る事項の変更等の届出の受理（21条の５の19第１項及び２項）
・指定障害児事業者等に対する勧告、命令等（21条の５の22第１項から４項）
・指定障害児通所支援事業者の指定の取消し等（21条の５の23第１項）
・指定障害児通所支援事業者の指定等の公示（21条の５の24第１項）
・指定障害児通所支援事業者（全ての事業所が一の中核市の区域内にあるものに限る。以下同じ。）による業務管理体制の整備に関する届出の受理等（21条の５の25第２項１号及び３項から５項）
・指定障害児通所支援事業者に対する業務管理体制の整備に関する報告徴収等（21条の５の26第１項から４項）
・指定障害児通所支援事業者に対する業務管理体制の整備に関する勧告、命令等（21条の５の27第１項から５項）</t>
    <phoneticPr fontId="1"/>
  </si>
  <si>
    <t>法律</t>
    <rPh sb="0" eb="2">
      <t>ホウリツ</t>
    </rPh>
    <phoneticPr fontId="1"/>
  </si>
  <si>
    <t>平成31年４月１日施行予定</t>
    <rPh sb="0" eb="2">
      <t>ヘイセイ</t>
    </rPh>
    <rPh sb="4" eb="5">
      <t>ネン</t>
    </rPh>
    <rPh sb="6" eb="7">
      <t>ガツ</t>
    </rPh>
    <rPh sb="8" eb="9">
      <t>ニチ</t>
    </rPh>
    <rPh sb="9" eb="11">
      <t>セコウ</t>
    </rPh>
    <rPh sb="11" eb="13">
      <t>ヨテイ</t>
    </rPh>
    <phoneticPr fontId="1"/>
  </si>
  <si>
    <t>介護保険事業者に対する検査権限の強化</t>
    <rPh sb="6" eb="7">
      <t>シャ</t>
    </rPh>
    <phoneticPr fontId="1"/>
  </si>
  <si>
    <t>①介護保険法における、関係医療機関（介護事業を直接行っていないが、介護事業と関係する医療機関）に対する報告徴収・立入検査権限の付与又は②医療法における介護保険事業に関する報告徴収・立入検査権限の付与及び医療法における報告徴収・立入検査により取得した情報閲覧権限の付与を求める。</t>
    <rPh sb="23" eb="25">
      <t>チョクセツ</t>
    </rPh>
    <rPh sb="33" eb="35">
      <t>カイゴ</t>
    </rPh>
    <rPh sb="35" eb="37">
      <t>ジギョウ</t>
    </rPh>
    <rPh sb="38" eb="40">
      <t>カンケイ</t>
    </rPh>
    <rPh sb="42" eb="44">
      <t>イリョウ</t>
    </rPh>
    <rPh sb="44" eb="46">
      <t>キカン</t>
    </rPh>
    <rPh sb="134" eb="135">
      <t>モト</t>
    </rPh>
    <phoneticPr fontId="1"/>
  </si>
  <si>
    <t>平成27年度、内部通報を端緒とし、医療機関が別法人を設立し運営する訪問看護ステーションにおいて、医療機関に勤務する看護師等が常勤しているかのように装い、不正な手段により指定更新を受けた事案が発生した。
介護保険法では介護保険事業に関する指導及び検査権限のみしかなく、介護保険事業を直接行っていない医療機関に対する検査権限がないため、介護保険事業の適正な指導・検査に支障が生じる場合がある。
このため、介護保険法において、介護保険事業者と関係を有する医療機関に対して看護師等の勤務表の提出を求め、勤務実態を把握することができるようにするなど、関係医療機関に対する検査権限を設ける法改正をすることを提案する。
または、医療法において、保健所が医療機関に対して看護師等の勤務表の提出を求めるなどの検査権限を有しているため、関係する介護保険事業者に不正の疑いがある場合に、医療機関に対して検査を行い、これにより保健所が得た情報を介護保険事業の指導においても活用できるよう、法改正をすることを提案する。</t>
    <rPh sb="7" eb="9">
      <t>ナイブ</t>
    </rPh>
    <rPh sb="9" eb="11">
      <t>ツウホウ</t>
    </rPh>
    <rPh sb="12" eb="14">
      <t>タンショ</t>
    </rPh>
    <phoneticPr fontId="1"/>
  </si>
  <si>
    <t>別法人を設立し介護保険事業を実施する医療機関の人員体制を確認できることで、指導・検査がより的確に行えるようになるとともに、事業者に対する抑止力となり、介護保険事業の適正運営に資する。</t>
    <phoneticPr fontId="7"/>
  </si>
  <si>
    <t>介護保険法第23条、第76条他
又は、医療法第25条</t>
    <phoneticPr fontId="1"/>
  </si>
  <si>
    <t>広島市</t>
    <rPh sb="0" eb="3">
      <t>ヒロシマシ</t>
    </rPh>
    <phoneticPr fontId="1"/>
  </si>
  <si>
    <t>宇和島市</t>
    <phoneticPr fontId="1"/>
  </si>
  <si>
    <t>現行でも、ご指摘のような関係する医療機関については、自治体の判断により、介護保険法第76条等に基づき、「その他指定居宅サービスの事業に関係のある場所」に立ち入り、その設備又は帳簿書類その他の物件を検査をさせることができる。</t>
    <phoneticPr fontId="1"/>
  </si>
  <si>
    <t>現行制度で対応可能ということであれば、自治体の判断で関係する医療機関に立入検査等を行うことができることを明確にするよう通知の発出を求める。</t>
    <phoneticPr fontId="1"/>
  </si>
  <si>
    <t>【宇和島市】
その旨、医療系部局から事業者へ通知を行って頂きたい。</t>
    <rPh sb="1" eb="5">
      <t>ウワジマシ</t>
    </rPh>
    <phoneticPr fontId="1"/>
  </si>
  <si>
    <t>【全国知事会】
所管省からの回答が「現行規定により対応可能」となっているが、事実関係について提案団体との間で十分確認を行うべきである。
【全国市長会】
厚生労働省からの回答が「現行規定でも対応可能」という趣旨となっているが、事実関係について提案団体との間で十分確認を行なうべきである。</t>
    <rPh sb="1" eb="3">
      <t>ゼンコク</t>
    </rPh>
    <rPh sb="3" eb="6">
      <t>チジカイ</t>
    </rPh>
    <rPh sb="69" eb="71">
      <t>ゼンコク</t>
    </rPh>
    <rPh sb="71" eb="74">
      <t>シチョウカイ</t>
    </rPh>
    <phoneticPr fontId="1"/>
  </si>
  <si>
    <t>介護保険法76条等において、「その他指定居宅サービスの事業に関係のある場所に立ち入り、その設備若しくは帳簿書類その他の物件を検査させることができる」と規定されている。当該規定は、事業所以外の関係場所への立入調査を認めており、立入調査の可否については、個別の案件に応じて各自治体において文書提出命令や出頭命令等の手法も含めて検討した上で、必要性等を勘案しながら適切に判断していただく必要があることから、こうした取り扱いについて、都道府県の職員等を対象とした研修において周知することを検討する。</t>
    <phoneticPr fontId="1"/>
  </si>
  <si>
    <t>６【厚生労働省】
（18）介護保険法（平９法123）
（ⅴ）指定居宅サービス事業者等の事業に関係のある場所（医療機関等）への立入り及びその設備又は帳簿書類その他の物件の検査については、個別の案件に応じて必要性等を勘案しながら、報告等（76条、78条の７、83条、90条、100条、115条の７、115条の17、115条の27、115条の33及び115条の45の７）の規定に基づいて、適切に判断して実施するよう、その取扱いについて地方公共団体に平成29年中に周知する。</t>
    <phoneticPr fontId="1"/>
  </si>
  <si>
    <t>平成29年12月</t>
    <rPh sb="0" eb="2">
      <t>ヘイセイ</t>
    </rPh>
    <phoneticPr fontId="1"/>
  </si>
  <si>
    <t>平成29年12月に地方公共団体に対して、立ち入り等にあたっての取扱いについて周知を行った。</t>
    <phoneticPr fontId="1"/>
  </si>
  <si>
    <t>定期予防接種の受け直しに伴う、定期予防接種の要件の見直しについて</t>
    <phoneticPr fontId="1"/>
  </si>
  <si>
    <t>予防接種法施行令第一条の三第２項の見直し、又は新設</t>
    <rPh sb="0" eb="2">
      <t>ヨボウ</t>
    </rPh>
    <phoneticPr fontId="1"/>
  </si>
  <si>
    <t>　小児白血病の臍帯血移植や骨髄移植等を行った場合、移植前に接種した定期予防接種の免疫が消失するため、医師から受けなおしを推奨された事例がある。
　現行では、再接種は定期接種とならないため全額自己負担となってしまい、経済的負担が大きい。（市単独で助成を行っている自治体もある。）
また、事故の際の救済措置については、定期予防接種のように受けることができない。</t>
    <rPh sb="13" eb="15">
      <t>コツズイ</t>
    </rPh>
    <rPh sb="15" eb="17">
      <t>イショク</t>
    </rPh>
    <rPh sb="78" eb="81">
      <t>サイセッシュ</t>
    </rPh>
    <rPh sb="130" eb="133">
      <t>ジチタイ</t>
    </rPh>
    <phoneticPr fontId="1"/>
  </si>
  <si>
    <t>経済的負担の軽減及び事故の際の補償</t>
    <phoneticPr fontId="1"/>
  </si>
  <si>
    <t>予防接種法施行令第一条の三第２項</t>
    <phoneticPr fontId="1"/>
  </si>
  <si>
    <t>厚生労働省</t>
    <phoneticPr fontId="1"/>
  </si>
  <si>
    <t>長岡市</t>
    <phoneticPr fontId="1"/>
  </si>
  <si>
    <t>旭川市、いわき市、茨城町、栃木市、所沢市、春日部市、千葉県、新宿区、横浜市、新潟市、長野市、豊田市、大津市、門真市、八尾市、八幡浜市、高知県、久留米市、大分市、延岡市</t>
    <rPh sb="46" eb="49">
      <t>トヨタシ</t>
    </rPh>
    <phoneticPr fontId="1"/>
  </si>
  <si>
    <t>○長岡市と同様に本市でも、小児がん等の治療過程で免疫抑制剤等を使用したことにより、発病前に受けた定期の予防接種の免疫が消失したとして、医師から受け直しについて相談された事例があった。現行の制度では、受け直しは定期の予防接種とならず全額自己負担であり、乳幼児期に受ける定期の予防接種の種類は多いため、受け直しのための保護者の経済的負担は大きいと考えられる。今後もこのような事例は全国的にあり得るので、定期の予防接種の要件の見直し等制度改正が必要であると考える。
○本市においても過去５年の中で、１事例あり（年間出生数　約３，０００人）。厚生労働省に確認し、全額自費で再接種となった。救済制度の面からも、定期接種として接種できるよう制度の見直しを求める。
○本市においても、小児白血病の臍帯血移植や骨髄移植等を行い、移植前に接種した定期予防接種を受け直した事例がある。その際は、市単独で助成を行った。
○骨髄移植後に、移植前に接種した定期予防接種の免疫が消失したため、医師から受けなおしを推奨された事例があった。現行では、再接種は定期接種とならないため全額自己負担となってしまい、経済的負担が大きい。また、事故の際の救済措置については、定期予防接種のように受けることができないため、制度改正の必要性を感じる。
○本年度に、市民から骨髄移植後の定期予防接種（Ａ類疾病）の再接種について、助成の有無の問合せが１件あった。現在、本市に助成制度はなく、全額自己負担となっていることから、経済的負担の軽減及び事故の際の補償が必要と考える。
○本市において過去５年、臍帯血移植後、既に受けている予防接種についての再接種の定期化の相談・要望は４件あった。しかし、市単独の助成はなく任意接種（全額自己負担）での接種としているため、保護者の経済的負担が大きい。法の見直しを行い定期接種とし、再接種可能な医療処置（臍帯血移植、骨髄移植等）及び（接種の上限年齢のないものについては）再接種の対象年齢を定めていただきたい。
○小児がん（神経芽腫）により臍帯血移植髄移植を行った後、移植前に接種した定期予防接種の免疫が消失するため、受け直す際の費用助成について相談があった。
○本市においても、再接種が必要な事例があり医療機関より問い合わせがあったが、定期接種として実施ができないため任意接種として対応してもらった。この場合、全額自己負担での実施となり、健康被害があった場合の国の制度も適用とならないため、保護者の負担も大きく、子どもが必要な予防接種を受けられないことも想定される。このような場合は、予防接種の制度改正により、再接種が必要な子どもの救済が必要である。</t>
    <rPh sb="1028" eb="1030">
      <t>テキヨウ</t>
    </rPh>
    <phoneticPr fontId="1"/>
  </si>
  <si>
    <t>ご提案いただいた内容については困難と考えている。
予防接種法に基づく予防接種は、その実施によって、感染のおそれのある疾病の発生及びまん延を予防し、公衆衛生の向上及び増進に寄与することを目的としている。
疾病の発生及びまん延の予防という目的を達成する上で、各感染症に罹患しやすい年齢等を踏まえ接種年齢や接種回数を法令で定めた上で実施しており、定期接種を既に終えた方が、医療行為により免疫を失った場合の対応は、想定されていないものである。
なお、同種骨髄移植を受けられる方の年齢は、小児に限らず幅広い年代にわたっている。</t>
    <phoneticPr fontId="1"/>
  </si>
  <si>
    <t>同種骨髄移植は、小児に限らず幅広い年代にわたって行われているが、今回提案した定期予防接種の受け直しの対象は、すべての年代ではなく、現行の定期接種実施要領の「長期にわたり療養を必要とする疾病にかかった者等の定期接種の機会の確保」で示されているものと同じ年齢を想定しており、疾病の発生及びまん延の予防に寄与するものである。
今回挙げた支障事例は、定期予防接種の接種年齢内での再接種である。</t>
    <phoneticPr fontId="1"/>
  </si>
  <si>
    <t>【横浜市】
長期療養を必要とする重篤な疾患にかかったこと等により、やむを得ず対象年齢内に定期予防接種が受けられなかった場合には、定期接種の機会を認めています。
定期接種を既に終えた方が、医療行為により免疫を失った場合についても、長期療養等と同様の考え方で接種機会が与えられるよう、検討していただきたい。
【八尾市】
今回の提案については、伝染のおそれがある疾病の発生及びまん延を予防するために、予防接種法に基づく必要な対応と考えている。骨髄移植等の特別な事情により、定期接種のワクチンの再接種が必要な子どもが法令等の対象外と想定されるのであれば、制度改正について検討されたい。
現在、Ａ類疾病の定期接種については、予防接種法施行令第１条の３第１項に規定されており、各ワクチンの有効性をふまえ、多くの予防接種が必要とされている。また、国の定期接種実施要領では、標準的な接種期間として、生後２月から定期接種が始まり、他のワクチン接種スケジュールとの重なりが生じていることから、多くの医療機関では同時接種を実施している。
その中で、長期療養の特例等については、予防接種法施行規則第２条の５に規定されている特別の事情に該当する場合、やむを得ず定期接種を受けることができなかったワクチンに限り、対象者の範囲を超えて接種することが認められている。しかし、生後２月から定期接種が始まり、乳幼児期にほとんどの予防接種が終了するため、この時期に特例として認められなければ、同条の規定が適用されたとしてもほとんどの定期接種を受け終えている状況が想定される。また、本市においても、国の定期接種実施要領に準じて、標準的な接種期間に定期接種を受けるよう市民に周知しており、特別な事情により再接種が必要な子どもがおられることも確認していることから救済が必要と考えている。
このような状況をふまえ、再接種者も特例措置の対象とする制度改正（20歳未満対象）を実施し、予防接種法に規定されるＡ類疾病の発生及びまん延を防ぐための定期接種としていただきたくご提案申し上げる。</t>
    <rPh sb="1" eb="4">
      <t>ヨコハマシ</t>
    </rPh>
    <rPh sb="153" eb="156">
      <t>ヤオシ</t>
    </rPh>
    <phoneticPr fontId="1"/>
  </si>
  <si>
    <t>【全国市長会】
提案の支障事例について、提案団体との間で十分に確認を行ない、十分な検討を求める。</t>
    <rPh sb="1" eb="3">
      <t>ゼンコク</t>
    </rPh>
    <rPh sb="3" eb="6">
      <t>シチョウカイ</t>
    </rPh>
    <phoneticPr fontId="1"/>
  </si>
  <si>
    <t>予防接種法に基づく予防接種は疾病の発生及びまん延の予防という目的を達成する上で、各感染症に罹患しやすい年齢等を踏まえ接種年齢や接種回数を法令で定めた上で実施しているが、免疫は被接種者全員に必ずしもつくわけではなく、免疫がついていない場合の再接種まで予防接種法において認めているものでは無い。そのため、医療行為により免疫を失った場合に別途対応することは予防接種法において想定していないものである。
なお、本件については現在実施している地方公共団体の担当者などを対象とした「予防接種従事者研修会」において、内容について説明し、各自治体との質疑応答、意見交換の場を設けている。
また、定期接種実施要領の「長期にわたり療養を必要とする疾病にかかった者等の定期接種の機会の確保」は、一度も定期接種の機会がなかった者に対する接種機会の確保のための特例であり、すでに定期接種をした者の状況とは異なるため、同列のものとして取扱いはできない。</t>
    <phoneticPr fontId="1"/>
  </si>
  <si>
    <t>６【厚生労働省】
（７）予防接種法（昭23法68）
　予防接種の実施については、医療行為により免疫を失った場合の再接種への支援を実施している地方公共団体の事例について、地方公共団体に研修会等を通じて平成29年中に周知する。</t>
    <phoneticPr fontId="1"/>
  </si>
  <si>
    <t>周知</t>
    <rPh sb="0" eb="2">
      <t>シュウチ</t>
    </rPh>
    <phoneticPr fontId="1"/>
  </si>
  <si>
    <t>平成29年9月(8日、19日、27日)、10月(3日、13日、24日、31日)の研修会において実施</t>
    <rPh sb="0" eb="2">
      <t>ヘイセイ</t>
    </rPh>
    <rPh sb="4" eb="5">
      <t>ネン</t>
    </rPh>
    <rPh sb="6" eb="7">
      <t>ガツ</t>
    </rPh>
    <rPh sb="22" eb="23">
      <t>ガツ</t>
    </rPh>
    <rPh sb="40" eb="43">
      <t>ケンシュウカイ</t>
    </rPh>
    <rPh sb="47" eb="49">
      <t>ジッシ</t>
    </rPh>
    <phoneticPr fontId="1"/>
  </si>
  <si>
    <t>平成29年9月(8日、19日、27日)、10月(3日、13日、24日、31日)の研修会を通じて、医療行為により免疫を失った場合の再接種への支援を実施している地方公共団体の事例についての周知を行った。</t>
    <phoneticPr fontId="1"/>
  </si>
  <si>
    <t>地域医療介護総合確保基金【介護】のスケジュールの見直し</t>
    <rPh sb="0" eb="2">
      <t>チイキ</t>
    </rPh>
    <rPh sb="2" eb="4">
      <t>イリョウ</t>
    </rPh>
    <rPh sb="4" eb="6">
      <t>カイゴ</t>
    </rPh>
    <rPh sb="6" eb="8">
      <t>ソウゴウ</t>
    </rPh>
    <rPh sb="8" eb="10">
      <t>カクホ</t>
    </rPh>
    <rPh sb="10" eb="12">
      <t>キキン</t>
    </rPh>
    <rPh sb="13" eb="15">
      <t>カイゴ</t>
    </rPh>
    <rPh sb="24" eb="26">
      <t>ミナオ</t>
    </rPh>
    <phoneticPr fontId="1"/>
  </si>
  <si>
    <t>・当初予算を組む段階で規模感が示されず、新規事業の実施可否等も不明なので、新規事業の大部分は補正予算で対応せざるを得ず、事業実施期間が短くなってしまう。年度当初から事業を実施できるようなスケジュールで交付する必要がある。</t>
    <rPh sb="27" eb="29">
      <t>カヒ</t>
    </rPh>
    <rPh sb="29" eb="30">
      <t>トウ</t>
    </rPh>
    <rPh sb="31" eb="33">
      <t>フメイ</t>
    </rPh>
    <rPh sb="37" eb="39">
      <t>シンキ</t>
    </rPh>
    <rPh sb="39" eb="41">
      <t>ジギョウ</t>
    </rPh>
    <phoneticPr fontId="1"/>
  </si>
  <si>
    <t>・年度当初から、必要な事業を全て実施できるようになり、貴重な財源を有効に活用することができる。
・地域の実情に応じた多彩なニーズへの柔軟な対応を可能とすることにより、個別性の高い、効果的な地域包括ケアシステムの構築、運用が期待できる。</t>
    <rPh sb="8" eb="10">
      <t>ヒツヨウ</t>
    </rPh>
    <rPh sb="14" eb="15">
      <t>スベ</t>
    </rPh>
    <phoneticPr fontId="1"/>
  </si>
  <si>
    <t>地域医療介護総合確保促進法</t>
    <rPh sb="0" eb="2">
      <t>チイキ</t>
    </rPh>
    <rPh sb="2" eb="4">
      <t>イリョウ</t>
    </rPh>
    <rPh sb="4" eb="6">
      <t>カイゴ</t>
    </rPh>
    <rPh sb="6" eb="8">
      <t>ソウゴウ</t>
    </rPh>
    <rPh sb="8" eb="10">
      <t>カクホ</t>
    </rPh>
    <rPh sb="10" eb="12">
      <t>ソクシン</t>
    </rPh>
    <rPh sb="12" eb="13">
      <t>ホウ</t>
    </rPh>
    <phoneticPr fontId="1"/>
  </si>
  <si>
    <t>厚生労働省</t>
    <rPh sb="0" eb="2">
      <t>コウセイ</t>
    </rPh>
    <rPh sb="2" eb="5">
      <t>ロウドウショウ</t>
    </rPh>
    <rPh sb="4" eb="5">
      <t>ショウ</t>
    </rPh>
    <phoneticPr fontId="1"/>
  </si>
  <si>
    <t>京都府、滋賀県、大阪府、兵庫県、和歌山県、鳥取県、徳島県、京都市、関西広域連合</t>
    <rPh sb="0" eb="3">
      <t>キョウトフ</t>
    </rPh>
    <rPh sb="4" eb="7">
      <t>シガケン</t>
    </rPh>
    <rPh sb="8" eb="11">
      <t>オオサカフ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1"/>
  </si>
  <si>
    <t>岩手県、いわき市、千葉県、神奈川県、静岡県、名古屋市、島根県、広島県、広島市、高知県、宮崎県</t>
    <phoneticPr fontId="1"/>
  </si>
  <si>
    <t>○介護分の内示の時期が6月であり、例えば本県が実施している小学生親子向け介護の仕事親子見学会は夏休み前の7月上旬に周知しなければならないが、委託業者と契約もできず十分な周知期間がとれず事業実施に支障をきたす状況となっている。このため、年度当初から事業を実施できる交付スケジュールの見直しが必要である。
○県の当初予算編成時に国の基金の規模感が不明であり苦慮している。内示の時期が遅くなることで、事業実施期間を十分に確保できない状況である。
○本市の平成28年度予算を組む段階において、新規事業について地域医療介護総合確保基金の対象となるか否か不明であったため、介護人材確保に関する懇談会の設置について、予算編成後に基金の対象とならないことが判明し、事業の執行に支障をきたしている。
○昨年、県から照会があったのは8月末であったが、本市においては、次年度実施計画の聴取終了後であった。実施計画案作成時点で、基金のメニューも不明であり、照会自体が遅い。さらに、事業の実施の可否、決定時期、補助率も未定であることなどから、年度当初からの事業実施が困難なうえ、包括的支援事業で実施したほうが有利である場合も考えられるなど、当該基金の活用については非常に手間がかかる印象である。こうしたことから、スケジュールの見直しが必要と考える。
○当初予算を組む段階で規模感が示されず、新規事業の実施可否等も不明なので、新規事業の大部分は補正予算で対応せざるを得ず、事業実施期間が短くなってしまう。年度当初から事業を実施できるようなスケジュールで交付する必要がある。
○新規事業の財源規模、実施の可否などが不明のまま、当初予算に計上することは困難であり、補正予算で対応せざるを得ないことから、事業を実施する市町や法人等によっては、準備が間に合わず、年度内実施が困難となる場合もある。
○本市では、地域密着型特別養護老人ホームの整備にあたり、基金の活用を計画している。しかし、年度当初に補助金額及び補助対象事業が確定しないことにより、十分な工期が確保できず、今期プラン中の整備完了が困難となる恐れがある。よって、プラン中に確実に整備を完了させるため、年度当初からの事業開始を可能とするスケジュールの見直しが必要である。
○本県では、平成27年度新規事業（介護ロボット導入支援事業）において、事業開始が11月となり、補助件数、補助額が伸びなかった。（予算20,000千円に対して支出額は647千円）
○本県では当年度事業については当初予算で計上しているが、その財源となる国庫交付金の交付が年度当初では明らかでないため、早期の予算執行に支障が生じている。
○本県でも補正予算対応となり，事業実施期間が短くなる事例がある。特に新規事業については，既存事業と比べて，事業規模が確定しないこと，新規事業の執行の可否が不明なことから，補正予算での対応となっている。
○本県では、前年度の基金配分額を一定の目安として当初予算を組んでいるが、その後示された配分額が不足していた場合には、事業の縮小、取りやめをせざるを得ない状態となる。</t>
    <phoneticPr fontId="1"/>
  </si>
  <si>
    <t>本年度は熊本地震対応等によってスケジュールが後ろ倒しになっているが、年度当初より、速やかに内示ができるよう努めていく。その際、各都道府県におかれては、所要な作業にご協力いただくことについてご理解賜りたい。</t>
    <phoneticPr fontId="1"/>
  </si>
  <si>
    <t>地域医療介護総合確保基金【介護】のスケジュールの見直しについては、本府だけでなく複数の共同提案団体等が同様の支障を抱えている状況である。
貴重な財源を有効に活用し、効果的な地域包括ケアシステムの構築、運用を行っていくため、年度当初から事務スケジュールやスケジュールを実行するための都道府県の所要な作業等の事前提示を行い、事業が着実に実行できるようにしていただきたい。</t>
    <phoneticPr fontId="1"/>
  </si>
  <si>
    <t>－</t>
    <phoneticPr fontId="1"/>
  </si>
  <si>
    <t>【千葉県】
基金全体の規模感を早期に提示する等、県の予算編成のスケジュールに配慮していただきたい。
【静岡県】
事業執行に著しく支障が生じている。毎年度、不足の事態は考えられるので、前年度内に必要な手続きを終えておくなど、不足の事態があっても対応できる仕組みを作っていただきたい。</t>
    <rPh sb="51" eb="54">
      <t>シズオカケン</t>
    </rPh>
    <phoneticPr fontId="1"/>
  </si>
  <si>
    <t>本年度は熊本地震対応等によってスケジュールが後ろ倒しになっているが、年度当初より、速やかに内示ができるよう努めていく。その際、各都道府県におかれては、所要な作業にご協力いただくことについてご理解賜りたい。
なお、基金全体の規模については、全国課長会議等の場を通じ、周知を図っているものであるが、十分に周知されるよう対応していきたい。</t>
    <phoneticPr fontId="1"/>
  </si>
  <si>
    <t>６【厚生労働省】
（17）地域における医療及び介護の総合的な確保の促進に関する法律（平元法64）
地域医療介護総合確保基金（介護分）（６条）については、介護施設等の整備に関する事業及び介護従事者の確保に関する事業の早期着手に資する観点から、都道府県が当該基金を造成するに際しての国庫負担金の規模について都道府県に周知するとともに、毎年度可能な限り早期に内示を行う。</t>
    <phoneticPr fontId="1"/>
  </si>
  <si>
    <t>実施中</t>
    <rPh sb="0" eb="2">
      <t>ジッシ</t>
    </rPh>
    <rPh sb="2" eb="3">
      <t>チュウ</t>
    </rPh>
    <phoneticPr fontId="1"/>
  </si>
  <si>
    <t>平成28年度～平成29年度初頭</t>
    <phoneticPr fontId="1"/>
  </si>
  <si>
    <t>都道府県と協力しながら、内示の早期実施のための所要の取組を行っている。
また、都道府県が当該基金に積み増しするための国の予算（案）については、12月末に厚労省ホームページに掲載し、３月上旬の全国介護保険・高齢者保健福祉担当課長会議において改めて都道府県に周知した。</t>
    <phoneticPr fontId="1"/>
  </si>
  <si>
    <t>＜平28＞
５【厚生労働省】
（５）子ども・子育て支援法（平24法65）
施設型給付費等に係る処遇改善等加算の加算率の認定に係る事務・権限については、指定都市及び中核市に移譲する方向で検討し、平成28年度中に結論を得る。その結果に基づいて必要な措置を講ずる。
（関係府省：内閣府及び文部科学省）
＜平29＞
５【厚生労働省】
（６）子ども・子育て支援法（平24法65）
（ⅱ）施設型給付費等に係る処遇改善等加算の加算率の認定に係る事務・権限については、「施設型給付費等に係る処遇改善加算について」（平27内閣府政策統括官（共生社会政策担当）、文部科学省初等中等教育局、厚生労働省雇用均等・児童家庭局）を改正し、指定都市及び中核市に平成29年度から移譲する。［再掲］
（関係府省：内閣府及び文部科学省）
［措置済み（平成29年４月27日付け内閣府政策統括官（共生社会政策担当）、文部科学省初等中等教育局、厚生労働省雇用均等・児童家庭局通知）］</t>
    <phoneticPr fontId="1"/>
  </si>
  <si>
    <t>＜平28＞
６【厚生労働省】
（15）農村地域工業等導入促進法（昭46法112）
工業等（２条２項）の業種については、対象を拡大する方向で検討し、平成28年中に結論を得る。その結果に基づいて必要な措置を講ずる。
（関係府省：農林水産省、経済産業省及び国土交通省）
＜平29＞
６【厚生労働省】
（24）農村地域への産業の導入の促進等に関する法律（昭46法112）
農村地域に導入できる業種については、「工業等」から「産業」と改め、業種の限定を廃止する。
　（関係府省：農林水産省、経済産業省及び国土交通省）
［措置済み（農村地域工業等導入促進法の一部を改正する法律（平成29年法律第48号））］</t>
    <rPh sb="8" eb="10">
      <t>コウセイ</t>
    </rPh>
    <rPh sb="10" eb="13">
      <t>ロウドウショウ</t>
    </rPh>
    <phoneticPr fontId="1"/>
  </si>
  <si>
    <t>＜平28＞
６【厚生労働省】
（５）児童福祉法（昭22法164）及び子ども・子育て支援法（平24法65）
（ⅰ）延長保育事業（子ども・子育て支援法59条２号）又は一時預かり事業（子ども・子育て支援法59条10号及び児童福祉法６条の３第７項）の定員に空きがあり、当該事業を放課後児童健全育成事業（子ども・子育て支援法59条５号及び児童福祉法６条の３第２項）（対象児童が少人数の場合に限る。）と合同で実施する場合について、双方の事業の安全面、衛生面等に配慮した上での職員配置基準の特例措置等の事業の合同実施に係る要件を検討し、平成28年度中を目途に結論を得、その結果に基づいて必要な措置を講ずる。
（関係府省：内閣府）
＜平29＞
（６）児童福祉法（昭22法164）及び子ども・子育て支援法（平24法65）
（ⅳ）延長保育事業（子ども・子育て支援法59条２号）又は一時預かり事業（子ども・子育て支援法59条10号及び児童福祉法６条の３第７項）を実施する保育所等を運営する法人が同一敷地内で放課後児童健全育成事業（子ども・子育て支援法59条５号及び児童福祉法６条の３第２項）を実施する場合については、「延長保育事業実施要綱」（平28厚生労働省雇用均等・児童家庭局）及び「一時預かり事業実施要綱」（平28厚生労働省雇用均等・児童家庭局）を改正し、放課後児童健全育成事業の利用児童数がおおむね２人以下である場合に、延長保育事業又は一時預かり事業及び放課後児童健全育成事業の対象児童を合同で保育することを可能とする。［再掲］
　　（関係府省：内閣府）
　　［措置済み（平成29年４月３日付け厚生労働省雇用均等・児童家庭局通知、平成29年４月３日付け文部科学省初等中等教育局、厚生労働省雇用均等・児童家庭局通知）］</t>
    <rPh sb="8" eb="10">
      <t>コウセイ</t>
    </rPh>
    <rPh sb="10" eb="13">
      <t>ロウドウショウ</t>
    </rPh>
    <phoneticPr fontId="0"/>
  </si>
  <si>
    <t>＜平28＞
６【厚生労働省】
（25）生活困窮者自立支援法（平25法105）
生活困窮者自立支援制度に関する「支援状況調査」については、提出期限の見直し等の負担軽減策について検討し、平成28年度中に結論を得る。その結果に基づいて必要な措置を講ずる。
＜平29＞
６【厚生労働省】
（33）生活困窮者自立支援法（平25法105）
（ⅱ）生活困窮者自立支援制度に関する支援状況調査の負担軽減策については、厚生労働省への調査結果の提出期限を延長することとし、都道府県、指定都市及び中核市に周知する。
　　　［措置済み（平成28年12月27日付け厚生労働省社会・援護局地域福祉課生活困窮者自立支援室事務連絡）］</t>
    <rPh sb="8" eb="10">
      <t>コウセイ</t>
    </rPh>
    <rPh sb="10" eb="13">
      <t>ロウドウショウ</t>
    </rPh>
    <phoneticPr fontId="0"/>
  </si>
  <si>
    <t>若年性認知症支援コーディネーターの配置に係る権限の指定都市への移譲</t>
    <rPh sb="0" eb="3">
      <t>ジャクネンセイ</t>
    </rPh>
    <rPh sb="3" eb="6">
      <t>ニンチショウ</t>
    </rPh>
    <rPh sb="6" eb="8">
      <t>シエン</t>
    </rPh>
    <rPh sb="17" eb="19">
      <t>ハイチ</t>
    </rPh>
    <rPh sb="20" eb="21">
      <t>カカ</t>
    </rPh>
    <rPh sb="22" eb="24">
      <t>ケンゲン</t>
    </rPh>
    <rPh sb="25" eb="27">
      <t>シテイ</t>
    </rPh>
    <rPh sb="27" eb="29">
      <t>トシ</t>
    </rPh>
    <rPh sb="31" eb="33">
      <t>イジョウ</t>
    </rPh>
    <phoneticPr fontId="1"/>
  </si>
  <si>
    <t>「若年性認知症支援コーディネーター（以下、コーディネーターという。）」を指定都市でも設置できるよう権限移譲を求める。</t>
    <rPh sb="1" eb="4">
      <t>ジャクネンセイ</t>
    </rPh>
    <rPh sb="4" eb="7">
      <t>ニンチショウ</t>
    </rPh>
    <rPh sb="7" eb="9">
      <t>シエン</t>
    </rPh>
    <rPh sb="18" eb="20">
      <t>イカ</t>
    </rPh>
    <rPh sb="36" eb="38">
      <t>シテイ</t>
    </rPh>
    <rPh sb="38" eb="40">
      <t>トシ</t>
    </rPh>
    <rPh sb="42" eb="44">
      <t>セッチ</t>
    </rPh>
    <rPh sb="49" eb="51">
      <t>ケンゲン</t>
    </rPh>
    <rPh sb="51" eb="53">
      <t>イジョウ</t>
    </rPh>
    <rPh sb="54" eb="55">
      <t>モト</t>
    </rPh>
    <phoneticPr fontId="11"/>
  </si>
  <si>
    <t>若年性認知症は、いわゆる現役世代が発症するが、若年性認知症に対する認識が不足し、診断される前に症状が進行し社会生活が事実上困難となるケースや、活用可能な福祉や雇用の施策があまり知られていないことなどから、経済的な面も含めて本人とその家族の生活が困難になりやすいとされている。
これらの問題点を解消し、若年性認知症の人やその家族等からの相談及び支援に携わる者のネットワークを構築するため、平成28年度から都道府県を実施主体としてコーディネーターを配置し、若年性認知症の特性に配慮した就労継続支援や社会参加支援等を推進する「若年性認知症支援コーディネーター設置事業」が制度化されたが、都道府県の同事業への取組は低調であり、未設置の県が多い。また、仮に設置したとしても、限られた人員で広域を担当するため、各地域の実情を踏まえた医療、介護、福祉、雇用等のネットワーク構築が困難であり、面談や、医療機関・就労相談への同行といったきめ細かい支援の展開も困難である。
このため、コーディネーターの配置に係る権限について、指定都市に移譲することを提案する。</t>
    <rPh sb="0" eb="3">
      <t>ジャクネンセイ</t>
    </rPh>
    <rPh sb="3" eb="6">
      <t>ニンチショウ</t>
    </rPh>
    <rPh sb="12" eb="14">
      <t>ゲンエキ</t>
    </rPh>
    <rPh sb="14" eb="16">
      <t>セダイ</t>
    </rPh>
    <rPh sb="17" eb="19">
      <t>ハッショウ</t>
    </rPh>
    <rPh sb="23" eb="26">
      <t>ジャクネンセイ</t>
    </rPh>
    <rPh sb="26" eb="29">
      <t>ニンチショウ</t>
    </rPh>
    <rPh sb="30" eb="31">
      <t>タイ</t>
    </rPh>
    <rPh sb="33" eb="35">
      <t>ニンシキ</t>
    </rPh>
    <rPh sb="36" eb="38">
      <t>フソク</t>
    </rPh>
    <rPh sb="40" eb="42">
      <t>シンダン</t>
    </rPh>
    <rPh sb="45" eb="46">
      <t>マエ</t>
    </rPh>
    <rPh sb="47" eb="49">
      <t>ショウジョウ</t>
    </rPh>
    <rPh sb="50" eb="52">
      <t>シンコウ</t>
    </rPh>
    <rPh sb="53" eb="55">
      <t>シャカイ</t>
    </rPh>
    <rPh sb="55" eb="57">
      <t>セイカツ</t>
    </rPh>
    <rPh sb="58" eb="61">
      <t>ジジツジョウ</t>
    </rPh>
    <rPh sb="61" eb="63">
      <t>コンナン</t>
    </rPh>
    <rPh sb="71" eb="73">
      <t>カツヨウ</t>
    </rPh>
    <rPh sb="73" eb="75">
      <t>カノウ</t>
    </rPh>
    <rPh sb="76" eb="78">
      <t>フクシ</t>
    </rPh>
    <rPh sb="79" eb="81">
      <t>コヨウ</t>
    </rPh>
    <rPh sb="82" eb="83">
      <t>セ</t>
    </rPh>
    <rPh sb="83" eb="84">
      <t>サク</t>
    </rPh>
    <rPh sb="88" eb="89">
      <t>シ</t>
    </rPh>
    <rPh sb="102" eb="105">
      <t>ケイザイテキ</t>
    </rPh>
    <rPh sb="106" eb="107">
      <t>メン</t>
    </rPh>
    <rPh sb="108" eb="109">
      <t>フク</t>
    </rPh>
    <rPh sb="111" eb="113">
      <t>ホンニン</t>
    </rPh>
    <rPh sb="116" eb="118">
      <t>カゾク</t>
    </rPh>
    <rPh sb="119" eb="121">
      <t>セイカツ</t>
    </rPh>
    <rPh sb="122" eb="124">
      <t>コンナン</t>
    </rPh>
    <rPh sb="142" eb="145">
      <t>モンダイテン</t>
    </rPh>
    <rPh sb="146" eb="148">
      <t>カイショウ</t>
    </rPh>
    <rPh sb="150" eb="156">
      <t>ジャクネンセイニンチショウ</t>
    </rPh>
    <rPh sb="157" eb="158">
      <t>ヒト</t>
    </rPh>
    <rPh sb="161" eb="163">
      <t>カゾク</t>
    </rPh>
    <rPh sb="163" eb="164">
      <t>トウ</t>
    </rPh>
    <rPh sb="167" eb="169">
      <t>ソウダン</t>
    </rPh>
    <rPh sb="169" eb="170">
      <t>オヨ</t>
    </rPh>
    <rPh sb="171" eb="173">
      <t>シエン</t>
    </rPh>
    <rPh sb="174" eb="175">
      <t>タズサ</t>
    </rPh>
    <rPh sb="177" eb="178">
      <t>モノ</t>
    </rPh>
    <rPh sb="186" eb="188">
      <t>コウチク</t>
    </rPh>
    <rPh sb="193" eb="195">
      <t>ヘイセイ</t>
    </rPh>
    <rPh sb="197" eb="199">
      <t>ネンド</t>
    </rPh>
    <rPh sb="201" eb="205">
      <t>トドウフケン</t>
    </rPh>
    <rPh sb="206" eb="208">
      <t>ジッシ</t>
    </rPh>
    <rPh sb="208" eb="210">
      <t>シュタイ</t>
    </rPh>
    <rPh sb="222" eb="224">
      <t>ハイチ</t>
    </rPh>
    <rPh sb="226" eb="229">
      <t>ジャクネンセイ</t>
    </rPh>
    <rPh sb="229" eb="232">
      <t>ニンチショウ</t>
    </rPh>
    <rPh sb="233" eb="235">
      <t>トクセイ</t>
    </rPh>
    <rPh sb="236" eb="238">
      <t>ハイリョ</t>
    </rPh>
    <rPh sb="240" eb="242">
      <t>シュウロウ</t>
    </rPh>
    <rPh sb="242" eb="244">
      <t>ケイゾク</t>
    </rPh>
    <rPh sb="244" eb="246">
      <t>シエン</t>
    </rPh>
    <rPh sb="247" eb="249">
      <t>シャカイ</t>
    </rPh>
    <rPh sb="249" eb="251">
      <t>サンカ</t>
    </rPh>
    <rPh sb="251" eb="253">
      <t>シエン</t>
    </rPh>
    <rPh sb="253" eb="254">
      <t>トウ</t>
    </rPh>
    <rPh sb="255" eb="257">
      <t>スイシン</t>
    </rPh>
    <rPh sb="260" eb="263">
      <t>ジャクネンセイ</t>
    </rPh>
    <rPh sb="263" eb="265">
      <t>ニンチ</t>
    </rPh>
    <rPh sb="265" eb="266">
      <t>ショウ</t>
    </rPh>
    <rPh sb="266" eb="268">
      <t>シエン</t>
    </rPh>
    <rPh sb="276" eb="278">
      <t>セッチ</t>
    </rPh>
    <rPh sb="278" eb="280">
      <t>ジギョウ</t>
    </rPh>
    <rPh sb="282" eb="284">
      <t>セイド</t>
    </rPh>
    <rPh sb="284" eb="285">
      <t>カ</t>
    </rPh>
    <rPh sb="290" eb="294">
      <t>トドウフケン</t>
    </rPh>
    <rPh sb="300" eb="302">
      <t>トリクミ</t>
    </rPh>
    <rPh sb="303" eb="305">
      <t>テイチョウ</t>
    </rPh>
    <rPh sb="309" eb="310">
      <t>ミ</t>
    </rPh>
    <rPh sb="310" eb="312">
      <t>セッチ</t>
    </rPh>
    <rPh sb="313" eb="314">
      <t>ケン</t>
    </rPh>
    <rPh sb="315" eb="316">
      <t>オオ</t>
    </rPh>
    <rPh sb="332" eb="333">
      <t>カギ</t>
    </rPh>
    <rPh sb="336" eb="338">
      <t>ジンイン</t>
    </rPh>
    <rPh sb="339" eb="341">
      <t>コウイキ</t>
    </rPh>
    <rPh sb="342" eb="344">
      <t>タントウ</t>
    </rPh>
    <rPh sb="349" eb="350">
      <t>カク</t>
    </rPh>
    <rPh sb="350" eb="352">
      <t>チイキ</t>
    </rPh>
    <rPh sb="353" eb="355">
      <t>ジツジョウ</t>
    </rPh>
    <rPh sb="356" eb="357">
      <t>フ</t>
    </rPh>
    <rPh sb="360" eb="362">
      <t>イリョウ</t>
    </rPh>
    <rPh sb="363" eb="365">
      <t>カイゴ</t>
    </rPh>
    <rPh sb="366" eb="368">
      <t>フクシ</t>
    </rPh>
    <rPh sb="369" eb="371">
      <t>コヨウ</t>
    </rPh>
    <rPh sb="371" eb="372">
      <t>トウ</t>
    </rPh>
    <rPh sb="379" eb="381">
      <t>コウチク</t>
    </rPh>
    <rPh sb="382" eb="384">
      <t>コンナン</t>
    </rPh>
    <rPh sb="388" eb="390">
      <t>メンダン</t>
    </rPh>
    <rPh sb="392" eb="394">
      <t>イリョウ</t>
    </rPh>
    <rPh sb="394" eb="396">
      <t>キカン</t>
    </rPh>
    <rPh sb="397" eb="399">
      <t>シュウロウ</t>
    </rPh>
    <rPh sb="399" eb="401">
      <t>ソウダン</t>
    </rPh>
    <rPh sb="411" eb="412">
      <t>コマ</t>
    </rPh>
    <rPh sb="414" eb="416">
      <t>シエン</t>
    </rPh>
    <rPh sb="417" eb="419">
      <t>テンカイ</t>
    </rPh>
    <rPh sb="420" eb="422">
      <t>コンナン</t>
    </rPh>
    <rPh sb="441" eb="443">
      <t>ハイチ</t>
    </rPh>
    <rPh sb="444" eb="445">
      <t>カカ</t>
    </rPh>
    <rPh sb="446" eb="448">
      <t>ケンゲン</t>
    </rPh>
    <rPh sb="453" eb="455">
      <t>シテイ</t>
    </rPh>
    <rPh sb="455" eb="457">
      <t>トシ</t>
    </rPh>
    <rPh sb="458" eb="460">
      <t>イジョウ</t>
    </rPh>
    <rPh sb="465" eb="467">
      <t>テイアン</t>
    </rPh>
    <phoneticPr fontId="1"/>
  </si>
  <si>
    <t>若年性認知症を含めた認知症施策を指定都市が総合的かつ主体的に実施することができるため、指定都市が設置する地域包括支援センターや「認知症地域支援推進員」と密接に連携したきめ細かい支援の展開が可能になり、住民サービスの向上につながる。</t>
    <rPh sb="0" eb="3">
      <t>ジャクネンセイ</t>
    </rPh>
    <rPh sb="3" eb="5">
      <t>ニンチ</t>
    </rPh>
    <rPh sb="5" eb="6">
      <t>ショウ</t>
    </rPh>
    <rPh sb="7" eb="8">
      <t>フク</t>
    </rPh>
    <rPh sb="10" eb="12">
      <t>ニンチ</t>
    </rPh>
    <rPh sb="12" eb="13">
      <t>ショウ</t>
    </rPh>
    <rPh sb="13" eb="15">
      <t>シサク</t>
    </rPh>
    <rPh sb="16" eb="18">
      <t>シテイ</t>
    </rPh>
    <rPh sb="18" eb="20">
      <t>トシ</t>
    </rPh>
    <rPh sb="21" eb="24">
      <t>ソウゴウテキ</t>
    </rPh>
    <rPh sb="26" eb="29">
      <t>シュタイテキ</t>
    </rPh>
    <rPh sb="30" eb="32">
      <t>ジッシ</t>
    </rPh>
    <rPh sb="43" eb="45">
      <t>シテイ</t>
    </rPh>
    <rPh sb="45" eb="47">
      <t>トシ</t>
    </rPh>
    <rPh sb="48" eb="50">
      <t>セッチ</t>
    </rPh>
    <rPh sb="52" eb="54">
      <t>チイキ</t>
    </rPh>
    <rPh sb="54" eb="56">
      <t>ホウカツ</t>
    </rPh>
    <rPh sb="56" eb="58">
      <t>シエン</t>
    </rPh>
    <rPh sb="64" eb="66">
      <t>ニンチ</t>
    </rPh>
    <rPh sb="66" eb="67">
      <t>ショウ</t>
    </rPh>
    <rPh sb="67" eb="69">
      <t>チイキ</t>
    </rPh>
    <rPh sb="69" eb="71">
      <t>シエン</t>
    </rPh>
    <rPh sb="71" eb="74">
      <t>スイシンイン</t>
    </rPh>
    <rPh sb="76" eb="78">
      <t>ミッセツ</t>
    </rPh>
    <rPh sb="79" eb="81">
      <t>レンケイ</t>
    </rPh>
    <rPh sb="85" eb="86">
      <t>コマ</t>
    </rPh>
    <rPh sb="88" eb="90">
      <t>シエン</t>
    </rPh>
    <rPh sb="100" eb="102">
      <t>ジュウミン</t>
    </rPh>
    <rPh sb="107" eb="109">
      <t>コウジョウ</t>
    </rPh>
    <phoneticPr fontId="11"/>
  </si>
  <si>
    <t>若年性認知症施策総合推進事業実施要綱
（平成26年7月9日老発0709第3号 認知症施策等総合支援事業の実施について別添3）</t>
    <rPh sb="0" eb="2">
      <t>ジャクネン</t>
    </rPh>
    <rPh sb="20" eb="22">
      <t>ヘイセイ</t>
    </rPh>
    <rPh sb="24" eb="25">
      <t>ネン</t>
    </rPh>
    <rPh sb="26" eb="27">
      <t>ガツ</t>
    </rPh>
    <rPh sb="28" eb="29">
      <t>ニチ</t>
    </rPh>
    <rPh sb="29" eb="30">
      <t>ロウ</t>
    </rPh>
    <rPh sb="30" eb="31">
      <t>ハツ</t>
    </rPh>
    <rPh sb="35" eb="36">
      <t>ダイ</t>
    </rPh>
    <rPh sb="37" eb="38">
      <t>ゴウ</t>
    </rPh>
    <rPh sb="39" eb="42">
      <t>ニンチショウ</t>
    </rPh>
    <rPh sb="52" eb="54">
      <t>ジッシ</t>
    </rPh>
    <rPh sb="58" eb="60">
      <t>ベッテン</t>
    </rPh>
    <phoneticPr fontId="11"/>
  </si>
  <si>
    <t>横浜市、名古屋市</t>
    <phoneticPr fontId="1"/>
  </si>
  <si>
    <t>○いわゆる「現役世代」で発症する若年性認知症は、就労継続など高齢者の認知症とは異なる様々な深刻な問題が存在する。本市においては、県単位よりも身近な市単位で、市内に約1,000人いると推計される若年性認知症の方やその家族からの相談に対応し、関係機関との連携等による支援を実施する必要があると考え、平成25年10月より市の認知症相談支援センターに専門職員を配置している。
しかし、若年性認知症施策総合推進事業実施要綱にある「ネットワーク会議の設置」や「企業関係者等への研修」についても本市での実施が必要であると考えるが、現状の体制では財源不足等の理由で実施できないといった問題がある。若年性認知症コーディネーターを指定都市でも設置できるように権限委譲することによって、市域の実情をよく知る若年性認知症コーディネーターが、本人や家族にとって身近な地域で支援体制づくりを推進することができると考える。
○若年性認知症は、他の認知症に対し、対象者が少なく、支援制度・窓口共に限られており、医療機関で若年性認知症の診断を受けてから、実際の支援につながるまでの間に空白期間が生じていることが課題となっている。
都道府県を実施主体として、若年性認知症コーディネーターの設置が進められているものの、政令市を含む都道府県では担当範囲が広域なため、各地域の実情に応じた支援、ネットワークの構築等は非常に困難である。
こうした課題を解決し、若年性認知症の人及び家族を支援するため、若年性認知症支援コーディネーターの配置に限らず、相談窓口・体制、支援施策の充実に向けた措置が必要だと考える。</t>
    <phoneticPr fontId="1"/>
  </si>
  <si>
    <t>若年性認知症支援コーディネーターは予算事業であり法令上の位置づけられた事業ではないため、市区町村が各自治体の財源を活用して設置することが可能である。
なお、地域包括ケアの観点から、若年性認知症施策は市町村単位で実施していくことが望ましいものであると考えるが、全国でも3.8万人とその有病者が多くないことを踏まえ、市町村単位ではなく、まずは都道府県単位でその施策を進めていくことが適当であると考えている。認知症施策推進総合戦略（新オレンジプラン）においても、「若年性認知症施策の強化」を柱の一つとして掲げており、具体的には若年性認知症の人の自立支援に関わる関係者のネットワークの調整役を担う者（若年性認知症支援コーディネーター）の配置を含めて、平成２９年度末までにすべての都道府県において若年性認知症施策総合推進事業を実施することとしている。</t>
    <phoneticPr fontId="1"/>
  </si>
  <si>
    <t>若年性認知症支援コーディネーターの設置は、「早期の段階からの適切な診断と対応、認知症に関する正しい知識と理解に基づく本人や家族への支援などを通して地域単位での総合的かつ継続的な支援体制を確立していくこと」を念頭に、認知症施策等総合支援事業の中の１事業に位置付けられているものである。その趣旨に鑑みれば、認知症疾患医療センター運営事業等と同様に、指定都市を実施主体に位置付け、指定都市として一貫した認知症総合対策が実施できるよう、制度化すべきである。
認知症施策等総合支援事業の他事業においては、道府県と指定都市が共に事業の実施主体とされ役割分担がされているにもかかわらず、本事業に関しては、法令上の位置付けがないために、都道府県には予算措置するものの、指定都市については予算措置しないという状況を放置するならば、当該認知症施策等総合支援事業そのものの適切な役割分担と事業の執行が困難となる。
なお、「全国でも有病者が多くない」ことをもって都道府県単位で施策を進める根拠とされているが、指定都市は道府県の中でも一定の人口、面積を占めており、若年性認知症の有病者数は一部の県より多い場合もあると思われることから、指定都市へのコーディネーターの配置により、早急に支援体制を充実・強化する必要があると考える。</t>
    <phoneticPr fontId="1"/>
  </si>
  <si>
    <t>－</t>
    <phoneticPr fontId="1"/>
  </si>
  <si>
    <t>【全国知事会】
関係する都道府県の意向を踏まえた上で、手挙げ方式による検討を求める。
【全国市長会】
提案団体の意見を十分に尊重されたい。</t>
    <rPh sb="1" eb="3">
      <t>ゼンコク</t>
    </rPh>
    <rPh sb="3" eb="6">
      <t>チジカイ</t>
    </rPh>
    <rPh sb="44" eb="46">
      <t>ゼンコク</t>
    </rPh>
    <rPh sb="46" eb="49">
      <t>シチョウカイ</t>
    </rPh>
    <phoneticPr fontId="1"/>
  </si>
  <si>
    <t>認知症施策等総合支援事業における各事業の実施主体については、各事業の趣旨を考慮して実施主体を決めているものであり、若年性認知症施策総合推進事業同様都道府県が実施主体となっているものは他の事業にも存在している。
若年性認知症施策総合推進事業については、今年度より新たに若年性認知症支援コーディネーター設置事業を新設したものであり、これは認知症施策推進総合戦略（新オレンジプラン）に基づき平成29年度末までに都道府県単位で設置していくこととされていることから、まずは都道府県単位で網羅的にカバーできるように進めていきたいと考える。
ただ、指定都市については見解のとおり一定の人口・面積を有していることから、本件については実施要望がある指定都市も実施主体に含めるよう検討してまいりたい。</t>
    <phoneticPr fontId="1"/>
  </si>
  <si>
    <t>６【厚生労働省】
（27）若年性認知症施策総合推進事業実施要綱
若年性認知症支援コーディネーター設置事業については、実施主体に指定都市を加えることについて検討し、平成28年度中に結論を得る。その結果に基づいて必要な措置を講ずる。</t>
    <phoneticPr fontId="1"/>
  </si>
  <si>
    <t>平成30年３月29日付で「認知症施策等総合支援事業の実施について」（平成26年７月９日老発0709第３号厚生労働省老健局長通知）を一部改正し、若年性認知症支援コーディネーター設置事業の実施主体に指定都市を追加した。</t>
    <rPh sb="0" eb="2">
      <t>ヘイセイ</t>
    </rPh>
    <rPh sb="4" eb="5">
      <t>ネン</t>
    </rPh>
    <rPh sb="6" eb="7">
      <t>ガツ</t>
    </rPh>
    <rPh sb="9" eb="10">
      <t>ニチ</t>
    </rPh>
    <rPh sb="10" eb="11">
      <t>ヅ</t>
    </rPh>
    <rPh sb="13" eb="16">
      <t>ニンチショウ</t>
    </rPh>
    <rPh sb="16" eb="18">
      <t>シサク</t>
    </rPh>
    <rPh sb="18" eb="19">
      <t>トウ</t>
    </rPh>
    <rPh sb="19" eb="21">
      <t>ソウゴウ</t>
    </rPh>
    <rPh sb="21" eb="23">
      <t>シエン</t>
    </rPh>
    <rPh sb="23" eb="25">
      <t>ジギョウ</t>
    </rPh>
    <rPh sb="26" eb="28">
      <t>ジッシ</t>
    </rPh>
    <rPh sb="34" eb="36">
      <t>ヘイセイ</t>
    </rPh>
    <rPh sb="38" eb="39">
      <t>ネン</t>
    </rPh>
    <rPh sb="40" eb="41">
      <t>ガツ</t>
    </rPh>
    <rPh sb="42" eb="43">
      <t>ニチ</t>
    </rPh>
    <rPh sb="43" eb="44">
      <t>ロウ</t>
    </rPh>
    <rPh sb="44" eb="45">
      <t>ハツ</t>
    </rPh>
    <rPh sb="49" eb="50">
      <t>ダイ</t>
    </rPh>
    <rPh sb="51" eb="52">
      <t>ゴウ</t>
    </rPh>
    <rPh sb="52" eb="54">
      <t>コウセイ</t>
    </rPh>
    <rPh sb="54" eb="57">
      <t>ロウドウショウ</t>
    </rPh>
    <rPh sb="57" eb="59">
      <t>ロウケン</t>
    </rPh>
    <rPh sb="59" eb="61">
      <t>キョクチョウ</t>
    </rPh>
    <rPh sb="61" eb="63">
      <t>ツウチ</t>
    </rPh>
    <rPh sb="65" eb="67">
      <t>イチブ</t>
    </rPh>
    <rPh sb="102" eb="104">
      <t>ツイカ</t>
    </rPh>
    <phoneticPr fontId="1"/>
  </si>
  <si>
    <t>要介護・要支援認定期間の一層の弾力化</t>
    <rPh sb="0" eb="1">
      <t>ヨウ</t>
    </rPh>
    <rPh sb="1" eb="3">
      <t>カイゴ</t>
    </rPh>
    <rPh sb="4" eb="7">
      <t>ヨウシエン</t>
    </rPh>
    <rPh sb="7" eb="9">
      <t>ニンテイ</t>
    </rPh>
    <rPh sb="9" eb="11">
      <t>キカン</t>
    </rPh>
    <rPh sb="12" eb="14">
      <t>イッソウ</t>
    </rPh>
    <rPh sb="15" eb="17">
      <t>ダンリョク</t>
    </rPh>
    <rPh sb="17" eb="18">
      <t>カ</t>
    </rPh>
    <phoneticPr fontId="11"/>
  </si>
  <si>
    <t>申請件数の増加に対応するため、要介護５及び要介護４で状態の変化が見込まれない被保険者については、更新申請における認定の有効期間を、個々の状態に応じた判定が可能となるよう、上限を３６か月に延長することを求める。</t>
    <rPh sb="0" eb="2">
      <t>シンセイ</t>
    </rPh>
    <rPh sb="2" eb="4">
      <t>ケンスウ</t>
    </rPh>
    <rPh sb="5" eb="7">
      <t>ゾウカ</t>
    </rPh>
    <rPh sb="8" eb="10">
      <t>タイオウ</t>
    </rPh>
    <rPh sb="15" eb="16">
      <t>ヨウ</t>
    </rPh>
    <rPh sb="16" eb="18">
      <t>カイゴ</t>
    </rPh>
    <rPh sb="19" eb="20">
      <t>オヨ</t>
    </rPh>
    <rPh sb="21" eb="22">
      <t>ヨウ</t>
    </rPh>
    <rPh sb="22" eb="24">
      <t>カイゴ</t>
    </rPh>
    <rPh sb="26" eb="28">
      <t>ジョウタイ</t>
    </rPh>
    <rPh sb="29" eb="31">
      <t>ヘンカ</t>
    </rPh>
    <rPh sb="32" eb="34">
      <t>ミコ</t>
    </rPh>
    <rPh sb="38" eb="42">
      <t>ヒホケンシャ</t>
    </rPh>
    <rPh sb="48" eb="50">
      <t>コウシン</t>
    </rPh>
    <rPh sb="50" eb="52">
      <t>シンセイ</t>
    </rPh>
    <rPh sb="56" eb="58">
      <t>ニンテイ</t>
    </rPh>
    <rPh sb="59" eb="61">
      <t>ユウコウ</t>
    </rPh>
    <rPh sb="61" eb="63">
      <t>キカン</t>
    </rPh>
    <rPh sb="65" eb="67">
      <t>ココ</t>
    </rPh>
    <rPh sb="68" eb="70">
      <t>ジョウタイ</t>
    </rPh>
    <rPh sb="71" eb="72">
      <t>オウ</t>
    </rPh>
    <rPh sb="74" eb="76">
      <t>ハンテイ</t>
    </rPh>
    <rPh sb="77" eb="79">
      <t>カノウ</t>
    </rPh>
    <rPh sb="85" eb="87">
      <t>ジョウゲン</t>
    </rPh>
    <rPh sb="91" eb="92">
      <t>ゲツ</t>
    </rPh>
    <rPh sb="93" eb="95">
      <t>エンチョウ</t>
    </rPh>
    <rPh sb="100" eb="101">
      <t>モト</t>
    </rPh>
    <phoneticPr fontId="1"/>
  </si>
  <si>
    <t>高齢者数の増加に伴い、認定申請件数も増加しており、被保険者、認定調査員、主治医、介護認定審査会委員及び保険者等の関係者の負担となっている。 
介護保険法及び同法施行規則において、要介護・要支援認定の有効期間は原則６か月又は１２か月、上限１２か月又は２４か月とされており、今回の制度改正により、介護予防・日常生活支援総合事業を実施している市町村においては、更新申請時の認定に係る有効期間が、一律原則１２か月、上限２４か月に延長された。
しかしながら、今後も都市部においては申請件数の増加が見込まれており、関係者の更なる負担軽減が必要である。申請件数の増加に対応するとともに、被保険者個々の状態に応じたきめ細かい対応もできるよう、今後の状態に変化が見込まれない重度者（要介護５及び胃ろう等により要介護４と判定された被保険者）の更新申請の有効期間の上限を36か月に延長するなど、より弾力的な運用が可能となるよう求める。</t>
    <rPh sb="332" eb="335">
      <t>ヨウカイゴ</t>
    </rPh>
    <rPh sb="336" eb="337">
      <t>オヨ</t>
    </rPh>
    <rPh sb="338" eb="339">
      <t>イ</t>
    </rPh>
    <rPh sb="341" eb="342">
      <t>トウ</t>
    </rPh>
    <rPh sb="345" eb="346">
      <t>ヨウ</t>
    </rPh>
    <rPh sb="346" eb="348">
      <t>カイゴ</t>
    </rPh>
    <rPh sb="350" eb="352">
      <t>ハンテイ</t>
    </rPh>
    <rPh sb="355" eb="359">
      <t>ヒホケンシャ</t>
    </rPh>
    <phoneticPr fontId="1"/>
  </si>
  <si>
    <t>認定期間の延長により、介護認定のために必要な調査や主治医の意見書等の作成数が減少し、事務の効率化に資する。
また、重度の被保険者においては、申請回数が減少することで手続の負担軽減につながる。</t>
    <rPh sb="0" eb="2">
      <t>ニンテイ</t>
    </rPh>
    <rPh sb="2" eb="4">
      <t>キカン</t>
    </rPh>
    <rPh sb="5" eb="7">
      <t>エンチョウ</t>
    </rPh>
    <rPh sb="11" eb="13">
      <t>カイゴ</t>
    </rPh>
    <rPh sb="13" eb="15">
      <t>ニンテイ</t>
    </rPh>
    <rPh sb="19" eb="21">
      <t>ヒツヨウ</t>
    </rPh>
    <rPh sb="22" eb="24">
      <t>チョウサ</t>
    </rPh>
    <rPh sb="25" eb="28">
      <t>シュジイ</t>
    </rPh>
    <rPh sb="29" eb="33">
      <t>イケンショナド</t>
    </rPh>
    <rPh sb="34" eb="36">
      <t>サクセイ</t>
    </rPh>
    <rPh sb="36" eb="37">
      <t>スウ</t>
    </rPh>
    <rPh sb="38" eb="40">
      <t>ゲンショウ</t>
    </rPh>
    <rPh sb="42" eb="44">
      <t>ジム</t>
    </rPh>
    <rPh sb="45" eb="48">
      <t>コウリツカ</t>
    </rPh>
    <rPh sb="49" eb="50">
      <t>シ</t>
    </rPh>
    <rPh sb="57" eb="59">
      <t>ジュウド</t>
    </rPh>
    <rPh sb="60" eb="64">
      <t>ヒホケンシャ</t>
    </rPh>
    <rPh sb="70" eb="72">
      <t>シンセイ</t>
    </rPh>
    <rPh sb="72" eb="74">
      <t>カイスウ</t>
    </rPh>
    <rPh sb="75" eb="77">
      <t>ゲンショウ</t>
    </rPh>
    <rPh sb="82" eb="84">
      <t>テツヅキ</t>
    </rPh>
    <rPh sb="85" eb="87">
      <t>フタン</t>
    </rPh>
    <rPh sb="87" eb="89">
      <t>ケイゲン</t>
    </rPh>
    <phoneticPr fontId="11"/>
  </si>
  <si>
    <t>介護保険法施行規則38条、52条</t>
    <rPh sb="0" eb="2">
      <t>カイゴ</t>
    </rPh>
    <rPh sb="2" eb="4">
      <t>ホケン</t>
    </rPh>
    <rPh sb="4" eb="5">
      <t>ホウ</t>
    </rPh>
    <rPh sb="5" eb="7">
      <t>セコウ</t>
    </rPh>
    <rPh sb="7" eb="9">
      <t>キソク</t>
    </rPh>
    <rPh sb="11" eb="12">
      <t>ジョウ</t>
    </rPh>
    <rPh sb="15" eb="16">
      <t>ジョウ</t>
    </rPh>
    <phoneticPr fontId="11"/>
  </si>
  <si>
    <t>茨城県、栃木市、小山市、大田原市、東京都、新宿区、横浜市、厚木市、新潟市、軽井沢町、浜松市、豊田市、宇部市、宇和島市、大村市</t>
    <rPh sb="46" eb="49">
      <t>トヨタシ</t>
    </rPh>
    <phoneticPr fontId="1"/>
  </si>
  <si>
    <t>○本市では、高齢者数の増加に伴い、認定申請件数は毎年確実に増加しており、被保険者、介護認定調査員、介護認定審査委員等関係者の負担が増大している。認定までの期間が遅れたり、また、主治医意見書、介護認定審査委員報酬など認定までに係る費用負担も増加している。
申請件数の増加に対応するとともに、被保険者の状態に応じた細かい対応もできるよう、今後の状態に変化が見込まれない被保険者については更新申請の有効期間の上限を36カ月に延長をすることを可能としていただきたい。
○本県における直近の要介護等認定者数（平成２８年１月末現在）は，平成１２年４月末と比較して，３倍以上に増加している。重度者等を中心に要介護等認定期間の上限を延長することで，介護保険認定審査会の質の向上が期待されるとももに，市町村における事務負担が軽減される。
○本市では、認定申請件数の増大に対応する認定調査員や認定審査委員の確保の困難さや、当該業務量の増大が認定結果遅延の要因となっており、その結果、処分延期通知発送業務が発生する悪循環となっている。
今後もこの傾向はさらに増大することが見込まれ、地方分権改革に関する他市と同様の状況で、当該業務の効率化を加速し、負担軽減を図る必要があると考えている。
このような状況の中、本市の平成26年度認定審査実績では、要介護４、または、要介護５の更新時の認定結果が、要介護３以下に改善するケースが、1031人中162人の15.7％、要介護４・５から変化しないケースが、1031人中869人の84.3％との結果を踏まえ提案したものである。
○本市においても，提案団体と同様の状況にあり，今後の状態に変化が見込まれない重度者について，24ヶ月を越える期間の認定が妥当ではないかという意見が認定審査会委員から出されることもあり，これらの事例について，有効期間の更なる延長を求める。
○本市においても高齢者の増加に伴い、提案自治体と同様に要介護５及び要介護４の状態にあたる状態の方々の認定申請件数は増加している状況にある。
このような状況から、被保険者、認定調査員、主治医、介護認定審査会委員及び保険者等の認定に携わる関係者における負担も増しており、また、認定までに要する必要経費も比例して増加している状況にある。
○提案団体同様、認定申請件数も増加しており、被保険者、認定調査員、主治医、介護認定審査会委員及び保険者等の関係者の負担となっており、 今後も申請件数の増加が見込まれている現状である。また、窓口では家族やケアマネ、介護認定審査会では委員からも、同様のケースについて期間延長の意見が多数出ていることもあり期間延長が可能となるよう求める。
○高齢者人口が増加する中、今後も認定申請件数は増加していくと考えられ、認定をするにあたって必要な被保険者への認定調査、主治医からの意見書提出、介護認定審査会による審査の負担が今後ますます増えていくと見込まれている。
また、介護保険法では認定結果は申請から３０日以内とされているが、現在も３０日以内の認定が困難な状況であるにも関わらず、認定申請件数の増加に伴い、今後ますます困難な状況になると想定される。
要介護４、５と判定され、状態の改善が見込まれない被保険者については、介護度の変化も期待することは困難であることから、更新期間の上限を３６か月にしても不利益になることはない。また、更新期間の延長により、認定調査や主治医意見書、介護認定審査会の負担が軽減され、かつ、申請から認定結果までの期間短縮につながるものと考えている。
○要介護認定１件当たり平均約１万３千円の経費を要するため、増え続ける財政負担が保険者にとって課題となっているため、有効期限の上限を延長するなど、弾力的な運用が必要である。
○高齢社会の進展とともに認定申請件数が増加し、これに係る事務が負担となっている。今後も認定申請件数の増大が見込まれるなか、事務の効率化が喫緊の課題となっているため、当該制度の見直しが必要である。
○当市においても，申請件数の増加に伴い，介護認定審査会委員や事務局などの関係者の事務量も増加し，認定の遅れが常態化しており、認定の遅れは市民サービスの低下や苦情につながっている。
申請件数の増加に対応するとともに、被保険者個々の状態に応じたきめ細かい対応もできるよう、今後の状態に変化が見込まれない重度者の更新申請の有効期間の上限を36か月に延長するなど、より弾力的な運用が可能となるよう求める。
○本市においても、高齢者数の増加に伴い、認定申請が増加している。そのため、認定有効期間の延長により、介護認定のために必要な事務の効率化や被保険者においては申請回数が減少し手続きの負担軽減につながると考える。
○年々、要介護認定者数が増加する中、介護保険の更新申請の手続きについては、介護サービス利用者やご家族の大きな負担となるとともに、行政の事務負担も増えています。そのため、要支援・要介護認定の有効期間の延長や、一定の要件を満たす重度者の更新申請を廃止するなど、制度の見直しが必要。                                                                                                                                                                                                                 
○高齢者数の増加に伴い、認定申請件数も増加しており、被保険者、認定調査員、主治医、介護認定審査会委員及び保険者等の関係者の負担となっている。 
提案のとおり、今後の状態に変化が見込まれない重度者（要介護５及び胃ろう等により要介護４と判定された被保険者）の更新申請の有効期間の上限を36か月に延長するなど、より弾力的な運用が可能となるよう求めたい。
○当県では、認定審査の結果、2割の方が改善されているものの、8割の方が改善していない状況がある。今後、高齢化の進行が見込まれるが、現行制度では、市町村における認定作業の事務負担が大きい。
○高齢者数の著しい増加に伴い、申請件数も増加しており、関係者の負担にもなっている外、認定調査員や審査会委員の医療関係者の確保も困難になってきている。
平成27年度の更新申請の状況をみると、更新前に介護４・５の被保険者は、無条件で更新後も８割が介護４・５となっていることから、有効期間を36か月にすることは合理性があり、効率化に寄与するものと思われる。</t>
    <phoneticPr fontId="1"/>
  </si>
  <si>
    <t>要介護認定の有効期間については、平成27年４月より介護予防・日常生活支援総合事業を全域で実施している市町村において、更新申請時の要介護認定に係る有効期間を一律に原則12か月、上限24か月に延長したところであり、要介護認定の有効期間の更なる延長については、その施行状況を見守りたい。</t>
    <phoneticPr fontId="1"/>
  </si>
  <si>
    <t>認定件数が増加するということを考えた時に関係者の負担軽減のため、症状の改善が見込まれない要介護5及び胃ろう等により要介護4と判定された重度の要介護者について、さらに有効期間を延長するということを是非考えていただきたい。</t>
    <phoneticPr fontId="1"/>
  </si>
  <si>
    <t xml:space="preserve">【新宿区】
制度改正により更新申請の有効期間が延長されたが、今回、求めている対象となる重度（要介護４・５）の被保険者であって、今後の状態に変化が見込まれない者は多くが８０歳以上の高齢者であり、被保険者への認定調査及び主治医意見書の作成等に大きな負担が生じているため、負担軽減の配慮を求める。
【横浜市】
介護認定の有効期間は、期間満了後も引き続き要介護状態と見込まれる場合は、「更新申請」を繰り返す必要があり、利用者や家族の大きな負担であるとともに、行政の事務負担が増える原因にもなっています。そこで、負担軽減のため、申請区分ごとに定められている設定可能な有効期間の範囲の更なる延長が必要と考えています。
【厚木市】
団塊の世代が７５歳到達する2025年には爆発的な認定申請件数となることが想定されるため、その時期までに、更なる認定有効期間の延長を検討いただきたい。
【宇和島市】
総合事業の導入を理由とする回答は提案の主旨に沿っていないのではないか。
例えば、要介護5で24ヵ月間の認定を受けている方が、そのような状態に至った理由を医学的見地の面から理由付けし、これを基に認定期間の弾力化を図るべきかどうか検討すべきであると考えているため。
</t>
    <rPh sb="1" eb="4">
      <t>シンジュクク</t>
    </rPh>
    <rPh sb="304" eb="307">
      <t>アツギシ</t>
    </rPh>
    <rPh sb="385" eb="389">
      <t>ウワジマシ</t>
    </rPh>
    <phoneticPr fontId="1"/>
  </si>
  <si>
    <t>【全国知事会】
要支援・要介護認定については、有効期間の延長及び判断基準の簡素化を検討するべきである。
【全国市長会】
提案団体の意見を十分に尊重されたい。</t>
    <rPh sb="1" eb="3">
      <t>ゼンコク</t>
    </rPh>
    <rPh sb="3" eb="6">
      <t>チジカイ</t>
    </rPh>
    <rPh sb="53" eb="55">
      <t>ゼンコク</t>
    </rPh>
    <rPh sb="55" eb="58">
      <t>シチョウカイ</t>
    </rPh>
    <phoneticPr fontId="1"/>
  </si>
  <si>
    <t>要介護認定に係る業務負担の軽減については、平成28年9月7日の社会保障審議会介護保険部会において、厚生労働省より「更新認定の有効期間のさらなる延長」及び「状態安定者に係る二次判定の簡素化」を提案したところである。
今後、当部会の議論等を踏まえ、検討してまいりたい。</t>
    <phoneticPr fontId="1"/>
  </si>
  <si>
    <t>６【厚生労働省】
（18）介護保険法（平９法123）
（ⅳ）更新認定に係る要介護認定有効期間（28条）及び要支援認定有効期間（33条）については、認定事務の処理件数の減により事務職員等の負担軽減を図るため、省令を改正し、上限を現行の24か月から36か月に延長する。</t>
    <phoneticPr fontId="1"/>
  </si>
  <si>
    <t>省令の改正</t>
    <phoneticPr fontId="1"/>
  </si>
  <si>
    <t>平成30年3月22日に省令を改正（施行期日は、平成30年4月１日から）</t>
    <phoneticPr fontId="1"/>
  </si>
  <si>
    <t>介護保険法施行規則（平成11年厚生省令第36号）を改正し、要介護認定有効期間及び要支援認定有効期間の上限を24か月から36か月に延長した。</t>
    <phoneticPr fontId="1"/>
  </si>
  <si>
    <t>離・退職病理医等の活用に向けた病理遠隔診断保険適用対象の規制緩和</t>
    <rPh sb="0" eb="1">
      <t>ハナレ</t>
    </rPh>
    <rPh sb="2" eb="4">
      <t>タイショク</t>
    </rPh>
    <phoneticPr fontId="1"/>
  </si>
  <si>
    <t>離・退職病理医等が、遠隔病理診断ネットワーク上で病理診断を行う場合に診断料の保険請求が可能となる規制緩和</t>
    <rPh sb="0" eb="1">
      <t>リ</t>
    </rPh>
    <rPh sb="10" eb="12">
      <t>エンカク</t>
    </rPh>
    <rPh sb="12" eb="14">
      <t>ビョウリ</t>
    </rPh>
    <rPh sb="14" eb="16">
      <t>シンダン</t>
    </rPh>
    <rPh sb="22" eb="23">
      <t>ジョウ</t>
    </rPh>
    <rPh sb="24" eb="26">
      <t>ビョウリ</t>
    </rPh>
    <rPh sb="26" eb="28">
      <t>シンダン</t>
    </rPh>
    <rPh sb="29" eb="30">
      <t>オコナ</t>
    </rPh>
    <rPh sb="31" eb="33">
      <t>バアイ</t>
    </rPh>
    <rPh sb="34" eb="37">
      <t>シンダンリョウ</t>
    </rPh>
    <rPh sb="38" eb="40">
      <t>ホケン</t>
    </rPh>
    <rPh sb="40" eb="42">
      <t>セイキュウ</t>
    </rPh>
    <rPh sb="43" eb="45">
      <t>カノウ</t>
    </rPh>
    <rPh sb="48" eb="50">
      <t>キセイ</t>
    </rPh>
    <rPh sb="50" eb="52">
      <t>カンワ</t>
    </rPh>
    <phoneticPr fontId="1"/>
  </si>
  <si>
    <t>【支障事例】
病理医が不足している一方で、その不足分を補うことが可能な定年退職や結婚・育児等の理由で離職している病理医の方々については、一定の勤務時間を確保することが困難など病院との雇用契約関係を結ぶことが困難なため、病院と病理医が雇用契約関係を結ぶのではなく、病院があらかじめそのような病理医を登録し、病理診断の必要が生じた際に、自宅等でテレパソロジーを活用して診断を行う都度謝金等の形で報酬を支払う制度を設けることを検討している。
その場合、病理医に対する謝金の財源として、病理診断に係る診療報酬の項目である組織診断料又は細胞診断料を活用することを想定しているが、組織診断料又は細胞診断料を算定するには、病院の場合、当該保険医療機関に「病理診断を専ら担当する医師が勤務する」ことが求められており、常勤・非常勤を問わないものの、当該保険医療機関と何らかの雇用契約関係を有することが要件とされていることから算定できず、謝金に必要な財源が確保できない状況となっている。
【制度改正の必要性】
保険医療機関と雇用契約を有しない場合でも、「勤務する」と準じる扱いとして、組織診断料又は細胞診断料の算定を可能にすることで、テレパソロジーの活用が拡大し、診断の迅速化、診断精度の向上を図ることが可能となる。</t>
    <phoneticPr fontId="1"/>
  </si>
  <si>
    <t>保険医療機関と雇用契約を有しない場合でも、「勤務する」と準じる扱いとして、組織診断料又は細胞診断料の算定を可能にすることで、テレパソロジーを活用した病理診断が拡大し、離職した病理医の活用が推進されれば、病理医不足の緩和に資するものと考える。</t>
    <phoneticPr fontId="1"/>
  </si>
  <si>
    <t>健康保険法第76条第2項</t>
    <rPh sb="5" eb="6">
      <t>ダイ</t>
    </rPh>
    <rPh sb="8" eb="9">
      <t>ジョウ</t>
    </rPh>
    <rPh sb="9" eb="10">
      <t>ダイ</t>
    </rPh>
    <rPh sb="11" eb="12">
      <t>コウ</t>
    </rPh>
    <phoneticPr fontId="1"/>
  </si>
  <si>
    <t>滋賀県、兵庫県、和歌山県、徳島県</t>
    <rPh sb="0" eb="3">
      <t>シガケン</t>
    </rPh>
    <rPh sb="4" eb="7">
      <t>ヒョウゴケン</t>
    </rPh>
    <rPh sb="8" eb="12">
      <t>ワカヤマケン</t>
    </rPh>
    <rPh sb="13" eb="16">
      <t>トクシマケン</t>
    </rPh>
    <phoneticPr fontId="1"/>
  </si>
  <si>
    <t>別紙あり</t>
    <rPh sb="0" eb="2">
      <t>ベッシ</t>
    </rPh>
    <phoneticPr fontId="1"/>
  </si>
  <si>
    <t>－</t>
    <phoneticPr fontId="1"/>
  </si>
  <si>
    <t>○N006病理診断料については、診断に係る責任を明確化する観点から、当該保険医療機関以外に勤務する病理診断を行う医師が、当該保険医療機関に出向いて病理診断を行った場合等、当該保険医療機関における勤務実態がない場合においては、病理診断料は算定できないこととしており、雇用契約を結んでいることが要件である。
○平成18年度の診療報酬改定により、病院については、非常勤の病理医が診断を行った場合でも病理診断料を算定できるようにしたところであり、各病院においては、当該項目の算定については、診断に係る責任の明確化や患者の安全性の確保等の観点から、病理医との間で雇用契約を締結されたい。</t>
    <phoneticPr fontId="1"/>
  </si>
  <si>
    <t>テレパソロジーでの診断を前提とした提案であり、遠隔診断の場合、通信環境と情報端末が整っていれば診断可能であることから、医療機関の施設内での医療行為に限定する必要性が感じられない。端末上の病理画像に医療施設内と施設外とで診断に違いが出るとは考えられず、病理医が著しく不足している現状および今後のがん医療の体制維持に着眼してご検討いただきたい。
ご指摘の「診断に係る責任の明確化や患者の安全の確保」は重要であるが、「雇用契約」という手法で責任と安全性を担保するのではなく、「保険診療の対象とすること」で診断行為を顕在化させる、言い換えれば他の者の目に触れさせる状況に置くことで、医師の責任や安全性の向上は確保できると考える。
高齢化の進展化に伴い、高齢者の病気であるがん患者数は増加の一途を辿ることが見込まれていることから、常勤・非常勤の枠から漏れる医師の力も借りていかなければ、がん診療体制の維持は難しいという視点で再考願いたい。</t>
    <phoneticPr fontId="1"/>
  </si>
  <si>
    <t>○テレパソロジーについて、現行の評価は保険医療機関間の連携の推進を趣旨としているものである。ご要望に関しては、診断に係る責任を明確化し患者の安全性を担保しつつ病理医の不足に対応する観点から、見直しの必要性も含め、平成30年度診療報酬改定に向け、平成28年度秋以降検討し、中医協において議論して参りたい。</t>
    <phoneticPr fontId="1"/>
  </si>
  <si>
    <t>６【厚生労働省】
（１）健康保険法（大11法70）
（ⅱ）遠隔で行われた場合の病理診断（テレパソロジー）については、保険医療機関間の連携を推進する観点から診療報酬の算定の対象としているが、診断に係る責任を明確化しつつ医師（病理医）の不足に対応する観点から、その保険医療機関と雇用関係にない医師（病理医）が保険医療機関と締結した請負、委任等の契約に基づいて行った場合にも診療報酬の算定の対象とすることが適当かを含め、診療報酬上の評価について、中央社会保険医療協議会の意見を聴いた上で検討し、平成30年度の診療報酬改定に向けて結論を得る。その結果に基づいて必要な措置を講ずる。</t>
    <rPh sb="2" eb="4">
      <t>コウセイ</t>
    </rPh>
    <rPh sb="4" eb="7">
      <t>ロウドウショウ</t>
    </rPh>
    <phoneticPr fontId="1"/>
  </si>
  <si>
    <t>告示・通知</t>
    <rPh sb="0" eb="2">
      <t>コクジ</t>
    </rPh>
    <rPh sb="3" eb="5">
      <t>ツウチ</t>
    </rPh>
    <phoneticPr fontId="1"/>
  </si>
  <si>
    <t>平成30年4月1日施行</t>
    <rPh sb="0" eb="2">
      <t>ヘイセイ</t>
    </rPh>
    <rPh sb="4" eb="5">
      <t>ネン</t>
    </rPh>
    <rPh sb="6" eb="7">
      <t>ガツ</t>
    </rPh>
    <rPh sb="8" eb="9">
      <t>ニチ</t>
    </rPh>
    <rPh sb="9" eb="11">
      <t>シコウ</t>
    </rPh>
    <phoneticPr fontId="1"/>
  </si>
  <si>
    <t xml:space="preserve">　テレパソロジーの活用については、中央社会保険医療協議会における議論を踏まえ平成30年度診療報酬改定において、デジタル病理画像のみを用いて病理診断を行った場合にも、病理診断料を算定可能とするとともに、保険医療機関に勤務する医師がICTを活用して自宅等で読影した場合も、院内での読影に準じて病理診断料を算定できることとした。
　なお、保険医療機関に所属しない個人の病理医との連携による病理診断については、中央社会保険医療協議会において、
　・病理診断の質の確保、
　・病理診断に係る責任の所在、
　・適正な保険診療の確保
という点で課題があり、不適切とされた。
</t>
    <rPh sb="144" eb="146">
      <t>ビョウリ</t>
    </rPh>
    <rPh sb="146" eb="149">
      <t>シンダンリョウ</t>
    </rPh>
    <rPh sb="227" eb="229">
      <t>カクホ</t>
    </rPh>
    <rPh sb="238" eb="239">
      <t>カカ</t>
    </rPh>
    <rPh sb="263" eb="264">
      <t>テン</t>
    </rPh>
    <rPh sb="271" eb="274">
      <t>フテキセツ</t>
    </rPh>
    <phoneticPr fontId="1"/>
  </si>
  <si>
    <t>家庭的保育事業等における食事提供の特例に関する搬入施設の緩和</t>
    <phoneticPr fontId="1"/>
  </si>
  <si>
    <t>家庭的保育事業等の食事の提供の特例について、搬入施設の制限を緩和し、現に幼稚園等へ搬入を実施して園児の食の安全性等が一定程度担保されていると認められる民間事業者も利用できるようにする。</t>
    <rPh sb="27" eb="29">
      <t>セイゲン</t>
    </rPh>
    <rPh sb="30" eb="32">
      <t>カンワ</t>
    </rPh>
    <rPh sb="34" eb="35">
      <t>ゲン</t>
    </rPh>
    <rPh sb="36" eb="39">
      <t>ヨウチエン</t>
    </rPh>
    <rPh sb="39" eb="40">
      <t>ナド</t>
    </rPh>
    <rPh sb="41" eb="43">
      <t>ハンニュウ</t>
    </rPh>
    <rPh sb="44" eb="46">
      <t>ジッシ</t>
    </rPh>
    <rPh sb="48" eb="50">
      <t>エンジ</t>
    </rPh>
    <rPh sb="51" eb="52">
      <t>ショク</t>
    </rPh>
    <rPh sb="53" eb="56">
      <t>アンゼンセイ</t>
    </rPh>
    <rPh sb="56" eb="57">
      <t>ナド</t>
    </rPh>
    <rPh sb="58" eb="60">
      <t>イッテイ</t>
    </rPh>
    <rPh sb="60" eb="62">
      <t>テイド</t>
    </rPh>
    <rPh sb="62" eb="64">
      <t>タンポ</t>
    </rPh>
    <rPh sb="70" eb="71">
      <t>ミト</t>
    </rPh>
    <rPh sb="77" eb="79">
      <t>ジギョウ</t>
    </rPh>
    <rPh sb="79" eb="80">
      <t>シャ</t>
    </rPh>
    <phoneticPr fontId="1"/>
  </si>
  <si>
    <t>搬入施設が、連携施設（認可保育所等）、同一法人または関連法人が運営する小規模保育事業所等に限られていることから、次のような支障が生じている。
①　連携施設では給食搬入のノウハウがないため、給食及び搬入時に起きた事故のリスク配分が難しいという意見があり、検討が進んでいない。
②　少人数の保育を行っている家庭的保育事業者や小規模保育事業者が自園調理を行う場合、1日数時間のために調理員を雇用することが難しい上、献立に関する栄養士の指示を確保する手段を探すなど、専ら保育従事者が経営する事業者では、保育以外に行わなければならない事務負担が大きい。また、連携施設から搬入する場合でも、調理したものを運搬する人材は、勤務時間が短く、報酬も安価となるため、確保することが難しい。
③　主に自宅で保育を行っている家庭的保育事業者や保育人数が少ない事業所では、自園調理により安全な給食が提供できる環境を整えることが困難であり、かつ、地域内に同一法人等が設けられず特例である外部搬入もできないため、認可への移行が阻害されている。認可外事業者のままでは、行政の指導等が行き渡らないため、保育の質の向上には繋がらない。</t>
    <rPh sb="56" eb="57">
      <t>ツギ</t>
    </rPh>
    <rPh sb="61" eb="63">
      <t>シショウ</t>
    </rPh>
    <rPh sb="64" eb="65">
      <t>ショウ</t>
    </rPh>
    <rPh sb="73" eb="75">
      <t>レンケイ</t>
    </rPh>
    <rPh sb="75" eb="77">
      <t>シセツ</t>
    </rPh>
    <rPh sb="79" eb="81">
      <t>キュウショク</t>
    </rPh>
    <rPh sb="81" eb="83">
      <t>ハンニュウ</t>
    </rPh>
    <rPh sb="94" eb="96">
      <t>キュウショク</t>
    </rPh>
    <rPh sb="96" eb="97">
      <t>オヨ</t>
    </rPh>
    <rPh sb="98" eb="100">
      <t>ハンニュウ</t>
    </rPh>
    <rPh sb="100" eb="101">
      <t>ジ</t>
    </rPh>
    <rPh sb="102" eb="103">
      <t>オ</t>
    </rPh>
    <rPh sb="105" eb="107">
      <t>ジコ</t>
    </rPh>
    <rPh sb="111" eb="113">
      <t>ハイブン</t>
    </rPh>
    <rPh sb="114" eb="115">
      <t>ムズカ</t>
    </rPh>
    <rPh sb="120" eb="122">
      <t>イケン</t>
    </rPh>
    <rPh sb="126" eb="128">
      <t>ケントウ</t>
    </rPh>
    <rPh sb="129" eb="130">
      <t>スス</t>
    </rPh>
    <rPh sb="139" eb="142">
      <t>ショウニンズウ</t>
    </rPh>
    <rPh sb="143" eb="145">
      <t>ホイク</t>
    </rPh>
    <rPh sb="146" eb="147">
      <t>オコナ</t>
    </rPh>
    <rPh sb="151" eb="154">
      <t>カテイテキ</t>
    </rPh>
    <rPh sb="154" eb="156">
      <t>ホイク</t>
    </rPh>
    <rPh sb="156" eb="158">
      <t>ジギョウ</t>
    </rPh>
    <rPh sb="158" eb="159">
      <t>シャ</t>
    </rPh>
    <rPh sb="160" eb="163">
      <t>ショウキボ</t>
    </rPh>
    <rPh sb="163" eb="165">
      <t>ホイク</t>
    </rPh>
    <rPh sb="165" eb="167">
      <t>ジギョウ</t>
    </rPh>
    <rPh sb="229" eb="230">
      <t>モッパ</t>
    </rPh>
    <rPh sb="231" eb="233">
      <t>ホイク</t>
    </rPh>
    <rPh sb="233" eb="236">
      <t>ジュウジシャ</t>
    </rPh>
    <rPh sb="237" eb="239">
      <t>ケイエイ</t>
    </rPh>
    <rPh sb="241" eb="244">
      <t>ジギョウシャ</t>
    </rPh>
    <rPh sb="274" eb="276">
      <t>レンケイ</t>
    </rPh>
    <rPh sb="276" eb="278">
      <t>シセツ</t>
    </rPh>
    <rPh sb="280" eb="282">
      <t>ハンニュウ</t>
    </rPh>
    <rPh sb="284" eb="286">
      <t>バアイ</t>
    </rPh>
    <rPh sb="289" eb="291">
      <t>チョウリ</t>
    </rPh>
    <rPh sb="304" eb="306">
      <t>キンム</t>
    </rPh>
    <rPh sb="306" eb="308">
      <t>ジカン</t>
    </rPh>
    <rPh sb="309" eb="310">
      <t>ミジカ</t>
    </rPh>
    <rPh sb="312" eb="314">
      <t>ホウシュウ</t>
    </rPh>
    <rPh sb="315" eb="317">
      <t>アンカ</t>
    </rPh>
    <rPh sb="323" eb="325">
      <t>カクホ</t>
    </rPh>
    <rPh sb="330" eb="331">
      <t>ムズカ</t>
    </rPh>
    <rPh sb="337" eb="338">
      <t>オモ</t>
    </rPh>
    <rPh sb="339" eb="341">
      <t>ジタク</t>
    </rPh>
    <rPh sb="342" eb="344">
      <t>ホイク</t>
    </rPh>
    <rPh sb="345" eb="346">
      <t>オコナ</t>
    </rPh>
    <rPh sb="350" eb="353">
      <t>カテイテキ</t>
    </rPh>
    <rPh sb="353" eb="355">
      <t>ホイク</t>
    </rPh>
    <rPh sb="355" eb="357">
      <t>ジギョウ</t>
    </rPh>
    <rPh sb="357" eb="358">
      <t>シャ</t>
    </rPh>
    <rPh sb="359" eb="361">
      <t>ホイク</t>
    </rPh>
    <rPh sb="361" eb="363">
      <t>ニンズ</t>
    </rPh>
    <rPh sb="364" eb="365">
      <t>スク</t>
    </rPh>
    <rPh sb="380" eb="382">
      <t>アンゼン</t>
    </rPh>
    <rPh sb="383" eb="385">
      <t>キュウショク</t>
    </rPh>
    <rPh sb="386" eb="388">
      <t>テイキョウ</t>
    </rPh>
    <rPh sb="391" eb="393">
      <t>カンキョウ</t>
    </rPh>
    <rPh sb="394" eb="395">
      <t>トトノ</t>
    </rPh>
    <rPh sb="400" eb="402">
      <t>コンナン</t>
    </rPh>
    <rPh sb="409" eb="411">
      <t>チイキ</t>
    </rPh>
    <rPh sb="411" eb="412">
      <t>ナイ</t>
    </rPh>
    <rPh sb="413" eb="415">
      <t>ドウイツ</t>
    </rPh>
    <rPh sb="415" eb="417">
      <t>ホウジン</t>
    </rPh>
    <rPh sb="417" eb="418">
      <t>ナド</t>
    </rPh>
    <rPh sb="419" eb="420">
      <t>モウ</t>
    </rPh>
    <rPh sb="424" eb="426">
      <t>トクレイ</t>
    </rPh>
    <rPh sb="429" eb="431">
      <t>ガイブ</t>
    </rPh>
    <rPh sb="431" eb="433">
      <t>ハンニュウ</t>
    </rPh>
    <rPh sb="441" eb="443">
      <t>ニンカ</t>
    </rPh>
    <rPh sb="445" eb="447">
      <t>イコウ</t>
    </rPh>
    <rPh sb="448" eb="450">
      <t>ソガイ</t>
    </rPh>
    <rPh sb="456" eb="458">
      <t>ニンカ</t>
    </rPh>
    <rPh sb="458" eb="459">
      <t>ガイ</t>
    </rPh>
    <rPh sb="459" eb="462">
      <t>ジギョウシャ</t>
    </rPh>
    <rPh sb="468" eb="470">
      <t>ギョウセイ</t>
    </rPh>
    <rPh sb="471" eb="473">
      <t>シドウ</t>
    </rPh>
    <rPh sb="473" eb="474">
      <t>ナド</t>
    </rPh>
    <rPh sb="475" eb="476">
      <t>ユ</t>
    </rPh>
    <rPh sb="477" eb="478">
      <t>ワタ</t>
    </rPh>
    <rPh sb="484" eb="486">
      <t>ホイク</t>
    </rPh>
    <rPh sb="487" eb="488">
      <t>シツ</t>
    </rPh>
    <rPh sb="489" eb="491">
      <t>コウジョウ</t>
    </rPh>
    <rPh sb="493" eb="494">
      <t>ツナ</t>
    </rPh>
    <phoneticPr fontId="1"/>
  </si>
  <si>
    <t>外部搬入先の制限を緩和することにより、園児の食の安全性等が一定程度担保されていると認められる民間事業者の参入を促し、事業者の搬入等のノウハウを活用して、保育事業者のリスクマネジメントを軽減し、園児の食の安全の確保を行うことが可能となる。</t>
    <rPh sb="0" eb="2">
      <t>ガイブ</t>
    </rPh>
    <rPh sb="2" eb="4">
      <t>ハンニュウ</t>
    </rPh>
    <rPh sb="4" eb="5">
      <t>サキ</t>
    </rPh>
    <rPh sb="6" eb="8">
      <t>セイゲン</t>
    </rPh>
    <rPh sb="9" eb="11">
      <t>カンワ</t>
    </rPh>
    <rPh sb="19" eb="21">
      <t>エンジ</t>
    </rPh>
    <rPh sb="22" eb="23">
      <t>ショク</t>
    </rPh>
    <rPh sb="24" eb="26">
      <t>アンゼン</t>
    </rPh>
    <rPh sb="26" eb="27">
      <t>セイ</t>
    </rPh>
    <rPh sb="27" eb="28">
      <t>ナド</t>
    </rPh>
    <rPh sb="29" eb="31">
      <t>イッテイ</t>
    </rPh>
    <rPh sb="31" eb="33">
      <t>テイド</t>
    </rPh>
    <rPh sb="33" eb="35">
      <t>タンポ</t>
    </rPh>
    <rPh sb="41" eb="42">
      <t>ミト</t>
    </rPh>
    <rPh sb="46" eb="48">
      <t>ミンカン</t>
    </rPh>
    <rPh sb="48" eb="51">
      <t>ジギョウシャ</t>
    </rPh>
    <rPh sb="52" eb="54">
      <t>サンニュウ</t>
    </rPh>
    <rPh sb="55" eb="56">
      <t>ウナガ</t>
    </rPh>
    <rPh sb="58" eb="61">
      <t>ジギョウシャ</t>
    </rPh>
    <rPh sb="62" eb="64">
      <t>ハンニュウ</t>
    </rPh>
    <rPh sb="64" eb="65">
      <t>ナド</t>
    </rPh>
    <rPh sb="71" eb="73">
      <t>カツヨウ</t>
    </rPh>
    <rPh sb="76" eb="78">
      <t>ホイク</t>
    </rPh>
    <rPh sb="78" eb="80">
      <t>ジギョウ</t>
    </rPh>
    <rPh sb="80" eb="81">
      <t>シャ</t>
    </rPh>
    <rPh sb="92" eb="94">
      <t>ケイゲン</t>
    </rPh>
    <rPh sb="96" eb="98">
      <t>エンジ</t>
    </rPh>
    <rPh sb="99" eb="100">
      <t>ショク</t>
    </rPh>
    <rPh sb="101" eb="103">
      <t>アンゼン</t>
    </rPh>
    <rPh sb="104" eb="106">
      <t>カクホ</t>
    </rPh>
    <rPh sb="107" eb="108">
      <t>オコナ</t>
    </rPh>
    <rPh sb="112" eb="114">
      <t>カノウ</t>
    </rPh>
    <phoneticPr fontId="1"/>
  </si>
  <si>
    <t>家庭的保育事業等の設備及び運営に関する基準（平成２６年厚生労働省令第６１号）第１６条第２項</t>
    <phoneticPr fontId="1"/>
  </si>
  <si>
    <t>内閣府、厚生労働省</t>
    <rPh sb="0" eb="2">
      <t>ナイカク</t>
    </rPh>
    <rPh sb="2" eb="3">
      <t>フ</t>
    </rPh>
    <rPh sb="4" eb="6">
      <t>コウセイ</t>
    </rPh>
    <rPh sb="6" eb="9">
      <t>ロウドウショウ</t>
    </rPh>
    <phoneticPr fontId="1"/>
  </si>
  <si>
    <t>いわき市、神奈川県、高知県</t>
    <phoneticPr fontId="1"/>
  </si>
  <si>
    <t>○調理室のない幼稚園で、空き教室等を活用し小規模保育事業を検討している学校法人があるが、当該幼稚園と隣接している民間給食センターからの外部搬入が認められれば、調理室自体を整備する負担がなくなるほか、遠方の連携施設から搬入する際の衛生上のリスクを負うことなく食事の提供が可能となり、合理的であるため、外部搬入先の制限の緩和には賛成である。</t>
    <phoneticPr fontId="1"/>
  </si>
  <si>
    <t>○子どもが豊かな人間性を育み、生きる力を身に付けていくために、また、子どもの健康支援のために「食」は大変重要であり、乳幼児期における望ましい食習慣の定着及び食を通じた人間性の形成・家族関係づくりによる心身の健全育成を図るため、保育サービスの提供の際は、食に関する取組を積極的に進めていくことが求められている。
○家庭的保育事業等は、保育所(原則20人以上)より少人数の単位で、家庭的保育に近い雰囲気のもと、きめ細かな保育を実施するものである。
○加えて、３歳未満児はそれぞれの子どもによって発育状況の差が大きく、１人１人に合った給食や離乳食をきめ細かく提供する必要があり、アレルギー対応についても特段の注意が必要である。
○こうした点を踏まえ、家庭的保育事業等については、細かい配慮が可能な自園調理を原則とし、外部搬入については、一定の要件を満たす家庭的保育事業者等のみに認めるとともに、外部搬入先についても、連携施設等、きめ細かな対応や援助が可能な施設に限定しているところである。
○本要望は、そうしたサービスの特性や食育の重要性、安全性の確保・配慮への視点を欠くものであり、対応は困難。</t>
    <phoneticPr fontId="1"/>
  </si>
  <si>
    <t>○8/5実施のヒアリングでは、「食育」のために調理の姿を見る重要性も説明していたが、認可保育所においても食品衛生上、調理室と保育室を厳密に分けており、調理中の様子だけでなく、食材や食べ方など様々な点で「食育」を実践してきている。
離乳食など一人ひとりに合った食の提供については、業者との契約により、オーダーシート等による細かな指定も可能だと考えている。
アレルギー対応等のため、きめ細やかに提供できる自園調理が必要であると主張しているが、家庭的保育事業等の認可基準では、調理員に、栄養士や調理師免許などの要件はなく、かつ、調理について検査する体制は規定されていない。調理員を雇用した保育職員にとっては栄養等の専門的なチェックが難しい状況でもあることから、自園調理が安全上、特段の注意が保たれるとは言い難い。その点、日常的に特定施設（園など）に給食を提供する事業者は、組織的にチェック体制があり、かつ、事業者のある住所地の保健所に給食施設としての届け出を行って、保健所の状況確認を受けている。（都では、保健所が、年２回栄養報告を提出させ、内容を確認後、状況に応じて現地指導を行っている。）
厚生労働省が特例として認める外部搬入先についても、一部の小規模保育事業者を除き、給食提供事業者と同様の届出が行われており、提案した民間事業者についても「きめ細かな対応や援助が可能な施設」に十分に該当すると考える。
○多くの家庭的保育者が自宅で開業している現状において、ちょうど散歩で家を空ける時間に、家族以外の調理員を一人家に残して昼食の準備をしなければならない点、家庭的保育事業実施場所での調理設備で、認可保育園と同等の衛生管理や栄養管理を行うとすると、家庭的保育者の負担が著しく増大する点などから、自園調理を全ての家庭的保育者が行えるわけではない。
そこで、連携施設からの搬入について考えると、特に多数の家庭的保育者がいる自治体においては、提供する対象児童が少人数（３名から５名）かつ多数か所（最大５５か所）であるため、調理や運搬のコストが大きく、連携施設側の職員の体制作りが困難であり、かつ各家庭的保育者と連携施設の設定も困難な調整が伴う。このような現状において連携施設を設定することは、最大限の努力をしてもなお、きめ細やかな配慮をどこまで確保できるか疑問である。
安全性の確保・配慮とのことであるが、調理済み食品の搬送のノウハウのない連携施設と地域型保育事業者が、食事の搬出入を行うことを考えると、最大限の努力をしてもなお、安全性の確保ができるかは疑問である。
この点において、一定の基準を満たした、実績のある専門の民間事業者と契約を締結したうえでの食事搬入を選択肢に入れることは、栄養面や衛生面から、主旨に反しないと考える。
搬入施設について緩和が認められないのであれば、具体的な支障事例に挙げた人材の確保に、必要かつ十分な経費を公定価格に盛り込むことが必要である。</t>
    <phoneticPr fontId="1"/>
  </si>
  <si>
    <t xml:space="preserve">【いわき市】
○本市における事例として、とある民間給食施設はＨ12から幼稚園専門の給食を調理・運搬しており、現在も市内14幼稚園等に年間約19万食を提供している。このような大量の食事の提供を行う中においても、1,800人以上の子どもに対するアレルギー食の対応はもちろんであるほか、食材、水等にも徹底した管理を行っており、きめ細やかな対応等による安全性の確保は十分に果たせるものと評価できる。
○本市に限らず、このような実績のある民間給食施設であっても外部搬入先としては認められない現状では、調理室のない幼稚園内で小規模保育事業を実施する場合などに、（仮に当該民間給食施設が幼稚園に隣接していたとしても）自園調理を行うために新たに人を雇う、あるいは調理業務を委託して調理する、場合によっては新たに施設整備を行い調理室等を整備するといった準備に係るコストや時間が嵩み、それがハードルとなって、結果的には待機児童の早期解消という目的の達成も遅延する要因になると考える。
○食育に対する積極的な取り組みは重要であるものの、食育の重要性や安全性などの点において、即、外部搬入先に民間給食施設が加わることができないと一律的に判断することは適切ではなく、「対応は困難」とする回答は妥当性を欠くものと思慮する。
○このため、どういった場合であれば外部搬入先として民間給食施設が設定できるのか（逆に設定できない場合はどういった場合か）、基本的な全国統一の最低基準を国が示したうえ、地域の実情に応じ各自治体が一定の裁量の下で判断できうる制度の構築を希望するものである。
</t>
    <rPh sb="4" eb="5">
      <t>シ</t>
    </rPh>
    <phoneticPr fontId="1"/>
  </si>
  <si>
    <t>－</t>
    <phoneticPr fontId="1"/>
  </si>
  <si>
    <t>【全国市長会】
提案団体の意見を十分に尊重されたい。
なお、検討に当たっては、アレルギー対応等、食の安全が確保されることを前提とすること。</t>
    <rPh sb="1" eb="3">
      <t>ゼンコク</t>
    </rPh>
    <rPh sb="3" eb="6">
      <t>シチョウカイ</t>
    </rPh>
    <phoneticPr fontId="1"/>
  </si>
  <si>
    <t>○現行で認められている連携施設等からの外部搬入の場合において、食育や衛生面の観点から、適切な食事提供が可能であるとする理由は何か、具体的に明示していただきたい。
○ヒアリングの場において、「調理設備等の衛生面から考えても、自園調理が好ましい」旨の説明があったが、家庭的保育事業等は、保育所と異なり、家庭的保育者の居宅等において保育を実施しており、調理設備の衛生面については、むしろ外部搬入の方が安全と言える場合も考えられるのではないか。
○連携施設等からの外部搬入の場合と同一の要件（例えば、食育の観点、衛生面、栄養面の体制・能力や、アレルギー・アトピーへの対応等）を満たす事業者であれば、搬入施設として認めることは可能ではないか。</t>
    <phoneticPr fontId="1"/>
  </si>
  <si>
    <t xml:space="preserve">○食事は、子どもの生命の維持及び発育に不可欠であり、心身の成長に大きくつながっていることから、保育所等での食事提供においては
・一人ひとりの子どもの毎日の体調や発達の違い、生活状況を見て、体調不良のときはスープなどの食べやすいものを提供したり、食物アレルギーのある子どもについては調理器具を専用のものにしたり、障害のある子どもにはのみこみやすいよう細かく刻んだ食事を提供するなど、きめ細かな個別対応を行う
・子ども自身の感覚や体験を通して、食への関心や食材・調理する人への感謝の気持ちを育てることができるよう、調理プロセスや雰囲気がわかったり、調理中の音や料理のにおいを感じたり、適切な温度で料理が提供されたりなど、期待感と満足感を感じられるような環境を整える
ことが必要である。
○このため、家庭的保育事業等については、家庭的保育に近い雰囲気できめ細かな保育を実施するものであることも鑑みて、職員が子どもに直接的に関わることができ、また、調理から食事まで一貫して責任を担うことができる自園調理を原則とし、調理員の配置や調理設備の設置に必要な費用を考慮して公定価格を設定している。外部搬入については、
・食事提供の責任を負うことなど、一定の要件を満たす家庭的保育事業者等のみに認めるとともに、
・外部搬入の依頼対象についても、連携施設や同一法人・関連法人の事業所等、当該家庭的保育事業者等との意思疎通や安全衛生面等の確認、食事提供にあたっての相談や助言等を円滑かつ迅速に行える施設に限定しているところである。
○一方で、現在自園調理を行っていない事業から移行する場合は、
・調理設備を整えるための準備期間が必要であること
・調理員の確保に向けた調整が必要であること
・衛生管理上必要な対応を検討し、実施することが求められること
・アレルギー児対応を含め、適切な給食提供の方法を習得する時間が必要であること
等の理由から、第１期の市町村事業計画の終期である平成31年度末までの間についての経過措置を設けているところであり、ご提案のような支障事例や構造改革特区での実施状況、内閣府地方創生推進事務局に設置された構造改革特別区域推進本部の対応方針等も踏まえ、どのような対応が考えられるかについて、今後の新制度全体に係る見直しの中で検討を進めていく予定である。
</t>
    <phoneticPr fontId="1"/>
  </si>
  <si>
    <t>＜平28＞
６【厚生労働省】
（５）児童福祉法（昭22 法164）及び子ども・子育て支援法（平24法65）
（ⅱ）家庭的保育事業等の設備及び運営に関する基準（平26厚生労働省令61）のうち、連携施設及び給食の外部搬入を行う場合の搬入施設に関する規定については、以下のとおりとする。
・家庭的保育事業等における給食の外部搬入を行う場合の搬入施設（同省令16条２項）については、公立保育所における給食の外部搬入に関する平成28年度の構造改革特別区域推進本部評価・調査委員会の評価も踏まえ、連携施設（同項１号）、同一又は関連法人が運営する事業所等（同項２号）及び共同調理場等（同項３号）以外の事業者からの搬入を行うことについて検討し、平成28年度中に結論を得る。その結果に基づいて必要な措置を講ずる。
（関係府省：内閣府）
＜平29＞
６【厚生労働省】
（６）児童福祉法（昭22 法164）及び子ども・子育て支援法（平24 法65）
（ⅲ）家庭的保育事業等の設備及び運営に関する基準（平26 厚生労働省令61）のうち、連携施設及び食事の提供に関する規定については、以下のとおりとする。
・家庭的保育事業における食事の提供（同省令15 条）及び食事の外部搬入（同省令16 条）については、居宅で保育が行われている家庭的保育事業の特性を踏まえ、現行の経過措置（同省令附則２条）を延長するとともに、連携施設（同省令16 条２項１号）、同一又は関連法人が運営する事業所等（同項２号）及び共同調理場等（同項３号）以外の一定の事業者からの搬入を可能とするため、平成29 年度中に必要な措置を講ずる。
（関係府省：内閣府）</t>
    <rPh sb="8" eb="10">
      <t>コウセイ</t>
    </rPh>
    <rPh sb="10" eb="13">
      <t>ロウドウショウ</t>
    </rPh>
    <rPh sb="368" eb="370">
      <t>コウセイ</t>
    </rPh>
    <rPh sb="370" eb="373">
      <t>ロウドウショウ</t>
    </rPh>
    <phoneticPr fontId="1"/>
  </si>
  <si>
    <t>家庭的保育事業等の設備及び運営に関する基準（平成26年厚生労働省令第61号）</t>
    <phoneticPr fontId="1"/>
  </si>
  <si>
    <t>家庭的保育者の居宅で保育を提供する家庭的保育事業者について、保育所等から調理業務を受託しており、当該家庭的保育事業者等による給食の趣旨を十分に認識し、衛生面、栄養面等、調理業務を適切に遂行できる能力を有するとともに、乳幼児の年齢及び発達の段階並びに健康状況に応じた食事の提供や、アレルギー、アトピー等への配慮等に適切に応じることができるものとして、市町村が適当と認める事業者からの食事の外部搬入を可能とする。</t>
    <phoneticPr fontId="1"/>
  </si>
  <si>
    <t>地域がん診療連携拠点病院の指定要件の緩和及び外来放射線治療加算対象の追加</t>
    <rPh sb="0" eb="2">
      <t>チイキ</t>
    </rPh>
    <rPh sb="4" eb="6">
      <t>シンリョウ</t>
    </rPh>
    <rPh sb="6" eb="8">
      <t>レンケイ</t>
    </rPh>
    <rPh sb="8" eb="10">
      <t>キョテン</t>
    </rPh>
    <rPh sb="10" eb="12">
      <t>ビョウイン</t>
    </rPh>
    <rPh sb="13" eb="15">
      <t>シテイ</t>
    </rPh>
    <rPh sb="15" eb="17">
      <t>ヨウケン</t>
    </rPh>
    <rPh sb="18" eb="20">
      <t>カンワ</t>
    </rPh>
    <rPh sb="20" eb="21">
      <t>オヨ</t>
    </rPh>
    <rPh sb="22" eb="24">
      <t>ガイライ</t>
    </rPh>
    <rPh sb="24" eb="27">
      <t>ホウシャセン</t>
    </rPh>
    <rPh sb="27" eb="29">
      <t>チリョウ</t>
    </rPh>
    <rPh sb="29" eb="31">
      <t>カサン</t>
    </rPh>
    <rPh sb="31" eb="33">
      <t>タイショウ</t>
    </rPh>
    <rPh sb="34" eb="36">
      <t>ツイカ</t>
    </rPh>
    <phoneticPr fontId="1"/>
  </si>
  <si>
    <t>医療機能の分化・連携を促進し，地域において質の高く効率的な医療提供体制を確保するため，施設単位の基準である地域がん診療連携拠点病院の指定要件を，連携する病院群等の単位で基準を満たした場合でも認められるよう，要件の弾力化を求める。
また，病院群として地域がん診療連携拠点病院の指定を受けた場合も，他院入院患者の外来放射線治療加算が認められるよう求める。</t>
    <rPh sb="134" eb="136">
      <t>ビョウイン</t>
    </rPh>
    <phoneticPr fontId="7"/>
  </si>
  <si>
    <t>【支障事例】
本県では，地域完結型医療の実現を目指して，高度な医療資源が集中する基幹病院を中心に，医療機能の分化・連携を進めており，特に放射線治療については，平成27年度に「広島がん高精度放射線治療センター」を開設するなど，地域において質の高く効率的な医療提供体制を構築する取組を推進している。
地域がん診療連携拠点病院の指定には，下記①または②を，施設単位で概ね満たすことが指定要件となっているため，各病院の診療内容等が競合・分立し，重点化が進まず，病院間連携（協調関係）による診療内容の集約化が図られないなど，患者がより高度な医療を受ける機会を逸するなどの問題が発生する原因となっている。
また，「外来放射線治療加算」は，別に厚生労働大臣が定める施設基準に適合している病院が外来患者に対して放射線治療を実施した場合に診療報酬上の加算が認められるものであるが，放射線治療科を有しない医療機関の入院患者が別に厚生労働大臣が定める施設基準に適合している病院で放射線治療を実施した場合はこの加算が認められておらず，放射線治療科を有する病院への患者の集中等により病院間の機能分化や連携強化を実現するための支障につながる。
〔地域がん診療連携拠点病院の指定要件〕
 ① 診療実績（院内がん登録数（年間）500件以上， 悪性腫瘍の手術件数（年間）400件以上， 放射線治療のべ患者数（年間）200人以上，がんに係る化学療法のべ患者数（年間）1,000人以上）
② ２次医療圏に居住するがん患者のうち，各施設が占める診療実績の割合：２割程度以上
※がん診療連携拠点病院に対しては，診療報酬上，「がん診療連携拠点病院加算」（入院初日500点）が算定される。</t>
    <rPh sb="201" eb="204">
      <t>カクビョウイン</t>
    </rPh>
    <rPh sb="455" eb="458">
      <t>ホウシャセン</t>
    </rPh>
    <rPh sb="458" eb="460">
      <t>チリョウ</t>
    </rPh>
    <rPh sb="460" eb="461">
      <t>カ</t>
    </rPh>
    <rPh sb="462" eb="463">
      <t>ユウ</t>
    </rPh>
    <rPh sb="465" eb="467">
      <t>ビョウイン</t>
    </rPh>
    <rPh sb="469" eb="471">
      <t>カンジャ</t>
    </rPh>
    <rPh sb="472" eb="474">
      <t>シュウチュウ</t>
    </rPh>
    <rPh sb="474" eb="475">
      <t>トウ</t>
    </rPh>
    <phoneticPr fontId="7"/>
  </si>
  <si>
    <t>【制度改正による効果】
拠点病院の指定要件が施設単位（病院完結型）であるため，病院間の機能分化や連携によって治療件数等の変動があった場合，拠点病院の指定から外れ，診療報酬の加算等が維持できなくなるなど，病院間の機能分化や連携強化を阻害する要因となっている。拠点病院の指定要件見直しにより，地域完結型医療を推進することが可能となる。
また，放射線治療科のない医療機関の入院患者が，病院群として地域がん診療連携拠点病院として指定を受けた医療機関で外来の放射線治療を受診した場合にも，「外来放射線治療加算」（1日1回100点）が認められることにより，拠点病院の安定的経営を確保しながら，病院間の機能分化や連携強化を推進することが可能となる。</t>
    <rPh sb="8" eb="10">
      <t>コウカ</t>
    </rPh>
    <rPh sb="128" eb="130">
      <t>キョテン</t>
    </rPh>
    <rPh sb="130" eb="132">
      <t>ビョウイン</t>
    </rPh>
    <rPh sb="133" eb="135">
      <t>シテイ</t>
    </rPh>
    <rPh sb="135" eb="137">
      <t>ヨウケン</t>
    </rPh>
    <rPh sb="137" eb="139">
      <t>ミナオ</t>
    </rPh>
    <rPh sb="144" eb="146">
      <t>チイキ</t>
    </rPh>
    <rPh sb="146" eb="149">
      <t>カンケツガタ</t>
    </rPh>
    <rPh sb="149" eb="151">
      <t>イリョウ</t>
    </rPh>
    <rPh sb="152" eb="154">
      <t>スイシン</t>
    </rPh>
    <rPh sb="159" eb="161">
      <t>カノウ</t>
    </rPh>
    <rPh sb="205" eb="207">
      <t>ビョウイン</t>
    </rPh>
    <phoneticPr fontId="7"/>
  </si>
  <si>
    <t>「がん診療連携拠点病院の整備について」（厚生労働省健康局長通知）（平成26年１月10日）
「診療報酬の算定方法」（平成20年厚生労働省告示第59号）</t>
    <phoneticPr fontId="1"/>
  </si>
  <si>
    <t>厚生労働省</t>
    <rPh sb="0" eb="2">
      <t>コウセイ</t>
    </rPh>
    <rPh sb="2" eb="4">
      <t>ロウドウ</t>
    </rPh>
    <rPh sb="4" eb="5">
      <t>ショウ</t>
    </rPh>
    <phoneticPr fontId="7"/>
  </si>
  <si>
    <t>広島県、中国地方知事会、宮城県</t>
    <rPh sb="0" eb="3">
      <t>ヒロシマケン</t>
    </rPh>
    <rPh sb="4" eb="6">
      <t>チュウゴク</t>
    </rPh>
    <rPh sb="6" eb="8">
      <t>チホウ</t>
    </rPh>
    <rPh sb="8" eb="11">
      <t>チジカイ</t>
    </rPh>
    <rPh sb="12" eb="15">
      <t>ミヤギケン</t>
    </rPh>
    <phoneticPr fontId="22"/>
  </si>
  <si>
    <t>広島市</t>
    <phoneticPr fontId="1"/>
  </si>
  <si>
    <t>○本市では，基幹病院等、医師会、県と連携して広島都市圏における、より質の高い効果的・効率的な医療提供体制の構築を進めており、平成27年度に基幹病院等と県との共同事業として「広島がん高精度放射線治療センター」を開設、運営している。
こうした中、地域がん診療連携拠点病院の指定要件を病院群とすることで、病院間の機能分化・連携による効率化をより進めることができると考える。
また、放射線治療科を有しない医療機関の入院患者が、別に厚生労働大臣が定める施設基準に適合している病院で放射線治療を実施した場合にも「外来放射線治療加算」が認められれば、放射線治療科を有する病院への患者の集中等により病院間の機能分化や連携強化を実現することができる。</t>
    <phoneticPr fontId="1"/>
  </si>
  <si>
    <t>○がん診療連携拠点病院の指定については、「がん診療連携拠点病院等の指定に関する検討会」において、各医療機関の指定要件の充足度を個別具体的に検討しており、がん診療連携拠点病院に指定されている医療機関の医療提供体制が変わり、当該医療機関のみでは指定要件を充足できなくなる場合についても、当該検討会の意見を踏まえ、指定継続の可否について判断することとしたい。
○「外来放射線治療加算」は、在宅医療等を促進する観点から、厚生労働大臣が定める施設基準に適合しているものとして地方厚生局等に届け出た保険医療機関において、悪性腫瘍の入院中以外の患者に対して放射線照射を行った際に、放射線治療管理料に加算されることとしているものである。
○ご要望に関しては、関係者のご意見もうかがいつつ、見直しの必要性も含め、次期改定に向け検討し、中医協において議論して参りたい。</t>
    <phoneticPr fontId="1"/>
  </si>
  <si>
    <t>　回答では、指定要件を充足できなくなる場合に個別に判断をするとのことであるが、これでは、判断の内容によっては指定が継続できない可能性もある。病院機能の分化・連携を進めていく場合、治療件数の変動は必ず起こりうるものであることから、個別の判断ではなく、指定要件の弾力化について、検討を進めていただきたい。
　「外来放射線治療加算」については、確実に反映されるよう、次期改定（H30）に向けて検討を進めていただきたい。</t>
    <phoneticPr fontId="1"/>
  </si>
  <si>
    <t>－</t>
    <phoneticPr fontId="1"/>
  </si>
  <si>
    <t xml:space="preserve">○がん診療連携拠点病院の指定については、「がん診療連携拠点病院等の指定に関する検討会」において、各医療機関の指定要件の充足度を個別具体的に検討している。
○平成28年8月29日付けで、各都道府県に対し、がん診療連携拠点病院の現況報告書を10月末までに提出するよう依頼したところであり、ご提案のような事案については、現況報告書の内容を確認し、医療圏の状況等を踏まえ、「がん診療連携拠点病院等の指定に関する検討会」において、指定要件の充足度を個別具体的に判断することになる。
○現況報告書の提出があれば、当該検討会の意見を踏まえ、指定継続の可否について判断することとしたい。
○「外来放射線治療加算」は、在宅医療等を促進する観点から、厚生労働大臣が定める施設基準に適合しているものとして地方厚生局等に届け出た保険医療機関において、悪性腫瘍の入院中以外の患者に対して放射線照射を行った際に、放射線治療管理料に加算されることとしているものである。
○ご要望に関しては、関係者のご意見もうかがいつつ、見直しの必要性も含め、医療機能の分化、連携の観点から平成30年度診療報酬改定に向け、平成28年秋以降検討し、中医協において議論して参りたい。
</t>
    <phoneticPr fontId="1"/>
  </si>
  <si>
    <t>６【厚生労働省】
（１）健康保険法（大11法70）
（ⅲ）がん診療に係る外来放射線治療加算については、在宅医療等を促進する観点から診療報酬上評価しているものであるが、医療機能の分化・連携の観点から、保険医療機関の入院患者が他の保険医療機関を受診して放射線治療を実施した場合の取扱い等、当該加算について、見直しの必要性も含め、中央社会保険医療協議会の意見を聴いた上で検討し、平成30年度の診療報酬改定に向けて結論を得る。その結果に基づいて必要な措置を講ずる。
（31）がん診療連携拠点病院等の整備に関する指針
　がん診療連携拠点病院の指定については、指定されている医療機関のがん診療提供体制が変更され、当該医療機関のみでは指定要件を充足できなくなる場合についても、「がん診療連携拠点病院等の指定に関する検討会」において、現況報告書の内容を確認し、医療圏の状況等を踏まえ、指定要件の充足度に関する個別具体的な判断を行った上で、当該検討会の意見を踏まえ、指定継続の可否について判断することについて、地方公共団体に平成29年度の現況報告書の提出を求める際に通知する。</t>
    <phoneticPr fontId="1"/>
  </si>
  <si>
    <t>（１）（ⅲ）告示・通知
（31）通知</t>
    <rPh sb="6" eb="8">
      <t>コクジ</t>
    </rPh>
    <rPh sb="9" eb="11">
      <t>ツウチ</t>
    </rPh>
    <phoneticPr fontId="1"/>
  </si>
  <si>
    <t>（１）（ⅲ）平成30年４月1日施行
（31）平成29年10月13日</t>
    <phoneticPr fontId="1"/>
  </si>
  <si>
    <t>（１）（ⅲ）中央社会保険医療協議会における議論を踏まえ、平成30年度診療報酬改定において、入院中の患者が高度な放射線治療機器等を有する他の医療機関を受診する場合の入院料の減額の取扱いを緩和するとともに、受診先の医療機関において外来放射線治療加算を算定できることとした。
（31）平成28年10月６日付けで、指定の有効期間において当該医療機関のがん診療提供体制が変更する場合は、第三者によって構成される検討会の意見を踏まえ、指定継続の可否について判断することを都道府県に通知した。
　平成29年度の現況報告書の提出を求める際に、閣議決定された対応方針を踏まえ、再度、通知を発出した。</t>
    <phoneticPr fontId="1"/>
  </si>
  <si>
    <r>
      <rPr>
        <sz val="12"/>
        <rFont val="ＭＳ Ｐゴシック"/>
        <family val="3"/>
        <charset val="128"/>
      </rPr>
      <t>家庭的保育事業等については、小規模かつ０～２歳児までの事業であることから、家庭的保育事業等を利用する保護者の安心及び事業の安定性の確保のために、
①卒園後の３～５歳児の受け皿
②集団的保育を体験させる機会の提供や食事の提供に関する支援、合同での健康診断の実施や園庭の開放、家庭的保育等事業者への助言など、保育の内容に関する支援を行う場
③家庭的保育事業者等の職員が病気等により保育を提供することができない場合の代替保育の提供の場
として、連携施設を設定することを求めているところであり、各自治体に対して、連携施設の確保に積極的に関与いただくよう通知しているところである。
連携施設から受ける支援内容については、原則として①～③の全ての支援を受けることが想定されているが、連携施設を複数設定し、ある連携施設から①の支援を、その他の連携施設から②・③の支援を受けるような場合も考えられることから、認可の際、②③の支援を受ける連携施設のみ確保の上で、認可主体である市町村自身が利用調整機能を働かせるなどして、入所児が卒園するまでの間に、①の支援を行う連携施設を確保するような場合も認可することは可能である。
上記の趣旨を周知するため、具体的な事例を含めた事務連絡を各自治体宛てに今後発出することとする。
なお、３歳児以降の継続的な保育サービスの確保に向けて、政府としても、分園を含む認可保育所や企業主導型保育等の整備の推進、一時預かり（幼稚園型）等の実施の推進、小規模保育の定員の弾力化等に取り組んでいるところであり、保育の受け皿確保に向けて、引き続き対応を進めてまいりたい。</t>
    </r>
    <r>
      <rPr>
        <sz val="12"/>
        <color indexed="10"/>
        <rFont val="ＭＳ Ｐゴシック"/>
        <family val="3"/>
        <charset val="128"/>
      </rPr>
      <t xml:space="preserve">
</t>
    </r>
    <phoneticPr fontId="1"/>
  </si>
  <si>
    <t>平成29年2月9日</t>
    <rPh sb="0" eb="2">
      <t>ヘイセイ</t>
    </rPh>
    <rPh sb="4" eb="5">
      <t>ネン</t>
    </rPh>
    <rPh sb="6" eb="7">
      <t>ガツ</t>
    </rPh>
    <rPh sb="8" eb="9">
      <t>ニチ</t>
    </rPh>
    <phoneticPr fontId="1"/>
  </si>
  <si>
    <t>平成29年11月1日に開催された社会保障審議会介護給付費分科会において、小規模多機能型居宅介護における外部のケアマネジャーの活用について議論を行い、小規模多機能型居宅介護の介護支援専門員が作成することで、利用者の状況に応じて柔軟かつ迅速な対応を可能とするとの制度趣旨や、小規模多機能型居宅介護以外に利用するサービスが限定されていることを踏まえ、見直しを行わないことについて、特段の反対意見はなかった。
平成30年度介護報酬改定に関する審議報告（平成29年12月18日）においても、小規模多機能型居宅介護における外部のケアマネジャーの活用は盛り込まれなかったところである。</t>
    <phoneticPr fontId="1"/>
  </si>
  <si>
    <t>―</t>
    <phoneticPr fontId="1"/>
  </si>
  <si>
    <t>―</t>
    <phoneticPr fontId="1"/>
  </si>
  <si>
    <t>検討済</t>
    <rPh sb="0" eb="2">
      <t>ケントウ</t>
    </rPh>
    <rPh sb="2" eb="3">
      <t>ズ</t>
    </rPh>
    <phoneticPr fontId="1"/>
  </si>
  <si>
    <t xml:space="preserve">６【厚生労働省】
（18）介護保険法（平９法123）
（ⅵ）小規模多機能型居宅介護に係る居宅サービス計画を指定小規模多機能型居宅介護事業所に置かれる介護支援専門員以外の介護支援専門員が作成した場合における居宅介護支援費の算定については、議論の必要性も含めてその在り方について検討し、平成30年度の報酬改定に向けて結論を得る。その結果に基づいて必要な措置を講ずる。
</t>
    <phoneticPr fontId="1"/>
  </si>
  <si>
    <t>ご提案の内容も踏まえて、今後の議論の必要性について検討することとしたい。
なお、介護保険法施行規則第78条の4第5項の規定により、地域の実情に応じて、指定小規模多機能型居宅介護事業者の介護支援専門員以外に、居宅サービス計画を作成させることは可能であるが、「指定居宅介護支援に要する費用の額の算定に関する基準」の注７において、利用者が月を通じて小規模多機能型居宅介護を受けている場合は、当該月については、居宅介護支援費は算定しないこととされている。</t>
    <phoneticPr fontId="1"/>
  </si>
  <si>
    <t>【全国知事会】
「従うべき基準」については、地方分権改革推進委員会第３次勧告を踏まえ、廃止し、又は標準もしくは参酌すべき基準へ移行するべきである。それまでの間については、提案団体の提案の実現に向けて、積極的な検討を求める。
【全国市長会】
各利用者のケアプランや報酬請求の管理事務等において、混乱が生じることがないように、十分に検討することを求める。</t>
    <rPh sb="1" eb="3">
      <t>ゼンコク</t>
    </rPh>
    <rPh sb="3" eb="6">
      <t>チジカイ</t>
    </rPh>
    <rPh sb="113" eb="115">
      <t>ゼンコク</t>
    </rPh>
    <rPh sb="115" eb="118">
      <t>シチョウカイ</t>
    </rPh>
    <phoneticPr fontId="1"/>
  </si>
  <si>
    <t xml:space="preserve">連携加算制度については、更なる周知とともに拡充をお願いしたいが、関係性のできた居宅介護支援専門員から小規模多機能型居宅介護事業所の介護支援専門員へ変更を強いられることは、利用者本位の考え方と矛盾する。
「現時点では見直しを行わないとの結論」とあるが、「平成27年度介護報酬改定に関する審議報告」等には、そのようなことは記載されていない。
また、“現時点では”とあるが、過去の社会保障審議会の検討過程では賛否両方の意見が出されており、本提案等を踏まえ、平成30年度介護報酬改定に向けて、再度検討項目として取り上げていただきたい。
なお、「地域密着型サービスの事業の人員、設備及び運営に関する基準」の第74条（居宅サービス計画の作成）について、介護保険法第78条の４第５項及び法施行規則第131条の12の規定では、運営に関する基準を下回らない範囲で市町村が基準を定めることができるとされている。当該規定により市町村が独自に定めれば小規模多機能型居宅介護事業者に属する介護支援専門員でなくても、居宅サービス計画の作成が可能か、見解を示していただきたい。
</t>
    <phoneticPr fontId="1"/>
  </si>
  <si>
    <t>小規模多機能型居宅介護については、介護老人福祉施設や認知症対応型共同生活介護等の施設・居住系サービスと同様に、小規模多機能型居宅介護以外に利用するサービスが限定されていることに加え、利用者の日々の状態に応じたケアマネジメントを臨機応変に行うという観点から、計画作成に専ら従事する介護支援専門員の配置としているところであり、平成26年の社会保障審議会介護給付費分科会において、小規模多機能型居宅介護の利用を促進する観点からケアマネジメントのあり方を議論したところであるが、現時点では見直しを行わないとの結論となっている。
また、新規の利用者は、これまで利用してきた居宅のケアマネジャーとの関係が絶たれてしまうとの指摘もあったことから、平成21年度の介護報酬改定において、居宅のケアマネジャーへの、小規模多機能型居宅介護事業所との連携加算を創設している。</t>
    <phoneticPr fontId="1"/>
  </si>
  <si>
    <t>○小規模多機能の利用が増えない理由のひとつとして、利用しようとすると、信頼関係ができている居宅介護支援専門員から、小規模多機能型居宅介護事業者に属している介護支援専門員に変更を余儀なくされることがある。そのため、居宅介護支援専門員からの支援が受けれるような形に変更することは望ましいと考える。
○在宅サービスを利用している人が小規模多機能型居宅介護へなかなか移行しないと聞いているが、その一つの要因は、ケアマネが変わることだと考えている。
○本市においても、小規模多機能型居宅介護を利用するに至らない要因のひとつに介護支援専門員が変更となることによる利用者や利用者の家族の理解が得られないことがあると理解・認識をしています。
○当村では、高齢者の住宅サービスの充実を図るため、既存の通所介護・訪問介護を閉鎖し、小規模多機能型居宅介護へサービスを集約する方向で検討している。
小規模多機能型居宅介護の運来は、既存通所介護・訪問介護を運営している社会福祉法人になる予定であり、介護福祉人材確保の観点から、同法人が運営する居宅支援事業所においては閉鎖する可能性が示唆されている。
居宅介護支援事業所は村には1事業所しかなく、近隣町村の事業所は当村を対応エリア外としているため、仮に閉鎖となった場合、小規模多機能型居宅介護サービスを希望しない利用者に対し、居宅介護支援を依頼する介護支援専門員が居ない状況を作ることになり、かつ、当村は高齢化率が高く独居や高齢夫婦世帯が多いことから、セルフプランの作成は非常に困難と考えられる。
この提案が実現されることにより、居宅介護支援事業所の介護支援専門員が、小規模多機能型居宅介護を利用する人のケアプランも作成できるようになれば、法人で運営する居宅支援事業所で全ての利用者を引き続き支援することが可能となり、利用者のサービス選択の拡充及び、より自立支援に即した個別性のある支援を実施することが可能になると考えられる。</t>
    <phoneticPr fontId="1"/>
  </si>
  <si>
    <t>名古屋市</t>
    <phoneticPr fontId="1"/>
  </si>
  <si>
    <t>―</t>
    <phoneticPr fontId="1"/>
  </si>
  <si>
    <t>―</t>
    <phoneticPr fontId="1"/>
  </si>
  <si>
    <t>兵庫県、滋賀県、和歌山県、鳥取県</t>
    <rPh sb="0" eb="3">
      <t>ヒョウゴケン</t>
    </rPh>
    <phoneticPr fontId="1"/>
  </si>
  <si>
    <t>厚生労働省</t>
    <phoneticPr fontId="1"/>
  </si>
  <si>
    <t>「指定地域密着型サービスの事業の人員、設備及び運営に関する基準」第63条10、第77条</t>
    <phoneticPr fontId="1"/>
  </si>
  <si>
    <t>同一の介護支援専門員によるケアマネジメントが継続されることが選択できることにより、利用者の安心感につながること、居宅介護支援専門員による紹介が期待されること等から、小規模多機能型居宅介護サービス事業の利用促進や事業者の参入促進につながる。</t>
    <phoneticPr fontId="7"/>
  </si>
  <si>
    <t>【現状】
国においては高齢者が住み慣れた地域で安心して自分らしい生活を送れるよう、必要とする医療、介護、予防、住まい、生活支援が一体的に提供される地域包括ケアシステムの構築の実現を目指しており、兵庫県でも小規模多機能型居宅介護サービスなど、地域包括ケアシステムの基礎となる介護サービスの充実を図っている。
【支障事例】
指定小規模多機能型居宅介護事業者は、「指定地域密着型サービスの事業の人員、設備及び運営に関する基準」において、居宅サービス計画及び小規模多機能型居宅介護計画の作成に専ら従事する介護支援専門員を置き、当該介護支援専門員に、小規模多機能型居宅介護計画の作成に関する業務を担当させなければならない。そのため、既に訪問介護等の支援サービスを受けている者が小規模多機能型居宅介護事業を利用しようとすると、信頼関係ができている居宅介護支援専門員から、小規模多機能型居宅介護事業者に属している介護支援専門員に変更を余儀なくされる。
また、居宅介護支援専門員にとっても、現在居宅介護を行っている者に小規模多機能型居宅介護事業者を紹介したくても、自らが支援を継続することができなくなるため、ためらってしまう。
上記のことから、事業者から、小規模多機能型居宅介護事業を行いたくても利用者が見込めず、参入できないとの声がある。</t>
    <rPh sb="179" eb="181">
      <t>シテイ</t>
    </rPh>
    <rPh sb="181" eb="183">
      <t>チイキ</t>
    </rPh>
    <rPh sb="183" eb="185">
      <t>ミッチャク</t>
    </rPh>
    <rPh sb="185" eb="186">
      <t>ガタ</t>
    </rPh>
    <rPh sb="191" eb="193">
      <t>ジギョウ</t>
    </rPh>
    <rPh sb="194" eb="196">
      <t>ジンイン</t>
    </rPh>
    <rPh sb="197" eb="199">
      <t>セツビ</t>
    </rPh>
    <rPh sb="199" eb="200">
      <t>オヨ</t>
    </rPh>
    <rPh sb="201" eb="203">
      <t>ウンエイ</t>
    </rPh>
    <rPh sb="204" eb="205">
      <t>カン</t>
    </rPh>
    <rPh sb="207" eb="209">
      <t>キジュン</t>
    </rPh>
    <phoneticPr fontId="1"/>
  </si>
  <si>
    <t>小規模多機能型居宅介護サービス事業者を利用する際には、小規模多機能型居宅介護サービス事業者に属している介護支援専門員に変更せざるを得ないこと、また、居宅介護支援専門員は小規模多機能型居宅介護サービスの介護支援専門員を兼務することができないことから、兼務を可能とするなど居宅介護支援専門員が小規模多機能型居宅介護事業の業務を行えるよう規制の緩和。</t>
    <rPh sb="124" eb="126">
      <t>ケンム</t>
    </rPh>
    <rPh sb="127" eb="129">
      <t>カノウ</t>
    </rPh>
    <rPh sb="144" eb="147">
      <t>ショウキボ</t>
    </rPh>
    <rPh sb="147" eb="151">
      <t>タキノウガタ</t>
    </rPh>
    <rPh sb="151" eb="153">
      <t>キョタク</t>
    </rPh>
    <rPh sb="153" eb="155">
      <t>カイゴ</t>
    </rPh>
    <rPh sb="158" eb="160">
      <t>ギョウム</t>
    </rPh>
    <rPh sb="161" eb="162">
      <t>オコナ</t>
    </rPh>
    <rPh sb="166" eb="168">
      <t>キセイ</t>
    </rPh>
    <rPh sb="169" eb="171">
      <t>カンワ</t>
    </rPh>
    <phoneticPr fontId="1"/>
  </si>
  <si>
    <t>小規模多機能型居宅介護（地域密着型サービス）にかかる人員等の基準の緩和</t>
    <phoneticPr fontId="1"/>
  </si>
  <si>
    <t>第196回通常国会において、生活困窮者自立支援制度・生活保護制度の一体的見直しのための「生活困窮者等の自立を促進するための生活困窮者自立支援法等の一部を改正する法律案」が成立。平成30年10月1日施行。</t>
    <phoneticPr fontId="1"/>
  </si>
  <si>
    <t>平成30年10月1日施行（予定）</t>
    <phoneticPr fontId="1"/>
  </si>
  <si>
    <t>法律</t>
    <phoneticPr fontId="1"/>
  </si>
  <si>
    <t>＜平28＞
６【厚生労働省】
（９）生活保護法（昭25法144）
（ⅲ）費用返還義務（63条）に基づき生じる債権については、費用等の徴収（78条）に基づき生じる債権についての78条の２による被保護者の申出に基づく保護費からの徴収と同様にあらかじめ保護費と調整することについて、地方公共団体からの意見を踏まえ、生活保護法の一部を改正する法律（平25法104）附則２条に基づき、同法の施行後５年を目途として行われる生活保護制度の見直しの中で検討し、平成29年中に結論を得る。その結果に基づいて必要な措置を講ずる。
＜平29＞
６【厚生労働省】
（15）生活保護法（昭25 法144）
（ⅲ）費用返還義務（63 条）に基づき生じる債権については、被保護者の申出に基づきあらかじめ保護費と調整することを可能とすることについて検討し、平成29 年度中に結論を得る。その結果に基づいて必要な措置を講ずる。</t>
    <rPh sb="1" eb="2">
      <t>ヘイ</t>
    </rPh>
    <phoneticPr fontId="1"/>
  </si>
  <si>
    <t>生活保護法第63条の費用返還義務に基づき生じる債権をあらかじめ保護費と調整することについては、法第78条の2における不正受給による徴収金と保護費との調整規定と同様に、憲法第25条の理念に基づき最低限度の生活を過不足なく満たす生活保護制度の趣旨に反しない規定となりうるかといった論点を法的に整理し、既存の調査結果の分析や地方公共団体の意見の聴取等を経た上で、生活保護法の一部を改正する法律（平成25年法律第104号）附則第２条に基づき同法施行後５年を目途に行われる生活保護制度の見直しの中で検討していく必要があると考える。今年度中を目処に、審議会の部会を設置し、制度見直しに向けた議論を開始する予定である。</t>
    <phoneticPr fontId="1"/>
  </si>
  <si>
    <t>○　「経済財政運営と改革の基本方針2015」（平成27年６月30日閣議決定）及び「経済・財政再生計画改革工程表」（平成27年12月24日経済財政諮問会議）において、平成29年度の次期生活扶助基準の検証に合わせ、生活保護制度全般について、関係審議会等において検討し、検討の結果に基づいて必要な措置を講ずる（法改正を要するものに係る平成30年通常国会への法案提出を含む）とされているため、本提案についても、この中で実現に向けて検討していただきたい。また、事前調査の実施など今後の検討スケジュールを示していただきたい。
○　口座振替は、振替前に保護費が全額引き出されてしまう等の課題があり、債権回収手段として十分ではないことを認識しているのであれば、差押え可能な資産等が乏しいと考えられる被保護者については地方自治法等の規定に基づく強制執行等の手続による債権回収はほぼ見込めないため、確実な債権回収手段を確保する必要があるとの前提で、本提案の実現を図っていただきたい。
○　「(生活保護)法第63条の債権発生原因を見ると、地方公共団体による事務手続き上の瑕疵など被保護者に責がないものが含まれる」とのことであるが、被保護者の帰責事由の有無により、債権額の調定に当たって一定の配慮をすることなどで、本提案を実現できるのではないか。
○　返還金の債権者となる保護の実施機関は保護の決定権限も有しているため、被保護者の（生活保護法第78条の２に規定する）申出の任意性に疑義が生じうるとのことであるが、被保護者の申出の任意性を担保する手段を併せて講じることで、本提案を実現できるのではないか。</t>
    <phoneticPr fontId="1"/>
  </si>
  <si>
    <t>【全国市長会】
提案団体の提案の実現に向けて、十分に検討すること。
なお、検討に当たっては、生活保護制度が、憲法第25条の理念に基づき、国民に対し最低限度の生活を保障する制度であることに留意すること。</t>
    <phoneticPr fontId="1"/>
  </si>
  <si>
    <t>【八尾市】
生活保護法の性質上、被保護者の保護金品については、法第58条の差押禁止規定によるべく、これは絶対的なものであって、弾力的解釈を許さないものとして、法が構築されたと認識しています。
しかし、生活保護行政運営上の現実的要請を受けた法第78条の2の創設は、「徴収金の確実な徴収を図る観点から、受給権譲渡禁止（法第59条）の例外となるが、本人の申出による（本人の同意がある）ものであるため、受給権保護との関係で問題にはならず、また、保護費との相殺に係る規定は、不正受給徴収金の徴収方法の特例であり、法律的には、差押禁止規定（法第58条）と矛盾をするということはない。」と説明されてはいますが、まさしく、「弾力的解釈」に道を開いた規定であったと理解しています。
法第63条による返還金債権をあらかじめ保護費と調整することについては、慎重な検討を要するとは考えますが、「自ら申し出をした生活保護の受給者に限るということ、また、保護費から差し引く金額についても、保護の実施機関が最低生活の保障に支障がないと個別具体的に判断をされた範囲内にとどめること」等々の要件を明確化すれば、次期法改正のメニューのひとつに充分なると考えます。
法改正については、基準部会とは別の検討の場が開始されると聞いています。平成29年度の次期生活保護制度の在り方等の見直しに当たっては、十分な時間的余裕をもって地方と協議し、地方の意見を十分に踏まえていただくようお願いします。
【長崎市】
口座振替については、被保護者の負担軽減の観点からも有効であると判断されるが、何らかの事情で預貯金口座を持たない被保護者が存在すること及び口座振替時における残高不足等による振替不能ケースが生じる可能性も考えられることから、債権発生原因や被保護者の生活状況を考慮したうえで、本人からの申出又は同意があった場合に限定する等の条件の下、納入の利便性等に寄与する方法として、口座振替の方法と併せて、保護費との調整による徴収方法も一つの選択肢として運用できた方が、徴収経費の軽減、徴収手続きの簡素化及びより確実な収納指導に繋がるとともに、収納率増加への効果も期待されることから、当該意見も踏まえて今後検討を行ってほしい。</t>
    <rPh sb="627" eb="630">
      <t>ナガサキシ</t>
    </rPh>
    <phoneticPr fontId="1"/>
  </si>
  <si>
    <t>　法第63条の債権発生原因の中には、法第78条と異なり、被保護者に責がないものもあるが、法第63条の返還金も法第78条の徴収金も、過払いとなった生活保護費を回収するものであり、被保護者が地方公共団体に支払い、地方公共団体が収納しなければならない債権であることに違いはない。
　法第63条の返還金を生活保護費と調整することにより、被保護者にとっても、福祉事務所や金融機関に出向く必要がなくなり、また、払い忘れを防ぐことができるようになるなどの利点がある。法第63条の返還金の生活保護費との調整については、被保護者から月々の調整額を付して返還金に充てることの申出がある場合に限定することにより、生活保護法の趣旨に反しないものとなると考える。
　口座振替による方法については、振替手数料が1件あたり毎月10円程度かかるほか、被保護者が口座振替処理の前に、保護費を引き出すと、振替ができない可能性がある。
　このため、被保護者に責がないものも含めて、法第63条による返還金について、本人からの申出がある場合は、生活保護費との調整を行うことができるよう法改正を行っていただきたい。</t>
    <phoneticPr fontId="1"/>
  </si>
  <si>
    <t>生活保護制度は、憲法第25条の理念に基づき、国民に対し最低限度の生活を保障する制度であり、生活保護費は、その最低限度の生活の需要を満たし、かつそれを超えない基準で支給されるものである。また、生活保護法（昭和25年法律第144号）（以下「法」という。）第58条において被保護者の保護金品を受ける権利の差押禁止規定が設けられている。
このような制度のもと、先般の法改正において、法第78条による徴収金債権については、あくまで被保護者本人に帰責事由のある不正受給によるものであることや、本人からの申出があった場合に限定することなどから、法第78条の2にて保護費と調整する規定が例外的に設けられたところである。
これに対し、法第63条による返還金債権をあらかじめ保護費と調整することについては、例えば、法第63条の債権発生原因を見ると、地方公共団体による事務手続き上の瑕疵など被保護者に責がないものが含まれることから、こうした債権について保護費とあらかじめ調整することが生活保護法の趣旨に反しないか、といった課題があり、慎重な検討を要すると考えている。
なお、現行法に基づく各地方公共団体による運用の中でも、例えば地方自治法施行令第155条において歳入の納付方法の1つとして口座振替が認められており、被保護者本人の同意に基づきこうした方法を活用することにより、被保護者が福祉事務所や金融機関に出向いて返還金を支払うといった負担を軽減し、また保護の実施機関が債権を適正に回収することが可能になると考える。</t>
    <phoneticPr fontId="1"/>
  </si>
  <si>
    <t>○返還金については、各担当ケースワーカーが被保護者に説明を行い返還を求めているが、被保護者の中には高齢や疾病等により、納付のために福祉事務所や金融機関の窓口まで出向くことが難しい者もおり、こうした被保護者からは、生活保護費から調整してほしいという依頼を受けることも少なくない。また、返還を忘れ本来返還すべき金銭を使ってしまい、納付が困難になるケースも発生している。　平成25年の法改正により、不正受給を原因とする徴収金については、本人の同意があれば生活保護費との調整が可能となったが、生活保護法第63条に基づく返還金についても、本人の同意があれば被保護者が自身の判断で調整を許容しているといえるため、同様の改正を行うことにより、返還金の徴収の効率化が図れる。
○本市における生活保護受給者も高齢者世帯が増加傾向にあり、そのような中、返還金を各月に分割して支払う被保護者においては、毎月金融機関等の窓口で支払うことが負担となっているところである。また、障害や傷病世帯においても高齢者世帯と同様の事例が生じている。
○本市では、法第６３条返還金の納付方法について、被保護者の申出により、保護費口座から自動的に納付額を引き落とす口座振替の手法を取り入れている。この納付方法により、被保護者は福祉事務所の窓口や金融機関まで出向くことなく返還金を納めることが可能となり負担軽減となっているが、口座残高不足による振替不能が発生しておりこれからの課題となっている。
○返還金を各月に分割して支払う被保護者の中には、毎月金融機関等の窓口で支払うことは負担となるため、支給される保護金品から直接返還に充てたいとの希望者は多く、債権管理上もこうした制度が導入されれば、事務担当者の負担は少なからず軽減される。法第78条に規定する徴収金と比較し強制徴収性に違いはあるが、被保護者が保護金品の一部を返還金に充てる真摯な意思が確実に確認された場合は、返還金についても徴取金と同様の方法を認められたい。
○当市においても、法第６３条による返還金を分割して返還しているケースが多数あるが、支払う意思があるのに、納付書を紛失してしまったり、病気などで金融機関まで支払いに行くのが困難になる等の理由で、支払いが滞る場合がある。保護金品からの直接返還に充てることは、被保護者の支払手続きの簡略化や負担軽減になると伴に、実施機関においても事務が軽減されるため、その効果は非常に大きい。
○法第６３条の返還金においては、生活保護費との調整が認められていない状況から、納付の際に福祉事務所や金融機関の窓口に出向き納めていただく必要がある。しかし、被保護者の中には、高齢や障害、就労の状況等により、納付のために福祉事務所や金融機関の窓口に出向くことが難しい場合や納付を忘れ、本来返還すべき金銭を使用してしまい、返還が困難になる場合もある。このことから、法第７８条と同様の取り扱いが認められることで、返還金等の適正な管理と被保護者の負担軽減を図ることができる。
○本市では、生活保護法第６３条に基づく返還金が、平成２６年度は１，８６８件あり、それに伴い、実施機関は、毎月、納付書発行等の事務及び被保護者への納付書の郵送代等の負担が生じている。また、被保護者は、直接、金融機関の窓口に出向いて納付する方法となるため、それが加重な負担となっており、納付忘れ等が発生する要因の一つとなっている。制度改正により、被保護者の利便性の向上及び未納の防止、実施機関の事務負担軽減及び経費の節減に大きな効果があると考える。
○本市でも、法第63条返還金の回収は十分ではない。返還金については、ケースワーカーが被保護者に説明を行い一括返還を求めているが、結局のところ被保護者が一部又はその大半を費消している事例も数多くあり、やむをえず納付書払による分割納付を認めている。 しかしながら、納付書払による方法は、納付が滞ることが多く、未納債権は増大する一方で、今後の適正な債権管理に支障をきたすことが懸念される。 生活保護費の支給日当日又はその数日以内に納付書払の指導を行うも、日中は就労中、あるいは高齢や障がい等により本市福祉事務所や金融機関等の窓口まで出向くことが難しい者もおり、こうした被保護者から毎月の生活保護費から天引きしてほしいという依頼を受けることも少なくない。このような中、最低限の生活を維持できる範囲内で、被保護者からの依頼（同意）の下、保護費との調整ができれば、被保護者の納付漏れの防止、並びに福祉事務所の納付指導に費やす事務負担が軽減される。法改正は、未納の減少及び適切な債権管理に資するなど、両者にとって有益であることは明らかであり、早期の実現を望むものである。
○本市においても、法６３条返還金の支払いについて、高齢や傷病、障害等で金融機関や区役所窓口での納付が困難な生活保護受給者を中心に、支給保護費から直接差し引きを求める声は以前から多く寄せられている。今後、法７８条徴収金の取り扱いと同様に、本人が申し出た場合に限り保護費との調整が可能となれば、保護受給者の利便性の向上が図れるほか、回収率の向上につながるものと考えられる。但し、法６３条返還金と法７８条徴収金では、発生の性質が異なるため、より慎重な検討が必要である。
○法第６３条返還金及び法第７８条徴収金については，保護費との調整と納付書による対応が混在しており，現場のケースワーカーや債務者から保護費との調整に統一できないかという意見がある。
○法第63 条返還金については、本来であれば一括で返還すべきものを、収入があったことを被保護者がすみやかに申告せずに消費してしまう事例が見受けられる。一括での返還が不可能の場合は、履行延期の特約により、やむを得ず分割での返還を認めることとなるが、納付書払では納付が滞ることが非常に多く、未納の債権額が増大する原因となっている。
○当市は合併により行政域が広く、また都市部と違い、十分な公共交通機関もない。法第63条費用返還金の分割納付を行う被保護者については、納付月ごとに金融機関等での納付手続きに、少なくない負担を強いている。被保護者の同意が前提ではあるが、保護金品からの直接返還が可能となれば本人の負担減となるだけではなく、分納計画に基づく確実な納付も見込まれると考える。
○本県内の各福祉事務所においても、法第６３条による債権について、一括納付できない場合の債権管理や納入指導に多大な時間や労力が割かれている現状にある。また、対象者から、納入手続が煩わしいため、支給される保護費と調整してほしいとの要望が寄せられることも度々ある。このように対象者からの要望・同意がある場合に、法第７８条と法第６３条とで保護費との調整の可否を区別する必要性は薄いと考えられる。制度改正により、対象者と実施機関双方にメリットをもたらすものと考えられる。
○返還金を毎月支払う意思があるが、近所に金融機関がないため支払いが滞っているケースがある。また、保護費からの代納を希望するケースもある。生活保護費から直接返還金に充当することで、被保護者の負担軽減、事務の効率化及び徴収率の向上につながる。
○本市における63条債権に係る収入未済額は、平成26年度960件、172,387千円と年々件数、金額とも増加傾向が顕著である。63条債権の場合、生活保護法第78条の2に規定する毎月の保護費との調整という手法が法的に整備されていないことから、より返済が滞りやすい傾向にある。63条債権の円滑かつ確実な徴収業務に資するもであることから本提案に賛同するものである。
○本市においても法第63条による返還金は毎年100件以上発生している。納付にあたっては被保護者本人に金融機関で納入してもらっているが、被保護者には高齢者や障害・傷病を持つ者が多く、納付手続きが負担になっている状況が見られ、支給される保護費から差し引いてもらいたいとの要望が多い。また、一括返還が困難なため長期間に渡る分割納付となるケースも多く、過年度分を含めると法第63条による返還金の債権は件数・金額ともに増え続けており、ケースワーカーと経理担当者にとって催告等の債権管理の事務の負担も大きくなっている。
○法第63条による返還金については、被保護者に対して、少しずつでも分納に応じてもらうよう、ケースワーカーが働きかけている。しかし、被保護者が納付書を持って金融機関に支払いに行くという現行の方法では、納付の効率性や確実性に欠け、結果として翌年度に繰り越す債権額が増大している。また、被保護者への返還金の督促や債権管理は、ケースワーカーの負担にもなっている。提案市と同様に制度改正が必要だと考える。
○63条返還金は強制徴収公債権ではありませんが、78条徴収金と同じく返還してもらわなければいけない債権に変わりはありません。債権の数としても、63条返還金の方が多く、被保護者が支給された保護費からお金を納付書にて払うという手間があります。適正な債権管理という点からも、被保護者の同意を得られれば納め忘れもなくなり効率的ではないかと考えます。</t>
    <phoneticPr fontId="1"/>
  </si>
  <si>
    <t>旭川市、青森県、川越市、秩父市、千葉県、千葉市、新宿区、青梅市、横浜市、浜松市、春日井市、刈谷市、豊田市、滋賀県、京都府、城陽市、堺市、茨木市、八尾市、寝屋川市、加古川市、宍栗市、新見市、西条市、長崎市、雲仙市、大村市、大分県</t>
    <rPh sb="49" eb="52">
      <t>トヨタシ</t>
    </rPh>
    <phoneticPr fontId="1"/>
  </si>
  <si>
    <t>生活保護法第63条</t>
    <rPh sb="0" eb="2">
      <t>セイカツ</t>
    </rPh>
    <rPh sb="2" eb="5">
      <t>ホゴホウ</t>
    </rPh>
    <rPh sb="5" eb="6">
      <t>ダイ</t>
    </rPh>
    <rPh sb="8" eb="9">
      <t>ジョウ</t>
    </rPh>
    <phoneticPr fontId="11"/>
  </si>
  <si>
    <t>被保護者にとって、福祉事務所の窓口や金融機関まで出向くことなく返還金を納めることが可能になり、負担の軽減になる。
また、被保護者に対して督促を行うことが不要となるなどケースワーカーの負担の軽減にも資する。
さらに、生活保護費と調整することで被保護者による納付忘れを防ぐことができることにより未納が減少となる結果、適切な債権管理に資する。</t>
    <rPh sb="0" eb="4">
      <t>ヒホゴシャ</t>
    </rPh>
    <rPh sb="9" eb="14">
      <t>フクシジムショ</t>
    </rPh>
    <rPh sb="15" eb="17">
      <t>マドグチ</t>
    </rPh>
    <rPh sb="18" eb="20">
      <t>キンユウ</t>
    </rPh>
    <rPh sb="20" eb="22">
      <t>キカン</t>
    </rPh>
    <rPh sb="24" eb="26">
      <t>デム</t>
    </rPh>
    <rPh sb="31" eb="34">
      <t>ヘンカンキン</t>
    </rPh>
    <rPh sb="35" eb="36">
      <t>オサ</t>
    </rPh>
    <rPh sb="41" eb="43">
      <t>カノウ</t>
    </rPh>
    <rPh sb="47" eb="49">
      <t>フタン</t>
    </rPh>
    <rPh sb="50" eb="52">
      <t>ケイゲン</t>
    </rPh>
    <rPh sb="60" eb="64">
      <t>ヒホゴシャ</t>
    </rPh>
    <rPh sb="65" eb="66">
      <t>タイ</t>
    </rPh>
    <rPh sb="68" eb="70">
      <t>トクソク</t>
    </rPh>
    <rPh sb="71" eb="72">
      <t>オコナ</t>
    </rPh>
    <rPh sb="76" eb="78">
      <t>フヨウ</t>
    </rPh>
    <rPh sb="91" eb="93">
      <t>フタン</t>
    </rPh>
    <rPh sb="94" eb="96">
      <t>ケイゲン</t>
    </rPh>
    <rPh sb="98" eb="99">
      <t>シ</t>
    </rPh>
    <rPh sb="107" eb="109">
      <t>セイカツ</t>
    </rPh>
    <rPh sb="109" eb="111">
      <t>ホゴ</t>
    </rPh>
    <rPh sb="111" eb="112">
      <t>ヒ</t>
    </rPh>
    <rPh sb="113" eb="115">
      <t>チョウセイ</t>
    </rPh>
    <rPh sb="120" eb="124">
      <t>ヒホゴシャ</t>
    </rPh>
    <rPh sb="127" eb="129">
      <t>ノウフ</t>
    </rPh>
    <rPh sb="129" eb="130">
      <t>ワス</t>
    </rPh>
    <rPh sb="132" eb="133">
      <t>フセ</t>
    </rPh>
    <rPh sb="145" eb="147">
      <t>ミノウ</t>
    </rPh>
    <rPh sb="148" eb="150">
      <t>ゲンショウ</t>
    </rPh>
    <rPh sb="153" eb="155">
      <t>ケッカ</t>
    </rPh>
    <rPh sb="156" eb="158">
      <t>テキセツ</t>
    </rPh>
    <rPh sb="159" eb="161">
      <t>サイケン</t>
    </rPh>
    <rPh sb="161" eb="163">
      <t>カンリ</t>
    </rPh>
    <rPh sb="164" eb="165">
      <t>シ</t>
    </rPh>
    <phoneticPr fontId="11"/>
  </si>
  <si>
    <t>広島市では、平成28年3月時点で約27,000人が生活保護を受給しているが、年金の遡及受給や一時的な所得など、様々な理由によって被保護者に対する返還金に係る債権が発生している（生活保護法第63条に基づく返還金については平成26年度は1,646件）。
こうした返還金については、ケースワーカーが被保護者に説明を行い返還を求めているが、被保護者の中には高齢や疾病等により、納付のために福祉事務所や金融機関の窓口まで出向くことが難しい者もおり、こうした被保護者からは、生活保護費から調整してほしいという依頼を受けることも少なくない。
また、返還を忘れて本来返還すべき金銭を使ってしまい、納付が困難になるケースも発生している。
これらは、返還金の回収率が改善しない原因の１つになっており、現場のケースワーカーの中にも保護費との調整を求める声がある。
平成25年の法改正により、不正受給を原因とする徴収金については、本人の申出があれば生活保護費との調整が可能となったが、生活保護法第63条に基づく返還金についても、本人の申出があれば被保護者が自身の判断で調整を許容しているといえるため、同様の改正をお願いしたい。</t>
    <rPh sb="214" eb="215">
      <t>モノ</t>
    </rPh>
    <rPh sb="406" eb="408">
      <t>モウシデ</t>
    </rPh>
    <rPh sb="435" eb="436">
      <t>ダイ</t>
    </rPh>
    <rPh sb="455" eb="457">
      <t>モウシデ</t>
    </rPh>
    <phoneticPr fontId="11"/>
  </si>
  <si>
    <t>生活保護費との調整を可能とし、被保護者の負担軽減や納付忘れ防止に繋げることができるよう、法の改正を求める。</t>
    <rPh sb="0" eb="2">
      <t>セイカツ</t>
    </rPh>
    <rPh sb="2" eb="4">
      <t>ホゴ</t>
    </rPh>
    <rPh sb="4" eb="5">
      <t>ヒ</t>
    </rPh>
    <rPh sb="7" eb="9">
      <t>チョウセイ</t>
    </rPh>
    <rPh sb="10" eb="12">
      <t>カノウ</t>
    </rPh>
    <rPh sb="32" eb="33">
      <t>ツナ</t>
    </rPh>
    <rPh sb="44" eb="45">
      <t>ホウ</t>
    </rPh>
    <rPh sb="46" eb="48">
      <t>カイセイ</t>
    </rPh>
    <rPh sb="49" eb="50">
      <t>モト</t>
    </rPh>
    <phoneticPr fontId="11"/>
  </si>
  <si>
    <t>生活保護の返還金の徴収方法の弾力化</t>
    <rPh sb="0" eb="2">
      <t>セイカツ</t>
    </rPh>
    <rPh sb="2" eb="4">
      <t>ホゴ</t>
    </rPh>
    <rPh sb="5" eb="8">
      <t>ヘンカンキン</t>
    </rPh>
    <rPh sb="9" eb="11">
      <t>チョウシュウ</t>
    </rPh>
    <rPh sb="11" eb="13">
      <t>ホウホウ</t>
    </rPh>
    <rPh sb="14" eb="17">
      <t>ダンリョクカ</t>
    </rPh>
    <phoneticPr fontId="11"/>
  </si>
  <si>
    <t>第196回通常国会において、生活困窮者自立支援制度・生活保護制度の一体的見直しのための「生活困窮者等の自立を促進するための生活困窮者自立支援法等の一部を改正する法律案」が成立。平成30年10月1日施行。</t>
    <phoneticPr fontId="1"/>
  </si>
  <si>
    <t>平成30年10月1日施行（予定）</t>
    <phoneticPr fontId="1"/>
  </si>
  <si>
    <t>法律</t>
    <phoneticPr fontId="1"/>
  </si>
  <si>
    <t>＜平28＞
６【厚生労働省】
（９）生活保護法（昭25法144）
（ⅲ）費用返還義務（63条）に基づき生じる債権については、費用等の徴収（78条）に基づき生じる債権についての78条の２による被保護者の申出に基づく保護費からの徴収と同様にあらかじめ保護費と調整することについて、地方公共団体からの意見を踏まえ、生活保護法の一部を改正する法律（平25法104）附則２条に基づき、同法の施行後５年を目途として行われる生活保護制度の見直しの中で検討し、平成29年中に結論を得る。その結果に基づいて必要な措置を講ずる。
＜平29＞
６【厚生労働省】
（15）生活保護法（昭25 法144）
（ⅲ）費用返還義務（63 条）に基づき生じる債権については、被保護者の申出に基づきあらかじめ保護費と調整することを可能とすることについて検討し、平成29 年度中に結論を得る。その結果に基づいて必要な措置を講ずる。</t>
    <phoneticPr fontId="1"/>
  </si>
  <si>
    <t>生活保護法第63条の費用返還義務に基づき生じる債権をあらかじめ保護費と調整することについては、法第78条の2における不正受給による徴収金と保護費との調整規定と同様に、憲法第25条の理念に基づき最低限度の生活を過不足なく満たす生活保護制度の趣旨に反しない規定となりうるかといった論点を法的に整理し、既存の調査結果の分析や地方公共団体の意見の聴取等を経た上で、生活保護法の一部を改正する法律（平成25年法律第104号）附則第２条に基づき同法施行後５年を目途に行われる生活保護制度の見直しの中で検討していく必要があると考える。今年度中を目処に、審議会の部会を設置し、制度見直しに向けた議論を開始する予定である。</t>
    <phoneticPr fontId="1"/>
  </si>
  <si>
    <t>○　「経済財政運営と改革の基本方針2015」（平成27年６月30日閣議決定）及び「経済・財政再生計画改革工程表」（平成27年12月24日経済財政諮問会議）において、平成29年度の次期生活扶助基準の検証に合わせ、生活保護制度全般について、関係審議会等において検討し、検討の結果に基づいて必要な措置を講ずる（法改正を要するものに係る平成30年通常国会への法案提出を含む）とされているため、本提案についても、この中で実現に向けて検討していただきたい。また、事前調査の実施など今後の検討スケジュールを示していただきたい。
○　口座振替は、振替前に保護費が全額引き出されてしまう等の課題があり、債権回収手段として十分ではないことを認識しているのであれば、差押え可能な資産等が乏しいと考えられる被保護者については地方自治法等の規定に基づく強制執行等の手続による債権回収はほぼ見込めないため、確実な債権回収手段を確保する必要があるとの前提で、本提案の実現を図っていただきたい。
○　「(生活保護)法第63条の債権発生原因を見ると、地方公共団体による事務手続き上の瑕疵など被保護者に責がないものが含まれる」とのことであるが、被保護者の帰責事由の有無により、債権額の調定に当たって一定の配慮をすることなどで、本提案を実現できるのではないか。
○　返還金の債権者となる保護の実施機関は保護の決定権限も有しているため、被保護者の（生活保護法第78条の２に規定する）申出の任意性に疑義が生じうるとのことであるが、被保護者の申出の任意性を担保する手段を併せて講じることで、本提案を実現できるのではないか。</t>
    <phoneticPr fontId="1"/>
  </si>
  <si>
    <t>【全国市長会】
提案団体の提案の実現に向けて、十分に検討すること。
なお、検討に当たっては、生活保護制度が、憲法第25条の理念に基づき、国民に対し最低限度の生活を保障する制度であることに留意すること。</t>
    <rPh sb="1" eb="3">
      <t>ゼンコク</t>
    </rPh>
    <rPh sb="3" eb="6">
      <t>シチョウカイ</t>
    </rPh>
    <phoneticPr fontId="1"/>
  </si>
  <si>
    <t>―</t>
    <phoneticPr fontId="1"/>
  </si>
  <si>
    <t>【八尾市】
生活保護法の性質上、被保護者の保護金品については、法第58条の差押禁止規定によるべく、これは絶対的なものであって、弾力的解釈を許さないものとして、法が構築されたと認識しています。
しかし、生活保護行政運営上の現実的要請を受けた法第78条の2の創設は、「徴収金の確実な徴収を図る観点から、受給権譲渡禁止（法第59条）の例外となるが、本人の申出による（本人の同意がある）ものであるため、受給権保護との関係で問題にはならず、また、保護費との相殺に係る規定は、不正受給徴収金の徴収方法の特例であり、法律的には、差押禁止規定（法第58条）と矛盾をするということはない。」と説明されてはいますが、まさしく、「弾力的解釈」に道を開いた規定であったと理解しています。
法第63条による返還金債権をあらかじめ保護費と調整することについては、慎重な検討を要するとは考えますが、「自ら申し出をした生活保護の受給者に限るということ、また、保護費から差し引く金額についても、保護の実施機関が最低生活の保障に支障がないと個別具体的に判断をされた範囲内にとどめること」等々の要件を明確化すれば、次期法改正のメニューのひとつに充分なると考えます。
法改正については、基準部会とは別の検討の場が開始されると聞いています。平成29年度の次期生活保護制度の在り方等の見直しに当たっては、十分な時間的余裕をもって地方と協議し、地方の意見を十分に踏まえていただくようお願いします。
【長崎市】
口座振替については、被保護者の負担軽減の観点からも有効であると判断されるが、何らかの事情で預貯金口座を持たない被保護者が存在すること及び口座振替時における残高不足等による振替不能ケースが生じる可能性も考えられることから、債権発生原因や被保護者の生活状況を考慮したうえで、本人からの申出又は同意があった場合に限定する等の条件の下、納入の利便性等に寄与する方法として、口座振替の方法と併せて、保護費との調整による徴収方法も一つの選択肢として運用できた方が、徴収経費の軽減、徴収手続きの簡素化及びより確実な収納指導に繋がるとともに、収納率増加への効果も期待されることから、当該意見も踏まえて今後検討を行ってほしい。</t>
    <rPh sb="1" eb="3">
      <t>ヤオ</t>
    </rPh>
    <rPh sb="3" eb="4">
      <t>シ</t>
    </rPh>
    <phoneticPr fontId="1"/>
  </si>
  <si>
    <t>　本提案は、返還金債権と徴収金債権の本質は、「定められた額を市に納入しなければならず、そのため、返還・徴収の実効性を確保する必要がある。」という点で一致することから、返還金も法第78条の2と同様の規定を設けることを求めるものである。
　平成27年提案（管理番号181）二次回答によると、法第78条の2は「本人の同意がある。」、「市と被保護者双方が生活維持に支障ないと判断する。」という2つの要件が満たされる前提で新設されたものであり、提案する返還金の保護費調整も当該要件を満たしている。
　また、提案で示す被保護者の要望は、債権発生に責のない者の意見を含んでおり、返還金の債権発生原因を含む決定内容は、予め通知や市との協議で被保護者に伝達しており、被保護者は自身に責任がないことを認識の上でなお保護費調整を望んでいるものである。
返還金と徴収金の違いは、一次回答のとおり債権発生原因のみだが、上述から、被保護者の帰責性の有無で保護費調整の可否を判断すべきでなく、両債権を別異に取り扱う必要はない。
　以上から提案する返還金の保護費調整は、法第78条の2と同様に上限額、返還方法等を法制度で保障するものであり、被保護者の受給権を保護し、最低生活を保障する法の趣旨に合致する。
　加えて、被保護者の納付手続を簡略化する等、特に今後増加が見込まれる高齢者の手続負担を軽減できる利便がある。
　よって再検討を求める。</t>
    <phoneticPr fontId="1"/>
  </si>
  <si>
    <t>生活保護制度は、憲法第25条の理念に基づき、国民に対し最低限度の生活を保障する制度であり、生活保護費は、その最低限度の生活の需要を満たし、かつそれを超えない基準で支給されるものである。また、生活保護法（昭和25年法律第144号）（以下「法」という。）第58条において被保護者の保護金品を受ける権利の差押禁止規定が設けられている。
このような制度のもと、先般の法改正において、法第78条による徴収金債権については、あくまで被保護者本人に帰責事由のある不正受給によるものであることや、本人からの申出があった場合に限定することなどから、法第78条の2にて保護費と調整する規定が例外的に設けられたところである。
これに対し、法第63条による返還金債権をあらかじめ保護費と調整することについては、例えば、法第63条の債権発生原因を見ると、地方公共団体による事務手続き上の瑕疵など被保護者に責がないものが含まれることから、こうした債権について保護費とあらかじめ調整することが生活保護法の趣旨に反しないか、といった課題があり、慎重な検討を要すると考えている。
なお、現行法に基づく各地方公共団体による運用の中でも、例えば地方自治法施行令第155条において歳入の納付方法の1つとして口座振替が認められており、被保護者本人の同意に基づきこうした方法を活用することにより、被保護者が福祉事務所や金融機関に出向いて返還金を支払うといった負担を軽減し、また保護の実施機関が債権を適正に回収することが可能になると考える。</t>
    <phoneticPr fontId="1"/>
  </si>
  <si>
    <t>○返還金を各月に分割して支払う被保護者の中には、家族が金銭管理を行っている場合、毎月金融機関等の窓口で支払うことは負担となる。特に金銭管理者が遠方に住んでいる場合、支払うことができる金融機関を探すことが困難となるケースもあり、支給される保護費から直接返還に充てたいとの希望がある。
○返還金については、各担当ケースワーカーが被保護者に説明を行い返還を求めているが、被保護者の中には高齢や疾病等により、納付のために福祉事務所や金融機関の窓口まで出向くことが難しい者もおり、こうした被保護者からは、生活保護費から調整してほしいという依頼を受けることも少なくない。また、返還を忘れ本来返還すべき金銭を使ってしまい、納付が困難になるケースも発生している。平成25年の法改正により、不正受給を原因とする徴収金については、本人の同意があれば生活保護費との調整が可能となったが、生活保護法第63条に基づく返還金についても、本人の同意があれば被保護者が自身の判断で調整を許容しているといえるため、同様の改正を行うことにより、返還金の徴収の効率化が図れる。
○本市における生活保護受給者も高齢者世帯が増加傾向にあり、そのような中、返還金を各月に分割して支払う被保護者においては、毎月金融機関等の窓口で支払うことが負担となっているところである。また、障害や傷病世帯においても高齢者世帯と同様の事例が生じている。
○本市では、法第６３条返還金の納付方法について、被保護者の申出により、保護費口座から自動的に納付額を引き落とす口座振替の手法を取り入れている。この納付方法により、被保護者は福祉事務所の窓口や金融機関まで出向くことなく返還金を納めることが可能となり負担軽減となっているが、口座残高不足による振替不能が発生しておりこれからの課題となっている。
○法第６３条の返還金においては、生活保護費との調整が認められていない状況から、納付の際に福祉事務所や金融機関の窓口に出向き納めていただく必要がある。しかし、被保護者の中には、高齢や障害、就労の状況等により、納付のために福祉事務所や金融機関の窓口に出向くことが難しい場合や納付を忘れ、本来返還すべき金銭を使用してしまい、返還が困難になる場合もある。このことから、法第７８条と同様の取り扱いが認められることで、返還金等の適正な管理と被保護者の負担軽減を図ることができる。
○本市では、生活保護法第６３条に基づく返還金が、平成２６年度は１，８６８件あり、それに伴い、実施機関は、毎月、納付書発行等の事務及び被保護者への納付書の郵送代等の負担が生じている。また、被保護者は、直接、金融機関の窓口に出向いて納付する方法となるため、それが加重な負担となっており、納付忘れ等が発生する要因の一つとなっている。制度改正により、被保護者の利便性の向上及び未納の防止、実施機関の事務負担軽減及び経費の節減に大きな効果があると考える。
○本市でも、法第63条返還金の回収は十分ではない。返還金については、ケースワーカーが被保護者に説明を行い一括返還を求めているが、結局のところ被保護者が一部又はその大半を費消している事例も数多くあり、やむをえず納付書払による分割納付を認めている。しかしながら、納付書払による方法は、納付が滞ることが多く、未納債権は増大する一方で、今後の適正な債権管理に支障をきたすことが懸念される。  生活保護費の支給日当日又はその数日以内に納付書払の指導を行うも、日中は就労中、あるいは高齢や障がい等により本市福祉事務所や金融機関等の窓口まで出向くことが難しい者もおり、こうした被保護者から毎月の生活保護費から天引きしてほしいという依頼を受けることも少なくない。  このような中、最低限の生活を維持できる範囲内で、被保護者からの依頼（同意）の下、保護費との調整ができれば、被保護者の納付漏れの防止、並びに福祉事務所の納付指導に費やす事務負担が軽減される。法改正は、未納の減少及び適切な債権管理に資するなど、両者にとって有益であることは明らかであり、早期の実現を望むものである。
○法第６３条返還金及び法第７８条徴収金については，保護費との調整と納付書による対応が混在しており，現場のケースワーカーや債務者から保護費との調整に統一できないかという意見がある。
○法第63 条返還金については、本来であれば一括で返還すべきものを、収入があったことを被保護者がすみやかに申告せずに消費してしまう事例が見受けられる。一括での返還が不可能の場合は、履行延期の特約により、やむを得ず分割での返還を認めることとなるが、納付書払では納付が滞ることが非常に多く、未納の債権額が増大する原因となっている。
○当市は複数町村合併があったため行政域が広く、また都市部と違い、十分な公共交通機関もない。よって法第63条費用返還金の分割納付を行う被保護者については、納付月ごとに金融機関等での納付手続きに、少なくない負担を強いている。被保護者の同意が前提ではあるが、保護金品からの直接返還が可能となれば本人の負担減となるだけではなく、分納計画に基づく確実な納付も見込まれると考える。
○当市においても、法６３条返還金の支払いについて、高齢や傷病、障害等で金融機関や区役所窓口での納付が困難な生活保護受給者を中心に、支給保護費から直接差し引きを求める声は以前から多く寄せられている。今後、法７８条徴収金の取り扱いと同様に、本人が申し出た場合に限り保護費との調整が可能となれば、保護受給者の利便性の向上が図れるほか、回収率の向上につながるものと考えられる。但し、法６３条返還金と法７８条徴収金では、発生の性質が異なるため、より慎重な検討が必要である。
○本県内の各福祉事務所においても、法第６３条による債権について、一括納付できない場合の債権管理や納入指導に多大な時間や労力が割かれている現状にある。また、対象者から、納入手続が煩わしいため、支給される保護費と調整してほしいとの要望が寄せられることも度々ある。このように対象者からの要望・同意がある場合に、法第７８条と法第６３条とで保護費との調整の可否を区別する必要性は薄いと考えられる。制度改正により、対象者と実施機関双方にメリットをもたらすものと考えられる。
○生活保護法に基づく返還金について、ケースワーカーが被保護者に説明を行い返還を求めているが、被保護者の中には高齢や疾病等により、納付のために福祉事務所や金融機関の窓口まで出向くことが難しい者もおり、こうした被保護者からは、生活保護費から調整してほしいという依頼を受けることも少なくない。また、返還を忘れて本来返還すべき金銭を使ってしまい、納付が困難になるケースも発生している。これらは、返還金の回収率が改善しない原因の１つになっており、現場のケースワーカーの中にも保護費との調整を求める声がある。平成25年の法改正により、不正受給を原因とする徴収金については、本人の同意があれば生活保護費との調整が可能となったが、生活保護法第63条に基づく返還金についても、本人の同意があれば被保護者が自身の判断で調整を許容しているといえるため、岐阜市と同様に改正をお願いしたい。
○返還金を毎月支払う意思があるが、近所に金融機関がないため支払いが滞っているケースがある。また、保護費からの代納を希望するケースもある。生活保護費から直接返還金に充当することで、被保護者の負担軽減、事務の効率化及び徴収率の向上につながる。
○生活保護法第６３条返還金については、保護費との調整が認められていないため、納付書払いによる納入指導を行っているが、納付が滞ることが多く、未納額は増大する一方である。また、高齢や疾病、障害等により、納付に出向くことが困難な被保護者もおり、保護費から調整してほしいという要望を受けることも少なくない。法第６３条返還金についても法７８条徴収金と同様に、保護費と調整することが可能となるよう法が改正されると、不良債権の減少、不納欠損の減少による国庫負担金の減少、事務負担の軽減、また、返還する者にとっても利便性の向上が図られる。
○本市における63条債権に係る収入未済額は、平成26年度960件、172,387千円と年々件数、金額とも増加傾向が顕著である。63条債権の場合、生活保護法第78条の2に規定する毎月の保護費との調整という手法が法的に整備されていないことから、より返済が滞りやすい傾向にある。63条債権の円滑かつ確実な徴収業務に資するもであることから本提案に賛同するものである。
○本市においても、法第63条による返還金の多くは一括返還が困難で分割納付となっている。納付にあたっては被保護者本人に金融機関で納入してもらっているが、被保護者には高齢者や障害・傷病を持つ者が多く、毎月の納付手続きが負担になっている状況が見られ、支給される保護費から差し引いてもらいたいとの要望が多い。
○法第63条による返還金については、被保護者に対して、少しずつでも分納に応じてもらうよう、ケースワーカーが働きかけている。しかし、被保護者が納付書を持って金融機関に支払いに行くという現行の方法では、納付の効率性や確実性に欠け、結果として翌年度に繰り越す債権額が増大している。また、被保護者への返還金の督促や債権管理は、ケースワーカーの負担にもなっている。提案市と同様に制度改正が必要だと考える。
○63条返還金は強制徴収公債権ではありませんが、78条徴収金と同じく返還してもらわなければいけない債権に変わりはありません。債権の数としても、63条返還金の方が多く、被保護者が支給された保護費からお金を納付書にて払うという手間があります。適正な債権管理という点からも、被保護者の同意を得られれば納め忘れもなくなり効率的ではないかと考えます。</t>
    <rPh sb="597" eb="598">
      <t>ホン</t>
    </rPh>
    <rPh sb="2144" eb="2146">
      <t>トウシ</t>
    </rPh>
    <rPh sb="2376" eb="2377">
      <t>ホン</t>
    </rPh>
    <rPh sb="3372" eb="3373">
      <t>ホン</t>
    </rPh>
    <phoneticPr fontId="16"/>
  </si>
  <si>
    <t>旭川市、青森県、湯沢市、川越市、秩父市、春日部市、千葉県、千葉市、新宿区、青梅市、横浜市、浜松市、春日井市、刈谷市、豊田市、滋賀県、京都府、城陽市、堺市、茨木市、八尾市、寝屋川市、加古川市、宍栗市、広島市、西条市、長崎市、雲仙市、大村市、大分県</t>
    <rPh sb="20" eb="24">
      <t>カスカベシ</t>
    </rPh>
    <rPh sb="29" eb="32">
      <t>チバシ</t>
    </rPh>
    <rPh sb="33" eb="36">
      <t>シンジュクク</t>
    </rPh>
    <rPh sb="58" eb="61">
      <t>トヨタシ</t>
    </rPh>
    <phoneticPr fontId="15"/>
  </si>
  <si>
    <t>―</t>
    <phoneticPr fontId="1"/>
  </si>
  <si>
    <t>岐阜市</t>
    <phoneticPr fontId="1"/>
  </si>
  <si>
    <t>厚生労働省</t>
    <phoneticPr fontId="1"/>
  </si>
  <si>
    <t>生活保護法第63条</t>
    <phoneticPr fontId="1"/>
  </si>
  <si>
    <t>【制度改正による効果】
支給される保護金品から直接返還に充てることで、被保護者の支払手続が簡略化され、負担が軽減される。
実施機関としても、納付書の発行等返還手続に係る事務負担の軽減となる。
【参考】
本提案は、法第59条に規定する受給権の保護の例外となるものだが、平成27年提案（管理番号181）の回答から、本人同意のある場合に適用を限ることで、被保護者は権利として保障される最低生活水準を下回る状態となることを自身の判断で許容したととらえることが可能なのであれば、当該返還方法は、通常の返還方法と性質を異にするものではなく、毎月計画的に返還を行う被保護者には、通常の返還方法に代わる利便性の高いものと考える。ただし、実施にあたり、直接返還を希望する意思に変わりないかを定期的に確認する等の配慮が必要と考える。</t>
    <rPh sb="28" eb="29">
      <t>ア</t>
    </rPh>
    <rPh sb="112" eb="114">
      <t>キテイ</t>
    </rPh>
    <rPh sb="120" eb="122">
      <t>ホゴ</t>
    </rPh>
    <rPh sb="133" eb="135">
      <t>ヘイセイ</t>
    </rPh>
    <rPh sb="137" eb="138">
      <t>ネン</t>
    </rPh>
    <rPh sb="138" eb="140">
      <t>テイアン</t>
    </rPh>
    <rPh sb="141" eb="143">
      <t>カンリ</t>
    </rPh>
    <rPh sb="143" eb="145">
      <t>バンゴウ</t>
    </rPh>
    <rPh sb="150" eb="152">
      <t>カイトウ</t>
    </rPh>
    <rPh sb="155" eb="157">
      <t>ホンニン</t>
    </rPh>
    <rPh sb="157" eb="159">
      <t>ドウイ</t>
    </rPh>
    <rPh sb="162" eb="164">
      <t>バアイ</t>
    </rPh>
    <rPh sb="165" eb="167">
      <t>テキヨウ</t>
    </rPh>
    <rPh sb="168" eb="169">
      <t>カギ</t>
    </rPh>
    <rPh sb="174" eb="178">
      <t>ヒホゴシャ</t>
    </rPh>
    <rPh sb="179" eb="181">
      <t>ケンリ</t>
    </rPh>
    <rPh sb="184" eb="186">
      <t>ホショウ</t>
    </rPh>
    <rPh sb="189" eb="191">
      <t>サイテイ</t>
    </rPh>
    <rPh sb="191" eb="193">
      <t>セイカツ</t>
    </rPh>
    <rPh sb="193" eb="195">
      <t>スイジュン</t>
    </rPh>
    <rPh sb="196" eb="198">
      <t>シタマワ</t>
    </rPh>
    <rPh sb="199" eb="201">
      <t>ジョウタイ</t>
    </rPh>
    <rPh sb="207" eb="209">
      <t>ジシン</t>
    </rPh>
    <rPh sb="210" eb="212">
      <t>ハンダン</t>
    </rPh>
    <rPh sb="213" eb="215">
      <t>キョヨウ</t>
    </rPh>
    <rPh sb="225" eb="227">
      <t>カノウ</t>
    </rPh>
    <rPh sb="234" eb="236">
      <t>トウガイ</t>
    </rPh>
    <rPh sb="236" eb="238">
      <t>ヘンカン</t>
    </rPh>
    <rPh sb="238" eb="240">
      <t>ホウホウ</t>
    </rPh>
    <rPh sb="242" eb="244">
      <t>ツウジョウ</t>
    </rPh>
    <rPh sb="245" eb="247">
      <t>ヘンカン</t>
    </rPh>
    <rPh sb="247" eb="249">
      <t>ホウホウ</t>
    </rPh>
    <rPh sb="250" eb="252">
      <t>セイシツ</t>
    </rPh>
    <rPh sb="253" eb="254">
      <t>イ</t>
    </rPh>
    <rPh sb="264" eb="266">
      <t>マイツキ</t>
    </rPh>
    <rPh sb="266" eb="269">
      <t>ケイカクテキ</t>
    </rPh>
    <rPh sb="270" eb="272">
      <t>ヘンカン</t>
    </rPh>
    <rPh sb="273" eb="274">
      <t>オコナ</t>
    </rPh>
    <rPh sb="275" eb="279">
      <t>ヒホゴシャ</t>
    </rPh>
    <rPh sb="282" eb="284">
      <t>ツウジョウ</t>
    </rPh>
    <rPh sb="285" eb="287">
      <t>ヘンカン</t>
    </rPh>
    <rPh sb="287" eb="289">
      <t>ホウホウ</t>
    </rPh>
    <rPh sb="290" eb="291">
      <t>カ</t>
    </rPh>
    <rPh sb="293" eb="295">
      <t>リベン</t>
    </rPh>
    <rPh sb="295" eb="296">
      <t>セイ</t>
    </rPh>
    <rPh sb="297" eb="298">
      <t>タカ</t>
    </rPh>
    <rPh sb="302" eb="303">
      <t>カンガ</t>
    </rPh>
    <rPh sb="310" eb="312">
      <t>ジッシ</t>
    </rPh>
    <rPh sb="317" eb="319">
      <t>チョクセツ</t>
    </rPh>
    <rPh sb="319" eb="321">
      <t>ヘンカン</t>
    </rPh>
    <rPh sb="329" eb="330">
      <t>カ</t>
    </rPh>
    <rPh sb="344" eb="345">
      <t>トウ</t>
    </rPh>
    <phoneticPr fontId="1"/>
  </si>
  <si>
    <t>【支障事例】
返還金を各月に分割して支払う被保護者の中には、病気や障がい等を抱えながら毎月金融機関等の窓口で支払うことは負担となるため、支給される保護金品から直接返還に充てたいとの希望が多くある。今後、高齢世帯が増加する見込みであることから、同様の理由による要望が多くなることが懸念される。
法第78条に規定する徴収金と比較し強制徴収性に違いはあるが、被保護者が保護金品の一部を返還金に充てる真摯な意思がある以上、返還金についても同様の方法を認められない根拠は乏しく、上述の申出のある被保護者に直接納入できない旨の説明ができない。</t>
    <rPh sb="68" eb="70">
      <t>シキュウ</t>
    </rPh>
    <rPh sb="98" eb="100">
      <t>コンゴ</t>
    </rPh>
    <rPh sb="234" eb="236">
      <t>ジョウジュツ</t>
    </rPh>
    <rPh sb="237" eb="238">
      <t>モウ</t>
    </rPh>
    <rPh sb="238" eb="239">
      <t>デ</t>
    </rPh>
    <phoneticPr fontId="1"/>
  </si>
  <si>
    <t>生活保護法第63条（以下、本提案において「法」という。）の規定による費用返還について、法第78条の2の規定のように、被保護者の最低限度の生活を維持することができる範囲で、かつ、被保護者から保護金品の一部を返還金の納入に充てる旨の申出があるという要件のもと、当該申出に係る費用返還ができるよう規定を新設されたい。</t>
    <rPh sb="10" eb="12">
      <t>イカ</t>
    </rPh>
    <rPh sb="13" eb="14">
      <t>ホン</t>
    </rPh>
    <rPh sb="14" eb="16">
      <t>テイアン</t>
    </rPh>
    <rPh sb="21" eb="22">
      <t>ホウ</t>
    </rPh>
    <phoneticPr fontId="1"/>
  </si>
  <si>
    <t>生活保護法第63条の規定による費用の返還方法の追加</t>
    <phoneticPr fontId="1"/>
  </si>
  <si>
    <t>【八尾市】
生活保護法の性質上、被保護者の保護金品については、法第58条の差押禁止規定によるべく、これは絶対的なものであって、弾力的解釈を許さないものとして、法が構築されたと認識しています。
しかし、生活保護行政運営上の現実的要請を受けた法第78条の2の創設は、「徴収金の確実な徴収を図る観点から、受給権譲渡禁止（法第59条）の例外となるが、本人の申出による（本人の同意がある）ものであるため、受給権保護との関係で問題にはならず、また、保護費との相殺に係る規定は、不正受給徴収金の徴収方法の特例であり、法律的には、差押禁止規定（法第58条）と矛盾をするということはない。」と説明されてはいますが、まさしく、「弾力的解釈」に道を開いた規定であったと理解しています。
法第63条による返還金債権をあらかじめ保護費と調整することについては、慎重な検討を要するとは考えますが、「自ら申し出をした生活保護の受給者に限るということ、また、保護費から差し引く金額についても、保護の実施機関が最低生活の保障に支障がないと個別具体的に判断をされた範囲内にとどめること」等々の要件を明確化すれば、次期法改正のメニューのひとつに充分なると考えます。
法改正については、基準部会とは別の検討の場が開始されると聞いています。平成29年度の次期生活保護制度の在り方等の見直しに当たっては、十分な時間的余裕をもって地方と協議し、地方の意見を十分に踏まえていただくようお願いします。
【長崎市】
口座振替については、被保護者の負担軽減の観点からも有効であると判断されるが、何らかの事情で預貯金口座を持たない被保護者が存在すること及び口座振替時における残高不足等による振替不能ケースが生じる可能性も考えられることから、債権発生原因や被保護者の生活状況を考慮したうえで、本人からの申出又は同意があった場合に限定する等の条件の下、納入の利便性等に寄与する方法として、口座振替の方法と併せて、保護費との調整による徴収方法も一つの選択肢として運用できた方が、徴収経費の軽減、徴収手続きの簡素化及びより確実な収納指導に繋がるとともに、収納率増加への効果も期待されることから、当該意見も踏まえて今後検討を行ってほしい。</t>
    <phoneticPr fontId="1"/>
  </si>
  <si>
    <t>今回の提案は、強制的に調整することができるように求めるものではなく、あくまでも本人からの申出があれば調整することができるように求めるものである。
生活保護法では、第63条による返還金について返還義務が明記されており、債権発生原因によって、返還義務に軽重が生じるものでもなく、全額公費で賄われている生活保護制度において、確実に被保護者に返還を求めなければならないという点では第78条による徴収金と何ら差異はない。
また、第63条返還金の中には、被保護者が保険金等を未申告のまま消費した結果、一括納付できず止む無く分割納付しているものがあり、被保護者に責がありながら調整納付できるのが78条徴収金に限定するのは公平性に欠けていると考える。
「生活保護費はその最低限度の生活の需要を満たし、かつそれを超えない基準で支給されるものである」という法の趣旨から調整が困難ということであれば、保護費のやり繰りにより返還金を求めること自体が、そもそも法の趣旨に反していないかという疑問が生じる。
なお、差押禁止規定については、①本人の申出、②月々の返還金の額への配慮、③撤回の自由の担保、これらの手続を踏むことで生活保護法の趣旨に反しないと考える。
口座振替については、①手数料の負担②口座振替前に全ての預金を引き出されることによる振替不能などのため納付書払への振り替えや納付指導・督促等債権管理や手続きが煩雑となる問題がある。また一部の指定都市において口座振替による返還金の納付を実施しているが、口座振替を実施していない指定都市と比べて収納率が高くなっているというデータはなく、口座振替の実施が適正な債権の回収に繋がるものではない。</t>
    <phoneticPr fontId="1"/>
  </si>
  <si>
    <t>○本市においても、生活保護法第６３条に基づく返還金に関する債権について、適切な管理に務め、未納債権の発生防止の取組みを行っているが、一部の債権においては、左記事例と同様に収入後に消費してしまい、未納となるものが発生している。未納債権が発生すると、督促をはじめ、相続の確認等の様々な事務が発生し、職員の業務量の増加や事務の複雑化により保護の実施に支障をきたしかねない状況になっている。未納債権の発生防止には保護費との調整が効果的であり、生活保護法第７８条による徴収金の徴収事務において実証されている。
○返還金については、各担当ケースワーカーが被保護者に説明を行い返還を求めているが、被保護者の中には高齢や疾病等により、納付のために福祉事務所や金融機関の窓口まで出向くことが難しい者もおり、こうした被保護者からは、生活保護費から調整してほしいという依頼を受けることも少なくない。また、返還を忘れ本来返還すべき金銭を使ってしまい、納付が困難になるケースも発生している。平成25年の法改正により、不正受給を原因とする徴収金については、本人の同意があれば生活保護費との調整が可能となったが、生活保護法第63条に基づく返還金についても、本人の同意があれば被保護者が自身の判断で調整を許容しているといえるため、同様の改正を行うことにより、返還金の徴収の効率化が図れる。
○本市における生活保護受給者も高齢者世帯が増加傾向にあり、そのような中、返還金を各月に分割して支払う被保護者においては、毎月金融機関等の窓口で支払うことが負担となっているところである。また、障害や傷病世帯においても高齢者世帯と同様の事例が生じている。
○本市では、法第６３条返還金の納付方法について、被保護者の申出により、保護費口座から自動的に納付額を引き落とす口座振替の手法を取り入れている。この納付方法により、被保護者は福祉事務所の窓口や金融機関まで出向くことなく返還金を納めることが可能となり負担軽減となっているが、口座残高不足による振替不能が発生しておりこれからの課題となっている。
○当市においても、法第６３条による返還金を分割して返還しているケースが多数あるが、支払う意思があるのに、納付書を紛失してしまったり、病気などで金融機関まで支払いに行くのが困難になる等の理由で、支払いが滞る場合がある。保護金品からの直接返還に充てることは、被保護者の支払手続きの簡略化や負担軽減になると伴に、実施機関においても事務が軽減されるため、その効果は非常に大きい。
○法第６３条の返還金においては、生活保護費との調整が認められていない状況から、納付の際に福祉事務所や金融機関の窓口に出向き納めていただく必要がある。しかし、被保護者の中には、高齢や障害、就労の状況等により、納付のために福祉事務所や金融機関の窓口に出向くことが難しい場合や納付を忘れ、本来返還すべき金銭を使用してしまい、返還が困難になる場合もある。このことから、法第７８条と同様の取り扱いが認められることで、返還金等の適正な管理と被保護者の負担軽減を図ることができる。
○本市においても、法６３条返還金の支払いについて、高齢や傷病、障害等で金融機関や区役所窓口での納付が困難な生活保護受給者を中心に、支給保護費から直接差し引きを求める声は以前から多く寄せられている。今後、法７８条徴収金の取り扱いと同様に、本人が申し出た場合に限り保護費との調整が可能となれば、保護受給者の利便性の向上が図れるほか、回収率の向上につながるものと考えられる。但し、法６３条返還金と法７８条徴収金では、発生の性質が異なるため、より慎重な検討が必要である。
○法第６３条返還金及び法第７８条徴収金については，保護費との調整と納付書による対応が混在しており，現場のケースワーカーや債務者から保護費との調整に統一できないかという意見がある。
○法第63 条返還金については、本来であれば一括で返還すべきものを、収入があったことを被保護者がすみやかに申告せずに消費してしまう事例が見受けられる。一括での返還が不可能の場合は、履行延期の特約により、やむを得ず分割での返還を認めることとなるが、納付書払では納付が滞ることが非常に多く、未納の債権額が増大する原因となっている。
○当市は合併により行政域が広く、また都市部と違い、十分な公共交通機関もない。よって法第63条費用返還金の分割納付を行う被保護者については、納付月ごとに金融機関等での納付手続きに、少なくない負担を強いている。被保護者の同意が前提ではあるが、保護金品からの直接返還が可能となれば本人の負担減となるだけではなく、分納計画に基づく確実な納付も見込まれると考える。
○本市における63条債権に係る収入未済額は、平成26年度960件、172,387千円と年々件数、金額とも増加傾向が顕著である。63条債権の場合、生活保護法第78条の2に規定する毎月の保護費との調整という手法が法的に整備されていないことから、より返済が滞りやすい傾向にある。63条債権の円滑かつ確実な徴収業務に資するもであることから本提案に賛同するものである。
○本市においても法第63条による返還金は毎年100件以上発生している。納付にあたっては被保護者本人に金融機関で納入してもらっているが、被保護者には高齢者や障害・傷病を持つ者が多く、納付手続きが負担になっている状況が見られ、支給される保護費から差し引いてもらいたいとの要望が多い。また、一括返還が困難なため長期間に渡る分割納付となるケースも多く、過年度分を含めると法第63条による返還金の債権は件数・金額ともに増え続けており、ケースワーカーと経理担当者にとって催告等の債権管理の事務の負担も大きくなっている。
○法第63条による返還金については、被保護者に対して、少しずつでも分納に応じてもらうよう、ケースワーカーが働きかけている。しかし、被保護者が納付書を持って金融機関に支払いに行くという現行の方法では、納付の効率性や確実性に欠け、結果として翌年度に繰り越す債権額が増大している。また、被保護者への返還金の督促や債権管理は、ケースワーカーの負担にもなっている。提案市と同様に制度改正が必要だと考える。
○63条返還金は強制徴収公債権ではありませんが、78条徴収金と同じく返還してもらわなければいけない債権に変わりはありません。債権の数としても、63条返還金の方が多く、被保護者が支給された保護費からお金を納付書にて払うという手間があります。適正な債権管理という点からも、被保護者の同意を得られれば納め忘れもなくなり効率的ではないかと考えます。</t>
    <phoneticPr fontId="1"/>
  </si>
  <si>
    <t>旭川市、青森県、川越市、秩父市、千葉県、新宿区、青梅市、横浜市、浜松市、安曇野市、春日井市、刈谷市、豊田市、滋賀県、城陽市、茨木市、八尾市、寝屋川市、加古川市、西条市、長崎市、雲仙市、大村市、大分県</t>
    <rPh sb="4" eb="6">
      <t>アオモリ</t>
    </rPh>
    <rPh sb="6" eb="7">
      <t>ケン</t>
    </rPh>
    <rPh sb="50" eb="53">
      <t>トヨタシ</t>
    </rPh>
    <phoneticPr fontId="1"/>
  </si>
  <si>
    <t>指定都市市長会</t>
    <rPh sb="0" eb="2">
      <t>シテイ</t>
    </rPh>
    <rPh sb="2" eb="4">
      <t>トシ</t>
    </rPh>
    <rPh sb="4" eb="7">
      <t>シチョウカイ</t>
    </rPh>
    <phoneticPr fontId="1"/>
  </si>
  <si>
    <t>厚生労働省</t>
    <rPh sb="0" eb="2">
      <t>コウセイ</t>
    </rPh>
    <rPh sb="2" eb="4">
      <t>ロウドウ</t>
    </rPh>
    <rPh sb="4" eb="5">
      <t>ショウ</t>
    </rPh>
    <phoneticPr fontId="1"/>
  </si>
  <si>
    <t>生活保護法第63条</t>
    <rPh sb="0" eb="2">
      <t>セイカツ</t>
    </rPh>
    <rPh sb="2" eb="5">
      <t>ホゴホウ</t>
    </rPh>
    <rPh sb="5" eb="6">
      <t>ダイ</t>
    </rPh>
    <rPh sb="8" eb="9">
      <t>ジョウ</t>
    </rPh>
    <phoneticPr fontId="1"/>
  </si>
  <si>
    <t>返還率の向上による不良債権の減少、不能欠損の減少、ひいては国庫負担金の減少につながるものと考える。これは会計検査院の求める「生活保護費に係る返還金等の適正な債権管理」の趣旨に沿ったものとなる。
また、実施機関にとっては、納付書払いによる納入指導や、未納による督促の作業等、実施機関の業務量軽減にもつなげることができる。
さらに、返還する側にとっても、「納付書払いによる金融機関に毎月出向く手間を省くこと」、「納付忘れを防ぐこと」が可能となり、利便性の向上が期待できるものである。</t>
    <rPh sb="100" eb="104">
      <t>ジッシキカン</t>
    </rPh>
    <rPh sb="110" eb="113">
      <t>ノウフショ</t>
    </rPh>
    <rPh sb="113" eb="114">
      <t>バラ</t>
    </rPh>
    <rPh sb="124" eb="126">
      <t>ミノウ</t>
    </rPh>
    <rPh sb="129" eb="131">
      <t>トクソク</t>
    </rPh>
    <rPh sb="132" eb="134">
      <t>サギョウ</t>
    </rPh>
    <rPh sb="134" eb="135">
      <t>ナド</t>
    </rPh>
    <rPh sb="215" eb="217">
      <t>カノウ</t>
    </rPh>
    <rPh sb="221" eb="224">
      <t>リベンセイ</t>
    </rPh>
    <rPh sb="225" eb="227">
      <t>コウジョウ</t>
    </rPh>
    <rPh sb="228" eb="230">
      <t>キタイ</t>
    </rPh>
    <phoneticPr fontId="1"/>
  </si>
  <si>
    <t>法第63 条返還金については、保護費との調整が認められておらず、納付書払等による納入指導を行うものの、納付が滞ることが多く、未納の債権額が増大してしまうのが現状である。
例えば、年金の遡及受給や交通事故保険金等の一時的な所得は、本来であれば法第63 条返還金として一括で返還すべきものを、すみやかに収入申告せずに消費してしまう事例が後を絶たない。
この場合、やむを得ず分割での返還を求めることとなるが、納付書払となるため納付が滞ることが非常に多く、未納の債権額が増大する原因となっている。
被保護者の中には高齢や疾病等により、納付のために福祉事務所や金融機関の窓口まで出向くことが難しい方もおり、こうした被保護者からは、生活保護費から調整してほしいという依頼を受けることも少なくない。また、現場のケースワーカーの中にも保護費との調整を求める声がある。</t>
    <rPh sb="106" eb="109">
      <t>イチジテキ</t>
    </rPh>
    <rPh sb="110" eb="112">
      <t>ショトク</t>
    </rPh>
    <rPh sb="235" eb="237">
      <t>ゲンイン</t>
    </rPh>
    <phoneticPr fontId="1"/>
  </si>
  <si>
    <t>生活保護法（以下「法」という。）第63条に基づき生じる債権の非免責化については、平成27年の地方からの提案等に関する対応方針で、今後検討を行い必要な措置を講ずるとされているが、公的扶助を適切に運用する観点から、法第63条による返還金について、法78条による徴収金と同様に被保護者から申出があった場合、保護費と調整をすることが出来るなど早期に法改正を検討し、適切な措置を講じること。</t>
    <phoneticPr fontId="7"/>
  </si>
  <si>
    <t>生活保護費と返還金の調整</t>
    <rPh sb="0" eb="2">
      <t>セイカツ</t>
    </rPh>
    <rPh sb="2" eb="4">
      <t>ホゴ</t>
    </rPh>
    <rPh sb="4" eb="5">
      <t>ヒ</t>
    </rPh>
    <rPh sb="6" eb="9">
      <t>ヘンカンキン</t>
    </rPh>
    <rPh sb="10" eb="12">
      <t>チョウセイ</t>
    </rPh>
    <phoneticPr fontId="1"/>
  </si>
  <si>
    <t>サテライト型養護老人ホームの設置基準の見直し</t>
    <phoneticPr fontId="7"/>
  </si>
  <si>
    <t>「養護老人ホームの設備及び運営に関する基準」において、サテライト型養護老人ホームを設置する際の本体施設として、養護老人ホームを追加するよう同基準の見直しをお願いしたい。</t>
    <phoneticPr fontId="7"/>
  </si>
  <si>
    <t>【本県の状況】
本県では、環境上の理由や経済的な理由に加え、被虐待者など複雑な課題を抱える高齢者が今後も増加することが見込まれる中で、第6期老人福祉計画（平成27年３月策定）において、養護老人ホームの整備数を、現在の「515人」から平成29年度までに「558人」に増加させることを目標としている。
【支障事例】
養護老人ホームの整備を検討している社会福祉法人から、人員配置基準の緩和等による効率的な養護老人ホームの経営を目指す観点から、養護老人ホームを本体施設としてサテライト型養護老人ホームを設置したい旨の要望があるが、現行の「養護老人ホームの設備及び運営に関する基準」で本体施設となり得るのは、介護老人保健施設、病院、診療所のみとされており、この基準は、都道府県が「従うべき基準」となっている。
現時点で養護老人ホームの整備意向を有する法人はなく、このままの現状では、今後さらに増加が見込まれる支援の必要な高齢者が入所困難となる可能性がある。
【制度改正の必要性】
養護老人ホームへの入所は、市町村の措置により行われるものであること、運営費（措置費）の弾力運用は一定認められているものの、介護保険施設等と比較すると運営費の使途に制限があることなどから、事業者の自発的な参入が進みにくい状況。そのため、サービスの質は確保しつつ効率的な施設経営も認める必要がある。</t>
    <rPh sb="77" eb="79">
      <t>ヘイセイ</t>
    </rPh>
    <rPh sb="81" eb="82">
      <t>ネン</t>
    </rPh>
    <rPh sb="83" eb="84">
      <t>ガツ</t>
    </rPh>
    <rPh sb="84" eb="86">
      <t>サクテイ</t>
    </rPh>
    <rPh sb="182" eb="184">
      <t>ジンイン</t>
    </rPh>
    <rPh sb="184" eb="186">
      <t>ハイチ</t>
    </rPh>
    <rPh sb="186" eb="188">
      <t>キジュン</t>
    </rPh>
    <rPh sb="189" eb="191">
      <t>カンワ</t>
    </rPh>
    <rPh sb="191" eb="192">
      <t>トウ</t>
    </rPh>
    <rPh sb="265" eb="267">
      <t>ヨウゴ</t>
    </rPh>
    <rPh sb="267" eb="269">
      <t>ロウジン</t>
    </rPh>
    <rPh sb="273" eb="275">
      <t>セツビ</t>
    </rPh>
    <rPh sb="275" eb="276">
      <t>オヨ</t>
    </rPh>
    <rPh sb="277" eb="279">
      <t>ウンエイ</t>
    </rPh>
    <rPh sb="280" eb="281">
      <t>カン</t>
    </rPh>
    <rPh sb="381" eb="383">
      <t>ゲンジョウ</t>
    </rPh>
    <rPh sb="386" eb="388">
      <t>コンゴ</t>
    </rPh>
    <rPh sb="391" eb="393">
      <t>ゾウカ</t>
    </rPh>
    <rPh sb="394" eb="396">
      <t>ミコ</t>
    </rPh>
    <rPh sb="399" eb="401">
      <t>シエン</t>
    </rPh>
    <rPh sb="402" eb="404">
      <t>ヒツヨウ</t>
    </rPh>
    <rPh sb="405" eb="408">
      <t>コウレイシャ</t>
    </rPh>
    <rPh sb="409" eb="411">
      <t>ニュウショ</t>
    </rPh>
    <rPh sb="411" eb="413">
      <t>コンナン</t>
    </rPh>
    <rPh sb="416" eb="419">
      <t>カノウセイ</t>
    </rPh>
    <phoneticPr fontId="1"/>
  </si>
  <si>
    <t>養護老人ホーム事業において、本体施設とサテライト施設が密接かつ適切に連携を図り、サービスの質は確保しつつ効率的な施設経営の範囲を拡充することで、事業者による養護老人ホームの整備が進み、県が老人福祉計画に掲げる養護老人ホームの整備の推進に資することが期待される。</t>
    <rPh sb="14" eb="16">
      <t>ホンタイ</t>
    </rPh>
    <rPh sb="16" eb="18">
      <t>シセツ</t>
    </rPh>
    <rPh sb="24" eb="26">
      <t>シセツ</t>
    </rPh>
    <rPh sb="27" eb="29">
      <t>ミッセツ</t>
    </rPh>
    <rPh sb="31" eb="33">
      <t>テキセツ</t>
    </rPh>
    <rPh sb="34" eb="36">
      <t>レンケイ</t>
    </rPh>
    <rPh sb="37" eb="38">
      <t>ハカ</t>
    </rPh>
    <phoneticPr fontId="1"/>
  </si>
  <si>
    <t>養護老人ホームの設備及び運営に関する基準
第１２条第６項</t>
    <rPh sb="21" eb="22">
      <t>ダイ</t>
    </rPh>
    <rPh sb="24" eb="25">
      <t>ジョウ</t>
    </rPh>
    <rPh sb="25" eb="26">
      <t>ダイ</t>
    </rPh>
    <rPh sb="27" eb="28">
      <t>コウ</t>
    </rPh>
    <phoneticPr fontId="1"/>
  </si>
  <si>
    <t>滋賀県、兵庫県、和歌山県、鳥取県、徳島県</t>
    <rPh sb="0" eb="3">
      <t>シガケン</t>
    </rPh>
    <rPh sb="4" eb="7">
      <t>ヒョウゴケン</t>
    </rPh>
    <rPh sb="8" eb="12">
      <t>ワカヤマケン</t>
    </rPh>
    <rPh sb="13" eb="16">
      <t>トットリケン</t>
    </rPh>
    <rPh sb="17" eb="20">
      <t>トクシマケン</t>
    </rPh>
    <phoneticPr fontId="1"/>
  </si>
  <si>
    <t>栃木市</t>
    <phoneticPr fontId="1"/>
  </si>
  <si>
    <t>○本市内の養護老人ホームにおいても定員100名の施設があるが80名の入所しかないため、経営が厳しくなっている。サテライト型養護老人ホームの建設を認めることで、施設の経営が合理化される。
○第６期計画期間中の床数は充足していると考えているが、県内の養護老人ホームは老朽化し、又、個室化していないものが多く、今後、建替が必要となる施設の増加が見込まれる。
　その際、個室による整備に加え、要介護の入所者の増加に対応し、特定施設入居者生活介護の指定のための整備を進める必要があることから、建物面積が増加するため、立地条件などによっては、一部をサテライト型にすることを認める必要が生じる可能性がある。</t>
    <phoneticPr fontId="1"/>
  </si>
  <si>
    <t>サテライト型養護老人ホームは、介護療養病床の廃止に伴う転換整備の一環として、本体施設の要件を介護老人保健施設や病院、診療所としたものであり、軽費老人ホームなど他の施設にも同様の要件を有するものがある。
このため、当提案については、養護老人ホームにおける今後の果たすべき役割を視野に入れつつ、他の施設類型との比較の必要性も踏まえ、関係団体や自治体等関係者の意見を幅広く聴取しながら検討を行い、平成２９年度中に結論を得ることとし、その結果に基づいて必要な措置を講ずることとする。</t>
    <phoneticPr fontId="1"/>
  </si>
  <si>
    <t>環境上の理由や経済的な理由に加え、被虐待者など複雑な課題を抱える高齢者が今後も増加することが見込まれる中で、養護老人ホームの果たすべき役割は今後とも重要であると認識している。
地域の限られた資源の活用により、増加する養護老人ホームの入所ニーズに対応するために、サテライト型養護老人ホームの設置を可能とすることを望むものであり、こうした提案の趣旨をお汲み取りいただきご検討をお願いしたい。
併せて、検討にあたっては、可能な限り早期に提案が実現されるようご配慮いただきたい。</t>
    <phoneticPr fontId="1"/>
  </si>
  <si>
    <t>【全国知事会】
「従うべき基準」については、地方分権改革推進委員会第３次勧告の趣旨を踏まえ、廃止し、又は標準もしくは参酌すべき基準へ移行するべきである。
【全国市長会】
提案団体の提案の実現に向けて、十分な検討を求める。</t>
    <rPh sb="1" eb="3">
      <t>ゼンコク</t>
    </rPh>
    <rPh sb="3" eb="6">
      <t>チジカイ</t>
    </rPh>
    <rPh sb="78" eb="80">
      <t>ゼンコク</t>
    </rPh>
    <rPh sb="80" eb="83">
      <t>シチョウカイ</t>
    </rPh>
    <phoneticPr fontId="1"/>
  </si>
  <si>
    <t xml:space="preserve">○養護老人ホームの果たすべき役割を視野に入れた全般的な検討に関しては、実施可能な調査等は平成28年度から進めていただきたい。加えて、サテライト型養護老人ホームの設置は養護老人ホームの役割まで変えることを念頭に置いたものではなく、また、特別養護老人ホームの場合と同様に、本体施設とサテライト型施設が同じ種別の施設であればサービスの提供に支障があるとは考えられないため、養護老人ホームを本体施設としたサテライト型養護老人ホームの設置を認めることについては先行して検討し、平成28年中に結論を得ることはできないか。
○検討の方向性としては、養護老人ホームの施設及び運営に関する基準（昭和41年厚生省令第19号）第12条第６項（従うべき基準）を改正して、本体施設となりうるものに養護老人ホームを追加することを考えているとのことであるが、養護老人ホームの果たすべき役割を視野に入れた全般的な検討を行う際には、都道府県等が地域の実情に応じてより一層自主性・自立性を発揮できるようにするため、同項等の基準を「従うべき基準」から「参酌すべき基準」に変更することも検討していただきたい。
</t>
    <phoneticPr fontId="1"/>
  </si>
  <si>
    <t>○養護老人ホームを本体施設としたサテライト型養護老人ホームの設置については、利用者の処遇への影響等を検討する必要があることから、ヒアリング時にご説明したとおり、関係団体や自治体等関係者の意見を幅広く聴取しながら調査研究事業等において検討を行うための一定の時間が必要であり、平成２９年度中に結論を得ることとしたいと考えている。
※養護老人ホームの施設及び運営に関する基準（昭和41年厚生省令第19号）第12条第６項の職員の配置基準については、高齢者の生活に直接結びつくことから、高齢者の生活の一定水準以上の処遇と生活の質を確保するために、全国一律で定めているところであり、「従うべき基準」から「参酌すべき基準」に変更するのは適当ではないと考えている。</t>
    <phoneticPr fontId="1"/>
  </si>
  <si>
    <t xml:space="preserve">６【厚生労働省】
（14）老人福祉法（昭38法133）
サテライト型養護老人ホーム（養護老人ホームの設備及び運営に関する基準（昭41厚生省令19）12条６項）については、関係団体、地方公共団体等関係者から意見聴取を行いつつ、本体施設となり得る施設として養護老人ホームを追加することについて検討し、平成29年度中に結論を得る。その結果に基づいて必要な措置を講ずる。
</t>
    <phoneticPr fontId="1"/>
  </si>
  <si>
    <t>省令</t>
    <rPh sb="0" eb="2">
      <t>ショウレイ</t>
    </rPh>
    <phoneticPr fontId="1"/>
  </si>
  <si>
    <t>平成30年10月１日施行</t>
    <rPh sb="0" eb="2">
      <t>ヘイセイ</t>
    </rPh>
    <rPh sb="4" eb="5">
      <t>ネン</t>
    </rPh>
    <rPh sb="7" eb="8">
      <t>ガツ</t>
    </rPh>
    <rPh sb="9" eb="10">
      <t>ニチ</t>
    </rPh>
    <rPh sb="10" eb="12">
      <t>シコウ</t>
    </rPh>
    <phoneticPr fontId="1"/>
  </si>
  <si>
    <t>平成29年度サテライト型養護老人ホーム等の展開に向けた基準のあり方等に関する調査研究事業において、学識経験者など第三者で構成する検討委員会を開催し、効率的な運営を行うため養護老人ホームをサテライト型養護老人ホームの本体施設として認めるべきとの提言をいただき、提言を踏まえ、省令改正を行った（平成30年8月2日公布）。</t>
    <rPh sb="129" eb="131">
      <t>テイゲン</t>
    </rPh>
    <rPh sb="132" eb="133">
      <t>フ</t>
    </rPh>
    <rPh sb="136" eb="138">
      <t>ショウレイ</t>
    </rPh>
    <rPh sb="138" eb="140">
      <t>カイセイ</t>
    </rPh>
    <rPh sb="141" eb="142">
      <t>オコナ</t>
    </rPh>
    <rPh sb="145" eb="147">
      <t>ヘイセイ</t>
    </rPh>
    <rPh sb="149" eb="150">
      <t>ネン</t>
    </rPh>
    <rPh sb="151" eb="152">
      <t>ガツ</t>
    </rPh>
    <rPh sb="153" eb="154">
      <t>ニチ</t>
    </rPh>
    <rPh sb="154" eb="156">
      <t>コウフ</t>
    </rPh>
    <phoneticPr fontId="1"/>
  </si>
  <si>
    <t>【通知】
通知については平成29年３月29日付で発出済み。
【周知】
参考とすべき特徴的な取組を行う地方公共団体の事例について、適時適切に地方公共団体に周知予定。</t>
    <rPh sb="1" eb="3">
      <t>ツウチ</t>
    </rPh>
    <rPh sb="32" eb="34">
      <t>シュウチ</t>
    </rPh>
    <phoneticPr fontId="1"/>
  </si>
  <si>
    <t>通知・周知</t>
    <rPh sb="0" eb="2">
      <t>ツウチ</t>
    </rPh>
    <rPh sb="3" eb="5">
      <t>シュウチ</t>
    </rPh>
    <phoneticPr fontId="1"/>
  </si>
  <si>
    <t>６【厚生労働省】
（４）児童福祉法（昭22法164）
（ｉ）民生委員・児童委員の職務（民生委員法（昭23法198）14条及び児童福祉法17条１項）については、運用の工夫により地域の実情に応じて児童福祉に関する事案に重点的に取り組むことも可能であること、主任児童委員（児童福祉法17条２項）等の制度の活用方法等を、地方公共団体に平成28年度中に通知する。また、児童委員・主任児童委員制度の活用に当たって、参考とすべき特徴的な取組を行う地方公共団体の事例について、適時適切に地方公共団体に周知する。</t>
    <rPh sb="2" eb="4">
      <t>コウセイ</t>
    </rPh>
    <rPh sb="4" eb="7">
      <t>ロウドウショウ</t>
    </rPh>
    <phoneticPr fontId="0"/>
  </si>
  <si>
    <t xml:space="preserve">児童に関する問題が、保護者が抱える問題と一体となることが多いことは、提案団体以外の自治体への聴取からも明らかになっており、民生委員と児童委員が兼務をする現状の体制が望ましいと考える。
その中で、提案団体が述べているように児童の問題に機動的に対応するためには、主任児童委員制度の十分な活用が考えられる。今後、主任児童委員制度をはじめ、現行制度を上手く活用いただき、児童の問題等に対応いただけるよう、自治体への聴取結果を踏まえた制度活用に係る留意点等を示した通知を発出したい。
</t>
    <phoneticPr fontId="1"/>
  </si>
  <si>
    <t>○児童に関する問題は、その保護者が抱える問題と一体となることが多く、民生委員と児童委員が別々に訪問することは家庭の負担になることも懸念されることから、児童委員と民生委員が兼ねている体制が最も望ましいとのことだが、現行制度上も、運用により児童委員を重点的に担うことができ、地区担当の民生委員との連携が図られているので、懸念は当たらないのではないか。
○地方自治体が専門の担い手を配置しようとする場合でも、必ず兼務させなければならない仕組みは合理性がない。制定時からの時代の変化もあるので、全国的な実態調査を踏まえ、希望する地方自治体は専任の児童委員を委嘱できるよう制度を見直すべきではないか。
○児童虐待に関する問題など専門性が要求される案件に対応するニーズもあることから、民生委員を兼任しない児童委員制度を創設する必要があるのではないか。</t>
    <phoneticPr fontId="1"/>
  </si>
  <si>
    <t>【全国市長会】
児童に関する問題は、保護者が抱える問題と一体となることが多く、包括的な対応を求められる場合が多いことから配慮が必要。</t>
    <rPh sb="1" eb="3">
      <t>ゼンコク</t>
    </rPh>
    <rPh sb="3" eb="5">
      <t>シチョウ</t>
    </rPh>
    <rPh sb="5" eb="6">
      <t>カイ</t>
    </rPh>
    <rPh sb="8" eb="10">
      <t>ジドウ</t>
    </rPh>
    <rPh sb="11" eb="12">
      <t>カン</t>
    </rPh>
    <rPh sb="14" eb="16">
      <t>モンダイ</t>
    </rPh>
    <rPh sb="18" eb="21">
      <t>ホゴシャ</t>
    </rPh>
    <rPh sb="22" eb="23">
      <t>カカ</t>
    </rPh>
    <rPh sb="25" eb="27">
      <t>モンダイ</t>
    </rPh>
    <rPh sb="28" eb="30">
      <t>イッタイ</t>
    </rPh>
    <rPh sb="36" eb="37">
      <t>オオ</t>
    </rPh>
    <rPh sb="39" eb="42">
      <t>ホウカツテキ</t>
    </rPh>
    <rPh sb="43" eb="45">
      <t>タイオウ</t>
    </rPh>
    <rPh sb="46" eb="47">
      <t>モト</t>
    </rPh>
    <rPh sb="51" eb="53">
      <t>バアイ</t>
    </rPh>
    <rPh sb="54" eb="55">
      <t>オオ</t>
    </rPh>
    <rPh sb="60" eb="62">
      <t>ハイリョ</t>
    </rPh>
    <rPh sb="63" eb="65">
      <t>ヒツヨウ</t>
    </rPh>
    <phoneticPr fontId="1"/>
  </si>
  <si>
    <t>―</t>
    <phoneticPr fontId="1"/>
  </si>
  <si>
    <t>児童の問題と保護者の問題が混在する世帯への関わりについては、民生委員と児童委員で協議し、民生委員と児童委員の連携を密にしながら、窓口を一本化することなどにより、機動的に対応することや、対象家庭の負担にならないようにすることが可能であると考える。
また、児童委員と民生委員を分化することにより、児童委員が児童委員の活動に専念することができるため、児童福祉に関する専門知識を深め、より幅広い活動やきめの細かい取組等が期待できる。　
児童を取り巻く問題が複雑・多様化する一方で、高齢者数の増加やコミュニティの希薄化なども進んでいることから、児童委員と民生委員を分化することにより、民生委員・児童委員の負担の軽減を図ることができ、民生委員・児童委員の担い手の確保にも繋がるものと考える。
本提案は、民生委員・児童委員の兼務制度を前提にしつつも、地域の実情に応じ、児童委員の業務に専念する運用を正面から認めることができるようにするために、法改正を求めるものである。</t>
    <phoneticPr fontId="1"/>
  </si>
  <si>
    <t>児童に関する問題は、その保護者が抱える問題と一体となることが多く、保護者が抱える問題については民生委員としての立場で対処することになる。児童に関する問題に機動的に対応するためには、児童委員と民生委員が兼ねている体制が最も望ましいものと考えている。また、多様な世帯が存在するため、民生委員と児童委員が別々に訪問することは家庭の負担になることも懸念される。</t>
    <phoneticPr fontId="1"/>
  </si>
  <si>
    <t>○自治体によって、地域の実情や規模も異なっていることから、児童委員の規定に関する本提案について、各自治体の実情に応じ、柔軟に対応できるように制度改正を行うことは、望ましいと思われる。
　本市においても、相談件数に占める「子どもに関すること」の割合は、
　　平成17年度　19.2％（12,283件/63,818件）
　　平成22年度　21.5％（15,931件/73,989件）
　　平成27年度　22.6％（15,134件/67,235件）  
と増加傾向にある。しかしながら、児童福祉法には、児童委員のうちから、主任児童委員を指名することとなっており、第十七条第三項においても、主任児童委員は、児童委員の職務を行うことができるとされている。このため、本提案事項の規定化を行う際は、主任児童委員の役割についても、再考する必要があると思われる。また、民生委員と児童委員が別の者であるとなった際、民生委員、児童委員、主任児童委員について、地域住民に対して、それぞれの制度、役割を住民にいかに周知、啓発するかという点についても、課題となると思われる。制度改正の効果に挙げられる「民生委員の負担軽減」については、子どもに関することに対する対策のみではなく、民生委員・児童委員の負担軽減を総括的に考える必要がある。
○本市における子どもに関する相談・支援件数は決して少なくなく（平成27年度：990件／総数6,969件）、児童虐待や不登校等の問題も複雑化している。また、児童に関する相談・支援のみならず高齢化等の社会状況に伴い民生委員・児童委員の負担は大きくなっている一方で、新たな民生委員・児童委員のなり手が不足している状態である。</t>
    <phoneticPr fontId="1"/>
  </si>
  <si>
    <t>児童福祉法第16条</t>
    <rPh sb="0" eb="2">
      <t>ジドウ</t>
    </rPh>
    <rPh sb="2" eb="4">
      <t>フクシ</t>
    </rPh>
    <rPh sb="4" eb="5">
      <t>ホウ</t>
    </rPh>
    <rPh sb="5" eb="6">
      <t>ダイ</t>
    </rPh>
    <rPh sb="8" eb="9">
      <t>ジョウ</t>
    </rPh>
    <phoneticPr fontId="1"/>
  </si>
  <si>
    <t>児童委員と民生委員をそれぞれ別の方が担うことにより、民生委員の負担軽減が図られるだけでなく、児童委員もその業務に注力することができるため、児童委員の機能強化に繋がる。</t>
    <rPh sb="0" eb="2">
      <t>ジドウ</t>
    </rPh>
    <rPh sb="2" eb="4">
      <t>イイン</t>
    </rPh>
    <rPh sb="5" eb="7">
      <t>ミンセイ</t>
    </rPh>
    <rPh sb="7" eb="9">
      <t>イイン</t>
    </rPh>
    <rPh sb="14" eb="15">
      <t>ベツ</t>
    </rPh>
    <rPh sb="16" eb="17">
      <t>カタ</t>
    </rPh>
    <rPh sb="18" eb="19">
      <t>ニナ</t>
    </rPh>
    <rPh sb="26" eb="28">
      <t>ミンセイ</t>
    </rPh>
    <rPh sb="28" eb="30">
      <t>イイン</t>
    </rPh>
    <rPh sb="31" eb="33">
      <t>フタン</t>
    </rPh>
    <rPh sb="33" eb="35">
      <t>ケイゲン</t>
    </rPh>
    <rPh sb="36" eb="37">
      <t>ハカ</t>
    </rPh>
    <rPh sb="46" eb="48">
      <t>ジドウ</t>
    </rPh>
    <rPh sb="48" eb="50">
      <t>イイン</t>
    </rPh>
    <rPh sb="53" eb="55">
      <t>ギョウム</t>
    </rPh>
    <rPh sb="56" eb="58">
      <t>チュウリョク</t>
    </rPh>
    <rPh sb="69" eb="71">
      <t>ジドウ</t>
    </rPh>
    <rPh sb="71" eb="73">
      <t>イイン</t>
    </rPh>
    <rPh sb="74" eb="76">
      <t>キノウ</t>
    </rPh>
    <rPh sb="76" eb="78">
      <t>キョウカ</t>
    </rPh>
    <rPh sb="79" eb="80">
      <t>ツナ</t>
    </rPh>
    <phoneticPr fontId="1"/>
  </si>
  <si>
    <t>児童福祉法第16条により市町村の区域には児童委員を置くこととされているが、同条第２項で「民生委員は、児童委員に充てられたものとする」とされているため、民生委員が児童委員を兼任することになっている。
しかし、子どもに関する相談・支援件数は、民生委員・児童委員の活動において、約4分の1（平成27年度：17,078件/総数65,300件）を占めているのに加え、児童虐待や不登校など、児童に関わる問題は複雑化し、児童相談所における相談・通告件数も増加　（平成21年：475件⇒平成25年：1,031件）しているため、児童委員を兼任している民生委員の負担が増加してきている。
また、児童委員はその職務内容から比較的若い年代の者が望ましいと考えられる（国が示す主任児童委員の年齢基準：原則として55歳未満）が、民生委員が兼任するため、民生委員・児童委員の平均年齢は63.2歳であり、年代別では30代・40代が極端に少なく、60代が半数を占めている。
ついては、地域の実情に応じて民生委員とは別の者が児童委員になることができるよう、児童福祉法において、民生委員を兼務しない児童委員の委嘱規定を設けるとともに、同法16条２項を「民生委員を児童委員に充てることができる」との規定に改めることを求める。</t>
    <rPh sb="0" eb="2">
      <t>ジドウ</t>
    </rPh>
    <rPh sb="2" eb="4">
      <t>フクシ</t>
    </rPh>
    <rPh sb="4" eb="5">
      <t>ホウ</t>
    </rPh>
    <rPh sb="5" eb="6">
      <t>ダイ</t>
    </rPh>
    <rPh sb="8" eb="9">
      <t>ジョウ</t>
    </rPh>
    <rPh sb="12" eb="15">
      <t>シチョウソン</t>
    </rPh>
    <rPh sb="16" eb="18">
      <t>クイキ</t>
    </rPh>
    <rPh sb="20" eb="22">
      <t>ジドウ</t>
    </rPh>
    <rPh sb="22" eb="24">
      <t>イイン</t>
    </rPh>
    <rPh sb="25" eb="26">
      <t>オ</t>
    </rPh>
    <rPh sb="37" eb="39">
      <t>ドウジョウ</t>
    </rPh>
    <rPh sb="39" eb="40">
      <t>ダイ</t>
    </rPh>
    <rPh sb="41" eb="42">
      <t>コウ</t>
    </rPh>
    <rPh sb="44" eb="46">
      <t>ミンセイ</t>
    </rPh>
    <rPh sb="46" eb="48">
      <t>イイン</t>
    </rPh>
    <rPh sb="50" eb="52">
      <t>ジドウ</t>
    </rPh>
    <rPh sb="52" eb="54">
      <t>イイン</t>
    </rPh>
    <rPh sb="55" eb="56">
      <t>ア</t>
    </rPh>
    <rPh sb="75" eb="77">
      <t>ミンセイ</t>
    </rPh>
    <rPh sb="77" eb="79">
      <t>イイン</t>
    </rPh>
    <rPh sb="80" eb="82">
      <t>ジドウ</t>
    </rPh>
    <rPh sb="82" eb="84">
      <t>イイン</t>
    </rPh>
    <rPh sb="85" eb="87">
      <t>ケンニン</t>
    </rPh>
    <rPh sb="119" eb="121">
      <t>ミンセイ</t>
    </rPh>
    <rPh sb="121" eb="123">
      <t>イイン</t>
    </rPh>
    <rPh sb="124" eb="126">
      <t>ジドウ</t>
    </rPh>
    <rPh sb="126" eb="128">
      <t>イイン</t>
    </rPh>
    <rPh sb="129" eb="131">
      <t>カツドウ</t>
    </rPh>
    <rPh sb="136" eb="137">
      <t>ヤク</t>
    </rPh>
    <rPh sb="138" eb="139">
      <t>ブン</t>
    </rPh>
    <rPh sb="142" eb="144">
      <t>ヘイセイ</t>
    </rPh>
    <rPh sb="146" eb="148">
      <t>ネンド</t>
    </rPh>
    <rPh sb="155" eb="156">
      <t>ケン</t>
    </rPh>
    <rPh sb="157" eb="159">
      <t>ソウスウ</t>
    </rPh>
    <rPh sb="165" eb="166">
      <t>ケン</t>
    </rPh>
    <rPh sb="168" eb="169">
      <t>シ</t>
    </rPh>
    <rPh sb="175" eb="176">
      <t>クワ</t>
    </rPh>
    <rPh sb="178" eb="180">
      <t>ジドウ</t>
    </rPh>
    <rPh sb="180" eb="182">
      <t>ギャクタイ</t>
    </rPh>
    <rPh sb="183" eb="186">
      <t>フトウコウ</t>
    </rPh>
    <rPh sb="189" eb="191">
      <t>ジドウ</t>
    </rPh>
    <rPh sb="192" eb="193">
      <t>カカ</t>
    </rPh>
    <rPh sb="195" eb="197">
      <t>モンダイ</t>
    </rPh>
    <rPh sb="198" eb="201">
      <t>フクザツカ</t>
    </rPh>
    <rPh sb="203" eb="205">
      <t>ジドウ</t>
    </rPh>
    <rPh sb="205" eb="207">
      <t>ソウダン</t>
    </rPh>
    <rPh sb="207" eb="208">
      <t>ショ</t>
    </rPh>
    <rPh sb="212" eb="214">
      <t>ソウダン</t>
    </rPh>
    <rPh sb="215" eb="217">
      <t>ツウコク</t>
    </rPh>
    <rPh sb="217" eb="219">
      <t>ケンスウ</t>
    </rPh>
    <rPh sb="220" eb="222">
      <t>ゾウカ</t>
    </rPh>
    <rPh sb="224" eb="226">
      <t>ヘイセイ</t>
    </rPh>
    <rPh sb="228" eb="229">
      <t>ネン</t>
    </rPh>
    <rPh sb="233" eb="234">
      <t>ケン</t>
    </rPh>
    <rPh sb="235" eb="237">
      <t>ヘイセイ</t>
    </rPh>
    <rPh sb="239" eb="240">
      <t>ネン</t>
    </rPh>
    <rPh sb="246" eb="247">
      <t>ケン</t>
    </rPh>
    <rPh sb="255" eb="257">
      <t>ジドウ</t>
    </rPh>
    <rPh sb="257" eb="259">
      <t>イイン</t>
    </rPh>
    <rPh sb="260" eb="262">
      <t>ケンニン</t>
    </rPh>
    <rPh sb="266" eb="268">
      <t>ミンセイ</t>
    </rPh>
    <rPh sb="268" eb="270">
      <t>イイン</t>
    </rPh>
    <rPh sb="271" eb="273">
      <t>フタン</t>
    </rPh>
    <rPh sb="274" eb="276">
      <t>ゾウカ</t>
    </rPh>
    <rPh sb="287" eb="289">
      <t>ジドウ</t>
    </rPh>
    <rPh sb="289" eb="291">
      <t>イイン</t>
    </rPh>
    <rPh sb="294" eb="296">
      <t>ショクム</t>
    </rPh>
    <rPh sb="296" eb="298">
      <t>ナイヨウ</t>
    </rPh>
    <rPh sb="300" eb="303">
      <t>ヒカクテキ</t>
    </rPh>
    <rPh sb="303" eb="304">
      <t>ワカ</t>
    </rPh>
    <rPh sb="305" eb="307">
      <t>ネンダイ</t>
    </rPh>
    <rPh sb="308" eb="309">
      <t>モノ</t>
    </rPh>
    <rPh sb="310" eb="311">
      <t>ノゾ</t>
    </rPh>
    <rPh sb="315" eb="316">
      <t>カンガ</t>
    </rPh>
    <rPh sb="321" eb="322">
      <t>クニ</t>
    </rPh>
    <rPh sb="323" eb="324">
      <t>シメ</t>
    </rPh>
    <rPh sb="325" eb="327">
      <t>シュニン</t>
    </rPh>
    <rPh sb="327" eb="329">
      <t>ジドウ</t>
    </rPh>
    <rPh sb="329" eb="331">
      <t>イイン</t>
    </rPh>
    <rPh sb="332" eb="334">
      <t>ネンレイ</t>
    </rPh>
    <rPh sb="334" eb="336">
      <t>キジュン</t>
    </rPh>
    <rPh sb="337" eb="339">
      <t>ゲンソク</t>
    </rPh>
    <rPh sb="344" eb="345">
      <t>サイ</t>
    </rPh>
    <rPh sb="345" eb="347">
      <t>ミマン</t>
    </rPh>
    <rPh sb="350" eb="352">
      <t>ミンセイ</t>
    </rPh>
    <rPh sb="352" eb="354">
      <t>イイン</t>
    </rPh>
    <rPh sb="355" eb="357">
      <t>ケンニン</t>
    </rPh>
    <rPh sb="362" eb="364">
      <t>ミンセイ</t>
    </rPh>
    <rPh sb="364" eb="366">
      <t>イイン</t>
    </rPh>
    <rPh sb="367" eb="369">
      <t>ジドウ</t>
    </rPh>
    <rPh sb="369" eb="371">
      <t>イイン</t>
    </rPh>
    <rPh sb="372" eb="374">
      <t>ヘイキン</t>
    </rPh>
    <rPh sb="374" eb="376">
      <t>ネンレイ</t>
    </rPh>
    <rPh sb="381" eb="382">
      <t>サイ</t>
    </rPh>
    <rPh sb="386" eb="388">
      <t>ネンダイ</t>
    </rPh>
    <rPh sb="388" eb="389">
      <t>ベツ</t>
    </rPh>
    <rPh sb="408" eb="409">
      <t>ダイ</t>
    </rPh>
    <rPh sb="410" eb="412">
      <t>ハンスウ</t>
    </rPh>
    <rPh sb="413" eb="414">
      <t>シ</t>
    </rPh>
    <rPh sb="425" eb="427">
      <t>チイキ</t>
    </rPh>
    <rPh sb="428" eb="430">
      <t>ジツジョウ</t>
    </rPh>
    <rPh sb="431" eb="432">
      <t>オウ</t>
    </rPh>
    <rPh sb="434" eb="436">
      <t>ミンセイ</t>
    </rPh>
    <rPh sb="436" eb="438">
      <t>イイン</t>
    </rPh>
    <rPh sb="442" eb="443">
      <t>モノ</t>
    </rPh>
    <rPh sb="444" eb="446">
      <t>ジドウ</t>
    </rPh>
    <rPh sb="446" eb="448">
      <t>イイン</t>
    </rPh>
    <rPh sb="460" eb="462">
      <t>ジドウ</t>
    </rPh>
    <rPh sb="462" eb="464">
      <t>フクシ</t>
    </rPh>
    <rPh sb="464" eb="465">
      <t>ホウ</t>
    </rPh>
    <rPh sb="470" eb="472">
      <t>ミンセイ</t>
    </rPh>
    <rPh sb="472" eb="474">
      <t>イイン</t>
    </rPh>
    <rPh sb="475" eb="477">
      <t>ケンム</t>
    </rPh>
    <rPh sb="480" eb="482">
      <t>ジドウ</t>
    </rPh>
    <rPh sb="482" eb="484">
      <t>イイン</t>
    </rPh>
    <rPh sb="485" eb="487">
      <t>イショク</t>
    </rPh>
    <rPh sb="487" eb="489">
      <t>キテイ</t>
    </rPh>
    <rPh sb="490" eb="491">
      <t>モウ</t>
    </rPh>
    <rPh sb="498" eb="500">
      <t>ドウホウ</t>
    </rPh>
    <rPh sb="502" eb="503">
      <t>ジョウ</t>
    </rPh>
    <rPh sb="504" eb="505">
      <t>コウ</t>
    </rPh>
    <rPh sb="507" eb="509">
      <t>ミンセイ</t>
    </rPh>
    <rPh sb="509" eb="511">
      <t>イイン</t>
    </rPh>
    <rPh sb="512" eb="514">
      <t>ジドウ</t>
    </rPh>
    <rPh sb="514" eb="516">
      <t>イイン</t>
    </rPh>
    <rPh sb="517" eb="518">
      <t>ア</t>
    </rPh>
    <rPh sb="529" eb="531">
      <t>キテイ</t>
    </rPh>
    <rPh sb="532" eb="533">
      <t>アラタ</t>
    </rPh>
    <rPh sb="538" eb="539">
      <t>モト</t>
    </rPh>
    <phoneticPr fontId="1"/>
  </si>
  <si>
    <t>民生委員でなくても児童委員になれるよう、法の改正を求める。</t>
    <rPh sb="0" eb="2">
      <t>ミンセイ</t>
    </rPh>
    <rPh sb="2" eb="4">
      <t>イイン</t>
    </rPh>
    <rPh sb="9" eb="11">
      <t>ジドウ</t>
    </rPh>
    <rPh sb="11" eb="13">
      <t>イイン</t>
    </rPh>
    <rPh sb="20" eb="21">
      <t>ホウ</t>
    </rPh>
    <rPh sb="22" eb="24">
      <t>カイセイ</t>
    </rPh>
    <rPh sb="25" eb="26">
      <t>モト</t>
    </rPh>
    <phoneticPr fontId="11"/>
  </si>
  <si>
    <t>児童委員の役割を強化するために民生委員との兼任をできる規定化</t>
    <rPh sb="0" eb="2">
      <t>ジドウ</t>
    </rPh>
    <rPh sb="2" eb="4">
      <t>イイン</t>
    </rPh>
    <rPh sb="5" eb="7">
      <t>ヤクワリ</t>
    </rPh>
    <rPh sb="8" eb="10">
      <t>キョウカ</t>
    </rPh>
    <rPh sb="15" eb="17">
      <t>ミンセイ</t>
    </rPh>
    <rPh sb="17" eb="19">
      <t>イイン</t>
    </rPh>
    <rPh sb="21" eb="23">
      <t>ケンニン</t>
    </rPh>
    <rPh sb="27" eb="29">
      <t>キテイ</t>
    </rPh>
    <rPh sb="29" eb="30">
      <t>カ</t>
    </rPh>
    <phoneticPr fontId="1"/>
  </si>
  <si>
    <t>【通知】
民生委員・児童委員の職務については、運用の工夫により地域の実情に応じて児童福祉に関する事案に重点的に取り組むことも可能であること、主任児童委員（児童福祉法17条２項）等の制度の活用方法等を、平成29年３月29日付で地方公共団体へ通知済み。
【周知】
参考とすべき特徴的な取組を行う地方公共団体の事例については、周知内容・方法について検討を行い、平成31年3月1日に開催した全国児童福祉主管課長会議において、地方公共団体に周知済み。</t>
    <rPh sb="1" eb="3">
      <t>ツウチ</t>
    </rPh>
    <rPh sb="127" eb="129">
      <t>シュウチ</t>
    </rPh>
    <phoneticPr fontId="1"/>
  </si>
  <si>
    <t>保育標準時間と保育短時間の統合</t>
    <rPh sb="0" eb="2">
      <t>ホイク</t>
    </rPh>
    <rPh sb="2" eb="4">
      <t>ヒョウジュン</t>
    </rPh>
    <rPh sb="4" eb="6">
      <t>ジカン</t>
    </rPh>
    <rPh sb="7" eb="9">
      <t>ホイク</t>
    </rPh>
    <rPh sb="9" eb="12">
      <t>タンジカン</t>
    </rPh>
    <rPh sb="13" eb="15">
      <t>トウゴウ</t>
    </rPh>
    <phoneticPr fontId="1"/>
  </si>
  <si>
    <t>支給認定区分について，保育標準時間と保育短時間を統合する。</t>
    <rPh sb="0" eb="2">
      <t>シキュウ</t>
    </rPh>
    <rPh sb="2" eb="4">
      <t>ニンテイ</t>
    </rPh>
    <rPh sb="4" eb="6">
      <t>クブン</t>
    </rPh>
    <rPh sb="11" eb="13">
      <t>ホイク</t>
    </rPh>
    <rPh sb="13" eb="15">
      <t>ヒョウジュン</t>
    </rPh>
    <rPh sb="15" eb="17">
      <t>ジカン</t>
    </rPh>
    <rPh sb="18" eb="20">
      <t>ホイク</t>
    </rPh>
    <rPh sb="20" eb="23">
      <t>タンジカン</t>
    </rPh>
    <rPh sb="24" eb="26">
      <t>トウゴウ</t>
    </rPh>
    <phoneticPr fontId="1"/>
  </si>
  <si>
    <t>保育標準時間と保育短時間の利用者負担額の差は，月額1,000円程度とあまり差がなく，保育標準時間と保育短時間を分けることの保護者側のメリットは少ない。事業者においても，保護者の支給認定の変更が生じるたびに，保育標準時間／短時間認定状況の把握と対応が必要となるなど，事業者側の負担も大きい。
また，保育短時間認定と標準時間認定の利用に，明確な区分が無く，短時間就労のものであっても，例えば，1日の労働時間が5時間であるが，勤務時間が午後1時から6時までというケースについて，自治体の判断により標準時間認定となる場合があるなど，個々の判断を自治体で行うことになり，自治体の担当者の負担が大きい。
ついては，保育標準時間と保育短時間を統合してもらいたい。</t>
    <rPh sb="75" eb="78">
      <t>ジギョウシャ</t>
    </rPh>
    <rPh sb="105" eb="107">
      <t>ヒョウジュン</t>
    </rPh>
    <rPh sb="107" eb="109">
      <t>ジカン</t>
    </rPh>
    <rPh sb="115" eb="117">
      <t>ジョウキョウ</t>
    </rPh>
    <rPh sb="132" eb="135">
      <t>ジギョウシャ</t>
    </rPh>
    <rPh sb="148" eb="150">
      <t>ホイク</t>
    </rPh>
    <rPh sb="150" eb="153">
      <t>タンジカン</t>
    </rPh>
    <rPh sb="153" eb="155">
      <t>ニンテイ</t>
    </rPh>
    <rPh sb="156" eb="158">
      <t>ヒョウジュン</t>
    </rPh>
    <rPh sb="158" eb="160">
      <t>ジカン</t>
    </rPh>
    <rPh sb="160" eb="162">
      <t>ニンテイ</t>
    </rPh>
    <rPh sb="163" eb="164">
      <t>リ</t>
    </rPh>
    <rPh sb="164" eb="165">
      <t>ヨウ</t>
    </rPh>
    <rPh sb="167" eb="169">
      <t>メイカク</t>
    </rPh>
    <rPh sb="170" eb="172">
      <t>クブン</t>
    </rPh>
    <rPh sb="173" eb="174">
      <t>ナ</t>
    </rPh>
    <rPh sb="176" eb="179">
      <t>タンジカン</t>
    </rPh>
    <rPh sb="179" eb="181">
      <t>シュウロウ</t>
    </rPh>
    <rPh sb="236" eb="239">
      <t>ジチタイ</t>
    </rPh>
    <rPh sb="245" eb="247">
      <t>ヒョウジュン</t>
    </rPh>
    <rPh sb="247" eb="249">
      <t>ジカン</t>
    </rPh>
    <rPh sb="249" eb="251">
      <t>ニンテイ</t>
    </rPh>
    <rPh sb="254" eb="256">
      <t>バアイ</t>
    </rPh>
    <rPh sb="262" eb="264">
      <t>ココ</t>
    </rPh>
    <rPh sb="265" eb="267">
      <t>ハンダン</t>
    </rPh>
    <rPh sb="268" eb="271">
      <t>ジチタイ</t>
    </rPh>
    <rPh sb="272" eb="273">
      <t>オコナ</t>
    </rPh>
    <rPh sb="280" eb="283">
      <t>ジチタイ</t>
    </rPh>
    <rPh sb="284" eb="287">
      <t>タントウシャ</t>
    </rPh>
    <rPh sb="288" eb="290">
      <t>フタン</t>
    </rPh>
    <rPh sb="291" eb="292">
      <t>オオ</t>
    </rPh>
    <rPh sb="301" eb="303">
      <t>ホイク</t>
    </rPh>
    <rPh sb="303" eb="305">
      <t>ヒョウジュン</t>
    </rPh>
    <rPh sb="305" eb="307">
      <t>ジカン</t>
    </rPh>
    <rPh sb="308" eb="310">
      <t>ホイク</t>
    </rPh>
    <rPh sb="310" eb="313">
      <t>タンジカン</t>
    </rPh>
    <phoneticPr fontId="1"/>
  </si>
  <si>
    <t>利用者の保育の必要性の把握（確認）を行なうだけで実務が簡素化でき，保育の必要量の認定のゆらぎが無くなるため，事業者も安定的な経営計画を立てやすくなる。
必要な保育士の見通しが立て易く，雇用の安定化につながる。</t>
    <rPh sb="0" eb="3">
      <t>リヨウシャ</t>
    </rPh>
    <rPh sb="4" eb="6">
      <t>ホイク</t>
    </rPh>
    <rPh sb="7" eb="10">
      <t>ヒツヨウセイ</t>
    </rPh>
    <rPh sb="11" eb="13">
      <t>ハアク</t>
    </rPh>
    <rPh sb="14" eb="16">
      <t>カクニン</t>
    </rPh>
    <rPh sb="18" eb="19">
      <t>オコ</t>
    </rPh>
    <rPh sb="24" eb="26">
      <t>ジツム</t>
    </rPh>
    <rPh sb="27" eb="30">
      <t>カンソカ</t>
    </rPh>
    <rPh sb="33" eb="35">
      <t>ホイク</t>
    </rPh>
    <rPh sb="36" eb="38">
      <t>ヒツヨウ</t>
    </rPh>
    <rPh sb="38" eb="39">
      <t>リョウ</t>
    </rPh>
    <rPh sb="40" eb="42">
      <t>ニンテイ</t>
    </rPh>
    <rPh sb="47" eb="48">
      <t>ナ</t>
    </rPh>
    <rPh sb="54" eb="57">
      <t>ジギョウシャ</t>
    </rPh>
    <rPh sb="58" eb="61">
      <t>アンテイテキ</t>
    </rPh>
    <rPh sb="62" eb="64">
      <t>ケイエイ</t>
    </rPh>
    <rPh sb="64" eb="66">
      <t>ケイカク</t>
    </rPh>
    <rPh sb="67" eb="68">
      <t>タ</t>
    </rPh>
    <rPh sb="76" eb="78">
      <t>ヒツヨウ</t>
    </rPh>
    <rPh sb="79" eb="81">
      <t>ホイク</t>
    </rPh>
    <rPh sb="81" eb="82">
      <t>シ</t>
    </rPh>
    <rPh sb="83" eb="85">
      <t>ミトオ</t>
    </rPh>
    <rPh sb="87" eb="88">
      <t>タ</t>
    </rPh>
    <rPh sb="89" eb="90">
      <t>ヤス</t>
    </rPh>
    <rPh sb="92" eb="94">
      <t>コヨウ</t>
    </rPh>
    <rPh sb="95" eb="98">
      <t>アンテイカ</t>
    </rPh>
    <phoneticPr fontId="1"/>
  </si>
  <si>
    <t>子ども・子育て支援法第20条第３項</t>
    <rPh sb="0" eb="1">
      <t>コ</t>
    </rPh>
    <rPh sb="4" eb="6">
      <t>コソダ</t>
    </rPh>
    <rPh sb="7" eb="9">
      <t>シエン</t>
    </rPh>
    <rPh sb="9" eb="10">
      <t>ホウ</t>
    </rPh>
    <rPh sb="10" eb="11">
      <t>ダイ</t>
    </rPh>
    <rPh sb="13" eb="14">
      <t>ジョウ</t>
    </rPh>
    <rPh sb="14" eb="15">
      <t>ダイ</t>
    </rPh>
    <rPh sb="16" eb="17">
      <t>コウ</t>
    </rPh>
    <phoneticPr fontId="1"/>
  </si>
  <si>
    <t>倉敷市</t>
    <rPh sb="0" eb="3">
      <t>クラシキシ</t>
    </rPh>
    <phoneticPr fontId="1"/>
  </si>
  <si>
    <t>―</t>
    <phoneticPr fontId="1"/>
  </si>
  <si>
    <t>石狩市、秋田県、郡山市、日高市、青梅市、小田原市、茅ヶ崎市、長岡市、瑞穂市、浜松市、津島市、豊田市、尾張旭市、城陽市、八尾市、伊丹市、岡山県、防府市、山陽小野田市、宇和島市、八幡浜市、福岡市、北九州市、田川市、八女市、大分市、小林市</t>
    <rPh sb="46" eb="49">
      <t>トヨタシ</t>
    </rPh>
    <rPh sb="92" eb="95">
      <t>フクオカシ</t>
    </rPh>
    <phoneticPr fontId="1"/>
  </si>
  <si>
    <t>○当市では現在保育短時間利用が主流であるため、それを標準時間に誘導するような効果を内在する仕組みとすることは考えにくい。現在当市では、標準時間と短時間の利用者負担額の差を、延長保育の利用料と整合をとって設定している。保護者、自治体ともに事務の煩雑さ解消となることには、基本的に賛同するが、保育８時間なりの利用者負担額を設定することが可能な制度設計としていただきたい。
○支障事例あり。倉敷市以外の市町村からも、保育必要量の区分が、手続きを煩雑化しているとの声がある。保育短時間利用児が、延長保育を利用した場合に、保育標準時間利用児よりも負担が大きくなるケースもあり、保護者にとっても分かりにくい制度となっている。
○児童一人ひとりの保育標準時間／短時間認定状況の把握が非常に煩雑で事業者側の負担が大きい。経過措置の適用により、きょうだいで標準時間認定と短時間認定にわかれた事案も発生しており、現場でも混乱が生じている。
○保育標準時間と短時間の区分を設けたことにより、保護者の権利意識が強くなり、仕事が終わったにもかかわらず、預けられる時間内であることを理由に、迎えに来ないことが多々あると事業者から話を聞く。保育の必要性のみの認定とし、実際の就労時間等に応じた利用時間とすることで、現場で働く保育士等事業者の負担が少なくなる。
○本市においても事務の煩雑化に加え、保護者・施設・行政間の意思伝達のトラブルも多々発生している。また、保育標準時間認定者が、従前と変わらない勤務体制であっても、１１時間いっぱい預けられる傾向となっており、保育士不足を助長する状況であるため、早急な改正が望ましい。
○保護者は、保育標準時間と保育短時間を区分することのメリットは少ない。また、保護者も自身が標準時間か短時間であるかを把握していないケースもある。
○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本市では、支給認定の変更を業務都合上月１回行っているが、変更直後に保育の必要量が変わるような事象が発生した場合、約１ヶ月実態と異なる認定区分となっている。特に、保育短時間認定から保育標準時間の変更は切り替わるまで、恒常的に延長保育料が発生することも多く、保護者の負担となっている。したがって、保育の必要量の区分を廃止し、保育の利用時間は保育を必要とする範囲での利用とする。
○【地域における課題】保育標準時間と保育短時間の利用者負担額の差異がほとんどないため、11時間の範囲で利用できる権利を得ようと、就労時間を延ばす保護者が増加した。短時間認定と標準時間認定を統合することで、必要な保育士の見通しが立てやすくなり、職員確保にも迅速に取り組めるようになる。
○・保護者にとっては、家庭状況等の変動のたびに申請手続きが必要となるため、その対応に係る負担も大きい。また、短時間認定の場合で、予測のできない時間外勤務が発生した際には、延長保育料の負担が生じるなど、保護者の経済的な負担も大きい。・事業者側でも、保護者の支給認定の変更が発生するたびに、認定状況の把握や変更に伴う事務対応（延長保育料の返金等）が必要となり、負担が生じている。・加えて、認定変更に伴う自治体側の事務（変更処理、通知など）もその都度必要となり、関連して保育料や給付費の変更も含め、実務が非常に煩雑になっている。
○短時間標準時間の認定については事務手続きが煩雑になるし、一律に基準を決めてしまうと、家庭の個々の事情に添えない場合もでてくるので、標準時間短時間に分けて認定するよりも、２６年度以前のように、個々の事情に添えるような認定制度にするのがよい。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認定と保育短時間認定を区分した場合も、保護者負担金の額に差がなく保護者側のメッリトが少ない。また、保育園においてもその都度変更される認定区分を把握することに苦慮している。行政側としても、保護者の勤務時間（通勤時間等含む）を確認し、認定変更を行う事務に多くの時間を費やすことになってい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
○バスでの送迎時間を加味すると保育の必要時間の認定も変動してくることが考えられるなど、判定において事務担当者の負担は大きい。また、年度当初においては全保育園に全利用者の標準・短時間の区分を一斉に、さらに年度途中においても変更があれば随時遅滞無く通知しなければならず、事務担当者と保育園のストレスは大変大きくなっている。また、標準・短時間の把握は現場においても非常に負担となっており、保護者と保育士双方の認識不足により、誤って延長保育料金を徴収してしまった事例も発生している。にもかかわらず月額はさほど差が無く、制度上大きなメリットが感じられないため、標準と短時間の区分を統合していただきたい。
○提案市と同様の支障あり。短時間認定にしても延長保育を使用し、標準時間と変わりなく利用できること、また、入所児童数が増えるわけでもないため、施設・自治体・保護者ともに手間だけが発生し、メリットがない。
○･保育料や運営費の算定、支給認定の判定などの事務が煩雑
○利用料金に差が少ない。自治体の担当者の負担大きい。施設が個々の認定把握が難しく、保護者の理解も低く（認定されているので、最大時間利用できるなど）混乱している現状があることから、標準・短時間は統合することが望ましい。
○保育標準時間と保育短時間の利用者負担額の差は、月額1,000円程度とあまり差がなく，保育標準時間と保育短時間を分けることの保護者側のメリットは少ない。事業者においては，保護者の支給認定の変更が生じるたびに、保育標準時間／短時間認定状況の把握と対応が必要となるなど、事業者側の負担も大きく、状況にあわせて、保育士の勤務体制を変更するなどの対応が必要となるため、保育士の負担も増える。また、保育短時間認定と標準時間認定の利用に、明確な区分が無く、短時間就労のものであっても、ケースよっては、自治体の判断により標準時間認定となる場合があるなど、個々の判断を自治体で行うことになり、担当者の負担が大きい。さらに、公定価格や保育料の区分が増えたため、認定作業等が煩雑化し、システム変更等の経費もかかる。ついては、保育標準時間と保育短時間を統合してもらいたい。
○当市においては、保育標準時間と保育短時間の利用者負担額の差は最高７００円とあまり差がない。しかし保育標準時間認定者と比べると短時間認定者にとっては、急な残業等による延長料金の発生や、通勤に要する時間をどうするかなど保護者の精神的負担が大きい。また、標準時間と短時間を切り替える都度、認定証を交付しなければならず、自治体の事務量増加とともに、事業者（園）の事務も煩雑化している。保育標準時間と保育短時間の統合を希望する。
○保育標準時間と保育短時間の認定は明確な判断基準がなく、ケースバイケースの対応して市町村の負担が大きい。たとえば、１日の就労時間のほかにも通勤時間や通勤手段等によって認定を変えなければならないケースもあり、担当者による調査も時間を要している。また、認定の調査以外にも給付費の計算等で大きくかかわってくるため事業者側と市町村で児童の保育の必要量等を密に確認しており、そういった事務が双方で負担となっている。
○・本県においては、保育標準時間と保育短時間の切り替え案件が多く、自治体によっては担当者の業務時間の過半を占めるなど、保護者のメリットが少ないにも関わらず、自治体の事務負担が非常に大きくなっている。・標準時間認定を自治体に委ねられているようなケースについても、当県市町村において提案と同様の状況にある。
○保育標準時間と保育短時間の認定は、利用者負担額に大きな違いはないものの園児の登園・降園時間の管理や認定区分の変更に伴う支給認定証の発行、施設型給付費の調整など事業者や行政が行う業務が増加し、まったく効率的と言えない。そもそも保育士不足が改善されないなか、通常の保育に加え園児一人一人の登園・降園時間の管理を行う必要があり保育士の業務は増えている。また、登園・降園時間が異なる園児がクラスに多数存在し、集団活動や園外活動などのクラス単位での活動に非常に支障を来している。園児の登園・降園時間の管理を行うため、事業者は高額な管理システムを導入するなど、当制度にかかるデメリットは多い。
○保育標準時間と保育短時間の利用者負担額にはほとんど差がなく、保護者にとってメリットが少ない。子育て世帯では保育を必要とする理由の変動が多く、これに伴い保育必要量も変更となる。事業所では、利用者負担額の徴収や施設型給付費等の請求のために変更の都度状況を把握する必要があり、結果的に施設型給付費等の請求が遅くなるなど不利益が生じている。当市では、保育認定の支給認定こども約1,400人に対し、平成27年度の保育必要量の変更に係る処理件数が延べ約320件に上っており、事務負担が大きい。また、保育必要量の認定は自治体の判断によるため、広域利用の場合には保護者の居住地の市町村と施設所在地の市町村で調整を取る必要があり、事務が煩雑となっている。保育標準時間と保育短時間を統合することにより、保護者、事業者、自治体の事務負担を軽減することができ、特に事業者においては、事務負担の軽減が保育の質の向上につながるとともに、施設型給付費等の変動が少なくなることにより安定的な経営計画を立てやすくなると見込まれる。
○「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1"/>
  </si>
  <si>
    <t>○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根本理念に反するものであり、対応は困難である。</t>
    <phoneticPr fontId="1"/>
  </si>
  <si>
    <t>子ども・子育て支援法において，保護者の就労実態等に応じ，必要な範囲で保育サービスを利用できるようにするため，「保育標準時間」と「保育短時間」の区分を設けているが，保護者の就労形態がパートタイムやフルタイムという週又は月の就労時間数だけで保育の必要量を判断することは難しく，通勤時間，残業の有無や残業回数，勤務シフトの変更等により，保育所等が設定している基本保育時間に合致するかなど，個別の事情についての判断を行なわなければならない。突発的に「保育短時間」を超えた場合，それが頻繁に起こり得る可能性の判断を市町村に求められ，市町村，事業所，保護者にも事務的な負担が生じることになる。
また，保護者側が「保育標準時間」又は「保育短時間」を選択できる仕組みとなっているが，介護保険制度のように，デイサービスやショートステイなど複数のサービスを組み合わせて利用できる制度であれば，保護者がサービスの選択を行うのは容易であるが，現状では保育所，幼稚園，認定こども園等から単一の施設を選択・利用していることから，「保育標準時間」や「保育短時間」の設定自体が状況に合っておらず，保護者においても解りにくい。
さらに，保護者の選択の幅を狭めるとのことであるが，認定区分による保育料に大きな差がないことから，統一しても大きな問題とはならない。
あわせて，子ども・子育て支援制度の理念に反するとの指摘であるが，認定区分を統一したとしても，保育サービスを利用できるのは，保護者が就労等により保育を必要とする時間内であるため，何等理念に反するものではないと考える。</t>
    <phoneticPr fontId="1"/>
  </si>
  <si>
    <t>○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t>
    <phoneticPr fontId="1"/>
  </si>
  <si>
    <t>保育必要量（保育標準時間・保育短時間）の区分の在り方については、支給認定証の在り方と併せて、地方分権改革推進室と共同で実態調査を行うこととしており、当該調査の結果を踏まえ対応を検討してまいりたい。</t>
    <rPh sb="0" eb="2">
      <t>ホイク</t>
    </rPh>
    <rPh sb="2" eb="4">
      <t>ヒツヨウ</t>
    </rPh>
    <rPh sb="4" eb="5">
      <t>リョウ</t>
    </rPh>
    <rPh sb="6" eb="8">
      <t>ホイク</t>
    </rPh>
    <rPh sb="8" eb="10">
      <t>ヒョウジュン</t>
    </rPh>
    <rPh sb="10" eb="12">
      <t>ジカン</t>
    </rPh>
    <rPh sb="13" eb="15">
      <t>ホイク</t>
    </rPh>
    <rPh sb="15" eb="18">
      <t>タンジカン</t>
    </rPh>
    <rPh sb="20" eb="22">
      <t>クブン</t>
    </rPh>
    <rPh sb="32" eb="34">
      <t>シキュウ</t>
    </rPh>
    <rPh sb="34" eb="37">
      <t>ニンテイショウ</t>
    </rPh>
    <rPh sb="38" eb="39">
      <t>ア</t>
    </rPh>
    <rPh sb="40" eb="41">
      <t>カタ</t>
    </rPh>
    <phoneticPr fontId="1"/>
  </si>
  <si>
    <t>６【厚生労働省】
（23）子ども・子育て支援法（平24法65）
(ⅱ) 子どものための教育・保育給付における保育必要量の認定（20条３項）については、上記支給認定証の交付に関する事務負担の軽減措置の状況等を踏まえ、附則２条４項に基づき、同法の施行後５年を目途として行う子ども・子育て支援新制度の見直しの中で、保育標準時間・保育短時間の区分の在り方について検討し、必要があると認めるときは所要の措置を講ずる。
（関係府省：内閣府）</t>
    <rPh sb="2" eb="4">
      <t>コウセイ</t>
    </rPh>
    <rPh sb="4" eb="7">
      <t>ロウドウショウ</t>
    </rPh>
    <phoneticPr fontId="0"/>
  </si>
  <si>
    <t>省令
子ども・子育て会議において検討を実施</t>
    <rPh sb="0" eb="2">
      <t>ショウレイ</t>
    </rPh>
    <rPh sb="4" eb="5">
      <t>コ</t>
    </rPh>
    <rPh sb="8" eb="10">
      <t>コソダ</t>
    </rPh>
    <rPh sb="11" eb="13">
      <t>カイギ</t>
    </rPh>
    <rPh sb="17" eb="19">
      <t>ケントウ</t>
    </rPh>
    <rPh sb="20" eb="22">
      <t>ジッシ</t>
    </rPh>
    <phoneticPr fontId="1"/>
  </si>
  <si>
    <r>
      <t xml:space="preserve">平成29年３月３１日交付
４月１日施行
</t>
    </r>
    <r>
      <rPr>
        <strike/>
        <sz val="16"/>
        <rFont val="ＭＳ Ｐゴシック"/>
        <family val="3"/>
        <charset val="128"/>
      </rPr>
      <t xml:space="preserve">
</t>
    </r>
    <r>
      <rPr>
        <sz val="16"/>
        <rFont val="ＭＳ Ｐゴシック"/>
        <family val="3"/>
        <charset val="128"/>
      </rPr>
      <t>令和元年12月10日
子ども・子育て会議において対応方針の取りまとめ</t>
    </r>
    <rPh sb="0" eb="2">
      <t>ヘイセイ</t>
    </rPh>
    <rPh sb="4" eb="5">
      <t>ネン</t>
    </rPh>
    <rPh sb="6" eb="7">
      <t>ガツ</t>
    </rPh>
    <rPh sb="9" eb="10">
      <t>ヒ</t>
    </rPh>
    <rPh sb="10" eb="12">
      <t>コウフ</t>
    </rPh>
    <rPh sb="14" eb="15">
      <t>ガツ</t>
    </rPh>
    <rPh sb="16" eb="17">
      <t>ヒ</t>
    </rPh>
    <rPh sb="17" eb="19">
      <t>シコウ</t>
    </rPh>
    <rPh sb="21" eb="23">
      <t>レイワ</t>
    </rPh>
    <rPh sb="23" eb="24">
      <t>ガン</t>
    </rPh>
    <rPh sb="24" eb="25">
      <t>ネン</t>
    </rPh>
    <rPh sb="27" eb="28">
      <t>ガツ</t>
    </rPh>
    <rPh sb="30" eb="31">
      <t>ニチ</t>
    </rPh>
    <rPh sb="32" eb="33">
      <t>コ</t>
    </rPh>
    <rPh sb="36" eb="38">
      <t>コソダ</t>
    </rPh>
    <rPh sb="39" eb="41">
      <t>カイギ</t>
    </rPh>
    <rPh sb="45" eb="47">
      <t>タイオウ</t>
    </rPh>
    <rPh sb="47" eb="49">
      <t>ホウシン</t>
    </rPh>
    <rPh sb="50" eb="51">
      <t>ト</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</si>
  <si>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
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rPh sb="136" eb="138">
      <t>ケントウ</t>
    </rPh>
    <rPh sb="139" eb="140">
      <t>オコナ</t>
    </rPh>
    <rPh sb="142" eb="144">
      <t>レイワ</t>
    </rPh>
    <rPh sb="144" eb="146">
      <t>ガンネン</t>
    </rPh>
    <rPh sb="148" eb="149">
      <t>ガツ</t>
    </rPh>
    <rPh sb="151" eb="152">
      <t>ニチ</t>
    </rPh>
    <rPh sb="153" eb="155">
      <t>タイオウ</t>
    </rPh>
    <rPh sb="155" eb="157">
      <t>ホウシン</t>
    </rPh>
    <rPh sb="158" eb="159">
      <t>ト</t>
    </rPh>
    <rPh sb="166" eb="167">
      <t>ナカ</t>
    </rPh>
    <rPh sb="169" eb="171">
      <t>ニンテイ</t>
    </rPh>
    <rPh sb="171" eb="172">
      <t>トウ</t>
    </rPh>
    <rPh sb="173" eb="174">
      <t>カカ</t>
    </rPh>
    <rPh sb="175" eb="178">
      <t>シチョウソン</t>
    </rPh>
    <rPh sb="179" eb="181">
      <t>ジム</t>
    </rPh>
    <rPh sb="181" eb="183">
      <t>フタン</t>
    </rPh>
    <rPh sb="184" eb="186">
      <t>ケイゲン</t>
    </rPh>
    <rPh sb="187" eb="189">
      <t>キタイ</t>
    </rPh>
    <rPh sb="192" eb="194">
      <t>イッポウ</t>
    </rPh>
    <rPh sb="196" eb="198">
      <t>ホイク</t>
    </rPh>
    <rPh sb="198" eb="200">
      <t>ヒョウジュン</t>
    </rPh>
    <rPh sb="200" eb="202">
      <t>ジカン</t>
    </rPh>
    <rPh sb="203" eb="205">
      <t>トウゴウ</t>
    </rPh>
    <rPh sb="207" eb="209">
      <t>バアイ</t>
    </rPh>
    <rPh sb="210" eb="212">
      <t>ホイク</t>
    </rPh>
    <rPh sb="213" eb="216">
      <t>チョウジカン</t>
    </rPh>
    <rPh sb="216" eb="217">
      <t>カ</t>
    </rPh>
    <rPh sb="224" eb="226">
      <t>ケネン</t>
    </rPh>
    <rPh sb="227" eb="229">
      <t>シテキ</t>
    </rPh>
    <rPh sb="242" eb="244">
      <t>ミナオ</t>
    </rPh>
    <rPh sb="251" eb="253">
      <t>ゲンコウ</t>
    </rPh>
    <rPh sb="254" eb="256">
      <t>セイド</t>
    </rPh>
    <rPh sb="257" eb="259">
      <t>イジ</t>
    </rPh>
    <rPh sb="271" eb="273">
      <t>クブン</t>
    </rPh>
    <rPh sb="274" eb="275">
      <t>ア</t>
    </rPh>
    <rPh sb="276" eb="277">
      <t>カタ</t>
    </rPh>
    <rPh sb="283" eb="285">
      <t>ヨウジ</t>
    </rPh>
    <rPh sb="285" eb="287">
      <t>キョウイク</t>
    </rPh>
    <rPh sb="288" eb="290">
      <t>ホイク</t>
    </rPh>
    <rPh sb="291" eb="294">
      <t>ムショウカ</t>
    </rPh>
    <rPh sb="295" eb="297">
      <t>ジョウキョウ</t>
    </rPh>
    <rPh sb="297" eb="298">
      <t>トウ</t>
    </rPh>
    <rPh sb="299" eb="301">
      <t>チュウシ</t>
    </rPh>
    <rPh sb="306" eb="308">
      <t>タヨウ</t>
    </rPh>
    <rPh sb="309" eb="310">
      <t>ハタラ</t>
    </rPh>
    <rPh sb="311" eb="312">
      <t>カタ</t>
    </rPh>
    <rPh sb="314" eb="316">
      <t>タイオウ</t>
    </rPh>
    <rPh sb="317" eb="319">
      <t>コウヒ</t>
    </rPh>
    <rPh sb="319" eb="321">
      <t>フタン</t>
    </rPh>
    <rPh sb="323" eb="325">
      <t>エイキョウ</t>
    </rPh>
    <rPh sb="325" eb="326">
      <t>トウ</t>
    </rPh>
    <rPh sb="327" eb="328">
      <t>フ</t>
    </rPh>
    <rPh sb="333" eb="334">
      <t>ヒ</t>
    </rPh>
    <rPh sb="335" eb="336">
      <t>ツヅ</t>
    </rPh>
    <rPh sb="337" eb="339">
      <t>ケントウ</t>
    </rPh>
    <rPh sb="340" eb="341">
      <t>オコナ</t>
    </rPh>
    <phoneticPr fontId="1"/>
  </si>
  <si>
    <t>子ども・子育て支援法による支給認定手続の簡素化</t>
    <phoneticPr fontId="1"/>
  </si>
  <si>
    <t>子ども・子育て支援法（以下「法」という。）第20条第3項に規定する保育必要量の区分（保育標準時間，保育短時間）を廃止し，保育の利用は，保育標準時間のうち保育を必要とする範囲での利用とする。併せて，法第20条第4項に規定する支給認定証を廃止する。</t>
    <rPh sb="94" eb="95">
      <t>アワ</t>
    </rPh>
    <phoneticPr fontId="1"/>
  </si>
  <si>
    <t>子ども・子育て支援法第20条に規定する支給認定では，保護者の求職，就労，転職，出産及び育休などの家庭状況等の変動により，支給認定変更手続が必要となり，また保育を必要とする事由により，保育必要量（保育標準時間，保育短時間）が変動し，利用者負担額（保育料）も連動して変更となる。
子育て世帯は家庭状況等の変動が多く，高知市では支給認定子ども約11,000人に対し，平成27年度の支給認定変更等に係る処理件数が１万件を超えており，保護者や保育士がその処理に膨大な時間を費やすことになり，新たな負担となっている。</t>
    <phoneticPr fontId="1"/>
  </si>
  <si>
    <t>保育必要量の区分と支給認定証を廃止することにより，保護者においては書類作成，提出及び支給認定証の返還等，施設においては保育時間の管理や保育料変動への対応及び施設経由の書類のやり取り等が減少し，保護者，保育士ともに子どもに向き合う時間が増加し，児童の処遇が向上する。</t>
    <phoneticPr fontId="1"/>
  </si>
  <si>
    <t>子ども・子育て支援法第19条～第26条</t>
    <phoneticPr fontId="1"/>
  </si>
  <si>
    <t>内閣府、文部科学省、厚生労働省</t>
    <rPh sb="0" eb="2">
      <t>ナイカク</t>
    </rPh>
    <rPh sb="2" eb="3">
      <t>フ</t>
    </rPh>
    <rPh sb="10" eb="12">
      <t>コウセイ</t>
    </rPh>
    <rPh sb="12" eb="14">
      <t>ロウドウ</t>
    </rPh>
    <rPh sb="14" eb="15">
      <t>ショウ</t>
    </rPh>
    <phoneticPr fontId="1"/>
  </si>
  <si>
    <t>高知市</t>
    <rPh sb="0" eb="3">
      <t>コウチシ</t>
    </rPh>
    <phoneticPr fontId="1"/>
  </si>
  <si>
    <t>秋田県、西郷村、茂原市、多摩市、茅ヶ崎市、長岡市、各務原市、磐田市、津島市、豊田市、尾張旭市、城陽市、八尾市、伊丹市、宇部市、防府市、山陽小野田市、宇和島市、八幡浜市、北九州市、八女市、筑紫野市、大分市</t>
    <rPh sb="38" eb="41">
      <t>トヨタシ</t>
    </rPh>
    <phoneticPr fontId="1"/>
  </si>
  <si>
    <t>○変更手続きなど事務がとても煩雑で、職員の事務処理や申請者の手続きに要する時間が増大している。また、保育園に空きがなく待機となった場合、支給認定証を利用開始の通知と混同する申請者も多く、不満を増幅させる事例もある。申請者が実際に保育サービスを開始できるようになってからの支給決定でよいかと思われ、支給認定証の交付が事務に支障をきたしている。
○保育標準時間と保育短時間の認定にあたり、業務に費やす事務量が、事務方と現場保育士に大きく影響しており、他の業務に対して支障を来たしている。
○当市においても、標準⇔短時間の認定変更により、膨大な事務作業が発生しており、利用者については、保育時間・保育料の変更、保育園についても保育時間の変更に伴う運営体制の見直しや施設型給付費の変更などが生じてしまう。保育料負担額に大きな差がないにも関わらず、保育時間が大きく変わることについての不満も多いので、保育時間は統一したものに戻してほしい。
○保護者の保育が必要な事由に変更があった都度、認定変更の手続きが必要となり、保護者の手続きに係る負担や、認定区分の変更に伴う保育内容への影響について不安を抱く保護者も多い。また、在園児については、多くの保護者が施設を経由して書類を提出するため、マイナンバー等個人情報の管理も増えており施設の負担が増大している。
○保護者の就労時間による標準時間と短時間の変更が頻繁にあり、その都度支給認定証を送付しなければならず、行政サイドの事務量がかなり増加している。各施設においても保育必要量の区分ができたことで、保育時間の管理に注意をはらう必要があることや短時間の延長料金の徴収の仕方が園ごとに決められているため、保護者への説明に苦慮することもある。また、保育必要量の区分ができて、保育料も若干ではあるが差があるため、「標準時間は１１時間預けられる。」という意識が保護者に出てきて、以前と同じ就労状況であっても長く預けられる家庭が増え、朝・夕の保育士の配置人数が増え、公立保育所では、時間外勤務が増えている。
○支給認定証に関する事務には、毎月の変更などの事務処理に時間がかかる。また、保育必要量の区分については上記のとおり、メリットは少なく保育所側でも書類の確認や保護者への指導が負担となっている。
○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本市では、支給認定の変更を業務都合上月１回行っているが、変更直後に保育の必要量が変わるような事象が発生した場合、約１ヶ月実態と異なる認定区分となっている。特に、保育短時間認定から保育標準時間の変更は切り替わるまで、恒常的に延長保育料が発生することも多く、保護者の負担となっている。したがって、保育の必要量の区分を廃止し、保育の利用時間は保育を必要とする範囲での利用とする。
○支給認定に係る事務により、事務量の増、保護者への負担増（手続き・費用等）となっているため、必要性を認める。
○【地域における課題】子育て世代は、就労の変動（育児休暇含む）が生じやすく、認定変更はかなり多い。時間外労働時間や通勤時間の取扱いについても苦情や相談が多く寄せられ、対応に追われている。新制度以前の就労確認のみを行い、保育必要量の区分と支給認定書の廃止（１号含む）をすることにより、様々な事務の軽減となり、保護者、事業所にとっても簡潔でわかりやすい制度となる。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児童福祉においては、各種医療証や手当の証書等が発行されており、証の発行・受領の管理や把握が双方の負担となっている。さらには、認定証の在庫管理や作成から発送まで、事務方の作業も大変な重荷となっている。また保育必要量の判定において事務担当者の負担は大きく、年度当初においては全保育園に全利用者の標準・短時間の区分を一斉に、さらに年度途中においても変更があれば随時遅滞無く通知しなければならない。また、標準・短時間の把握は現場においても非常に負担となっており、保護者と保育士双方の認識不足により、誤って延長保育料金を徴収してしまった事例も発生している。にもかかわらず標準と短時間には月額にさほど差が無く、制度上大きなメリットが感じられないため、標準と短時間の区分を統合し、支給認定証を廃止していただきたい。
○制度上、保育必要量の認定等は通常月単位でなされるところ、実際は保育を必要とする時間は日によって異なるため、制度と現実に差異が生じている。また、就労形態が多様化する昨今、保育短時間の子どもにおいて、就労時間の関係上、延長保育を利用する世帯も存在し、延長保育料を別途支払う当該世帯の経済的負担が大きい。さらに、給付費の請求においても、事業主及び検査する市の事務的負担が大きくなっている。保育標準時間及び保育短時間で区別することで、国、県及び市の財政上の利益は存在しうるものの、上記の差異が生じていること及び保護者・事業主の各種負担を軽減する必要性が高いことに鑑みると、当該利益を考慮してもなお当該区別を設けることは不当である。したがって、高知市様の提案する措置が適当である。
○･保育料や運営費の算定、支給認定の判定などの事務が煩雑
○支給認定変更手続きが想定以上の数となっている。保護者から新制度になり書類の作成、提出及び認定証返却と大変になったとの苦情が多い。また多くの施設より初めて、書類の受け渡しは施設を経由してほしくないとの意見がでている状況である。
○子育て世帯は家庭状況が頻繁に変動、その度に認定の変更が生じ、発生件数はかなり多い。認定変更を窓口や施設を経由して案内しており、施設へ連絡し確認するなど事務量も増加している。また広域で委託している児童については、委託先の市町村により受付の期限が異なるなど、各市町村の判断がさまざまなこともあり個々の対応が難しくなっている。施設側においても市町村とのやりとりが多く、保育に向き合う時間が減少してきていると感じている。
○支給認定の事由等の変更に伴うもの含めて，支給認定証の交付については必要であると考えている。しかし，支給認定証の返還については，実態として保護者が支給認定証を紛失している場合が多く，実態として返還させることに必要性がないと感じている。保育の必要性の事由によって，当該支給認定保護者が必要とする，保育の必要量が異なることから，保育標準時間認定及び保育短時間認定の区分については必要であると考えている。しかし，「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保護者側は利用者負担額にほとんど差が無い点（差を設けようとすると短時間の保育料を大幅に引き下げなければいけないという制度設計になっている。）や、支給認定の変更手続きが必要になった点などから、何ら利益は無いと考える。事業者や本市も、保育標準時間、短時間認定状況の把握や変更に伴う事務が必要になり、負担も大きくなっている。保護者の就労方法の多様化から保育標準時間、短時間認定に区分することは、施設型給付費や利用者負担額に矛盾が生じ、困難であると考える。（例にあるように、1日の労働時間が5時間であるが，勤務時間が午後1時から6時までというケースでは標準時間認定となり、施設型給付費や利用者負担額が高くなる。）
○同様の事例について、高知市以外の市町村からも話を聞いている。標準時間認定と短時間認定の区分により事務負担が大幅に増加していることについては改善の必要性を感じるが、廃止することについて、公定価格などその影響も大きいことが考えられる。
○保育の必要量区分（標準時間・短時間）が生じたことにより保護者への確認・変更等事務負担が増えている。短時間認定の新たな設定が増えたが、ほとんど標準時間認定であるため、短時間認定を廃止したい。また、市町村が入園調整を行っている間は、支給認定証が有効利用されていないため事務負担のみが増えてい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1"/>
  </si>
  <si>
    <t>保育標準時間及び保育短時間について
○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根本理念に反するものであり、対応は困難である。
支給認定証について
○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の証明となり、教育・保育給付の不正受給を防ぐことができるなど、保護者、市町村、施設間の支給認定区分等に対する認識の齟齬によるトラブルの防止の観点からも必要なものであるため、提案に対する対応は困難。
○また支給認定及びその交付に関する事務については、随時その事務負担を軽減するための措置をとっているところである。</t>
    <phoneticPr fontId="1"/>
  </si>
  <si>
    <t>保育標準時間及び保育短時間について
従来の保育制度では，保育は，保護者が必要とする範囲で利用する意識が定着していたが，子ども・子育て支援新制度では，保育標準時間及び保育短時間の区分により，時間（保育必要量）に対する対価（保育料）の概念が生じ，保育を利用する権利の意識が助長され，保育現場では，公平性の確保のため登降園の時間を厳格に管理するなど新たな負担が発生している。
保育必要量の区分の統一は，保護者や保育士の負担軽減と合わせ，必要な範囲で保育を利用する意識を復活させる効果も期待され，また，従来どおり保育の必要性に応じて8時間（保育短時間）の利用ができるため，保育サービスの選択肢に影響はない。
なお，自治体向けFAQ第13版（p.10-№21）で示されているように，1か月の就労時間が120時間未満であっても，適切な判断のもと保育標準時間の利用が可能であることからも，保育必要量の区分の統一に支障はないと考えられ，再度の検討を求めるものである。
支給認定証について
教育・保育の実施には，子どもや家庭に関する情報が必要であり，現実的には，支給認定証の提示のみで教育・保育を利用することは困難である。
不正受給については，日々登園する子どもや送迎する保護者の確認で防止が可能であり，認定区分等に係る情報確認は，保護者においては入所承諾通知や保育料納入通知で可能であり，施設においては，利用調整の過程で別途把握しており，支給認定証の機能は限定的である。
一方，認定区分や保育必要量等の変更，支給認定の取消し等の手続時には保護者に支給認定証の返還を求める必要があり，保護者や施設の負担となっていることから，再度の検討を求めるものである。</t>
    <phoneticPr fontId="1"/>
  </si>
  <si>
    <t>○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t>
    <phoneticPr fontId="1"/>
  </si>
  <si>
    <t>保育必要量（保育標準時間・保育短時間）の区分の在り方については、支給認定証の在り方と併せて、地方分権改革推進室と共同で実態調査を行うこととしており、当該調査の結果を踏まえ対応を検討してまいりたい。</t>
    <phoneticPr fontId="1"/>
  </si>
  <si>
    <t>６【厚生労働省】
（23）子ども・子育て支援法（平24法65）
(ⅰ) 子どものための教育・保育給付の認定を行ったときの支給認定証の交付（20条４項）については、平成28年度中に府令を改正し、申請があった場合のみ支給認定証を交付することを可能とする。
（関係府省：内閣府及び文部科学省）
(ⅱ) 子どものための教育・保育給付における保育必要量の認定（20条３項）については、上記支給認定証の交付に関する事務負担の軽減措置の状況等を踏まえ、附則２条４項に基づき、同法の施行後５年を目途として行う子ども・子育て支援新制度の見直しの中で、保育標準時間・保育短時間の区分の在り方について検討し、必要があると認めるときは所要の措置を講ずる。
（関係府省：内閣府）</t>
    <rPh sb="2" eb="4">
      <t>コウセイ</t>
    </rPh>
    <rPh sb="4" eb="7">
      <t>ロウドウショウ</t>
    </rPh>
    <phoneticPr fontId="0"/>
  </si>
  <si>
    <t>平成29年３月３１日交付
４月１日施行</t>
    <rPh sb="0" eb="2">
      <t>ヘイセイ</t>
    </rPh>
    <rPh sb="4" eb="5">
      <t>ネン</t>
    </rPh>
    <rPh sb="6" eb="7">
      <t>ガツ</t>
    </rPh>
    <rPh sb="9" eb="10">
      <t>ヒ</t>
    </rPh>
    <rPh sb="10" eb="12">
      <t>コウフ</t>
    </rPh>
    <rPh sb="14" eb="15">
      <t>ガツ</t>
    </rPh>
    <rPh sb="16" eb="17">
      <t>ヒ</t>
    </rPh>
    <rPh sb="17" eb="19">
      <t>シコウ</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</si>
  <si>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1"/>
  </si>
  <si>
    <t>子ども・子育て会議において検討を実施</t>
    <phoneticPr fontId="1"/>
  </si>
  <si>
    <t>令和元年12月10日
子ども・子育て会議において対応方針の取りまとめ</t>
    <rPh sb="0" eb="2">
      <t>レイワ</t>
    </rPh>
    <rPh sb="2" eb="3">
      <t>ガン</t>
    </rPh>
    <rPh sb="3" eb="4">
      <t>ネン</t>
    </rPh>
    <rPh sb="6" eb="7">
      <t>ガツ</t>
    </rPh>
    <rPh sb="9" eb="10">
      <t>ニチ</t>
    </rPh>
    <rPh sb="11" eb="12">
      <t>コ</t>
    </rPh>
    <rPh sb="15" eb="17">
      <t>コソダ</t>
    </rPh>
    <rPh sb="18" eb="20">
      <t>カイギ</t>
    </rPh>
    <rPh sb="24" eb="26">
      <t>タイオウ</t>
    </rPh>
    <rPh sb="26" eb="28">
      <t>ホウシン</t>
    </rPh>
    <rPh sb="29" eb="30">
      <t>ト</t>
    </rPh>
    <phoneticPr fontId="1"/>
  </si>
  <si>
    <t>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phoneticPr fontId="1"/>
  </si>
  <si>
    <t>子ども・子育て支援新制度下における認定こども園の保育短時間制度の廃止について</t>
    <rPh sb="0" eb="1">
      <t>コ</t>
    </rPh>
    <rPh sb="4" eb="6">
      <t>コソダ</t>
    </rPh>
    <rPh sb="7" eb="9">
      <t>シエン</t>
    </rPh>
    <rPh sb="9" eb="12">
      <t>シンセイド</t>
    </rPh>
    <rPh sb="12" eb="13">
      <t>カ</t>
    </rPh>
    <rPh sb="17" eb="19">
      <t>ニンテイ</t>
    </rPh>
    <rPh sb="22" eb="23">
      <t>エン</t>
    </rPh>
    <rPh sb="24" eb="26">
      <t>ホイク</t>
    </rPh>
    <rPh sb="26" eb="29">
      <t>タンジカン</t>
    </rPh>
    <rPh sb="29" eb="31">
      <t>セイド</t>
    </rPh>
    <rPh sb="32" eb="34">
      <t>ハイシ</t>
    </rPh>
    <phoneticPr fontId="1"/>
  </si>
  <si>
    <t>認定こども園入園児童の保護者の保育必要時間等に応じて、市町村が決定を行うこととされている「保育標準時間」・「保育短時間」のうち、「保育短時間」を廃止する。</t>
    <rPh sb="0" eb="2">
      <t>ニンテイ</t>
    </rPh>
    <rPh sb="5" eb="6">
      <t>エン</t>
    </rPh>
    <rPh sb="6" eb="8">
      <t>ニュウエン</t>
    </rPh>
    <rPh sb="8" eb="10">
      <t>ジドウ</t>
    </rPh>
    <rPh sb="11" eb="14">
      <t>ホゴシャ</t>
    </rPh>
    <rPh sb="15" eb="17">
      <t>ホイク</t>
    </rPh>
    <rPh sb="17" eb="19">
      <t>ヒツヨウ</t>
    </rPh>
    <rPh sb="19" eb="21">
      <t>ジカン</t>
    </rPh>
    <rPh sb="21" eb="22">
      <t>トウ</t>
    </rPh>
    <rPh sb="23" eb="24">
      <t>オウ</t>
    </rPh>
    <rPh sb="27" eb="30">
      <t>シチョウソン</t>
    </rPh>
    <rPh sb="31" eb="33">
      <t>ケッテイ</t>
    </rPh>
    <rPh sb="34" eb="35">
      <t>オコナ</t>
    </rPh>
    <rPh sb="45" eb="47">
      <t>ホイク</t>
    </rPh>
    <rPh sb="47" eb="49">
      <t>ヒョウジュン</t>
    </rPh>
    <rPh sb="49" eb="51">
      <t>ジカン</t>
    </rPh>
    <rPh sb="54" eb="56">
      <t>ホイク</t>
    </rPh>
    <rPh sb="56" eb="59">
      <t>タンジカン</t>
    </rPh>
    <rPh sb="65" eb="67">
      <t>ホイク</t>
    </rPh>
    <rPh sb="67" eb="70">
      <t>タンジカン</t>
    </rPh>
    <rPh sb="72" eb="74">
      <t>ハイシ</t>
    </rPh>
    <phoneticPr fontId="1"/>
  </si>
  <si>
    <t>子ども・子育て支援新制度における保育短時間は、保育標準時間に比べ保育時間が３時間短いが、保護者が負担する保育料はほとんど変わらないなど、保護者にとってメリットがない。
また、法人・市町村にとっても支給認定の変更事務が非常に重い負担となっているなど、制度にメリットが乏しく、運営法人の中には認定こども園を返上したいという声すらある。</t>
    <rPh sb="0" eb="1">
      <t>コ</t>
    </rPh>
    <rPh sb="4" eb="6">
      <t>コソダ</t>
    </rPh>
    <rPh sb="7" eb="9">
      <t>シエン</t>
    </rPh>
    <rPh sb="9" eb="12">
      <t>シンセイド</t>
    </rPh>
    <rPh sb="16" eb="18">
      <t>ホイク</t>
    </rPh>
    <rPh sb="18" eb="21">
      <t>タンジカン</t>
    </rPh>
    <rPh sb="23" eb="25">
      <t>ホイク</t>
    </rPh>
    <rPh sb="25" eb="27">
      <t>ヒョウジュン</t>
    </rPh>
    <rPh sb="27" eb="29">
      <t>ジカン</t>
    </rPh>
    <rPh sb="30" eb="31">
      <t>クラ</t>
    </rPh>
    <rPh sb="32" eb="34">
      <t>ホイク</t>
    </rPh>
    <rPh sb="34" eb="36">
      <t>ジカン</t>
    </rPh>
    <rPh sb="38" eb="40">
      <t>ジカン</t>
    </rPh>
    <rPh sb="40" eb="41">
      <t>ミジカ</t>
    </rPh>
    <rPh sb="44" eb="47">
      <t>ホゴシャ</t>
    </rPh>
    <rPh sb="48" eb="50">
      <t>フタン</t>
    </rPh>
    <rPh sb="52" eb="55">
      <t>ホイクリョウ</t>
    </rPh>
    <rPh sb="60" eb="61">
      <t>カ</t>
    </rPh>
    <rPh sb="68" eb="71">
      <t>ホゴシャ</t>
    </rPh>
    <rPh sb="87" eb="89">
      <t>ホウジン</t>
    </rPh>
    <rPh sb="90" eb="93">
      <t>シチョウソン</t>
    </rPh>
    <rPh sb="98" eb="100">
      <t>シキュウ</t>
    </rPh>
    <rPh sb="100" eb="102">
      <t>ニンテイ</t>
    </rPh>
    <rPh sb="103" eb="105">
      <t>ヘンコウ</t>
    </rPh>
    <rPh sb="105" eb="107">
      <t>ジム</t>
    </rPh>
    <rPh sb="108" eb="110">
      <t>ヒジョウ</t>
    </rPh>
    <rPh sb="111" eb="112">
      <t>オモ</t>
    </rPh>
    <rPh sb="113" eb="115">
      <t>フタン</t>
    </rPh>
    <rPh sb="124" eb="126">
      <t>セイド</t>
    </rPh>
    <rPh sb="132" eb="133">
      <t>トボ</t>
    </rPh>
    <rPh sb="136" eb="138">
      <t>ウンエイ</t>
    </rPh>
    <rPh sb="138" eb="140">
      <t>ホウジン</t>
    </rPh>
    <rPh sb="141" eb="142">
      <t>ナカ</t>
    </rPh>
    <rPh sb="144" eb="146">
      <t>ニンテイ</t>
    </rPh>
    <rPh sb="149" eb="150">
      <t>エン</t>
    </rPh>
    <rPh sb="151" eb="153">
      <t>ヘンジョウ</t>
    </rPh>
    <rPh sb="159" eb="160">
      <t>コエ</t>
    </rPh>
    <phoneticPr fontId="1"/>
  </si>
  <si>
    <t>保育の必要量に係る事務を改善することで、法人、市町村の事務負担が軽減され、特にこの事務の繁雑さを理由として幼稚園から認定こども園に移行しない園の移行促進を図ることができ、待機児童対策としても有効と考える。
また、現在、短時間認定を受け、想定外の時間外勤務が生じた際は保育料とは別に延長保育料の負担をしている保護者の視点からは、短時間認定が廃止されることで、経済的な負担感や標準時間認定との不公平感が解消される。</t>
    <rPh sb="0" eb="2">
      <t>ホイク</t>
    </rPh>
    <rPh sb="3" eb="6">
      <t>ヒツヨウリョウ</t>
    </rPh>
    <rPh sb="7" eb="8">
      <t>カカ</t>
    </rPh>
    <rPh sb="9" eb="11">
      <t>ジム</t>
    </rPh>
    <rPh sb="12" eb="14">
      <t>カイゼン</t>
    </rPh>
    <rPh sb="20" eb="22">
      <t>ホウジン</t>
    </rPh>
    <rPh sb="23" eb="26">
      <t>シチョウソン</t>
    </rPh>
    <rPh sb="27" eb="29">
      <t>ジム</t>
    </rPh>
    <rPh sb="29" eb="31">
      <t>フタン</t>
    </rPh>
    <rPh sb="32" eb="34">
      <t>ケイゲン</t>
    </rPh>
    <rPh sb="37" eb="38">
      <t>トク</t>
    </rPh>
    <rPh sb="41" eb="43">
      <t>ジム</t>
    </rPh>
    <rPh sb="44" eb="46">
      <t>ハンザツ</t>
    </rPh>
    <rPh sb="48" eb="50">
      <t>リユウ</t>
    </rPh>
    <rPh sb="53" eb="56">
      <t>ヨウチエン</t>
    </rPh>
    <rPh sb="58" eb="60">
      <t>ニンテイ</t>
    </rPh>
    <rPh sb="63" eb="64">
      <t>エン</t>
    </rPh>
    <rPh sb="65" eb="67">
      <t>イコウ</t>
    </rPh>
    <rPh sb="70" eb="71">
      <t>エン</t>
    </rPh>
    <rPh sb="72" eb="74">
      <t>イコウ</t>
    </rPh>
    <rPh sb="74" eb="76">
      <t>ソクシン</t>
    </rPh>
    <rPh sb="77" eb="78">
      <t>ハカ</t>
    </rPh>
    <rPh sb="85" eb="87">
      <t>タイキ</t>
    </rPh>
    <rPh sb="87" eb="89">
      <t>ジドウ</t>
    </rPh>
    <rPh sb="89" eb="91">
      <t>タイサク</t>
    </rPh>
    <rPh sb="95" eb="97">
      <t>ユウコウ</t>
    </rPh>
    <rPh sb="98" eb="99">
      <t>カンガ</t>
    </rPh>
    <rPh sb="106" eb="108">
      <t>ゲンザイ</t>
    </rPh>
    <rPh sb="109" eb="112">
      <t>タンジカン</t>
    </rPh>
    <rPh sb="112" eb="114">
      <t>ニンテイ</t>
    </rPh>
    <rPh sb="115" eb="116">
      <t>ウ</t>
    </rPh>
    <rPh sb="118" eb="121">
      <t>ソウテイガイ</t>
    </rPh>
    <rPh sb="122" eb="124">
      <t>ジカン</t>
    </rPh>
    <rPh sb="124" eb="125">
      <t>ガイ</t>
    </rPh>
    <rPh sb="125" eb="127">
      <t>キンム</t>
    </rPh>
    <rPh sb="128" eb="129">
      <t>ショウ</t>
    </rPh>
    <rPh sb="131" eb="132">
      <t>サイ</t>
    </rPh>
    <rPh sb="133" eb="136">
      <t>ホイクリョウ</t>
    </rPh>
    <rPh sb="138" eb="139">
      <t>ベツ</t>
    </rPh>
    <rPh sb="140" eb="142">
      <t>エンチョウ</t>
    </rPh>
    <rPh sb="142" eb="144">
      <t>ホイク</t>
    </rPh>
    <rPh sb="144" eb="145">
      <t>リョウ</t>
    </rPh>
    <rPh sb="146" eb="148">
      <t>フタン</t>
    </rPh>
    <rPh sb="163" eb="166">
      <t>タンジカン</t>
    </rPh>
    <rPh sb="166" eb="168">
      <t>ニンテイ</t>
    </rPh>
    <rPh sb="169" eb="171">
      <t>ハイシ</t>
    </rPh>
    <rPh sb="178" eb="181">
      <t>ケイザイテキ</t>
    </rPh>
    <rPh sb="182" eb="185">
      <t>フタンカン</t>
    </rPh>
    <rPh sb="186" eb="188">
      <t>ヒョウジュン</t>
    </rPh>
    <rPh sb="188" eb="190">
      <t>ジカン</t>
    </rPh>
    <rPh sb="190" eb="192">
      <t>ニンテイ</t>
    </rPh>
    <rPh sb="194" eb="198">
      <t>フコウヘイカン</t>
    </rPh>
    <rPh sb="199" eb="201">
      <t>カイショウ</t>
    </rPh>
    <phoneticPr fontId="1"/>
  </si>
  <si>
    <t>子ども・子育て支援法第20条第３項</t>
    <rPh sb="0" eb="1">
      <t>コ</t>
    </rPh>
    <rPh sb="4" eb="6">
      <t>コソダ</t>
    </rPh>
    <rPh sb="7" eb="10">
      <t>シエンホウ</t>
    </rPh>
    <rPh sb="10" eb="11">
      <t>ダイ</t>
    </rPh>
    <rPh sb="13" eb="14">
      <t>ジョウ</t>
    </rPh>
    <rPh sb="14" eb="15">
      <t>ダイ</t>
    </rPh>
    <rPh sb="16" eb="17">
      <t>コウ</t>
    </rPh>
    <phoneticPr fontId="1"/>
  </si>
  <si>
    <t>箕面市</t>
    <rPh sb="0" eb="3">
      <t>ミノオシ</t>
    </rPh>
    <phoneticPr fontId="1"/>
  </si>
  <si>
    <t>―</t>
    <phoneticPr fontId="1"/>
  </si>
  <si>
    <t>秋田県、郡山市、多摩市、長岡市、瑞穂市、浜松市、磐田市、豊田市、八尾市、宇和島市、福岡市、八女市、筑紫野市、大分市、石狩市</t>
    <rPh sb="28" eb="31">
      <t>トヨタシ</t>
    </rPh>
    <phoneticPr fontId="1"/>
  </si>
  <si>
    <t>○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○支給認定に係る事務により、事務量の増、保護者への負担増（手続き・費用等）となっているため、必要性を認める。
○【地域における課題】保育標準時間と保育短時間の利用者負担額の差異がほとんどないため、11時間の範囲で利用できる権利を得ようと、就労時間を延ばす保護者が増加した。短時間認定と標準時間認定を統合することで、必要な保育士の見通しが立てやすくなり、職員確保にも迅速に取り組めるようになる。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
○子ども・子育て支援新制度における保育短時間は、保育標準時間に比べ保育時間が３時間短いが、保護者が負担する保育料はほとんど変わらないなど、保護者にとってメリットがない。また、法人・市町村にとっても支給認定の変更事務が非常に重い負担となっているなど、制度にメリットが無い。
○保育の必要性の事由によって，当該支給認定保護者が必要とする，保育の必要量が異なることから，保育標準時間認定及び保育短時間認定の区分については必要であると考えている。しかし，「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保育標準時間と保育短時間の利用者負担額にはほとんど差がなく、保護者にとってメリットが少ない。子育て世帯では保育を必要とする理由の変動が多く、これに伴い保育必要量も変更となる。事業所では、利用者負担額の徴収や施設型給付費等の請求のために変更の都度状況を把握する必要があり、結果的に施設型給付費等の請求が遅くなるなど不利益が生じている。当市では、保育認定の支給認定こども約1,400人に対し、平成27年度の保育必要量の変更に係る処理件数が延べ約320件に上っており、事務負担が大きい。また、保育必要量の認定は自治体の判断によるため、広域利用の場合には保護者の居住地の市町村と施設所在地の市町村で調整を取る必要があり、事務が煩雑となっている。保育標準時間と保育短時間を統合することにより、保護者、事業者、自治体の事務負担を軽減することができ、特に事業者においては、事務負担の軽減が保育の質の向上につながるとともに、施設型給付費等の変動が少なくなることにより安定的な経営計画を立てやすくなると見込まれる。
○保育の必要量区分（標準時間・短時間）が生じたことにより保護者への確認・変更等事務負担が増えている。短時間認定の新たな設定が増えたが、ほとんど標準時間認定であるため、短時間認定を廃止したい。
○提案市と同様の支障有。石狩市では、短時間認定であっても、標準時間の範囲内であれば月額保育料に差がでないように対応を行っている。廃止されればこの対応の事務負担等も解消され、保護者の不要な混乱もなくな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1"/>
  </si>
  <si>
    <t>○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根本理念に反するものであり、対応は困難である。</t>
    <phoneticPr fontId="1"/>
  </si>
  <si>
    <t>○保護者の就労の実態については、フルタイムやパートタイムなど様々であり、また、就労時間帯も早朝や日中、夜間など多岐にわたっている。
「保育短時間認定」の８時間の時間帯設定は、市町村が行うこととされており、本市では午前９時から午後５時までとしている。
例えば就労時間帯が午前８時から午前１２時までの４時間の場合は「保育標準時間認定」となり、就労時間帯が午前１０時から午後４時までの６時間の場合は「保育短時間認定」となり、保育の利用時間数と認定区分が逆転し、逆転することで保護者間の不公平感が生じる。
また、保育料の設定についても、両区分間で３時間の差があるものの保育料月額に、ほぼ差がないことも保護者の不公平感を増長している。
○回答の内容は、「上記区分を統一することは保護者にとって保育サービス利用に当たっての選択肢の幅を狭めるものであり、保育の実施に当たっては保護者がその就労実態等に応じ、子どもの健全な育成を図る観点から必要な範囲で利用できるようにすること、という子ども・子育て支援新制度の根本理念に反するものであり、対応は困難」との内容であるが、子ども・子育て支援新制度施行後の実態が当該制度の根本理念から大幅に乖離していることから、実態に即して制度を再構築する必要があると考える。</t>
    <phoneticPr fontId="1"/>
  </si>
  <si>
    <t>―</t>
    <phoneticPr fontId="1"/>
  </si>
  <si>
    <t>○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t>
    <phoneticPr fontId="1"/>
  </si>
  <si>
    <t>保育必要量（保育標準時間・保育短時間）の区分の在り方については、支給認定証の在り方と併せて、地方分権改革推進室と共同で実態調査を行うこととしており、当該調査の結果を踏まえ対応を検討してまいりたい。</t>
    <phoneticPr fontId="1"/>
  </si>
  <si>
    <t>６【厚生労働省】
（23）子ども・子育て支援法（平24法65）
(ⅱ) 子どものための教育・保育給付における保育必要量の認定（20条３項）については、上記支給認定証の交付に関する事務負担の軽減措置の状況等を踏まえ、附則２条４項に基づき、同法の施行後５年を目途として行う子ども・子育て支援新制度の見直しの中で、保育標準時間・保育短時間の区分の在り方について検討し、必要があると認めるときは所要の措置を講ずる。
（関係府省：内閣府）</t>
  </si>
  <si>
    <t>省令
子ども・子育て会議において検討を実施</t>
    <rPh sb="0" eb="2">
      <t>ショウレイ</t>
    </rPh>
    <phoneticPr fontId="1"/>
  </si>
  <si>
    <t>平成29年３月３１日交付
４月１日施行
令和元年12月10日
子ども・子育て会議において対応方針の取りまとめ</t>
    <rPh sb="0" eb="2">
      <t>ヘイセイ</t>
    </rPh>
    <rPh sb="4" eb="5">
      <t>ネン</t>
    </rPh>
    <rPh sb="6" eb="7">
      <t>ガツ</t>
    </rPh>
    <rPh sb="9" eb="10">
      <t>ヒ</t>
    </rPh>
    <rPh sb="10" eb="12">
      <t>コウフ</t>
    </rPh>
    <rPh sb="14" eb="15">
      <t>ガツ</t>
    </rPh>
    <rPh sb="16" eb="17">
      <t>ヒ</t>
    </rPh>
    <rPh sb="17" eb="19">
      <t>シコウ</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</si>
  <si>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
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1"/>
  </si>
  <si>
    <t>幼保連携型認定こども園の設備に関する基準の緩和</t>
    <rPh sb="0" eb="2">
      <t>ヨウホ</t>
    </rPh>
    <rPh sb="2" eb="5">
      <t>レンケイガタ</t>
    </rPh>
    <phoneticPr fontId="1"/>
  </si>
  <si>
    <t>幼保連携型認定こども園において、３階以上の保育室は原則３歳未満の園児の保育に供するものとされている規制を、３歳児以上の園児についても可能となるよう緩和すること。</t>
    <rPh sb="0" eb="2">
      <t>ヨウホ</t>
    </rPh>
    <rPh sb="2" eb="5">
      <t>レンケイガタ</t>
    </rPh>
    <phoneticPr fontId="1"/>
  </si>
  <si>
    <t>【現状】
都市部においては、まとまった整備用地の確保は難しい中、園庭や保育室の基準を十分に確保し、園を整備するためには、３階建て施設の検討も必要になってくる。しかし、基準の第6条において、３階以上の階に設けられる保育室等は、原則として満３歳未満の園児の保育に供するものでなければならないとされている。
【支障事例】
①利便性の高い駅前のビルにおいて、4階の空きスペースに認定こども園を設置しようとしても、3歳以上の園児のための保育室を設けることができない。　
②本県のある市では、小学校跡地を利用して認定こども園の設置を検討しているが、保育室の設置が３階以上に認められるのは３歳児未満の子ども達だけであり、施設設計に苦慮している。そもそも、３階以上に保育室等を設置する際には、乳幼児の転落防止する設備の設置や耐火構造の屋外避難路等の設備が必要なこと、また、災害や自然災害、予期しない事故等が発生した際、３歳以上の園児は自力で移動できることから職員配置基準※を踏まえても、３歳で区分する明確な理由はないと考える。※乳児2：1、１・2歳児6:1、3歳児20:1
また、職員等の中にも、３歳未満児の保育室を２階以上に設定することに大きな抵抗があるとの声がある。</t>
    <phoneticPr fontId="1"/>
  </si>
  <si>
    <t>３階建ての建物はあまり好ましくないと考えるが、都市部で整備用地が少ない都市部においては、３歳児以上の園児の保育室を３階に設置できることによって、施設整備が促進する。</t>
    <phoneticPr fontId="1"/>
  </si>
  <si>
    <t>幼保連携型認定こども園の学級の編制、職員、設備及び運営に関する基準（平成26年４月30日　内閣府・文部科学省・厚生労働省令第１号）</t>
    <rPh sb="16" eb="17">
      <t>セイ</t>
    </rPh>
    <rPh sb="23" eb="24">
      <t>オヨ</t>
    </rPh>
    <phoneticPr fontId="1"/>
  </si>
  <si>
    <t>内閣府、文部科学省、厚生労働省</t>
    <phoneticPr fontId="1"/>
  </si>
  <si>
    <t>兵庫県、川西市、滋賀県、大阪府、和歌山県、鳥取県、徳島県、堺市、関西広域連合</t>
    <rPh sb="0" eb="3">
      <t>ヒョウゴケン</t>
    </rPh>
    <rPh sb="4" eb="6">
      <t>カワニシ</t>
    </rPh>
    <rPh sb="6" eb="7">
      <t>シ</t>
    </rPh>
    <rPh sb="8" eb="11">
      <t>シガケン</t>
    </rPh>
    <rPh sb="12" eb="15">
      <t>オオサカフ</t>
    </rPh>
    <rPh sb="16" eb="20">
      <t>ワカヤマケン</t>
    </rPh>
    <rPh sb="21" eb="24">
      <t>トットリケン</t>
    </rPh>
    <rPh sb="25" eb="28">
      <t>トクシマケン</t>
    </rPh>
    <rPh sb="29" eb="31">
      <t>サカイシ</t>
    </rPh>
    <rPh sb="32" eb="34">
      <t>カンサイ</t>
    </rPh>
    <rPh sb="34" eb="36">
      <t>コウイキ</t>
    </rPh>
    <rPh sb="36" eb="38">
      <t>レンゴウ</t>
    </rPh>
    <phoneticPr fontId="1"/>
  </si>
  <si>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○３歳以上の園児の保育室の設置階についても、そういった観点（３階以上だと園庭が身近な環境とならない）により、幼稚園と同様に２階以下としている。
○保育室と園庭の位置関係は幼児教育の根本に関わる重要なものであり、無条件で３階以上の設置を認めることについては　上記の幼児教育の目的の達成に重大な支障を及ぼしかねないものである。
○幼保連携型認定こども園の場合については、都市部の保育所からの移行等を鑑み、屋上等に所定の要件を満たした園庭を設けている場合に限り、例外的な取扱いとして３階以上に３歳以上の園児の保育室の設置を認めることとしているので、上記の教育的観点を踏まえその基準を満たしていただきたい。</t>
    <phoneticPr fontId="1"/>
  </si>
  <si>
    <t>　園庭のあり方について、重要な点は「子どもたちの身近な場所にあること」ではなく、「園庭に期待されている機能が果たせているか」という点にあるものと考える。
　保育室等から園庭への移動について大きな支障がなく、また、子どもたちが伸び伸びと遊ぶことができる環境が園庭に整っていれば、保育室等の上下１階の範囲内に必ずしも設置する必要はないと考えている。
　また、現行の基準では、遊戯室についても保育室と同様に、原則として3階以上に設置することが認められていないが、遊戯室は、異年齢の交流や発表会等に利用されていることを考えれば、３階以上に設置することに大きな問題はないものと考える。</t>
    <phoneticPr fontId="1"/>
  </si>
  <si>
    <t>―</t>
    <phoneticPr fontId="1"/>
  </si>
  <si>
    <t xml:space="preserve">＜総論＞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＜保育室の設置階について＞
○教育的な観点を重視するという理由で現行基準の規定を維持することで、基準を満たさない認可外施設等で教育・保育を受けざるを得ない層を生んでいるとすれば、行政サービスの提供のあり方として、総合的に見ると問題ではないか。
○職員配置基準は、０歳児３人に対して職員１人、満１・２歳児の幼児６人に対して職員１人となっており、３階以上に満３歳児未満に供する保育室を設置した場合、自立した避難が不可能な乳幼児を職員が抱きかかえて避難することは大変困難であり、３歳児以上の避難と比較して安全とは言い切れないと考えられるが、この場合の乳幼児の避難誘導についてどのように想定しているか、御説明いただきたい。
○満３歳児以上に供する保育室等を３階に設置する場合と２階に設置する場合とで、教育上どのように異なるのか、提案に即して具体的に明示していただきたい。
○児童の避難や屋外移動の支障とならないような施設要件の具体化や、ソフト対策等の措置を取れば、満３歳児以上に供する保育室等を３階以上に設置することは可能ではないか。
○例えば、ある自治体の公立幼稚園は、昭和30年代から昭和50年代までの乳幼児の増加に対応して順次設置されており、現在の９園の築年数の平均は、42年が経過している。このような老朽施設において２階に保育室等を設置している場合と比較すると、新規施設で３階に保育室等を設置する場合では、平成18年度のバリアフリー新法への対応や技術的改善により、児童の階段の昇降のしやすさや、避難導線の確保等について、相当な改善がみられるとも考えられ、満３歳児以上に供する保育室等の設置階を制限する必要性は乏しくなっているのではないか。
</t>
    <phoneticPr fontId="1"/>
  </si>
  <si>
    <t xml:space="preserve">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とともに、教育の対象である満３歳以上児の保育室は２階以下、もしくは上下一階に一定の要件を満たした園庭が設けられている階に設置することを求めているところである。
このように､幼児教育において、園舎、園庭、保育室の全体的な空間構成が重要な意味を持っていることをご理解いただきたい。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
</t>
    <phoneticPr fontId="1"/>
  </si>
  <si>
    <t>６【厚生労働省】
（22）就学前の子どもに関する教育、保育等の総合的な提供の推進に関する法律（平18法77）
幼保連携型認定こども園の学級の編制、職員、設備及び運営に関する基準（平26内閣府・文部科学省・厚生労働省令１）については、以下のとおりとする。
・保育室等の設置階（同省令６条４項）については、満３歳以上の園児の教育及び保育の用に供する保育室を２階までに確保している場合において、当該園児が使用する遊戯室を３階以上の階に設置することが可能であることを、地方公共団体に平成28年度中に通知する。
（関係府省：内閣府及び文部科学省）
・満３歳以上の園児の教育及び保育の用に供する保育室を３階以上の階に設置する場合に必要とされる屋上園庭については、設置要件を見直し、地方公共団体に平成28年度中に通知する。
（関係府省：内閣府及び文部科学省）
・幼保連携型認定こども園の施設基準の在り方については、子ども・子育て支援法（平24法65）附則２条４項に基づき、同法の施行後５年を目途として行う子ども・子育て支援新制度の見直しの中で検討し、必要があると認めるときは所要の措置を講ずる。
（関係府省：内閣府及び文部科学省）</t>
    <phoneticPr fontId="1"/>
  </si>
  <si>
    <t>【通知】
「幼保連携認定こども園の学級編成、職員、設備及び運営に関する基準の運用上の取扱いについて」の一部改正について（通知）
（平成29年3月31日付け府子本第224号、28文科初第1838号、雇児発0331第17号）</t>
    <rPh sb="1" eb="3">
      <t>ツウチ</t>
    </rPh>
    <rPh sb="6" eb="8">
      <t>ヨウホ</t>
    </rPh>
    <rPh sb="8" eb="10">
      <t>レンケイ</t>
    </rPh>
    <rPh sb="10" eb="12">
      <t>ニンテイ</t>
    </rPh>
    <rPh sb="15" eb="16">
      <t>エン</t>
    </rPh>
    <rPh sb="17" eb="19">
      <t>ガッキュウ</t>
    </rPh>
    <rPh sb="19" eb="21">
      <t>ヘンセイ</t>
    </rPh>
    <rPh sb="22" eb="24">
      <t>ショクイン</t>
    </rPh>
    <rPh sb="25" eb="27">
      <t>セツビ</t>
    </rPh>
    <rPh sb="27" eb="28">
      <t>オヨ</t>
    </rPh>
    <rPh sb="29" eb="31">
      <t>ウンエイ</t>
    </rPh>
    <rPh sb="32" eb="33">
      <t>カン</t>
    </rPh>
    <rPh sb="35" eb="37">
      <t>キジュン</t>
    </rPh>
    <rPh sb="38" eb="40">
      <t>ウンヨウ</t>
    </rPh>
    <rPh sb="40" eb="41">
      <t>ジョウ</t>
    </rPh>
    <rPh sb="42" eb="44">
      <t>トリアツカ</t>
    </rPh>
    <rPh sb="51" eb="53">
      <t>イチブ</t>
    </rPh>
    <rPh sb="53" eb="55">
      <t>カイセイ</t>
    </rPh>
    <rPh sb="60" eb="62">
      <t>ツウチ</t>
    </rPh>
    <rPh sb="65" eb="67">
      <t>ヘイセイ</t>
    </rPh>
    <rPh sb="69" eb="70">
      <t>ネン</t>
    </rPh>
    <rPh sb="71" eb="72">
      <t>ガツ</t>
    </rPh>
    <rPh sb="74" eb="75">
      <t>ニチ</t>
    </rPh>
    <rPh sb="75" eb="76">
      <t>ヅケ</t>
    </rPh>
    <rPh sb="77" eb="78">
      <t>フ</t>
    </rPh>
    <rPh sb="78" eb="79">
      <t>コ</t>
    </rPh>
    <rPh sb="79" eb="80">
      <t>ホン</t>
    </rPh>
    <rPh sb="80" eb="81">
      <t>ダイ</t>
    </rPh>
    <rPh sb="84" eb="85">
      <t>ゴウ</t>
    </rPh>
    <rPh sb="88" eb="89">
      <t>ブン</t>
    </rPh>
    <rPh sb="89" eb="90">
      <t>カ</t>
    </rPh>
    <rPh sb="90" eb="91">
      <t>ハツ</t>
    </rPh>
    <rPh sb="91" eb="92">
      <t>ダイ</t>
    </rPh>
    <rPh sb="96" eb="97">
      <t>ゴウ</t>
    </rPh>
    <phoneticPr fontId="1"/>
  </si>
  <si>
    <t>子ども・子育て会議において検討を実施</t>
    <phoneticPr fontId="1"/>
  </si>
  <si>
    <t>令和元年12月10日
子ども・子育て会議において対応方針の取りまとめ</t>
    <phoneticPr fontId="1"/>
  </si>
  <si>
    <t>子ども・子育て会議において、子ども・子育て支援新制度施行後５年の見直しに係る検討を行い、令和元年12月10日に対応方針を取りまとめ、その中で幼保連携型認定こども園の施設基準の在り方について、更なる基準緩和は行わないこととすべきとされたところであり、見直しは行わないこととした。</t>
    <rPh sb="68" eb="69">
      <t>ナカ</t>
    </rPh>
    <rPh sb="103" eb="104">
      <t>オコナ</t>
    </rPh>
    <rPh sb="124" eb="126">
      <t>ミナオ</t>
    </rPh>
    <rPh sb="128" eb="129">
      <t>オコナ</t>
    </rPh>
    <phoneticPr fontId="1"/>
  </si>
  <si>
    <t>平成28年の地方からの提案等に関する対応方針
（平成28年12月20日閣議決定）記載内容
※平29対応方針（平29.12.26閣議決定）に記載があるものは当該抜粋を＜平29＞として併記
※平30対応方針（平30.12.25閣議決定）に記載があるものは当該抜粋を＜平30＞として併記
※令元対応方針（令元.12.23閣議決定）に記載があるものは当該抜粋を＜令元＞として併記</t>
    <rPh sb="142" eb="143">
      <t>レイ</t>
    </rPh>
    <rPh sb="143" eb="144">
      <t>ガン</t>
    </rPh>
    <rPh sb="149" eb="150">
      <t>レイ</t>
    </rPh>
    <rPh sb="150" eb="151">
      <t>ガン</t>
    </rPh>
    <rPh sb="177" eb="178">
      <t>レイ</t>
    </rPh>
    <rPh sb="178" eb="179">
      <t>ガン</t>
    </rPh>
    <phoneticPr fontId="1"/>
  </si>
  <si>
    <t>九州地方知事会</t>
    <rPh sb="0" eb="2">
      <t>キュウシュウ</t>
    </rPh>
    <rPh sb="2" eb="4">
      <t>チホウ</t>
    </rPh>
    <rPh sb="4" eb="7">
      <t>チジカイ</t>
    </rPh>
    <phoneticPr fontId="1"/>
  </si>
  <si>
    <t>大分県提案分</t>
    <rPh sb="0" eb="2">
      <t>オオイタ</t>
    </rPh>
    <rPh sb="2" eb="3">
      <t>ケン</t>
    </rPh>
    <rPh sb="3" eb="5">
      <t>テイアン</t>
    </rPh>
    <rPh sb="5" eb="6">
      <t>ブン</t>
    </rPh>
    <phoneticPr fontId="1"/>
  </si>
  <si>
    <t>通知等</t>
    <rPh sb="0" eb="2">
      <t>ツウチ</t>
    </rPh>
    <rPh sb="2" eb="3">
      <t>トウ</t>
    </rPh>
    <phoneticPr fontId="1"/>
  </si>
  <si>
    <t>マイナンバー制度の活用を図るための社会保障制度における所得要件の見直し</t>
    <phoneticPr fontId="1"/>
  </si>
  <si>
    <t>精神保健及び精神障害者福祉に関する法律による措置入院患者の費用徴収、感染症の予防及び感染症の患者に対する医療に関する法律による入院患者の自己負担額の認定基準の基礎を、所得税額から市町村民税所得割額に改めることを求める。加えて、情報提供ネットワークシステムを通じて、必要な特定個人情報の入手が可能となるよう、データ標準レイアウトの改善を求める。</t>
    <phoneticPr fontId="1"/>
  </si>
  <si>
    <t>【支障事例】
精神保健及び精神障害者福祉に関する法律による措置入院患者の費用徴収、感染症の予防及び感染症の患者に対する医療に関する法律による入院患者の自己負担額の認定においては、所得税額を基礎とすることとされている。
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t>
    <rPh sb="1" eb="3">
      <t>シショウ</t>
    </rPh>
    <rPh sb="3" eb="5">
      <t>ジレイ</t>
    </rPh>
    <rPh sb="131" eb="132">
      <t>オヨ</t>
    </rPh>
    <rPh sb="167" eb="169">
      <t>ニュウシュ</t>
    </rPh>
    <rPh sb="231" eb="233">
      <t>テンプ</t>
    </rPh>
    <rPh sb="233" eb="235">
      <t>ショルイ</t>
    </rPh>
    <rPh sb="236" eb="238">
      <t>サクゲン</t>
    </rPh>
    <rPh sb="239" eb="240">
      <t>ツナ</t>
    </rPh>
    <phoneticPr fontId="4"/>
  </si>
  <si>
    <t>【効果】
当該費用の負担に関して、認定を受ける者の添付書類の削減による利便性向上。情報提供ネットワークシステムの利用による必要な情報の効率的な確認。</t>
    <rPh sb="1" eb="3">
      <t>コウカ</t>
    </rPh>
    <rPh sb="5" eb="7">
      <t>トウガイ</t>
    </rPh>
    <rPh sb="7" eb="9">
      <t>ヒヨウ</t>
    </rPh>
    <rPh sb="10" eb="12">
      <t>フタン</t>
    </rPh>
    <rPh sb="13" eb="14">
      <t>カン</t>
    </rPh>
    <rPh sb="17" eb="19">
      <t>ニンテイ</t>
    </rPh>
    <rPh sb="20" eb="21">
      <t>ウ</t>
    </rPh>
    <rPh sb="23" eb="24">
      <t>モノ</t>
    </rPh>
    <rPh sb="25" eb="27">
      <t>テンプ</t>
    </rPh>
    <rPh sb="27" eb="29">
      <t>ショルイ</t>
    </rPh>
    <rPh sb="30" eb="32">
      <t>サクゲン</t>
    </rPh>
    <rPh sb="35" eb="38">
      <t>リベンセイ</t>
    </rPh>
    <rPh sb="38" eb="40">
      <t>コウジョウ</t>
    </rPh>
    <rPh sb="41" eb="43">
      <t>ジョウホウ</t>
    </rPh>
    <rPh sb="43" eb="45">
      <t>テイキョウ</t>
    </rPh>
    <rPh sb="56" eb="58">
      <t>リヨウ</t>
    </rPh>
    <rPh sb="61" eb="63">
      <t>ヒツヨウ</t>
    </rPh>
    <rPh sb="64" eb="66">
      <t>ジョウホウ</t>
    </rPh>
    <rPh sb="67" eb="70">
      <t>コウリツテキ</t>
    </rPh>
    <rPh sb="71" eb="73">
      <t>カクニン</t>
    </rPh>
    <phoneticPr fontId="4"/>
  </si>
  <si>
    <t>行政手続における特定の個人を識別するための番号の利用等に関する法律（平成25年法律第27号）第１９条
精神保健及び精神障害者福祉に関する法律（昭和25年法律第123号）第３１条
感染症の予防及び感染症の患者に対する医療に関する法律（平成10年法律第114号）第３７条
精神保健及び精神障害者福祉に関する法律による措置入院患者の費用徴収額、結核予防法による命令入院患者等の自己負担額、麻薬及び向精神薬取締法による措置入院者の費用徴収額及び感染症の予防及び感染症の患者に対する医療に関する法律による入院患者の自己負担額の認定基準について（平成７年6月16日厚生省発健医第189号厚生省事務次官通知）</t>
    <rPh sb="46" eb="47">
      <t>ダイ</t>
    </rPh>
    <rPh sb="49" eb="50">
      <t>ジョウ</t>
    </rPh>
    <rPh sb="84" eb="85">
      <t>ダイ</t>
    </rPh>
    <rPh sb="87" eb="88">
      <t>ジョウ</t>
    </rPh>
    <rPh sb="129" eb="130">
      <t>ダイ</t>
    </rPh>
    <rPh sb="132" eb="133">
      <t>ジョウ</t>
    </rPh>
    <rPh sb="287" eb="290">
      <t>コウセイショウ</t>
    </rPh>
    <rPh sb="290" eb="292">
      <t>ジム</t>
    </rPh>
    <rPh sb="292" eb="294">
      <t>ジカン</t>
    </rPh>
    <rPh sb="294" eb="296">
      <t>ツウチ</t>
    </rPh>
    <phoneticPr fontId="1"/>
  </si>
  <si>
    <t>内閣府、総務省、厚生労働省</t>
    <rPh sb="0" eb="2">
      <t>ナイカク</t>
    </rPh>
    <rPh sb="2" eb="3">
      <t>フ</t>
    </rPh>
    <rPh sb="4" eb="7">
      <t>ソウムショウ</t>
    </rPh>
    <rPh sb="8" eb="10">
      <t>コウセイ</t>
    </rPh>
    <rPh sb="10" eb="13">
      <t>ロウドウショウ</t>
    </rPh>
    <phoneticPr fontId="1"/>
  </si>
  <si>
    <t>神奈川県、静岡県、豊田市、京都府、京都市、兵庫県、島根県、高知県</t>
    <rPh sb="9" eb="12">
      <t>トヨタシ</t>
    </rPh>
    <phoneticPr fontId="1"/>
  </si>
  <si>
    <t>〇措置入院患者の家族等は高齢のため添付資料の提出が困難であったり、確定申告が未申告の場合も多く、認定事務が困難である事例もある。措置入院患者の家族等の負担軽減及び適切な費用徴収額認定にはマイナンバーを活用した市町村民税所得割額を認定基準とする制度改正は有効である。
〇精神保健及び精神障害者福祉に関する法律による措置入院患者の費用徴収は、所得税額を基礎とすることとされているが、情報提供ネットワークシステムで情報照会を行っても、所得税に関する情報は情報連携の対象となっていないため、必要な個人情報を入手できない。
○精神保健及び精神障害者福祉に関する法律による措置入院患者の費用徴収においては、所得税額を基礎とすることとされている。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t>
    <phoneticPr fontId="1"/>
  </si>
  <si>
    <t>（内閣府作成部分）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（厚労省作成部分)
・厚労省としては当該事務について市町村民税所得割額を基準とすることについて、関係省庁との協議を行った上、必要な通知等の改正の検討を行う。
　また、社会保障分野の事務において地方税関係情報について情報連携するには、本人にとってその行政機関に情報が伝わることが秘密として保護される位置づけにないと解されるものである必要があり、具体的には下記のいずれかに該当する必要があるとされているところ。
　・本人の申請に基づく事務であること
　・利用事務の根拠法律において、本人が行政機関に対して報告を行う義務（本人への質問検査権とそれに応じない場合の担保措置）が規定されていること
が必要とされているが、精神保健福祉法に基づく措置入院患者の費用徴収事務はいずれにも該当せず、地方税関係情報について情報連携可能とすることは困難とされている。</t>
    <phoneticPr fontId="1"/>
  </si>
  <si>
    <t>　当該事務について市町村民税所得割額を基準とすることについては、引き続き、関係省庁との協議を行っていただきたい。
　なお、精神保健福祉法に基づく措置入院患者の費用徴収事務は、地方税関係情報について情報連携可能とすることは困難とあるが、「地方公共団体における番号制度の導入ガイドライン」（平成25年8月）第2章第2節1(3)②において、
　「番号法別表第二に規定している情報提供ネットワークシステムを利用することができる組み合わせについては、現在の地方税法上の守秘義務の運用を踏まえ、
ａ 利用事務の根拠法律において、本人が行政機関に対して報告を行う義務が規定されており、本人にとってはその行政機関に情報が伝わることは秘密として保護される位置づけにないと解される場合
ｂ 利用事務が申請に基づく事務であり本人の同意により秘密性が解除される場合
に限って列挙されている。」
とある。
　即ち、番号法別表第二の二十三の項に規定している費用徴収事務と地方税関係情報の組み合わせについても、上記のように整理されていると考えることから、情報連携できるようしていただきたい。</t>
    <phoneticPr fontId="1"/>
  </si>
  <si>
    <t>【全国市長会】
提案団体の提案の実現に向けて、積極的な検討を求める。
なお、今後指定都市とその他の市町村で適用される市町村民税所得割の税率が異なることへの配慮が必要である。</t>
    <rPh sb="1" eb="3">
      <t>ゼンコク</t>
    </rPh>
    <rPh sb="3" eb="6">
      <t>シチョウカイ</t>
    </rPh>
    <phoneticPr fontId="1"/>
  </si>
  <si>
    <t xml:space="preserve">○　第１次ヒアリングにおいて、厚生労働省から、当該事務の基準を市町村民税にできないかという点については、関係省庁との協議の上で、必要な通知改正の検討を行っていくとの趣旨の発言があったところであり、厚生労働省において早急に検討いただきたい。
○　精神保健福祉法による措置入院患者の費用徴収事務については、マイナンバー法に根拠規定が置かれていることから、主務省令を早急に整備すべきではないか。
　なお、第１次ヒアリングにおいて、関係府省から、地方税関係情報について情報連携を利用するためには、本人の申請に基づく事務であること、または、利用事務の根拠法律において、本人が行政機関に対して報告を行う義務（本人への質問検査権とそれに応じない場合の担保措置）が規定されていることのいずれかが必要との趣旨の発言があったところであるが、そもそもこの条件は本当に必要なのか、当該事務の特殊性も踏まえ改めて検討する必要があるのではないか。
　これらの点について、関係府省において早急に検討いただきたい。
</t>
    <phoneticPr fontId="1"/>
  </si>
  <si>
    <t>＜感染症入院患者自己負担認定関係＞
○　地方税関係情報（市町村民税所得割額）を情報連携対象とすることが可能となるよう、関係省庁において通知改正等を含め必要な対応を行うこととする。
○　なお、照会を希望する地方公共団体におけるシステム改修、国におけるシステム改修、全提供地方公共団体における総合運用テスト等が必要となる。
＜精神保健福祉法による措置入院患者費用徴収事務関係＞
○　地方税法第22条は、地方税に関する調査等に従事する者がその事務に関して知り得た秘密を漏らした場合に、通常の地方公務員法の守秘義務よりも重い罰則を科している。このため、地方税関係情報の第三者への提供は、厳格に解されており、
　１）　利用事務の根拠法律において、本人が行政機関に対して報告を行う義務やその担保措置が規定されている場合、又は
　２）　利用事務が申請に基づく事務であり本人の同意により秘密性が解除される場合
　のみとされている。
○　現行では、当該事務は１）又は２）に該当しないとされているが、実務上のニーズや事務の特殊性も踏まえ、引き続き関係省庁で対応方策の検討を行う必要がある。</t>
    <phoneticPr fontId="1"/>
  </si>
  <si>
    <t>＜平28＞
６【厚生労働省】
（24）行政手続における特定の個人を識別するための番号の利用等に関する法律（平25法27）
（ⅲ）感染症の予防及び感染症の患者に対する医療に関する法律（平10法114）による費用の負担又は療養費の支給に関する事務（別表２の97）については、当該事務を処理するために必要な地方税関係情報の提供について、情報連携が可能となるよう、必要な措置を講ずることとし、その旨を地方公共団体に平成28年度中に周知する。
（関係府省：内閣府及び総務省）
（ⅳ）精神保健及び精神障害者福祉に関する法律（昭25法123）による入院措置又は費用の徴収に関する事務（別表２の23）については、当該事務を処理するために必要な地方税関係情報の提供について、措置入院という制度の性質等を踏まえ、地方税法（昭25法226）上の守秘義務を解除した上での情報連携の方策について関係府省が連携して検討し、平成29年中に結論を得る。その結果に基づいて必要な措置を講ずる。
（関係府省：内閣府及び総務省）
＜平29＞
６【厚生労働省】
（14）精神保健及び精神障害者福祉に関する法律（昭25 法123）及び行政手続における特定の個人を識別するための番号の利用等に関する法律（平25 法27）
　精神保健及び精神障害者福祉に関する法律に基づく入院措置（同法29 条及び29 条の２）を行った場合の負担能力の認定又は費用の徴収に関する事務（同法31 条）については、地方税法（昭25 法226）22 条の規定に基づく守秘義務を解除し、地方税関係情報を提供することが可能となるよう、精神保健及び精神障害者福祉に関する法律に質問検査権等の規定を整備した上で、行政手続における特定の個人を識別するための番号の利用等に関する法律に基づく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26 内閣府・総務省令７）を改正すること等必要な措置を講ずる。また、その旨を地方公共団体に周知する。
（関係府省：内閣府及び総務省）</t>
    <rPh sb="1" eb="2">
      <t>ヘイ</t>
    </rPh>
    <rPh sb="8" eb="10">
      <t>コウセイ</t>
    </rPh>
    <rPh sb="10" eb="13">
      <t>ロウドウショウ</t>
    </rPh>
    <rPh sb="223" eb="225">
      <t>ナイカク</t>
    </rPh>
    <rPh sb="225" eb="226">
      <t>フ</t>
    </rPh>
    <rPh sb="226" eb="227">
      <t>オヨ</t>
    </rPh>
    <rPh sb="436" eb="438">
      <t>ナイカク</t>
    </rPh>
    <rPh sb="438" eb="439">
      <t>フ</t>
    </rPh>
    <rPh sb="439" eb="440">
      <t>オヨ</t>
    </rPh>
    <rPh sb="448" eb="449">
      <t>ヘイ</t>
    </rPh>
    <phoneticPr fontId="1"/>
  </si>
  <si>
    <t>(ⅲ)通知
（ⅳ）法律、省令、通知</t>
    <rPh sb="10" eb="12">
      <t>ホウリツ</t>
    </rPh>
    <rPh sb="13" eb="15">
      <t>ショウレイ</t>
    </rPh>
    <rPh sb="16" eb="18">
      <t>ツウチ</t>
    </rPh>
    <phoneticPr fontId="1"/>
  </si>
  <si>
    <t>（ⅲ）平成29年３月２日
（ⅳ）【法律】平成30年６月27日公布
令和元年６月１日施行
【省令】平成31年２月５日公布
令和元年６月１日施行
【通知】情報連携の本格運用に係る周知については令和２年10月６日発出</t>
    <rPh sb="101" eb="102">
      <t>ガツ</t>
    </rPh>
    <rPh sb="103" eb="104">
      <t>ニチ</t>
    </rPh>
    <rPh sb="104" eb="106">
      <t>ハッシュツ</t>
    </rPh>
    <phoneticPr fontId="1"/>
  </si>
  <si>
    <t>（ⅲ）「「平成28 年の地方からの提案等に関する対応方針」に係る感染症の予防及び感染症の患者に対する医療に関する法律等の規定に基づく事務の対応について」（平成29年３月２日付事務連絡）を各地方公共団体に対して発出し、当該事務を処理するために必要な地方税関係情報の提供について、情報連携が可能となるよう、必要な措置を講ずることについて周知した。
（ⅳ）地域の自主性及び自立性を高めるための改革の推進を図るための関係法律の整備に関する法律（平成30年法律第66号）により、精神保健及び精神障害者福祉に関する法律（昭和25年法律第123号）を一部改正し、措置入院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精神保健及び精神障害者福祉に関する法律による措置入院患者の費用徴収額、麻薬及び向精神薬取締法による措置入院者の費用徴収額及び感染症の予防及び感染症の患者に対する医療に関する法律による入院患者の自己負担額の認定基準について」の一部改正について」（令和元年５月23日厚生労働省発障0523第１号厚生労働事務次官通知）等を各地方公共団体に対して発出し、当該事務を処理するための基準、運用について周知。
令和元年６月17日から情報連携の試行運用を開始。その旨を、同年６月10日に内閣府及び総務省から各都道府県宛に通知。精神保健及び精神障害者福祉に関する法律に基づく入院措置（同法29 条及び29 条の２）を行った場合の負担能力の認定又は費用の徴収に関する事務（同法31 条）における地方税情報の情報連携の本格運用を令和２年10月８日に開始。その旨を、同年10月６日に地方公共団体に周知。</t>
    <rPh sb="219" eb="221">
      <t>ヘイセイ</t>
    </rPh>
    <rPh sb="223" eb="224">
      <t>ネン</t>
    </rPh>
    <rPh sb="224" eb="226">
      <t>ホウリツ</t>
    </rPh>
    <rPh sb="226" eb="227">
      <t>ダイ</t>
    </rPh>
    <rPh sb="229" eb="230">
      <t>ゴウ</t>
    </rPh>
    <rPh sb="463" eb="465">
      <t>イチブ</t>
    </rPh>
    <phoneticPr fontId="1"/>
  </si>
  <si>
    <t>適切な自己負担上限額の決定のため、課税状況等を反映した所得認定は毎年実施することが必要であることから、マイナンバー制度における情報連携を用いて職権により受給者の課税状況等を確認する方法について地方公共団体に対し実態調査を行ったところ、受給者の申告がないと把握できない情報（所得認定の対象となる「世帯員」の範囲など）がある等の課題が明らかとなり、情報連携を用いた職権による課税状況等の確認が困難であるとの結論に至った。
　マイナンバー制度における情報連携可能な事務手続及び省略可能な書類等の負担軽減方策を整理するとともに、本負担軽減方策を盛り込んだ自立支援医療に係る支給認定の取扱いマニュアルを作成し、令和３年９月に地方自治体に周知。
・行政手続における特定の個人を識別するための番号の利用等に関する法律（マイナンバー法）に基づく 情報連携の対象となっていない給付を受ける自立支援医療受給者に係る自立支援医療費の支給認定事務の取扱いについて（通知）
（令和３年９月30日付け厚生労働省社会・援護局障害保健福祉部精神・障害保健課長通知）
・令和３年６月改版後のデータ標準レイアウトに基づく情報連携の運用開始日以降に情報連携が可能な自立支援医療に係る 事務手続及び省略可能な書類の一覧等について
（令和３年９月30日付け厚生労働省社会・援護局精神・障害保健課事務連絡）</t>
    <phoneticPr fontId="1"/>
  </si>
  <si>
    <t>令和３年９月</t>
    <rPh sb="0" eb="2">
      <t>レイワ</t>
    </rPh>
    <rPh sb="3" eb="4">
      <t>ネン</t>
    </rPh>
    <phoneticPr fontId="1"/>
  </si>
  <si>
    <t>＜H28＞
６【厚生労働省】
（20）障害者の日常生活及び社会生活を総合的に支援するための法律（平17法123）
（ⅱ）自立支援医療に係る支給認定の有効期間（55条）については、地方公共団体、関係団体等から意見聴取を行った上で、現行の１年を延長することについて検討し、平成29年中に結論を得る。その結果に基づいて必要な措置を講ずる。
＜H29＞
６【厚生労働省】
（28）障害者の日常生活及び社会生活を総合的に支援するための法律（平17法123）
（ⅳ）自立支援医療に係る支給認定の有効期間（55 条）については、地方公共団体、関係団体等の意見を踏まえ、マイナンバー制度における情報連携の運用状況を踏まえつつ、現行の１年を延長する方策について検討し、平成31 年中を目途に結論を得る。その結果に基づいて必要な措置を講ずる。
＜令元＞
５【厚生労働省】
（31）障害者の日常生活及び社会生活を総合的に支援するための法律（平17法123）
（ⅳ）自立支援医療に係る支給認定の有効期間（55条）については、地方公共団体、関係団体等の意見や個人番号制度における情報連携の運用状況を踏まえつつ、現行の１年を延長する方策について検討し、令和２年中に結論を得る。その結果に基づいて必要な措置を講ずる。</t>
    <phoneticPr fontId="1"/>
  </si>
  <si>
    <t xml:space="preserve">○提案団体以外の都道府県や関係団体等の意見を聞きながら、支給認定の有効期間を２年とすることが妥当かどうかについて検討を行う。
なお、自立支援医療（精神通院医療）の支給認定の申請に係る事実についての審査に関する事務について、マイナンバーを用いることについては、平成27年12月28日付け事務連絡（障害保健福祉分野における番号制度の取扱いに係る留意事項等について）において示しているとおり、市町村が実態として審査の事務を行っている場合には、市町村を個人番号利用事務実施者と解することができ、市町村が審査の事務を行うことについて、地方自治法に基づく事務処理特例条例を制定した場合には、市長村がマイナンバーを用いた情報連携を行うことが可能となる。
ただし、この場合、都道府県は、市町村が特定個人情報の安全管理措置を講じるよう適切かつ必要な監督を行わなければならない。
</t>
    <phoneticPr fontId="1"/>
  </si>
  <si>
    <t>【全国市長会】
毎年課税状況が変わる受給者もおり、自己負担上限額の設定を簡素化する等の対策をしなければ、更新手続を２年毎にした時に、自己負担上限額によっては、受給者に不利益が生じる可能性がある点に留意が必要。</t>
    <rPh sb="1" eb="3">
      <t>ゼンコク</t>
    </rPh>
    <rPh sb="3" eb="6">
      <t>シチョウカイ</t>
    </rPh>
    <phoneticPr fontId="1"/>
  </si>
  <si>
    <t>【厚木市】
現行でも手続き月（１月～６月）により直近が前年度の課税状況により自己負担額を設定することとなっており、必ずしも受給者の自己負担額が現状の収入額に応じた課税状況により決定しているものとは言えない。課税状況に変更が生じた場合は、その都度申請により対応することも可能で、自己負担額の決定方法を検討することが重要と考えます。
また、精神障害者保健福祉手帳の有効期間が２年間であることから、自立支援医療の更新期間を２年間としても対象となる障がいの状態や医療の具体的な内容を踏まえていないとは考えられない。
【豊田市】
所得年度の切り替えの際にマイナンバーを用いて所得の審査をし、所得区分を切り替えることは検討はされないのか。
また、更新をする人は８割を超えているため、更新を２年毎にすることは市民負担の軽減になると考える。</t>
    <rPh sb="1" eb="4">
      <t>アツギシ</t>
    </rPh>
    <phoneticPr fontId="1"/>
  </si>
  <si>
    <t>回答の「当該申請に係る障害者等に病状の変化及び治療方針の変更がないとき」として条件を付し、診断書の添付を省略し負担軽減を図る主旨は理解した。
しかし、具体的な支障事例の所持者の割合等に対する考え方、症状が改善される例の少なさ、長期的な治療の必要性、更新者の多さ、精神保健福祉手帳が２年更新であることから、自立支援医療（精神通院医療）受給者証の更新の期間を１年毎から２年毎に延長することについて、再度検討していただきたい。
診断書の提出が２年に１度になり制度が複雑となったなどの意見が出ている状況や県レベルでは年間交付件数が５万件を超える状況を踏まえ、是非検討していただきたい。</t>
    <phoneticPr fontId="1"/>
  </si>
  <si>
    <t>自立支援医療制度は、自立支援医療費を受給する障害者等の市町村民税の課税状況等に応じて自己負担上限月額を設定した上で、公費による医療費の負担軽減措置を講じているところである。市町村民税の課税状況等は毎年変動する可能性があることから、毎年、自立支援医療費を受給する年度の市町村民税の課税状況等（世帯の状況及び前年の所得）を確認し、自己負担上限月額を設定する必要があるとともに、対象となる障害の状態や医療の具体的な内容等を踏まえ、自立支援医療費支給の必要性を判定しなければならないことから、支給認定の有効期間を１年以内としており、有効期間を緩和することは困難である。
なお、自立支援医療（精神通院医療）については、支給認定の有効期間満了後に引き続き当該精神通院医療に係る自立支援医療費の支給を受けるための支給認定の申請を行う場合は、当該申請に係る障害者等に病状の変化及び治療方針の変更がないときであって、直近の支給認定に係る申請において診断書を添付している場合は、診断書の添付を省略できることとしており、更新を行う受給者の負担軽減を行っている。</t>
    <phoneticPr fontId="1"/>
  </si>
  <si>
    <t>○自立支援医療の診断書の添付が2年に1度でよくなったことにより、本人負担の軽減となった。精神障害保健福祉手帳の取得者は10年で3.4倍の80人から272人に、自立支援医療の利用者は1.5倍の394人から598人に増加している。上限負担額の見直しは必要であると思うので、税務情報の見直しだけ行うようにし、利用者負担と事務負担の軽減をお願いしたい。窓口に手続きに来ることさえ負担でできない人もいる。精神保健福祉手帳の更新期間が2年間であり、同時に申請できる人は申請行為が2年に1度で済むので、統一されたい。
○本市においては、自立支援医療受給者証を５年以上所持している人が多く、症状が改善される例は少ないにも関わらず、障害者総合支援法施行令により１年以内の更新手続きが必要となり、受給者にとって負担となっている。
　また、原則２年毎に更新となっている精神保健福祉手帳を５年以上所持している人の割合も約６割であり、更新期間が短い自立支援医療受給者証も５年以上所持している人が多い状況を鑑みると、自立支援医療受給者証を２年毎に更新しても大きな支障はないと考えている。
　また、本市において、更新は年間約1、200件を超えており、受給者によって、更新のタイミングも区々となっていることから、事務も煩瑣となっている。
○継続して自立支援医療受給者証を更新する人が多く、毎年増加傾向になっているのが現状である。また、自立支援医療（精神通院）における診断書の提出が２年であることや病気の特性上長期的な治療が必要であること等をふまえると、２年毎の申請でも問題はないと思われる。また、申請者の負担の軽減や事務効率化が図れると考えられる。
○本市においては、昨年の自立支援支給認定者のうち更新者は８割を占めており、毎年の更新手続きに対する受給者の負担は大きい。
また受給者数は31、934名（H２７末）で、毎年5％ほど増加しているため、事務も煩雑となっている。
○本市では、自立支援医療（精神通院医療）の申請が年間で2、500件あり、事務が繁雑となっているため、受給者証の有効期限を２年とすることで、受給者及び本市の手続き上の負担を軽減したい。
○更新手続きにおいて、更新期限間際に手続きされる方が多く、新受給者証を受領するまで、おおむね1か月半程度要している。医療機関等によっては、新受給者証の提示がない場合は、制度の不適用等の対応をするところもあり、受給者の医療費負担等が発生しているケースがある。また、多くの方が更新していることから、適用期間を２年とすることにより、受給者の更新手続き負担も軽減され、本市においては約4、000件の手続きが半分程度になることが想定されることから、事務軽減にもつながる。
　また、精神保健福祉手帳の2年間と合わせることにより、診断書が兼用できることから、この点においても、手続きの合理化や手続きのし忘れ、受給者負担の軽減につながる。
〇自立支援医療（精神通院）の受給者は、1年以内で受診が終了するケースはほとんどなく、複数年の通院が通例となっている。また、精神障害者保健福祉手帳同様、診断書の提出が2年ごとになっている現状を踏まえると、2年ごとの更新に変更しても支障はないと思われる。
受給者にとっても毎年の更新は負担となっており、その内容を確認するため医療機関等から更新の有無等の問い合わせも頻繁にあり医療機関の負担にもなっている。
本市では、自立支援医療（精神通院）の受給者は約8、000人、変更の手続きも含めると約10、000件以上の申請件数があるが、更新の手続きも複雑で、自治体の事務処理も都への進達事務が必要となるため、自治体の事務効率化にもつながる。
○意見書による症状の認定は２年毎、所得区分の更新は１年毎となっているが、これを２年毎とする場合、世帯所得により負担上限額等を決定する仕組みの見直しとともに検討する必要があると思われる。
当市における当制度の年間申請件数（新規や変更を含む。）は1、000件を超えていることから、提案が実現された場合、事務の大きな負担軽減になる。
○自立支援医療（精神通院医療）は１年ごとに更新が必要であるが、更新時に直近の申請時点から病状の変化及び治療方針の変更がない場合は診断書の添付を省略することができるとされており、本県においては殆どの受給者が診断書の提出は２年に１度となっているのが現状である。
本県における受給者数は毎年増加傾向にあり、年間交付件数は5万件超と事務が繁雑を極めており、有効期間を１年以内から２年以内に延長されたい。
○診断書の提出が２年に１度になったことで、受給者にとって制度が複雑になり分かりづらくなった。診断書の提出にあわせて受給者証の有効期限を２年にすることで、受給者の負担軽減と事務の煩雑さの解消になる。
○自立支援医療（精神通院医療）については、診断書の提出が２年に１度となったが、制度が複雑化し、受給者にとってはわかりづらい制度となっていることから、受給者の負担軽減を図るため、診断書の提出にあわせ、自立支援医療受給者証の有効期限を２年とすることを要望する。
○毎年更新しているのは所得を見るためなので住民税の所得割額がマイナンバーで確認できれば所得割額の確認は職権で済ませ、受給者の申請は2年に1回の診断書提出のみの申請にしてほしい。
○現在、本市における自立支援医療受給者証の所持者は４、０００人程度であるが、一年ごとの更新再認定を要する施行令の規定により、受診者の手続き上の負担、及び受付窓口での事務負担ともに過重なものとなっている。また、毎年２００件程度の新規申請を受理している状況であり、更なる事務量の増加も想定されていることから、２年ごとの更新とされることが望ましい。
○自立支援医療受給者証所持者193名のうち、更新手続き160件（Ｈ27年度）　5年以上所持している方101名である。　2年毎の更新としたほうが受給者にとっての負担と職員にとっての事務負担の軽減になる。
○受給者証の更新申請は毎年度だが、その都度病状把握をする必要がなく、治療方針に変更がない限り診断書の提出は１年おきとされていることから、診断書の提出にあわせた更新手続でも支障はないものと思われる。なお、本市における平成27年度の自立支援医療（精神通院）に係る処理件数は、新規申請９２６件、再認定６、０５９件、変更２、０２７件等となっており、手続が緩和されることにより、受給者の負担軽減はもとより、行政コストや医療機関の負担軽減にもつながるものである。</t>
    <phoneticPr fontId="1"/>
  </si>
  <si>
    <t>旭川市、川越市、所沢市、八王子市、茅ヶ崎市、厚木市、新潟市、柏市、軽井沢町、伊豆の国市、豊田市、門真市、兵庫県、広島市、那覇市</t>
    <rPh sb="44" eb="46">
      <t>トヨダ</t>
    </rPh>
    <rPh sb="46" eb="47">
      <t>シ</t>
    </rPh>
    <phoneticPr fontId="1"/>
  </si>
  <si>
    <t>南会津町</t>
    <rPh sb="0" eb="4">
      <t>マチ</t>
    </rPh>
    <phoneticPr fontId="1"/>
  </si>
  <si>
    <t>障害者の日常生活及び社会生活を総合的に支援するための法律
障害者の日常生活及び社会生活を総合的に支援するための法律施行令第43条</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2">
      <t>ショウガイシャ</t>
    </rPh>
    <rPh sb="57" eb="59">
      <t>シコウ</t>
    </rPh>
    <rPh sb="59" eb="60">
      <t>レイ</t>
    </rPh>
    <rPh sb="60" eb="61">
      <t>ダイ</t>
    </rPh>
    <rPh sb="63" eb="64">
      <t>ジョウ</t>
    </rPh>
    <phoneticPr fontId="1"/>
  </si>
  <si>
    <t>更新における所持者の負担が減ることが期待される。
また、更新期限を延長することで、事務の平準化が図られる。</t>
    <rPh sb="0" eb="2">
      <t>コウシン</t>
    </rPh>
    <rPh sb="6" eb="9">
      <t>ショジシャ</t>
    </rPh>
    <rPh sb="10" eb="12">
      <t>フタン</t>
    </rPh>
    <rPh sb="13" eb="14">
      <t>ヘ</t>
    </rPh>
    <rPh sb="18" eb="20">
      <t>キタイ</t>
    </rPh>
    <phoneticPr fontId="1"/>
  </si>
  <si>
    <t>本町においては、自立支援医療受給者証を５年以上所持している人が所持者の約７割を占めており、症状が改善される例は少ないにも関わらず、障害者総合支援法施行令により１年以内の更新手続きが必要となり、受給者にとって負担となっている。
また、原則２年毎に更新となっている精神保健福祉手帳を５年以上所持している人の割合は約５割という状況に比して、更新期間が短い自立支援医療受給者証を５年以上所持している人が約７割いるという状況を鑑みると、自立支援医療受給者証を２年毎に更新しても大きな支障はないと考えている。
また、本町において、更新は年間約170件程度あり、受給者によって、更新のタイミングも区々となっていることから、事務も煩瑣となっている。</t>
    <phoneticPr fontId="1"/>
  </si>
  <si>
    <t>自立支援医療（精神通院医療）受給者証の更新の期間を１年毎から２年毎に延長されたい。</t>
    <phoneticPr fontId="1"/>
  </si>
  <si>
    <t>自立支援医療（精神通院医療）受給者証の更新手続きの期間延長</t>
    <phoneticPr fontId="1"/>
  </si>
  <si>
    <t>北海道</t>
    <phoneticPr fontId="1"/>
  </si>
  <si>
    <t>山口県提案分</t>
    <rPh sb="0" eb="2">
      <t>ヤマグチ</t>
    </rPh>
    <rPh sb="2" eb="3">
      <t>ケン</t>
    </rPh>
    <rPh sb="3" eb="5">
      <t>テイアン</t>
    </rPh>
    <rPh sb="5" eb="6">
      <t>ブン</t>
    </rPh>
    <phoneticPr fontId="1"/>
  </si>
  <si>
    <t>総務省、文部科学省、厚生労働省、農林水産省、経済産業省、国土交通省、環境省</t>
    <phoneticPr fontId="1"/>
  </si>
  <si>
    <t>土地利用（農地除く）</t>
  </si>
  <si>
    <t>北海道、長崎県</t>
    <phoneticPr fontId="1"/>
  </si>
  <si>
    <t>山口県、中国地方知事会</t>
    <rPh sb="0" eb="3">
      <t>ヤマグチケン</t>
    </rPh>
    <rPh sb="4" eb="6">
      <t>チュウゴク</t>
    </rPh>
    <rPh sb="6" eb="8">
      <t>チホウ</t>
    </rPh>
    <rPh sb="8" eb="11">
      <t>チジカイ</t>
    </rPh>
    <phoneticPr fontId="1"/>
  </si>
  <si>
    <t>放課後児童支援員認定資格研修の受講免除</t>
    <rPh sb="17" eb="19">
      <t>メンジョ</t>
    </rPh>
    <phoneticPr fontId="1"/>
  </si>
  <si>
    <t>都道府県が行う「放課後児童支援員認定資格研修」について、保育士等の国家資格を有する者については、研修を受講しなくとも支援員の有資格者と認定されるよう要件緩和をお願いしたい。</t>
    <phoneticPr fontId="1"/>
  </si>
  <si>
    <t>有資格者については、一部免除科目があるため、受講者に対する資格確認業務や、受講実績等の個別管理が必要であり、事務が煩雑である。今後は一部修了者の受講実績管理も発生することから、研修事務が一層煩雑化すると見込まれる。
また、研修受講の義務化により、受講者本人の負担だけではなく、対応する放課後児童クラブにおいても、職員不足等の負担が生じるほか、経過措置終了後、児童数増加に伴う創設、分割または新たな支援単位の追加等の必要性が生じた場合において、放課後児童支援員の確保が困難となることが想定される。</t>
    <phoneticPr fontId="1"/>
  </si>
  <si>
    <t>本県の放課後児童支援員の有資格者率は、56.7%であり、また、平成27年度受講者の約6割が有資格者だった。制度改正により受講対象者は半数以下になると見込まれ、さらに一部免除者がいないことで、事務の効率化と大幅な研修経費の削減が図られる。
また、有資格者及び所属クラブの負担が軽減される。</t>
    <phoneticPr fontId="1"/>
  </si>
  <si>
    <t>放課後児童健全育成事業の設備及び運営に関する基準第10条第3項
放課後児童支援員等研修事業実施要綱</t>
    <phoneticPr fontId="1"/>
  </si>
  <si>
    <t>西郷村、新宿区、長野市、門真市、防府市、宇和島市、八女市</t>
    <phoneticPr fontId="1"/>
  </si>
  <si>
    <t>○研修受講の義務化により、職員不足等の負担が生じクラブ運営に支障をきたすことが予想される。現在でも、職員確保が難しいため、経過措置終了後の職員確保がさらに困難となることが想定される。
○有資格者については、一部免除科目があるため、受講者に対する資格確認業務や、受講実績等の個別管理が必要であり、事務が煩雑である。今後は一部修了者の受講実績管理も発生することから、研修事務が一層煩雑化すると見込まれる。また、研修受講の義務化により、受講者本人の負担だけではなく、対応する放課後児童クラブにおいても、代替職員の確保が負担となっている。
○本市は、支援員を380人確保しているが、年間の受講可能者は30人程度に留まる。一方、本市の県研修の有資格者の内、保育士の有資格者は27％を超えているため、重ねて全ての科目を受講することは効率が悪い。
○本市においても、放課後児童健全育成事業の設備及び運営に関する基準が制定される以前より、放課後児童クラブ指導員の半数以上を保育士等の資格を有する職員としており、一定のスキルをもった指導員が多いことから、提案事項に共同提案団体として参画するもの。
○保育士等の資格が有るにも係らず無資格者と同様に認定研修の受講を義務付けることで、現支援員が経過措置期間後の退職を示唆する状況であり、今後、支援員の確保に支障をきたす恐れがある。
○保育士等の有資格者が改めて研修を受けることで本人や学童保育所の負担が増えている。</t>
    <phoneticPr fontId="1"/>
  </si>
  <si>
    <t>保育士の資格を有している者には４科目６時間分の一部科目免除を行っているところ。その一方で、研修科目の中には、放課後児童クラブに関する理解等、放課後児童支援員として必要な専門性に係る知識及び技能の習得に関するものであるため、研修そのものを免除することは困難であると考えている。</t>
    <phoneticPr fontId="1"/>
  </si>
  <si>
    <t>保育士等の国家資格を有する者は、その資格取得過程で子どもを理解するための基礎知識等は習得しており、例えば、資格取得のための研修は免除し、代わりに放課後児童支援員として必要な知識等に関するテキスト等を配布して、放課後児童健全育成事業に関する理解と認識を深めてもらうとともに、毎年多くの職員が受講している現任研修に専門性を高める内容を組み込んで必須研修として実施する等、資格取得後の現任研修を更に強化していくことで、支援員の質の低下にはつながらないと考える。
また、放課後児童支援員については、処遇面や勤務時間等の理由により希望者が少なく、人材確保が困難であるといった現状に加え、平成27年度以降は「放課後児童健全育成事業の設備及び運営に関する基準」に基づく適正な児童数及び面積の基準を確保するため、新たなクラブの創設や支援の単位の追加等を要するクラブが多く、必要な放課後児童支援員の確保が課題となっている。資格取得のための研修を免除することで、保育士等の有資格者が放課後児童支援員として就労しやすくなり、人材確保の促進にもつながる。</t>
    <phoneticPr fontId="1"/>
  </si>
  <si>
    <t>【全国市長会】
提案団体の提案の実現に向けて、十分に検討すること。
なお、検討に当たっては、保育の質が確保されることを前提とすること。</t>
    <rPh sb="1" eb="3">
      <t>ゼンコク</t>
    </rPh>
    <rPh sb="3" eb="6">
      <t>シチョウカイ</t>
    </rPh>
    <phoneticPr fontId="1"/>
  </si>
  <si>
    <t>○　経過措置の延長については、子ども・子育て支援事業計画の第１期の進捗状況の把握し、検討を行うとのことだが、研修科目の一部免除については、運用上の問題であり、放課後児童支援員の確保は喫緊の課題であることから、それとは別に中間的な見直しをすべきではないか。</t>
    <phoneticPr fontId="1"/>
  </si>
  <si>
    <t>保育士等の国家資格を有するものであっても、放課後児童クラブの質の確保という観点から、放課後児童クラブに関する最新の知見等を、認定資格研修において習得して頂くことが必要。
なお、経過措置として、平成31年度までは、放課後支援員について、研修を終了することを予定している者も、配置すべき放課後支援員としてみなしてよいこととしている。今後、経過措置終了時を見据えつつ、研修の受講状況等を含め、有識者の意見も聴きながら、放課後児童クラブの質の確保に向け、研修内容も含めて必要な見直しについての検討を加えていく予定である。</t>
    <phoneticPr fontId="1"/>
  </si>
  <si>
    <t>＜平28＞
６【厚生労働省】
（４）児童福祉法（昭22法164）
（ⅵ）放課後児童支援員認定資格研修（放課後児童健全育成事業の設備及び運営に関する基準（平26厚生労働省令63）10条３項。以下「認定資格研修」という。）の実施等については、以下のとおりとする。
・受講科目及び経過措置の在り方については、同省令に係る平成31年度までの経過措置期間（同省令附則２条）を踏まえ、認定資格研修及び子育て支援員研修の実施状況に係る調査を行った上で、平成30年度までに結論を得る方向で検討する。その結果に基づいて平成31年度までに必要な措置を講ずる。
＜平29＞
６【厚生労働省】
（３）児童福祉法（昭22法164）
（ⅳ）上記のほか、当該事業の実施については、以下のとおりとする。
・認定資格研修の経過措置については、当該研修の受講状況を踏まえ、経過措置期間終了後も継続した放課後児童クラブの実施体制が維持されることを念頭に、今後経過措置期間をどのように扱うかを含め検討を行い、平成30年度中に結論を得る。その結果に基づいて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279" eb="281">
      <t>コウセイ</t>
    </rPh>
    <rPh sb="281" eb="284">
      <t>ロウドウショウ</t>
    </rPh>
    <phoneticPr fontId="1"/>
  </si>
  <si>
    <t>法律改正</t>
    <rPh sb="0" eb="2">
      <t>ホウリツ</t>
    </rPh>
    <rPh sb="2" eb="4">
      <t>カイセイ</t>
    </rPh>
    <phoneticPr fontId="1"/>
  </si>
  <si>
    <t>令和２年４月１日施行</t>
    <rPh sb="0" eb="2">
      <t>レイワ</t>
    </rPh>
    <phoneticPr fontId="1"/>
  </si>
  <si>
    <t>平成29年度はひろく自治体や様々なクラブの状況の把握に努めつつ、平成30年度中に結論を得られるよう検討を行い、「第９次地方分権一括法案」を平成31年３月８日に閣議決定し、198回通常国会に提出、令和元年５月31日成立、同年６月７日公布（令和元年法律第26号）。</t>
    <rPh sb="0" eb="2">
      <t>ヘイセイ</t>
    </rPh>
    <rPh sb="4" eb="6">
      <t>ネンド</t>
    </rPh>
    <rPh sb="10" eb="13">
      <t>ジチタイ</t>
    </rPh>
    <rPh sb="14" eb="16">
      <t>サマザマ</t>
    </rPh>
    <rPh sb="21" eb="23">
      <t>ジョウキョウ</t>
    </rPh>
    <rPh sb="24" eb="26">
      <t>ハアク</t>
    </rPh>
    <rPh sb="27" eb="28">
      <t>ツト</t>
    </rPh>
    <rPh sb="37" eb="38">
      <t>ド</t>
    </rPh>
    <rPh sb="38" eb="39">
      <t>チュウ</t>
    </rPh>
    <rPh sb="97" eb="99">
      <t>レイワ</t>
    </rPh>
    <rPh sb="99" eb="101">
      <t>ガンネン</t>
    </rPh>
    <rPh sb="102" eb="103">
      <t>ガツ</t>
    </rPh>
    <rPh sb="105" eb="106">
      <t>ニチ</t>
    </rPh>
    <rPh sb="106" eb="108">
      <t>セイリツ</t>
    </rPh>
    <rPh sb="109" eb="111">
      <t>ドウネン</t>
    </rPh>
    <rPh sb="112" eb="113">
      <t>ガツ</t>
    </rPh>
    <rPh sb="114" eb="115">
      <t>ニチ</t>
    </rPh>
    <rPh sb="115" eb="117">
      <t>コウフ</t>
    </rPh>
    <phoneticPr fontId="1"/>
  </si>
  <si>
    <t>全国の市町村における条例改正の状況や第138回地方分権改革有識者会議提案募集検討専門部会（令和４年８月４日開催）におけるご意見を踏まえ、第九次地方分権一括法により改正された放課後児童健全育成事業の設備運営基準については、引き続き参酌すべき基準とし、市町村が地域の実情に応じ条例で設備運営基準と異なる基準を定める場合には、利用児童の安全の確保に最大限留意しつつ、運営を行うこと等が必要な旨を周知していく。</t>
    <phoneticPr fontId="1"/>
  </si>
  <si>
    <t>放課後児童支援員研修の受講要件の緩和</t>
    <rPh sb="0" eb="3">
      <t>ホウカゴ</t>
    </rPh>
    <rPh sb="3" eb="5">
      <t>ジドウ</t>
    </rPh>
    <rPh sb="5" eb="7">
      <t>シエン</t>
    </rPh>
    <rPh sb="7" eb="8">
      <t>イン</t>
    </rPh>
    <rPh sb="8" eb="10">
      <t>ケンシュウ</t>
    </rPh>
    <rPh sb="11" eb="13">
      <t>ジュコウ</t>
    </rPh>
    <rPh sb="13" eb="15">
      <t>ヨウケン</t>
    </rPh>
    <rPh sb="16" eb="18">
      <t>カンワ</t>
    </rPh>
    <phoneticPr fontId="1"/>
  </si>
  <si>
    <t>放課後児童健全育成事業の設備及び運営に関する基準（以下「省令」という。）第１０条第３項の放課後児童支援員認定資格研修の受講要件に、放課後児童支援員の補助員経験者のうち子育て支援員研修（放課後児童コース）を修了した者（以下単に「子育て支援員」という。）に関する要件を明記の上、受講に必要とされる従事年数を他の児童福祉事業の従事者よりも短期化する。または、子育て支援員については、放課後児童支援員認定資格研修の受講科目のうち、子育て支援員研修の受講科目と重複するものの受講を免除する。</t>
    <phoneticPr fontId="1"/>
  </si>
  <si>
    <t>放課後児童健全育成事業では、省令で定められた基準に従い、支援の単位ごとに２人以上の放課後児童支援員を置かなければならないが、そのうち１人を除いては、補助員をもって代えることができる。なお、補助員には、子育て支援員とそれ以外の者が存在するが、それらの待遇はほとんど同じである。
放課後児童支援員になるには、都道府県知事が実施する研修を修了する必要があり、当該研修を受講できる者は省令で定められた要件を満たす者（保育士等の有資格者と実務経験者とに大別される）に限られているが、実務経験者に関する要件の中には、補助員経験者や子育て支援員に関する規定は明記されておらず、補助員（特に子育て支援員）が放課後児童支援員認定資格研修を受講しようとしても、他の児童福祉事業の従事者と同じ経験年数を求めざるを得ない。
また、放課後児童支援員の研修科目の中には、子育て支援員の研修科目と一部重複するものがあるにもかかわらず、子育て支援員は再度その科目を受講しなければならず、現場職員の負担となっている。
今後、放課後児童健全育成事業を充実させるに当たっては、一定の実務経験を有する放課後児童支援員をできるだけ多く確保する必要があるところ、一定の研修を修了した子育て支援員を段階的に育成していくことが効率的であり、子育て支援員研修の受講の促進にもつながることから、省令等で定める受講要件の緩和を求めるものである。</t>
    <rPh sb="427" eb="429">
      <t>ゲンバ</t>
    </rPh>
    <rPh sb="429" eb="431">
      <t>ショクイン</t>
    </rPh>
    <phoneticPr fontId="1"/>
  </si>
  <si>
    <t>子育て支援員研修を受講する意欲の醸成が図れるとともに、子育て支援員を段階的に短期間で放課後児童支援員に育成していくことで、人材不足を解消でき、ひいては対象学年の拡大に伴う放課後児童クラブの増設をさらに進めることができる。</t>
    <phoneticPr fontId="1"/>
  </si>
  <si>
    <t>放課後児童健全育成事業の設備及び運営に関する基準第10条第3項
放課後児童支援員等研修事業実施要綱</t>
    <rPh sb="32" eb="35">
      <t>ホウカゴ</t>
    </rPh>
    <rPh sb="35" eb="37">
      <t>ジドウ</t>
    </rPh>
    <rPh sb="37" eb="39">
      <t>シエン</t>
    </rPh>
    <rPh sb="39" eb="40">
      <t>イン</t>
    </rPh>
    <rPh sb="40" eb="41">
      <t>トウ</t>
    </rPh>
    <rPh sb="41" eb="43">
      <t>ケンシュウ</t>
    </rPh>
    <rPh sb="43" eb="45">
      <t>ジギョウ</t>
    </rPh>
    <rPh sb="45" eb="47">
      <t>ジッシ</t>
    </rPh>
    <rPh sb="47" eb="49">
      <t>ヨウコウ</t>
    </rPh>
    <phoneticPr fontId="1"/>
  </si>
  <si>
    <t>松山市</t>
    <rPh sb="0" eb="3">
      <t>マツヤマシ</t>
    </rPh>
    <phoneticPr fontId="1"/>
  </si>
  <si>
    <t>別添資料あり
①参考資料
②関係法令</t>
    <rPh sb="0" eb="2">
      <t>ベッテン</t>
    </rPh>
    <rPh sb="2" eb="4">
      <t>シリョウ</t>
    </rPh>
    <rPh sb="8" eb="10">
      <t>サンコウ</t>
    </rPh>
    <rPh sb="10" eb="12">
      <t>シリョウ</t>
    </rPh>
    <rPh sb="14" eb="16">
      <t>カンケイ</t>
    </rPh>
    <rPh sb="16" eb="18">
      <t>ホウレイ</t>
    </rPh>
    <phoneticPr fontId="1"/>
  </si>
  <si>
    <t>厚木市、長野市、寝屋川市、倉敷市、宇和島市</t>
    <phoneticPr fontId="1"/>
  </si>
  <si>
    <t>現に放課後児童クラブで補助員として働いている子育て支援員の、研修受講に必要な従事年数の取扱いについては、実施状況なども踏まえつつ、検討の余地があると考えている。
なお、受講の一部免除については、子育て支援員研修は、放課後児童支援員の補助員となるための研修であるため、放課後児童支援員認定資格研修とは同等に扱うことが難しく、科目が同じでもあっても統一的な質の担保の確保という観点から認めることはできない。</t>
    <phoneticPr fontId="1"/>
  </si>
  <si>
    <t>（１）子育て支援員に対する認定資格研修の必要経験年数の短期化
本市児童クラブの従事職員は、パートタイム勤務のため受講要件を満たすまでに３～４年かかることから、経過措置終了後の各児童クラブの放課後児童支援員は２～３名しか見込めず、健全な労働環境の確保ができないおそれがある。
また、子育て支援員研修を受けた補助員には、児童に対する対応レベルの向上などの効果が確認されており、認定資格研修を受ける際の必要経験年数の短期化は十分可能と考えられることから、例えば「１年かつ1,000時間以上」に短期化するなどの検討を早急に進めていただきたい。
（２）子育て支援員に対する認定資格研修の一部科目免除
放課後児童支援員と補助員は、その職責は異なれど、児童を預かって支援するという点では同様のスキルが求められるのであるから、両研修間で類似する科目について、同等の内容で実施することで受講免除は十分可能であると考える。
また、現行の子育て支援員研修は、補助員になるための資格要件となっていないなど、受講するメリットが乏しく、本市の子育て支援員の有資格者が全体の１％にすぎない点からしても、制度そのものが形骸化しているといわざるを得ない。
今後は、現任研修なども活用しながら、無資格者の補助員から子育て支援員、子育て支援員から放課後児童支援員へと段階的にステップアップできる仕組みを構築することが、子育て支援員研修の受講の促進や放課後児童支援員の確保につながり、児童の健全育成に資するものと考える。
児童クラブの現場で働く職員の負担も考慮の上、意欲的な補助員が、できるだけ早期に放課後児童支援員となれるよう、研修内容を工夫していただきたい。</t>
    <phoneticPr fontId="1"/>
  </si>
  <si>
    <t xml:space="preserve">○下記の個別のパターンについて、事務局と調整の上、免除を検討すべきではないか。
　　・子育て支援員研修（放課後児童コース）において、既に類似の内容を受講している科目
○経過措置の延長については、子ども・子育て支援事業計画の第１期の進捗状況の把握し、検討を行うとのことだが、研修科目の一部免除については、運用上の問題であり、放課後児童支援員の確保は喫緊の課題であることから、それとは別に中間的な見直しをすべきではないか。
</t>
    <phoneticPr fontId="1"/>
  </si>
  <si>
    <t>経過措置として、平成31年度までは、放課後支援員について、研修を終了することを予定している者も、配置すべき放課後支援員としてみなしてよいこととしている。今後、経過措置終了時を見据えつつ、研修の受講状況等を含め、有識者の意見も聴きながら、放課後児童クラブの質の確保に向け、研修内容も含めて必要な見直しについての検討を加えていく予定である。</t>
    <phoneticPr fontId="1"/>
  </si>
  <si>
    <t>＜Ｈ28＞
６【厚生労働省】
（４）児童福祉法（昭22法164）
（ⅵ）放課後児童支援員認定資格研修（放課後児童健全育成事業の設備及び運営に関する基準（平26厚生労働省令63）10条３項。以下「認定資格研修」という。）の実施等については、以下のとおりとする。
・子育て支援員研修修了者が認定資格研修の受講に必要とされる実務経験の短期化については、認定資格研修及び子育て支援員研修の実施状況に係る調査を行った上で、平成30年度までに結論を得る方向で検討する。その結果に基づいて平成31年度までに必要な措置を講ずる。
・受講科目及び経過措置の在り方については、同省令に係る平成31年度までの経過措置期間（同省令附則２条）を踏まえ、認定資格研修及び子育て支援員研修の実施状況に係る調査を行った上で、平成30年度までに結論を得る方向で検討する。その結果に基づいて平成31年度までに必要な措置を講ずる。
〈Ｈ29〉
６【厚生労働省】
（３）児童福祉法（昭22法164）
（ⅳ）上記のほか、当該事業の実施については、以下のとおりとする。
・子育て支援員研修（放課後児童コース）修了者が放課後児童支援員認定資格研修（同省令10条３項。以下この事項において「認定資格研修」という。）の受講に必要とされる実務経験については、平成30年度中に結論を得る方向で検討する。その結果に基づいて必要な措置を講ずる。
・認定資格研修の受講科目については、認定資格研修及び子育て支援員研修の実施状況に係る調査を踏まえ、子育て支援員研修（放課後児童コース）修了者及び児童厚生員研修修了者について重複する科目を一部免除することについて検討し、平成30年度中に結論を得る方向で検討する。その結果に基づいて平成31年度までに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406" eb="408">
      <t>コウセイ</t>
    </rPh>
    <rPh sb="408" eb="410">
      <t>ロウドウ</t>
    </rPh>
    <rPh sb="410" eb="411">
      <t>ショウ</t>
    </rPh>
    <phoneticPr fontId="1"/>
  </si>
  <si>
    <t>放課後児童支援員資格要件等の緩和等</t>
    <rPh sb="8" eb="10">
      <t>シカク</t>
    </rPh>
    <rPh sb="10" eb="12">
      <t>ヨウケン</t>
    </rPh>
    <rPh sb="11" eb="12">
      <t>ケン</t>
    </rPh>
    <rPh sb="12" eb="13">
      <t>トウ</t>
    </rPh>
    <rPh sb="14" eb="16">
      <t>カンワ</t>
    </rPh>
    <rPh sb="16" eb="17">
      <t>トウ</t>
    </rPh>
    <phoneticPr fontId="11"/>
  </si>
  <si>
    <t>１放課後児童健全育成事業の設備及び運営に関する基準（以下「省令」という。）第10条第3項に定める「都道府県知事が行う研修」を指定都市が実施できるよう権限移譲を求める。
２省令附則第２条の経過措置について、平成32年4月1日以降も、例えば「省令第10条３項第1号から第9号の資格を有する者を採用後、１年以内に研修を受講・修了することを予定している者」を含むとするなど、省令を見直すよう求める。
３省令第１０条第５項の併設施設への兼務について、利用児童が帰宅するなど受入時に比べ利用児童数が減少し、他の利用者に支障が無い場合、市町村の判断により、放課後児童支援員を当該施設の専任とせず、２人の放課後児童支援員により、当該施設及び併設される放課後児童クラブを兼務により運営できるよう省令を見直すよう求める。</t>
    <rPh sb="119" eb="121">
      <t>ショウレイ</t>
    </rPh>
    <rPh sb="121" eb="122">
      <t>ダイ</t>
    </rPh>
    <rPh sb="124" eb="125">
      <t>ジョウ</t>
    </rPh>
    <rPh sb="126" eb="127">
      <t>コウ</t>
    </rPh>
    <rPh sb="127" eb="128">
      <t>ダイ</t>
    </rPh>
    <rPh sb="129" eb="130">
      <t>ゴウ</t>
    </rPh>
    <rPh sb="132" eb="133">
      <t>ダイ</t>
    </rPh>
    <rPh sb="134" eb="135">
      <t>ゴウ</t>
    </rPh>
    <rPh sb="136" eb="138">
      <t>シカク</t>
    </rPh>
    <rPh sb="139" eb="140">
      <t>ユウ</t>
    </rPh>
    <rPh sb="142" eb="143">
      <t>モノ</t>
    </rPh>
    <rPh sb="220" eb="222">
      <t>リヨウ</t>
    </rPh>
    <rPh sb="222" eb="224">
      <t>ジドウ</t>
    </rPh>
    <rPh sb="225" eb="227">
      <t>キタク</t>
    </rPh>
    <rPh sb="231" eb="233">
      <t>ウケイレ</t>
    </rPh>
    <rPh sb="233" eb="234">
      <t>ジ</t>
    </rPh>
    <rPh sb="235" eb="236">
      <t>クラ</t>
    </rPh>
    <rPh sb="237" eb="239">
      <t>リヨウ</t>
    </rPh>
    <rPh sb="239" eb="241">
      <t>ジドウ</t>
    </rPh>
    <rPh sb="241" eb="242">
      <t>スウ</t>
    </rPh>
    <rPh sb="243" eb="245">
      <t>ゲンショウ</t>
    </rPh>
    <rPh sb="258" eb="260">
      <t>バアイ</t>
    </rPh>
    <rPh sb="271" eb="274">
      <t>ホウカゴ</t>
    </rPh>
    <rPh sb="274" eb="276">
      <t>ジドウ</t>
    </rPh>
    <rPh sb="276" eb="278">
      <t>シエン</t>
    </rPh>
    <rPh sb="278" eb="279">
      <t>イン</t>
    </rPh>
    <rPh sb="285" eb="287">
      <t>センニン</t>
    </rPh>
    <rPh sb="292" eb="293">
      <t>ニン</t>
    </rPh>
    <rPh sb="294" eb="297">
      <t>ホウカゴ</t>
    </rPh>
    <rPh sb="297" eb="299">
      <t>ジドウ</t>
    </rPh>
    <rPh sb="299" eb="301">
      <t>シエン</t>
    </rPh>
    <rPh sb="301" eb="302">
      <t>イン</t>
    </rPh>
    <rPh sb="306" eb="308">
      <t>トウガイ</t>
    </rPh>
    <rPh sb="308" eb="310">
      <t>シセツ</t>
    </rPh>
    <rPh sb="310" eb="311">
      <t>オヨ</t>
    </rPh>
    <rPh sb="312" eb="314">
      <t>ヘイセツ</t>
    </rPh>
    <rPh sb="317" eb="320">
      <t>ホウカゴ</t>
    </rPh>
    <rPh sb="320" eb="322">
      <t>ジドウ</t>
    </rPh>
    <rPh sb="331" eb="333">
      <t>ウンエイ</t>
    </rPh>
    <phoneticPr fontId="1"/>
  </si>
  <si>
    <t>1,2　厚生労働省令（放課後児童健全育成事業の設備及び運営に関する基準）において、放課後児童健全育成事業所ごとに放課後児童支援員を配置することが義務化され、その資格要件として、①保育士等の資格を有し、かつ②都道府県が実施する研修を修了した者とされた（②については、経過措置があり、平成３１年度末までに受講すれば良いとされている。）。
しかし、都道府県が実施する研修について、平成３１年度末までに予定する研修修了者数（クラブ数×２名）では、特に放課後児童クラブの開設時間の長い長期休業期間中等において必要とされる放課後児童支援員の人数が不足するため、放課後児童クラブの運営に大きな支障をきたすことが予測される。
また、経過措置期間が経過した平成３２年度以降は、新規採用職員が②の研修を受講していない場合、当該研修を受講するまでの間、当該採用職員は支援員として業務に従事することができなくなるため、放課後児童クラブの運営に大きな支障をきたすことが予想される。
3　放課後児童クラブの職員配置基準として、利用児童が２０人未満の放課後児童健全育成事業所については、専任の放課後児童支援員を除いた者又は補助員が同一敷地内にある他の施設に兼務できることとなっている。
本市では、帰宅等により利用児童数が減少する１７時以降において、支障が無い範囲で、当該放課後児童クラブと併設の放課後児童クラブがそれぞれ２０人未満となる場合、補助員１名が併設の放課後児童クラブを兼務している。
しかしながら、補助員の確保が依然厳しい状況が続いており、補助員が確保できない場合に、職員配置基準を満たせず、開設できない恐れが生じる。このため、開設時間中途に一つの放課後児童クラブが２０人以上でも併設の放課後児童クラブと合わせて３８人以下となった場合（例えばＡクラブが２１人、Ｂクラブが５人）、放課後児童支援員を専任とせず、放課後児童支援員２名が互いのクラブを兼務することにより、運営できるよう規定の緩和を求める。
なお、厚生労働省に確認したところ、児童を受入れた後に、中途から複数のクラブを合同にすることはできないとの回答を得ている。</t>
    <rPh sb="72" eb="74">
      <t>ギム</t>
    </rPh>
    <rPh sb="74" eb="75">
      <t>カ</t>
    </rPh>
    <rPh sb="197" eb="199">
      <t>ヨテイ</t>
    </rPh>
    <rPh sb="201" eb="203">
      <t>ケンシュウ</t>
    </rPh>
    <rPh sb="203" eb="205">
      <t>シュウリョウ</t>
    </rPh>
    <rPh sb="205" eb="206">
      <t>シャ</t>
    </rPh>
    <rPh sb="206" eb="207">
      <t>スウ</t>
    </rPh>
    <rPh sb="211" eb="212">
      <t>スウ</t>
    </rPh>
    <rPh sb="214" eb="215">
      <t>メイ</t>
    </rPh>
    <rPh sb="219" eb="220">
      <t>トク</t>
    </rPh>
    <rPh sb="221" eb="224">
      <t>ホウカゴ</t>
    </rPh>
    <rPh sb="224" eb="226">
      <t>ジドウ</t>
    </rPh>
    <rPh sb="230" eb="232">
      <t>カイセツ</t>
    </rPh>
    <rPh sb="232" eb="234">
      <t>ジカン</t>
    </rPh>
    <rPh sb="235" eb="236">
      <t>ナガ</t>
    </rPh>
    <rPh sb="237" eb="239">
      <t>チョウキ</t>
    </rPh>
    <rPh sb="239" eb="241">
      <t>キュウギョウ</t>
    </rPh>
    <rPh sb="241" eb="243">
      <t>キカン</t>
    </rPh>
    <rPh sb="243" eb="244">
      <t>チュウ</t>
    </rPh>
    <rPh sb="244" eb="245">
      <t>トウ</t>
    </rPh>
    <rPh sb="249" eb="251">
      <t>ヒツヨウ</t>
    </rPh>
    <rPh sb="255" eb="258">
      <t>ホウカゴ</t>
    </rPh>
    <rPh sb="258" eb="260">
      <t>ジドウ</t>
    </rPh>
    <rPh sb="260" eb="262">
      <t>シエン</t>
    </rPh>
    <rPh sb="262" eb="263">
      <t>イン</t>
    </rPh>
    <rPh sb="264" eb="266">
      <t>ニンズウ</t>
    </rPh>
    <rPh sb="267" eb="269">
      <t>フソク</t>
    </rPh>
    <rPh sb="274" eb="277">
      <t>ホウカゴ</t>
    </rPh>
    <rPh sb="277" eb="279">
      <t>ジドウ</t>
    </rPh>
    <rPh sb="283" eb="285">
      <t>ウンエイ</t>
    </rPh>
    <rPh sb="286" eb="287">
      <t>オオ</t>
    </rPh>
    <rPh sb="289" eb="291">
      <t>シショウ</t>
    </rPh>
    <rPh sb="298" eb="300">
      <t>ヨソク</t>
    </rPh>
    <rPh sb="782" eb="784">
      <t>ジドウ</t>
    </rPh>
    <rPh sb="784" eb="786">
      <t>シエン</t>
    </rPh>
    <rPh sb="786" eb="787">
      <t>イン</t>
    </rPh>
    <rPh sb="895" eb="896">
      <t>エ</t>
    </rPh>
    <phoneticPr fontId="11"/>
  </si>
  <si>
    <t>指定都市が自ら研修を行えるようになることで職員が受講しやすいスケジュールとすることができ、研修の受講者を増やすことができる。また、研修修了予定の職員も一時的に支援員として業務に従事することが可能となり、安定して放課後児童クラブを運営できるため、放課後における児童の生活の場が確保される。
さらに、併設施設への兼務要件を緩和することにより、より少ない補助員で放課後児童クラブを運営することができる。</t>
    <rPh sb="0" eb="2">
      <t>シテイ</t>
    </rPh>
    <rPh sb="2" eb="4">
      <t>トシ</t>
    </rPh>
    <rPh sb="5" eb="6">
      <t>ミズカ</t>
    </rPh>
    <rPh sb="7" eb="9">
      <t>ケンシュウ</t>
    </rPh>
    <rPh sb="10" eb="11">
      <t>オコナ</t>
    </rPh>
    <rPh sb="21" eb="23">
      <t>ショクイン</t>
    </rPh>
    <rPh sb="24" eb="26">
      <t>ジュコウ</t>
    </rPh>
    <rPh sb="45" eb="47">
      <t>ケンシュウ</t>
    </rPh>
    <rPh sb="48" eb="51">
      <t>ジュコウシャ</t>
    </rPh>
    <rPh sb="52" eb="53">
      <t>フ</t>
    </rPh>
    <rPh sb="65" eb="67">
      <t>ケンシュウ</t>
    </rPh>
    <rPh sb="67" eb="69">
      <t>シュウリョウ</t>
    </rPh>
    <rPh sb="69" eb="71">
      <t>ヨテイ</t>
    </rPh>
    <rPh sb="72" eb="74">
      <t>ショクイン</t>
    </rPh>
    <rPh sb="75" eb="78">
      <t>イチジテキ</t>
    </rPh>
    <rPh sb="79" eb="81">
      <t>シエン</t>
    </rPh>
    <rPh sb="81" eb="82">
      <t>イン</t>
    </rPh>
    <rPh sb="85" eb="87">
      <t>ギョウム</t>
    </rPh>
    <rPh sb="88" eb="90">
      <t>ジュウジ</t>
    </rPh>
    <rPh sb="95" eb="97">
      <t>カノウ</t>
    </rPh>
    <rPh sb="101" eb="103">
      <t>アンテイ</t>
    </rPh>
    <rPh sb="105" eb="108">
      <t>ホウカゴ</t>
    </rPh>
    <rPh sb="108" eb="110">
      <t>ジドウ</t>
    </rPh>
    <rPh sb="114" eb="116">
      <t>ウンエイ</t>
    </rPh>
    <rPh sb="122" eb="125">
      <t>ホウカゴ</t>
    </rPh>
    <rPh sb="129" eb="131">
      <t>ジドウ</t>
    </rPh>
    <rPh sb="132" eb="134">
      <t>セイカツ</t>
    </rPh>
    <rPh sb="135" eb="136">
      <t>バ</t>
    </rPh>
    <rPh sb="137" eb="139">
      <t>カクホ</t>
    </rPh>
    <rPh sb="148" eb="150">
      <t>ヘイセツ</t>
    </rPh>
    <rPh sb="150" eb="152">
      <t>シセツ</t>
    </rPh>
    <rPh sb="154" eb="156">
      <t>ケンム</t>
    </rPh>
    <rPh sb="156" eb="158">
      <t>ヨウケン</t>
    </rPh>
    <rPh sb="159" eb="161">
      <t>カンワ</t>
    </rPh>
    <rPh sb="171" eb="172">
      <t>スク</t>
    </rPh>
    <rPh sb="174" eb="177">
      <t>ホジョイン</t>
    </rPh>
    <rPh sb="178" eb="181">
      <t>ホウカゴ</t>
    </rPh>
    <rPh sb="181" eb="183">
      <t>ジドウ</t>
    </rPh>
    <rPh sb="187" eb="189">
      <t>ウンエイ</t>
    </rPh>
    <phoneticPr fontId="11"/>
  </si>
  <si>
    <t>平成２６年厚生労働省令第６３号（放課後児童健全育成事業の設備及び運営に関する基準）第10条及び附則第２条</t>
    <rPh sb="0" eb="2">
      <t>ヘイセイ</t>
    </rPh>
    <rPh sb="4" eb="5">
      <t>ネン</t>
    </rPh>
    <rPh sb="5" eb="7">
      <t>コウセイ</t>
    </rPh>
    <rPh sb="7" eb="10">
      <t>ロウドウショウ</t>
    </rPh>
    <rPh sb="10" eb="11">
      <t>レイ</t>
    </rPh>
    <rPh sb="11" eb="12">
      <t>ダイ</t>
    </rPh>
    <rPh sb="14" eb="15">
      <t>ゴウ</t>
    </rPh>
    <rPh sb="41" eb="42">
      <t>ダイ</t>
    </rPh>
    <rPh sb="44" eb="45">
      <t>ジョウ</t>
    </rPh>
    <rPh sb="45" eb="46">
      <t>オヨ</t>
    </rPh>
    <phoneticPr fontId="11"/>
  </si>
  <si>
    <t>新宿区、青梅市、神奈川県、相模原市、長野市、豊田市、防府市</t>
    <rPh sb="22" eb="25">
      <t>トヨタシ</t>
    </rPh>
    <phoneticPr fontId="1"/>
  </si>
  <si>
    <t>○（１について）放課後児童支援員認定資格研修の実施主体に政令市がなることで、認定事務の効率化が期待でき、また、地域の実情に応じた柔軟な日程設定等が可能となり、平成31年度末までの研修受講者数の増加が期待できる。
○（２について）増加する保育需要（放課後児童クラブの需要）に対応するため年々施設の増設をしており、研修を修了するまで支援員として従事できないとなれば、運営に大きな支障をきたす可能性がある。
○(２について)現状でも放課後児童支援員の確保には苦慮している状況である。平成３２年度以降は有資格者であることに加え、研修修了が必須となるが、更なる人材不足が見込まれる。また、放課後児童支援員の確保ができない場合、民間事業者の新規参入、あるいは待機児童対策等による公立児童クラブの定員拡大が困難となることが予測される。
○(３について)、放課後児童支援員の配置人数を時間単位で減らすことで経費を削減できるとともに、支援員にとっても勤務時間が短縮化し、心身の負担軽減が図れる。さらに、利用児童にとっては、支援単位の児童が少なくなることで、一日の後半は遊び相手が少なくなり、さみしい思いをしているが、支援を合同化することで、この状況も改善することができる。</t>
    <phoneticPr fontId="1"/>
  </si>
  <si>
    <t>213.1：指定都市においても、県と協議の上、研修の実施について委託を受ける形で、研修を実施することは現状でも可能である。
213.2：平成27年４月に施行した子ども・子育て支援新制度のもとで研修制度の導入を行ったばかりであり、まずは、残り４年弱の経過措置期間中に研修を受講していただけるよう取り組んでいくことが必要と考えている。
213.3：平成27年４月に施行した子ども・子育て支援新制度のもとで、放課後児童健全育成事業の設置及び運営に関する基準による放課後児童支援員の配置用件を定めたところであるが、放課後児童支援員の配置要件の緩和は、複数の職員による充実した支援の実施や子どもの安全確保という観点からすると、放課後児童クラブの質の低下につながるおそれがあるため対応不可。
なお、利用児童の数が減った時間帯において、二つの放課後児童クラブを合同で一つの放課後児童クラブとして運営することは可能。</t>
    <phoneticPr fontId="1"/>
  </si>
  <si>
    <t xml:space="preserve">1　受託の場合、児童館担当の指導員は対象外とする県の方針から、本市が計画している人数を受講させることができないなどの問題が生じる。このため、本市の研修計画に基づき研修を実施できるよう委託ではなく実施主体に政令指定都市を含めることとしたい。
2　平成３２年度以降の新規採用職員について、研修を修了していない者は、研修を修了するまでの間、放課後児童支援員として業務に従事できないことから、職員のシフトによっては放課後児童クラブを開設できない場合が発生する。このことは、保護者の就労に著しい支障を及ぼすことになるため、提案内容どおり検討していただきたい。
3　今後、利用児童の数が減った時間帯において、二つの放課後児童クラブを合同で一つの放課後児童クラブとして運営することが可能であるとの見解に従い、適切に運営することとしたい。
</t>
    <phoneticPr fontId="1"/>
  </si>
  <si>
    <t>【神奈川県】
「子育て支援員研修」では、市町村も実施主体として研修を実施できるのだから、「放課後児童支援員認定資格研修」でも、市町村が実施主体として研修を実施できるよう権限移譲すべきである。</t>
    <rPh sb="1" eb="4">
      <t>カナガワ</t>
    </rPh>
    <rPh sb="4" eb="5">
      <t>ケン</t>
    </rPh>
    <phoneticPr fontId="1"/>
  </si>
  <si>
    <t>【全国市長会】
１については、「指定都市においても、県と協議の上、研修の実施について委託を受ける形で、研修を実施することは現状でも可能」となっているが、事実関係について提案団体との間で十分確認を行うべきである。
２については、提案の実現に向けて積極的な検討を求める。
３については、提案の実現に向けて、十分に検討すること。
なお、検討に当たっては、保育の質が確保されることを前提とすること。</t>
    <rPh sb="1" eb="3">
      <t>ゼンコク</t>
    </rPh>
    <rPh sb="3" eb="6">
      <t>シチョウカイ</t>
    </rPh>
    <phoneticPr fontId="1"/>
  </si>
  <si>
    <t>（１について）
○　認定資格研修の実施主体に政令指定都市を含めることについて、委託方式に限定する理由はあるのか。むしろ、資質向上研修の実施主体が政令指定都市である現状からみて、同一の実施主体による、資格認定と資質向上の切れ目のない研修の実施により、支援員の質の向上に効果的ではないか。</t>
    <phoneticPr fontId="1"/>
  </si>
  <si>
    <t>１　実施要綱に規定されているように、研修実施の事業計画や人材の確保を行うことは県の責務であり、研修を独自に行いたい市町村については、委託という形で行っていただくことが適切。なお、都道府県においては、市町村のニーズの把握や日程調整などを行っていただくよう、各種会議等において伝えていきたい。
２　経過措置として、平成31年度までは、放課後支援員について、研修を終了することを予定している者も、配置すべき放課後支援員としてみなしてよいこととしている。今後、経過措置終了時を見据えつつ、研修の受講状況等を含め、有識者の意見も聴きながら、放課後児童クラブの質の確保に向け、研修内容も含めて必要な見直しについての検討を加えていく予定である。</t>
    <phoneticPr fontId="1"/>
  </si>
  <si>
    <t>＜Ｈ28＞
５【厚生労働省】
（１）児童福祉法（昭22法164）
（ⅲ）放課後児童支援員認定資格研修の実施（放課後児童健全育成事業の設備及び運営に関する基準（平26厚生労働省令63）10条３項）の事務・権限については、放課後児童支援員認定資格研修の実施状況等を踏まえ、指定都市を含む実施主体の在り方について検討し、平成29年中に結論を得る。その結果に基づいて必要な措置を講ずる。
６【厚生労働省】
（４）児童福祉法（昭22法164）
（ⅵ）放課後児童支援員認定資格研修（放課後児童健全育成事業の設備及び運営に関する基準（平26厚生労働省令63）10条３項。以下「認定資格研修」という。）の実施等については、以下のとおりとする。
・受講科目及び経過措置の在り方については、同省令に係る平成31年度までの経過措置期間（同省令附則２条）を踏まえ、認定資格研修及び子育て支援員研修の実施状況に係る調査を行った上で、平成30年度までに結論を得る方向で検討する。その結果に基づいて平成31年度までに必要な措置を講ずる。
＜Ｈ29＞
５【厚生労働省】
（１）児童福祉法（昭22法164）
放課後児童支援員認定資格研修の実施（放課後児童健全育成事業の設備及び運営に関する基準（平26厚生労働省令63）10条３項）の事務・権限については、平成31年度から指定都市も実施できることとし、平成30年度中に省令を改正する。
６【厚生労働省】
（３）児童福祉法（昭22法164）
（ⅳ）上記のほか、当該事業の実施については、以下のとおりとする。
・認定資格研修の経過措置については、当該研修の受講状況を踏まえ、経過措置期間終了後も継続した放課後児童クラブの実施体制が維持されることを念頭に、今後経過措置期間をどのように扱うかを含め検討を行い、平成30年度中に結論を得る。その結果に基づいて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605" eb="607">
      <t>コウセイ</t>
    </rPh>
    <rPh sb="607" eb="610">
      <t>ロウドウショウ</t>
    </rPh>
    <phoneticPr fontId="1"/>
  </si>
  <si>
    <t>・省令改正
・法律改正</t>
    <rPh sb="1" eb="3">
      <t>ショウレイ</t>
    </rPh>
    <rPh sb="3" eb="5">
      <t>カイセイ</t>
    </rPh>
    <rPh sb="8" eb="10">
      <t>ホウリツ</t>
    </rPh>
    <rPh sb="10" eb="12">
      <t>カイセイ</t>
    </rPh>
    <phoneticPr fontId="1"/>
  </si>
  <si>
    <t>・平成31年４月１日施行
・令和２年４月１日施行</t>
    <rPh sb="1" eb="3">
      <t>ヘイセイ</t>
    </rPh>
    <rPh sb="5" eb="6">
      <t>ネン</t>
    </rPh>
    <rPh sb="7" eb="8">
      <t>ガツ</t>
    </rPh>
    <rPh sb="9" eb="10">
      <t>ニチ</t>
    </rPh>
    <rPh sb="10" eb="12">
      <t>セコウ</t>
    </rPh>
    <rPh sb="15" eb="17">
      <t>レイワ</t>
    </rPh>
    <rPh sb="18" eb="19">
      <t>ネン</t>
    </rPh>
    <rPh sb="20" eb="21">
      <t>ガツ</t>
    </rPh>
    <rPh sb="22" eb="23">
      <t>ニチ</t>
    </rPh>
    <rPh sb="23" eb="25">
      <t>シコウ</t>
    </rPh>
    <phoneticPr fontId="1"/>
  </si>
  <si>
    <t>・放課後児童支援員認定資格研修の実施の事務・権限については、平成29年中に結論を得られるよう、同年５月には都道府県、指定都市に対して放課後児童支援員認定資格研修実施状況調査を行った。
平成31年厚生労働省令第50号で措置済み。
・受講科目及び経過措置の在り方については、平成29年度はひろく自治体や様々なクラブの状況の把握に努めつつ、平成30年度中に結論を得られるよう検討を行い、「第９次地方分権一括法案」を平成31年３月８日に閣議決定し、198回通常国会に提出、令和元年５月31日成立、同年６月７日公布（令和元年法律第26号）。</t>
    <rPh sb="174" eb="175">
      <t>チュウ</t>
    </rPh>
    <phoneticPr fontId="1"/>
  </si>
  <si>
    <t>離島振興計画に係る主務大臣の事前審査の廃止</t>
    <phoneticPr fontId="1"/>
  </si>
  <si>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</si>
  <si>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</si>
  <si>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</si>
  <si>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</si>
  <si>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phoneticPr fontId="1"/>
  </si>
  <si>
    <t>○離島振興法（昭和28年法律第72号）（以下「法」という。）第４条第８項の規定に基づき都道府県から主務大臣に提出された離島振興計画は、同条第１０項及び第１１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２４年１１月２９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２５年度計画策定時、離島振興計画の事前審査に要した期間は、関係行政機関への意見照会も含めて約１か月であり、また、その後の法第４条第９項及び第１０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１０項に基づき関係行政機関への通知及び意見照会の手続きを実施する必要があるが、事前に確認が行われていないため、仮に関係行政機関の長から主務大臣に対して意見が申し出られた場合、法第４条第１０項の規定に基づき、都道府県に対して離島振興計画の変更を求めることとなる可能性が高い。離島振興計画を変更する際には、法第４条第12項にの規定により、 同条第３項、第４項及び第６項から第１１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phoneticPr fontId="1"/>
  </si>
  <si>
    <t xml:space="preserve">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
</t>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</si>
  <si>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phoneticPr fontId="1"/>
  </si>
  <si>
    <t>〇一次回答のとおり、事前提出は、事務負担の簡素化の観点から都道府県に対して任意で依頼しているものであり、ご指摘の地域の自主性を妨げるものとは考えていない。
〇なお、事前提出に応じて頂けた場合、都道府県の個々の事情に鑑みて時間に余裕を持って調整を依頼するとともに、よく生じやすい間違い点等を情報提供するなど調整に要する時間の短縮に努めてまいりたい。</t>
    <rPh sb="99" eb="100">
      <t>フ</t>
    </rPh>
    <phoneticPr fontId="1"/>
  </si>
  <si>
    <t>６【厚生労働省】
（10）離島振興法（昭28法72）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（関係府省：総務省、文部科学省、農林水産省、経済産業省、国土交通省及び環境省）</t>
    <phoneticPr fontId="1"/>
  </si>
  <si>
    <t>改正離島振興法成立後の離島振興計画策定時</t>
    <phoneticPr fontId="1"/>
  </si>
  <si>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43"/>
  </si>
  <si>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phoneticPr fontId="1"/>
  </si>
  <si>
    <t>通知等</t>
    <rPh sb="0" eb="2">
      <t>ツウチ</t>
    </rPh>
    <rPh sb="2" eb="3">
      <t>トウ</t>
    </rPh>
    <phoneticPr fontId="45"/>
  </si>
  <si>
    <t>改正離島振興法成立後の離島振興計画策定時</t>
    <rPh sb="0" eb="7">
      <t>カイセイリトウシンコウホウ</t>
    </rPh>
    <rPh sb="7" eb="10">
      <t>セイリツゴ</t>
    </rPh>
    <rPh sb="11" eb="17">
      <t>リトウシンコウケイカク</t>
    </rPh>
    <rPh sb="17" eb="20">
      <t>サクテイジ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</si>
</sst>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13"/>
      <color indexed="56"/>
      <name val="ＭＳ Ｐゴシック"/>
      <family val="3"/>
      <charset val="128"/>
    </font>
    <font>
      <sz val="4.8"/>
      <color indexed="10"/>
      <name val="ＭＳ Ｐゴシック"/>
      <family val="3"/>
      <charset val="128"/>
    </font>
    <font>
      <sz val="4.2"/>
      <name val="ＭＳ Ｐゴシック"/>
      <family val="3"/>
      <charset val="128"/>
    </font>
    <font>
      <sz val="12"/>
      <color indexed="8"/>
      <name val="ＭＳ Ｐゴシック"/>
      <family val="3"/>
      <charset val="128"/>
    </font>
    <font>
      <sz val="2.75"/>
      <name val="ＭＳ Ｐゴシック"/>
      <family val="3"/>
      <charset val="128"/>
    </font>
    <font>
      <sz val="7"/>
      <name val="ＭＳ Ｐゴシック"/>
      <family val="3"/>
      <charset val="128"/>
    </font>
    <font>
      <sz val="4.4000000000000004"/>
      <name val="ＭＳ Ｐゴシック"/>
      <family val="3"/>
      <charset val="128"/>
    </font>
    <font>
      <u/>
      <sz val="11"/>
      <color indexed="12"/>
      <name val="ＭＳ Ｐゴシック"/>
      <family val="3"/>
      <charset val="128"/>
    </font>
    <font>
      <sz val="6.6"/>
      <color indexed="10"/>
      <name val="ＭＳ Ｐゴシック"/>
      <family val="3"/>
      <charset val="128"/>
    </font>
    <font>
      <u/>
      <sz val="12"/>
      <name val="ＭＳ Ｐゴシック"/>
      <family val="3"/>
      <charset val="128"/>
    </font>
    <font>
      <strike/>
      <sz val="12"/>
      <color indexed="8"/>
      <name val="ＭＳ Ｐゴシック"/>
      <family val="3"/>
      <charset val="128"/>
    </font>
    <font>
      <strike/>
      <sz val="12"/>
      <name val="ＭＳ Ｐゴシック"/>
      <family val="3"/>
      <charset val="128"/>
    </font>
    <font>
      <sz val="4.4000000000000004"/>
      <color indexed="8"/>
      <name val="ＭＳ Ｐゴシック"/>
      <family val="3"/>
      <charset val="128"/>
    </font>
    <font>
      <strike/>
      <sz val="6.3"/>
      <name val="ＭＳ Ｐゴシック"/>
      <family val="3"/>
      <charset val="128"/>
    </font>
    <font>
      <strike/>
      <sz val="7"/>
      <name val="ＭＳ Ｐゴシック"/>
      <family val="3"/>
      <charset val="128"/>
    </font>
    <font>
      <strike/>
      <sz val="12"/>
      <color indexed="10"/>
      <name val="ＭＳ Ｐゴシック"/>
      <family val="3"/>
      <charset val="128"/>
    </font>
    <font>
      <sz val="4.8"/>
      <name val="ＭＳ Ｐゴシック"/>
      <family val="3"/>
      <charset val="128"/>
    </font>
    <font>
      <sz val="2.4"/>
      <name val="ＭＳ Ｐゴシック"/>
      <family val="3"/>
      <charset val="128"/>
    </font>
    <font>
      <sz val="12"/>
      <color indexed="10"/>
      <name val="ＭＳ Ｐゴシック"/>
      <family val="3"/>
      <charset val="128"/>
    </font>
    <font>
      <sz val="10"/>
      <name val="ＭＳ Ｐゴシック"/>
      <family val="3"/>
      <charset val="128"/>
    </font>
    <font>
      <sz val="12"/>
      <color theme="1"/>
      <name val="ＭＳ Ｐゴシック"/>
      <family val="3"/>
      <charset val="128"/>
    </font>
    <font>
      <sz val="12"/>
      <color theme="1"/>
      <name val="ＭＳ ゴシック"/>
      <family val="3"/>
      <charset val="128"/>
    </font>
    <font>
      <sz val="12"/>
      <name val="ＭＳ Ｐゴシック"/>
      <family val="3"/>
      <charset val="128"/>
      <scheme val="minor"/>
    </font>
    <font>
      <sz val="22"/>
      <color theme="1"/>
      <name val="ＭＳ Ｐゴシック"/>
      <family val="3"/>
      <charset val="128"/>
    </font>
    <font>
      <sz val="24"/>
      <color theme="1"/>
      <name val="ＭＳ Ｐゴシック"/>
      <family val="3"/>
      <charset val="128"/>
    </font>
    <font>
      <sz val="28"/>
      <color theme="1"/>
      <name val="ＭＳ Ｐゴシック"/>
      <family val="3"/>
      <charset val="128"/>
    </font>
    <font>
      <b/>
      <sz val="28"/>
      <color theme="1"/>
      <name val="ＭＳ Ｐゴシック"/>
      <family val="3"/>
      <charset val="128"/>
    </font>
    <font>
      <sz val="12"/>
      <color rgb="FFFF0000"/>
      <name val="ＭＳ Ｐゴシック"/>
      <family val="3"/>
      <charset val="128"/>
    </font>
    <font>
      <strike/>
      <sz val="12"/>
      <color rgb="FFFF0000"/>
      <name val="ＭＳ Ｐゴシック"/>
      <family val="3"/>
      <charset val="128"/>
    </font>
    <font>
      <sz val="11"/>
      <color theme="1"/>
      <name val="ＭＳ Ｐゴシック"/>
      <family val="3"/>
      <charset val="128"/>
    </font>
    <font>
      <sz val="16"/>
      <color theme="1"/>
      <name val="ＭＳ Ｐゴシック"/>
      <family val="3"/>
      <charset val="128"/>
    </font>
    <font>
      <strike/>
      <sz val="12"/>
      <color theme="1"/>
      <name val="ＭＳ Ｐゴシック"/>
      <family val="3"/>
      <charset val="128"/>
    </font>
    <font>
      <sz val="16"/>
      <name val="ＭＳ Ｐゴシック"/>
      <family val="3"/>
      <charset val="128"/>
    </font>
    <font>
      <strike/>
      <sz val="16"/>
      <name val="ＭＳ Ｐゴシック"/>
      <family val="3"/>
      <charset val="128"/>
    </font>
    <font>
      <sz val="14"/>
      <name val="ＭＳ Ｐゴシック"/>
      <family val="3"/>
      <charset val="128"/>
    </font>
    <font>
      <sz val="18"/>
      <color theme="1"/>
      <name val="ＭＳ Ｐゴシック"/>
      <family val="3"/>
      <charset val="128"/>
    </font>
    <font>
      <strike/>
      <sz val="18"/>
      <color theme="1"/>
      <name val="ＭＳ Ｐゴシック"/>
      <family val="3"/>
      <charset val="128"/>
    </font>
    <font>
      <sz val="11"/>
      <name val="ＭＳ Ｐゴシック"/>
      <family val="3"/>
      <charset val="128"/>
      <scheme val="minor"/>
    </font>
    <font>
      <b/>
      <sz val="22"/>
      <color rgb="FFFF0000"/>
      <name val="ＭＳ Ｐゴシック"/>
      <family val="3"/>
      <charset val="128"/>
    </font>
    <font>
      <sz val="11"/>
      <name val="ＭＳ Ｐゴシック"/>
      <family val="3"/>
    </font>
    <font>
      <sz val="6"/>
      <name val="ＭＳ Ｐゴシック"/>
      <family val="3"/>
    </font>
  </fonts>
  <fills count="8">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s>
  <cellStyleXfs count="9">
    <xf numFmtId="0" fontId="0" fillId="0" borderId="0">
      <alignment vertical="center"/>
    </xf>
    <xf numFmtId="0" fontId="12"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applyProtection="0"/>
    <xf numFmtId="0" fontId="44" fillId="0" borderId="0"/>
  </cellStyleXfs>
  <cellXfs count="136">
    <xf numFmtId="0" fontId="0" fillId="0" borderId="0" xfId="0">
      <alignment vertical="center"/>
    </xf>
    <xf numFmtId="0" fontId="25" fillId="0" borderId="0" xfId="0" applyFont="1" applyFill="1" applyAlignment="1" applyProtection="1">
      <alignment vertical="center" wrapText="1"/>
      <protection locked="0"/>
    </xf>
    <xf numFmtId="0" fontId="3" fillId="0" borderId="0" xfId="0" applyFont="1" applyFill="1" applyAlignment="1" applyProtection="1">
      <alignment vertical="center" wrapText="1"/>
      <protection locked="0"/>
    </xf>
    <xf numFmtId="0" fontId="26" fillId="0" borderId="0" xfId="0" applyFont="1" applyFill="1" applyBorder="1" applyAlignment="1" applyProtection="1">
      <alignment vertical="center"/>
      <protection locked="0"/>
    </xf>
    <xf numFmtId="0" fontId="27" fillId="0" borderId="0" xfId="0" applyFont="1" applyFill="1" applyAlignment="1" applyProtection="1">
      <alignment vertical="center" wrapText="1"/>
      <protection locked="0"/>
    </xf>
    <xf numFmtId="0" fontId="25" fillId="0" borderId="0" xfId="0" applyFont="1" applyFill="1" applyAlignment="1" applyProtection="1">
      <alignment vertical="center" wrapText="1"/>
    </xf>
    <xf numFmtId="0" fontId="27" fillId="0" borderId="0" xfId="0" applyFont="1" applyFill="1" applyBorder="1" applyAlignment="1" applyProtection="1">
      <alignment vertical="center" wrapText="1"/>
      <protection locked="0"/>
    </xf>
    <xf numFmtId="0" fontId="25" fillId="2" borderId="0" xfId="0" applyFont="1" applyFill="1" applyAlignment="1" applyProtection="1">
      <alignment vertical="center" wrapText="1"/>
      <protection locked="0"/>
    </xf>
    <xf numFmtId="0" fontId="28" fillId="0" borderId="0" xfId="0" applyFont="1" applyFill="1" applyAlignment="1" applyProtection="1">
      <alignment horizontal="center" vertical="center" wrapText="1"/>
      <protection locked="0"/>
    </xf>
    <xf numFmtId="0" fontId="28" fillId="2" borderId="3" xfId="0" applyFont="1" applyFill="1" applyBorder="1" applyAlignment="1">
      <alignment horizontal="center" vertical="center" wrapText="1"/>
    </xf>
    <xf numFmtId="0" fontId="29" fillId="2" borderId="3" xfId="0" applyFont="1" applyFill="1" applyBorder="1" applyAlignment="1">
      <alignment vertical="center" wrapText="1"/>
    </xf>
    <xf numFmtId="0" fontId="3" fillId="2" borderId="0" xfId="0" applyFont="1" applyFill="1" applyAlignment="1" applyProtection="1">
      <alignment vertical="center" wrapText="1"/>
      <protection locked="0"/>
    </xf>
    <xf numFmtId="0" fontId="30" fillId="2" borderId="3" xfId="0" applyFont="1" applyFill="1" applyBorder="1" applyAlignment="1">
      <alignment vertical="center"/>
    </xf>
    <xf numFmtId="0" fontId="31" fillId="2" borderId="3" xfId="0" applyFont="1" applyFill="1" applyBorder="1" applyAlignment="1">
      <alignment vertical="center"/>
    </xf>
    <xf numFmtId="0" fontId="35" fillId="0" borderId="0" xfId="0" applyFont="1" applyFill="1" applyAlignment="1" applyProtection="1">
      <alignment vertical="center" wrapText="1"/>
      <protection locked="0"/>
    </xf>
    <xf numFmtId="0" fontId="32" fillId="0" borderId="2" xfId="0" applyFont="1" applyFill="1" applyBorder="1" applyAlignment="1" applyProtection="1">
      <alignment horizontal="left" vertical="top" wrapText="1"/>
      <protection locked="0"/>
    </xf>
    <xf numFmtId="176" fontId="3" fillId="0" borderId="1" xfId="0" quotePrefix="1" applyNumberFormat="1" applyFont="1" applyFill="1" applyBorder="1" applyAlignment="1" applyProtection="1">
      <alignment horizontal="left" vertical="top" wrapText="1"/>
      <protection locked="0"/>
    </xf>
    <xf numFmtId="0" fontId="14" fillId="0" borderId="1" xfId="1" applyFont="1" applyFill="1" applyBorder="1" applyAlignment="1" applyProtection="1">
      <alignment horizontal="left" vertical="top" wrapText="1"/>
      <protection locked="0"/>
    </xf>
    <xf numFmtId="58" fontId="3" fillId="0" borderId="1" xfId="0" applyNumberFormat="1"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3" fillId="0" borderId="1" xfId="2" applyFont="1" applyFill="1" applyBorder="1" applyAlignment="1" applyProtection="1">
      <alignment horizontal="left" vertical="top" wrapText="1"/>
      <protection locked="0"/>
    </xf>
    <xf numFmtId="0" fontId="3" fillId="0" borderId="2" xfId="2"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xf>
    <xf numFmtId="0" fontId="3" fillId="0" borderId="1" xfId="6"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58" fontId="3" fillId="0" borderId="1" xfId="0" quotePrefix="1" applyNumberFormat="1" applyFont="1" applyFill="1" applyBorder="1" applyAlignment="1" applyProtection="1">
      <alignment horizontal="left" vertical="top"/>
      <protection locked="0"/>
    </xf>
    <xf numFmtId="0" fontId="25" fillId="0" borderId="1" xfId="6" applyFont="1" applyFill="1" applyBorder="1" applyAlignment="1" applyProtection="1">
      <alignment horizontal="left" vertical="top" wrapText="1"/>
      <protection locked="0"/>
    </xf>
    <xf numFmtId="0" fontId="25" fillId="0" borderId="1" xfId="5" applyFont="1" applyFill="1" applyBorder="1" applyAlignment="1" applyProtection="1">
      <alignment horizontal="left" vertical="top" wrapText="1"/>
      <protection locked="0"/>
    </xf>
    <xf numFmtId="0" fontId="33" fillId="0" borderId="2" xfId="0" applyFont="1" applyFill="1" applyBorder="1" applyAlignment="1">
      <alignment horizontal="left" vertical="top" wrapText="1"/>
    </xf>
    <xf numFmtId="0" fontId="24" fillId="0" borderId="1" xfId="0" applyFont="1" applyFill="1" applyBorder="1" applyAlignment="1" applyProtection="1">
      <alignment horizontal="left" vertical="top" wrapText="1"/>
      <protection locked="0"/>
    </xf>
    <xf numFmtId="58" fontId="34" fillId="0" borderId="1" xfId="0" applyNumberFormat="1" applyFont="1" applyFill="1" applyBorder="1" applyAlignment="1" applyProtection="1">
      <alignment horizontal="left" vertical="top" wrapText="1"/>
      <protection locked="0"/>
    </xf>
    <xf numFmtId="0" fontId="25" fillId="0" borderId="2" xfId="0" quotePrefix="1"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25" fillId="0" borderId="8" xfId="0" applyFont="1" applyFill="1" applyBorder="1" applyAlignment="1" applyProtection="1">
      <alignment horizontal="left" vertical="top" wrapText="1"/>
      <protection locked="0"/>
    </xf>
    <xf numFmtId="0" fontId="37" fillId="0" borderId="0" xfId="0" applyFont="1" applyFill="1" applyAlignment="1" applyProtection="1">
      <alignment vertical="center" wrapText="1"/>
    </xf>
    <xf numFmtId="58" fontId="37" fillId="0" borderId="1" xfId="0" applyNumberFormat="1" applyFont="1" applyFill="1" applyBorder="1" applyAlignment="1" applyProtection="1">
      <alignment horizontal="left" vertical="top" wrapText="1"/>
    </xf>
    <xf numFmtId="58" fontId="37" fillId="0" borderId="1" xfId="0" applyNumberFormat="1" applyFont="1" applyFill="1" applyBorder="1" applyAlignment="1" applyProtection="1">
      <alignment vertical="top" wrapText="1"/>
    </xf>
    <xf numFmtId="0" fontId="37" fillId="0" borderId="1" xfId="0" applyFont="1" applyFill="1" applyBorder="1" applyAlignment="1" applyProtection="1">
      <alignment vertical="top" wrapText="1"/>
    </xf>
    <xf numFmtId="0" fontId="38" fillId="0" borderId="2" xfId="0" applyFont="1" applyFill="1" applyBorder="1" applyAlignment="1" applyProtection="1">
      <alignment vertical="top" wrapText="1"/>
    </xf>
    <xf numFmtId="0" fontId="37" fillId="0" borderId="2" xfId="0" applyFont="1" applyFill="1" applyBorder="1" applyAlignment="1" applyProtection="1">
      <alignment vertical="top" wrapText="1"/>
    </xf>
    <xf numFmtId="0" fontId="3" fillId="0" borderId="1" xfId="0" applyFont="1" applyFill="1" applyBorder="1" applyAlignment="1" applyProtection="1">
      <alignment horizontal="left" vertical="top" wrapText="1"/>
    </xf>
    <xf numFmtId="0" fontId="25"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6"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176" fontId="3" fillId="0" borderId="1" xfId="0" applyNumberFormat="1" applyFont="1" applyFill="1" applyBorder="1" applyAlignment="1" applyProtection="1">
      <alignment horizontal="left" vertical="top" wrapText="1"/>
      <protection locked="0"/>
    </xf>
    <xf numFmtId="58" fontId="3" fillId="0" borderId="1" xfId="0" applyNumberFormat="1" applyFont="1" applyFill="1" applyBorder="1" applyAlignment="1" applyProtection="1">
      <alignment horizontal="left" vertical="top" wrapText="1"/>
      <protection locked="0"/>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1" xfId="7" applyFont="1" applyFill="1" applyBorder="1" applyAlignment="1" applyProtection="1">
      <alignment horizontal="center" vertical="center" wrapText="1"/>
      <protection locked="0"/>
    </xf>
    <xf numFmtId="0" fontId="3" fillId="0" borderId="1" xfId="6" applyNumberFormat="1"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7" fillId="0" borderId="1" xfId="0" applyFont="1" applyFill="1" applyBorder="1" applyAlignment="1" applyProtection="1">
      <alignment horizontal="left" vertical="top" wrapText="1"/>
    </xf>
    <xf numFmtId="0" fontId="37" fillId="0" borderId="1" xfId="6" applyFont="1" applyFill="1" applyBorder="1" applyAlignment="1" applyProtection="1">
      <alignment horizontal="left" vertical="top" wrapText="1"/>
    </xf>
    <xf numFmtId="0" fontId="37" fillId="0" borderId="1" xfId="3" applyFont="1" applyFill="1" applyBorder="1" applyAlignment="1" applyProtection="1">
      <alignment horizontal="left" vertical="top" wrapText="1"/>
    </xf>
    <xf numFmtId="0" fontId="40" fillId="0" borderId="1" xfId="0" applyFont="1" applyFill="1" applyBorder="1" applyAlignment="1" applyProtection="1">
      <alignment horizontal="left" vertical="top" wrapText="1"/>
    </xf>
    <xf numFmtId="0" fontId="41" fillId="0" borderId="1" xfId="0" applyFont="1" applyFill="1" applyBorder="1" applyAlignment="1" applyProtection="1">
      <alignment horizontal="left" vertical="top" wrapText="1"/>
    </xf>
    <xf numFmtId="0" fontId="40" fillId="0" borderId="1" xfId="0" applyNumberFormat="1" applyFont="1" applyFill="1" applyBorder="1" applyAlignment="1" applyProtection="1">
      <alignment horizontal="left" vertical="top" wrapText="1"/>
    </xf>
    <xf numFmtId="0" fontId="41" fillId="0" borderId="1" xfId="0" applyNumberFormat="1" applyFont="1" applyFill="1" applyBorder="1" applyAlignment="1" applyProtection="1">
      <alignment horizontal="left" vertical="top" wrapText="1"/>
    </xf>
    <xf numFmtId="0" fontId="35" fillId="0" borderId="1" xfId="0" applyFont="1" applyFill="1" applyBorder="1" applyAlignment="1" applyProtection="1">
      <alignment horizontal="left" vertical="top" wrapText="1"/>
    </xf>
    <xf numFmtId="0" fontId="40" fillId="0" borderId="2" xfId="0" applyFont="1" applyFill="1" applyBorder="1" applyAlignment="1" applyProtection="1">
      <alignment horizontal="left" vertical="top" wrapText="1"/>
    </xf>
    <xf numFmtId="0" fontId="37" fillId="0" borderId="4" xfId="0" applyFont="1" applyFill="1" applyBorder="1" applyAlignment="1" applyProtection="1">
      <alignment horizontal="left" vertical="top" wrapText="1"/>
    </xf>
    <xf numFmtId="0" fontId="37" fillId="0" borderId="5" xfId="0" applyFont="1" applyFill="1" applyBorder="1" applyAlignment="1" applyProtection="1">
      <alignment horizontal="left" vertical="top" wrapText="1"/>
    </xf>
    <xf numFmtId="0" fontId="37" fillId="0" borderId="1" xfId="4" applyFont="1" applyFill="1" applyBorder="1" applyAlignment="1" applyProtection="1">
      <alignment horizontal="left" vertical="top" wrapText="1"/>
    </xf>
    <xf numFmtId="0" fontId="37" fillId="0" borderId="1" xfId="5" applyFont="1" applyFill="1" applyBorder="1" applyAlignment="1" applyProtection="1">
      <alignment horizontal="left" vertical="top" wrapText="1"/>
    </xf>
    <xf numFmtId="0" fontId="37" fillId="0" borderId="2" xfId="0" applyFont="1" applyFill="1" applyBorder="1" applyAlignment="1" applyProtection="1">
      <alignment horizontal="left" vertical="top" wrapText="1"/>
    </xf>
    <xf numFmtId="0" fontId="37" fillId="0" borderId="1" xfId="0" applyFont="1" applyFill="1" applyBorder="1" applyAlignment="1" applyProtection="1">
      <alignment vertical="top" wrapText="1"/>
    </xf>
    <xf numFmtId="0" fontId="37" fillId="0" borderId="9"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38" fillId="0" borderId="2" xfId="0" applyFont="1" applyFill="1" applyBorder="1" applyAlignment="1" applyProtection="1">
      <alignment vertical="top" wrapText="1"/>
    </xf>
    <xf numFmtId="0" fontId="37" fillId="0" borderId="2" xfId="0" applyFont="1" applyFill="1" applyBorder="1" applyAlignment="1" applyProtection="1">
      <alignment vertical="top" wrapText="1"/>
    </xf>
    <xf numFmtId="0" fontId="37"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9"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16" fillId="0" borderId="6" xfId="0" applyFont="1" applyFill="1" applyBorder="1" applyAlignment="1" applyProtection="1">
      <alignment horizontal="left" vertical="top" wrapText="1"/>
    </xf>
    <xf numFmtId="0" fontId="4" fillId="0" borderId="10"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3" fillId="0" borderId="1" xfId="0" applyFont="1" applyFill="1" applyBorder="1" applyAlignment="1" applyProtection="1">
      <alignment horizontal="left" vertical="top" wrapText="1"/>
    </xf>
    <xf numFmtId="0" fontId="35" fillId="0" borderId="4" xfId="0" applyFont="1" applyFill="1" applyBorder="1" applyAlignment="1" applyProtection="1">
      <alignment horizontal="left" vertical="top" wrapText="1"/>
      <protection locked="0"/>
    </xf>
    <xf numFmtId="0" fontId="34" fillId="0" borderId="5" xfId="0" applyFont="1" applyFill="1" applyBorder="1" applyAlignment="1">
      <alignment vertical="center" wrapText="1"/>
    </xf>
    <xf numFmtId="0" fontId="35" fillId="0" borderId="6" xfId="0" applyFont="1" applyFill="1" applyBorder="1" applyAlignment="1" applyProtection="1">
      <alignment horizontal="left" vertical="top" wrapText="1"/>
      <protection locked="0"/>
    </xf>
    <xf numFmtId="0" fontId="34" fillId="0" borderId="7" xfId="0" applyFont="1" applyFill="1" applyBorder="1" applyAlignment="1">
      <alignment vertical="center" wrapText="1"/>
    </xf>
    <xf numFmtId="0" fontId="25"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6"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176" fontId="25" fillId="0" borderId="1" xfId="0" applyNumberFormat="1" applyFont="1" applyFill="1" applyBorder="1" applyAlignment="1" applyProtection="1">
      <alignment horizontal="left" vertical="top" wrapText="1"/>
      <protection locked="0"/>
    </xf>
    <xf numFmtId="58" fontId="25" fillId="0" borderId="1"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176" fontId="4" fillId="0" borderId="1" xfId="0" applyNumberFormat="1" applyFont="1" applyFill="1" applyBorder="1" applyAlignment="1" applyProtection="1">
      <alignment horizontal="left" vertical="top" wrapText="1"/>
      <protection locked="0"/>
    </xf>
    <xf numFmtId="0" fontId="36" fillId="0" borderId="2"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31" fillId="2" borderId="3" xfId="0" applyFont="1" applyFill="1" applyBorder="1" applyAlignment="1">
      <alignment horizontal="left" vertical="center" wrapText="1"/>
    </xf>
    <xf numFmtId="176" fontId="3" fillId="0" borderId="1" xfId="0" applyNumberFormat="1" applyFont="1" applyFill="1" applyBorder="1" applyAlignment="1" applyProtection="1">
      <alignment horizontal="left" vertical="top" wrapText="1"/>
      <protection locked="0"/>
    </xf>
    <xf numFmtId="58" fontId="3" fillId="0" borderId="1" xfId="0" quotePrefix="1" applyNumberFormat="1" applyFont="1" applyFill="1" applyBorder="1" applyAlignment="1" applyProtection="1">
      <alignment horizontal="left" vertical="top" wrapText="1"/>
      <protection locked="0"/>
    </xf>
    <xf numFmtId="58" fontId="3" fillId="0" borderId="1" xfId="0" applyNumberFormat="1" applyFont="1" applyFill="1" applyBorder="1" applyAlignment="1" applyProtection="1">
      <alignment horizontal="left" vertical="top" wrapText="1"/>
      <protection locked="0"/>
    </xf>
    <xf numFmtId="0" fontId="39"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7"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 fillId="0" borderId="1" xfId="7" applyFont="1" applyFill="1" applyBorder="1" applyAlignment="1" applyProtection="1">
      <alignment horizontal="left" vertical="top" wrapText="1" shrinkToFit="1"/>
      <protection locked="0"/>
    </xf>
    <xf numFmtId="0" fontId="3" fillId="0" borderId="1" xfId="7"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center" wrapText="1"/>
      <protection locked="0"/>
    </xf>
    <xf numFmtId="49" fontId="25" fillId="3" borderId="1" xfId="7" applyNumberFormat="1" applyFont="1" applyFill="1" applyBorder="1" applyAlignment="1" applyProtection="1">
      <alignment horizontal="center" vertical="center" wrapText="1"/>
      <protection locked="0"/>
    </xf>
    <xf numFmtId="0" fontId="25" fillId="3" borderId="1" xfId="7" applyFont="1" applyFill="1" applyBorder="1" applyAlignment="1" applyProtection="1">
      <alignment horizontal="center" vertical="center" wrapText="1"/>
      <protection locked="0"/>
    </xf>
    <xf numFmtId="0" fontId="3" fillId="7" borderId="1" xfId="7" applyFont="1" applyFill="1" applyBorder="1" applyAlignment="1" applyProtection="1">
      <alignment horizontal="center" vertical="center" wrapText="1"/>
      <protection locked="0"/>
    </xf>
    <xf numFmtId="0" fontId="25" fillId="3" borderId="1" xfId="7" applyFont="1" applyFill="1" applyBorder="1" applyAlignment="1" applyProtection="1">
      <alignment horizontal="center" vertical="center" shrinkToFit="1"/>
      <protection locked="0"/>
    </xf>
    <xf numFmtId="0" fontId="3" fillId="3" borderId="1" xfId="7" applyFont="1" applyFill="1" applyBorder="1" applyAlignment="1" applyProtection="1">
      <alignment horizontal="center" vertical="center" wrapText="1"/>
      <protection locked="0"/>
    </xf>
    <xf numFmtId="0" fontId="4" fillId="3" borderId="1" xfId="7" applyFont="1" applyFill="1" applyBorder="1" applyAlignment="1" applyProtection="1">
      <alignment horizontal="center" vertical="center" wrapText="1"/>
      <protection locked="0"/>
    </xf>
    <xf numFmtId="0" fontId="3" fillId="4" borderId="1" xfId="7" applyFont="1" applyFill="1" applyBorder="1" applyAlignment="1" applyProtection="1">
      <alignment horizontal="center" vertical="center" wrapText="1"/>
      <protection locked="0"/>
    </xf>
    <xf numFmtId="0" fontId="3" fillId="5" borderId="1" xfId="7" applyFont="1" applyFill="1" applyBorder="1" applyAlignment="1" applyProtection="1">
      <alignment horizontal="center" vertical="center" wrapText="1"/>
      <protection locked="0"/>
    </xf>
    <xf numFmtId="0" fontId="34" fillId="6" borderId="1" xfId="7" applyFont="1" applyFill="1" applyBorder="1" applyAlignment="1" applyProtection="1">
      <alignment horizontal="center" vertical="center" wrapText="1"/>
    </xf>
    <xf numFmtId="0" fontId="4" fillId="6" borderId="1" xfId="7" applyFont="1" applyFill="1" applyBorder="1" applyAlignment="1" applyProtection="1">
      <alignment horizontal="center" vertical="center" wrapText="1"/>
    </xf>
    <xf numFmtId="0" fontId="3" fillId="0" borderId="1" xfId="6" applyNumberFormat="1" applyFont="1" applyFill="1" applyBorder="1" applyAlignment="1" applyProtection="1">
      <alignment horizontal="left" vertical="top" wrapText="1"/>
      <protection locked="0"/>
    </xf>
    <xf numFmtId="0" fontId="37" fillId="2" borderId="4" xfId="0" applyFont="1" applyFill="1" applyBorder="1" applyAlignment="1" applyProtection="1">
      <alignment horizontal="left" vertical="top" wrapText="1"/>
    </xf>
    <xf numFmtId="0" fontId="37" fillId="2" borderId="9" xfId="0" applyFont="1" applyFill="1" applyBorder="1" applyAlignment="1" applyProtection="1">
      <alignment horizontal="left" vertical="top" wrapText="1"/>
    </xf>
    <xf numFmtId="0" fontId="37" fillId="2" borderId="5" xfId="0" applyFont="1" applyFill="1" applyBorder="1" applyAlignment="1" applyProtection="1">
      <alignment horizontal="left" vertical="top" wrapText="1"/>
    </xf>
    <xf numFmtId="0" fontId="37" fillId="2" borderId="6" xfId="0" applyFont="1" applyFill="1" applyBorder="1" applyAlignment="1" applyProtection="1">
      <alignment horizontal="left" vertical="top" wrapText="1"/>
    </xf>
    <xf numFmtId="0" fontId="37" fillId="2" borderId="10" xfId="0" applyFont="1" applyFill="1" applyBorder="1" applyAlignment="1" applyProtection="1">
      <alignment horizontal="left" vertical="top" wrapText="1"/>
    </xf>
    <xf numFmtId="0" fontId="37" fillId="2" borderId="7" xfId="0" applyFont="1" applyFill="1" applyBorder="1" applyAlignment="1" applyProtection="1">
      <alignment horizontal="left" vertical="top" wrapText="1"/>
    </xf>
    <xf numFmtId="0" fontId="37" fillId="0" borderId="1" xfId="0" applyFont="1" applyFill="1" applyBorder="1" applyAlignment="1">
      <alignment horizontal="left" vertical="top" wrapText="1"/>
    </xf>
    <xf numFmtId="0" fontId="42" fillId="0" borderId="5" xfId="0" applyFont="1" applyFill="1" applyBorder="1" applyAlignment="1" applyProtection="1">
      <alignment horizontal="left" vertical="top" wrapText="1"/>
    </xf>
    <xf numFmtId="0" fontId="42" fillId="0" borderId="1" xfId="0" applyFont="1" applyFill="1" applyBorder="1" applyAlignment="1" applyProtection="1">
      <alignment horizontal="left" vertical="top" wrapText="1"/>
    </xf>
    <xf numFmtId="0" fontId="42" fillId="0" borderId="2" xfId="0" applyFont="1" applyFill="1" applyBorder="1" applyAlignment="1" applyProtection="1">
      <alignment horizontal="left" vertical="top" wrapText="1"/>
    </xf>
    <xf numFmtId="0" fontId="37" fillId="0" borderId="4" xfId="0" applyFont="1" applyFill="1" applyBorder="1" applyAlignment="1">
      <alignment horizontal="left" vertical="top" wrapText="1"/>
    </xf>
    <xf numFmtId="0" fontId="37" fillId="0" borderId="5" xfId="0" applyFont="1" applyFill="1" applyBorder="1" applyAlignment="1">
      <alignment horizontal="left" vertical="top" wrapText="1"/>
    </xf>
    <xf numFmtId="0" fontId="38" fillId="0" borderId="6" xfId="0" applyFont="1" applyFill="1" applyBorder="1" applyAlignment="1">
      <alignment horizontal="left" vertical="top" wrapText="1"/>
    </xf>
    <xf numFmtId="0" fontId="38" fillId="0" borderId="7" xfId="0" applyFont="1" applyFill="1" applyBorder="1" applyAlignment="1">
      <alignment horizontal="left" vertical="top" wrapText="1"/>
    </xf>
    <xf numFmtId="0" fontId="37" fillId="0" borderId="4" xfId="8" applyFont="1" applyFill="1" applyBorder="1" applyAlignment="1">
      <alignment horizontal="left" vertical="top" wrapText="1"/>
    </xf>
    <xf numFmtId="0" fontId="4" fillId="0" borderId="5" xfId="8" applyFont="1" applyFill="1" applyBorder="1" applyAlignment="1">
      <alignment horizontal="left" vertical="top" wrapText="1"/>
    </xf>
  </cellXfs>
  <cellStyles count="9">
    <cellStyle name="ハイパーリンク 2" xfId="1"/>
    <cellStyle name="標準" xfId="0" builtinId="0"/>
    <cellStyle name="標準 3" xfId="2"/>
    <cellStyle name="標準 4" xfId="8"/>
    <cellStyle name="標準 5" xfId="3"/>
    <cellStyle name="標準 6" xfId="4"/>
    <cellStyle name="標準 7" xfId="5"/>
    <cellStyle name="標準_様式２－１" xfId="6"/>
    <cellStyle name="標準_様式２－２"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46"/>
  <sheetViews>
    <sheetView tabSelected="1" view="pageBreakPreview" zoomScale="40" zoomScaleNormal="50" zoomScaleSheetLayoutView="40" workbookViewId="0">
      <pane xSplit="1" ySplit="4" topLeftCell="B5" activePane="bottomRight" state="frozen"/>
      <selection pane="topRight" activeCell="B1" sqref="B1"/>
      <selection pane="bottomLeft" activeCell="A5" sqref="A5"/>
      <selection pane="bottomRight"/>
    </sheetView>
  </sheetViews>
  <sheetFormatPr defaultColWidth="18.625" defaultRowHeight="25.5" x14ac:dyDescent="0.15"/>
  <cols>
    <col min="1" max="1" width="7.125" style="8" customWidth="1"/>
    <col min="2" max="2" width="18.625" style="3" customWidth="1"/>
    <col min="3" max="3" width="20.125" style="3" customWidth="1"/>
    <col min="4" max="4" width="21.125" style="3" customWidth="1"/>
    <col min="5" max="5" width="30.625" style="3" customWidth="1"/>
    <col min="6" max="6" width="73.5" style="3" customWidth="1"/>
    <col min="7" max="7" width="71.5" style="3" customWidth="1"/>
    <col min="8" max="8" width="21.5" style="3" customWidth="1"/>
    <col min="9" max="9" width="22.375" style="3" customWidth="1"/>
    <col min="10" max="10" width="12.125" style="3" customWidth="1"/>
    <col min="11" max="11" width="25.875" style="3" customWidth="1"/>
    <col min="12" max="12" width="10.5" style="2" customWidth="1"/>
    <col min="13" max="13" width="115.875" style="2" customWidth="1"/>
    <col min="14" max="14" width="90" style="4" customWidth="1"/>
    <col min="15" max="15" width="90" style="2" customWidth="1"/>
    <col min="16" max="16" width="9.875" style="2" customWidth="1"/>
    <col min="17" max="17" width="90" style="2" customWidth="1"/>
    <col min="18" max="18" width="9.875" style="2" customWidth="1"/>
    <col min="19" max="20" width="90" style="2" customWidth="1"/>
    <col min="21" max="21" width="90" style="4" customWidth="1"/>
    <col min="22" max="22" width="128.625" style="6" customWidth="1"/>
    <col min="23" max="23" width="14.5" style="1" customWidth="1"/>
    <col min="24" max="24" width="17.375" style="1" customWidth="1"/>
    <col min="25" max="25" width="50.875" style="1" customWidth="1"/>
    <col min="26" max="26" width="39.5" style="1" customWidth="1"/>
    <col min="27" max="250" width="9" style="1" customWidth="1"/>
    <col min="251" max="251" width="5.875" style="1" customWidth="1"/>
    <col min="252" max="16384" width="18.625" style="1"/>
  </cols>
  <sheetData>
    <row r="1" spans="1:26" s="7" customFormat="1" ht="33.75" customHeight="1" x14ac:dyDescent="0.15">
      <c r="A1" s="9"/>
      <c r="B1" s="13" t="s">
        <v>535</v>
      </c>
      <c r="C1" s="12"/>
      <c r="D1" s="12"/>
      <c r="E1" s="12"/>
      <c r="F1" s="12"/>
      <c r="G1" s="10"/>
      <c r="H1" s="10"/>
      <c r="I1" s="10"/>
      <c r="J1" s="10"/>
      <c r="K1" s="10"/>
      <c r="L1" s="11"/>
      <c r="M1" s="11"/>
      <c r="O1" s="11"/>
      <c r="P1" s="11"/>
      <c r="Q1" s="96" t="s">
        <v>534</v>
      </c>
      <c r="R1" s="96"/>
      <c r="S1" s="96"/>
      <c r="T1" s="96"/>
      <c r="U1" s="96"/>
      <c r="V1" s="96"/>
      <c r="W1" s="96"/>
      <c r="X1" s="96"/>
      <c r="Y1" s="96"/>
      <c r="Z1" s="96"/>
    </row>
    <row r="2" spans="1:26" ht="27.75" customHeight="1" x14ac:dyDescent="0.15">
      <c r="A2" s="108" t="s">
        <v>0</v>
      </c>
      <c r="B2" s="109" t="s">
        <v>1</v>
      </c>
      <c r="C2" s="109"/>
      <c r="D2" s="110" t="s">
        <v>2</v>
      </c>
      <c r="E2" s="110" t="s">
        <v>3</v>
      </c>
      <c r="F2" s="110" t="s">
        <v>4</v>
      </c>
      <c r="G2" s="110" t="s">
        <v>373</v>
      </c>
      <c r="H2" s="110" t="s">
        <v>5</v>
      </c>
      <c r="I2" s="112" t="s">
        <v>6</v>
      </c>
      <c r="J2" s="110" t="s">
        <v>7</v>
      </c>
      <c r="K2" s="110" t="s">
        <v>8</v>
      </c>
      <c r="L2" s="108" t="s">
        <v>9</v>
      </c>
      <c r="M2" s="108"/>
      <c r="N2" s="111" t="s">
        <v>358</v>
      </c>
      <c r="O2" s="113" t="s">
        <v>359</v>
      </c>
      <c r="P2" s="113"/>
      <c r="Q2" s="113" t="s">
        <v>417</v>
      </c>
      <c r="R2" s="113"/>
      <c r="S2" s="115" t="s">
        <v>360</v>
      </c>
      <c r="T2" s="116" t="s">
        <v>361</v>
      </c>
      <c r="U2" s="111" t="s">
        <v>362</v>
      </c>
      <c r="V2" s="117" t="s">
        <v>1216</v>
      </c>
      <c r="W2" s="100" t="s">
        <v>529</v>
      </c>
      <c r="X2" s="100"/>
      <c r="Y2" s="100"/>
      <c r="Z2" s="100"/>
    </row>
    <row r="3" spans="1:26" ht="27.75" customHeight="1" x14ac:dyDescent="0.15">
      <c r="A3" s="108"/>
      <c r="B3" s="109" t="s">
        <v>10</v>
      </c>
      <c r="C3" s="109" t="s">
        <v>11</v>
      </c>
      <c r="D3" s="110"/>
      <c r="E3" s="110"/>
      <c r="F3" s="110"/>
      <c r="G3" s="110"/>
      <c r="H3" s="110"/>
      <c r="I3" s="112"/>
      <c r="J3" s="110"/>
      <c r="K3" s="110"/>
      <c r="L3" s="108"/>
      <c r="M3" s="108"/>
      <c r="N3" s="111"/>
      <c r="O3" s="113" t="s">
        <v>363</v>
      </c>
      <c r="P3" s="114" t="s">
        <v>12</v>
      </c>
      <c r="Q3" s="113" t="s">
        <v>363</v>
      </c>
      <c r="R3" s="114" t="s">
        <v>12</v>
      </c>
      <c r="S3" s="115"/>
      <c r="T3" s="116"/>
      <c r="U3" s="111"/>
      <c r="V3" s="118"/>
      <c r="W3" s="101" t="s">
        <v>530</v>
      </c>
      <c r="X3" s="101" t="s">
        <v>531</v>
      </c>
      <c r="Y3" s="101" t="s">
        <v>532</v>
      </c>
      <c r="Z3" s="102" t="s">
        <v>533</v>
      </c>
    </row>
    <row r="4" spans="1:26" ht="27.75" customHeight="1" x14ac:dyDescent="0.15">
      <c r="A4" s="108"/>
      <c r="B4" s="109"/>
      <c r="C4" s="109"/>
      <c r="D4" s="110"/>
      <c r="E4" s="110"/>
      <c r="F4" s="110"/>
      <c r="G4" s="110"/>
      <c r="H4" s="110"/>
      <c r="I4" s="112"/>
      <c r="J4" s="110"/>
      <c r="K4" s="110"/>
      <c r="L4" s="52" t="s">
        <v>7</v>
      </c>
      <c r="M4" s="52" t="s">
        <v>13</v>
      </c>
      <c r="N4" s="111"/>
      <c r="O4" s="113"/>
      <c r="P4" s="114"/>
      <c r="Q4" s="113"/>
      <c r="R4" s="114"/>
      <c r="S4" s="115"/>
      <c r="T4" s="116"/>
      <c r="U4" s="111"/>
      <c r="V4" s="118"/>
      <c r="W4" s="101"/>
      <c r="X4" s="101"/>
      <c r="Y4" s="101"/>
      <c r="Z4" s="102"/>
    </row>
    <row r="5" spans="1:26" ht="409.5" customHeight="1" x14ac:dyDescent="0.15">
      <c r="A5" s="86">
        <v>2</v>
      </c>
      <c r="B5" s="87" t="s">
        <v>14</v>
      </c>
      <c r="C5" s="87" t="s">
        <v>661</v>
      </c>
      <c r="D5" s="88" t="s">
        <v>16</v>
      </c>
      <c r="E5" s="88" t="s">
        <v>17</v>
      </c>
      <c r="F5" s="87" t="s">
        <v>18</v>
      </c>
      <c r="G5" s="87" t="s">
        <v>19</v>
      </c>
      <c r="H5" s="88" t="s">
        <v>20</v>
      </c>
      <c r="I5" s="88" t="s">
        <v>21</v>
      </c>
      <c r="J5" s="87" t="s">
        <v>22</v>
      </c>
      <c r="K5" s="87"/>
      <c r="L5" s="87" t="s">
        <v>474</v>
      </c>
      <c r="M5" s="87" t="s">
        <v>662</v>
      </c>
      <c r="N5" s="87" t="s">
        <v>663</v>
      </c>
      <c r="O5" s="87" t="s">
        <v>664</v>
      </c>
      <c r="P5" s="87" t="s">
        <v>450</v>
      </c>
      <c r="Q5" s="87" t="s">
        <v>665</v>
      </c>
      <c r="R5" s="87" t="s">
        <v>665</v>
      </c>
      <c r="S5" s="87" t="s">
        <v>367</v>
      </c>
      <c r="T5" s="89"/>
      <c r="U5" s="87" t="s">
        <v>666</v>
      </c>
      <c r="V5" s="87" t="s">
        <v>520</v>
      </c>
      <c r="W5" s="104" t="s">
        <v>760</v>
      </c>
      <c r="X5" s="104" t="s">
        <v>761</v>
      </c>
      <c r="Y5" s="104" t="s">
        <v>762</v>
      </c>
      <c r="Z5" s="103"/>
    </row>
    <row r="6" spans="1:26" ht="409.5" customHeight="1" x14ac:dyDescent="0.15">
      <c r="A6" s="86"/>
      <c r="B6" s="87"/>
      <c r="C6" s="87"/>
      <c r="D6" s="88"/>
      <c r="E6" s="88"/>
      <c r="F6" s="87"/>
      <c r="G6" s="87"/>
      <c r="H6" s="88"/>
      <c r="I6" s="88"/>
      <c r="J6" s="87"/>
      <c r="K6" s="87"/>
      <c r="L6" s="87"/>
      <c r="M6" s="87"/>
      <c r="N6" s="87"/>
      <c r="O6" s="87"/>
      <c r="P6" s="87"/>
      <c r="Q6" s="87"/>
      <c r="R6" s="87"/>
      <c r="S6" s="87"/>
      <c r="T6" s="87"/>
      <c r="U6" s="87"/>
      <c r="V6" s="87"/>
      <c r="W6" s="104"/>
      <c r="X6" s="104"/>
      <c r="Y6" s="104"/>
      <c r="Z6" s="103"/>
    </row>
    <row r="7" spans="1:26" ht="409.5" customHeight="1" x14ac:dyDescent="0.15">
      <c r="A7" s="86"/>
      <c r="B7" s="87"/>
      <c r="C7" s="87"/>
      <c r="D7" s="88"/>
      <c r="E7" s="88"/>
      <c r="F7" s="87"/>
      <c r="G7" s="87"/>
      <c r="H7" s="88"/>
      <c r="I7" s="88"/>
      <c r="J7" s="87"/>
      <c r="K7" s="87"/>
      <c r="L7" s="87"/>
      <c r="M7" s="87"/>
      <c r="N7" s="87"/>
      <c r="O7" s="87"/>
      <c r="P7" s="87"/>
      <c r="Q7" s="87"/>
      <c r="R7" s="87"/>
      <c r="S7" s="87"/>
      <c r="T7" s="87"/>
      <c r="U7" s="87"/>
      <c r="V7" s="87"/>
      <c r="W7" s="104"/>
      <c r="X7" s="104"/>
      <c r="Y7" s="104"/>
      <c r="Z7" s="103"/>
    </row>
    <row r="8" spans="1:26" ht="409.5" customHeight="1" x14ac:dyDescent="0.15">
      <c r="A8" s="86"/>
      <c r="B8" s="87"/>
      <c r="C8" s="87"/>
      <c r="D8" s="88"/>
      <c r="E8" s="88"/>
      <c r="F8" s="87"/>
      <c r="G8" s="87"/>
      <c r="H8" s="88"/>
      <c r="I8" s="88"/>
      <c r="J8" s="87"/>
      <c r="K8" s="87"/>
      <c r="L8" s="87"/>
      <c r="M8" s="87"/>
      <c r="N8" s="87"/>
      <c r="O8" s="87"/>
      <c r="P8" s="87"/>
      <c r="Q8" s="87"/>
      <c r="R8" s="87"/>
      <c r="S8" s="87"/>
      <c r="T8" s="87"/>
      <c r="U8" s="87"/>
      <c r="V8" s="87"/>
      <c r="W8" s="104"/>
      <c r="X8" s="104"/>
      <c r="Y8" s="104"/>
      <c r="Z8" s="103"/>
    </row>
    <row r="9" spans="1:26" ht="409.5" customHeight="1" x14ac:dyDescent="0.15">
      <c r="A9" s="86"/>
      <c r="B9" s="87"/>
      <c r="C9" s="87"/>
      <c r="D9" s="88"/>
      <c r="E9" s="88"/>
      <c r="F9" s="87"/>
      <c r="G9" s="87"/>
      <c r="H9" s="88"/>
      <c r="I9" s="88"/>
      <c r="J9" s="87"/>
      <c r="K9" s="87"/>
      <c r="L9" s="87"/>
      <c r="M9" s="87"/>
      <c r="N9" s="87"/>
      <c r="O9" s="87"/>
      <c r="P9" s="87"/>
      <c r="Q9" s="87"/>
      <c r="R9" s="87"/>
      <c r="S9" s="87"/>
      <c r="T9" s="87"/>
      <c r="U9" s="87"/>
      <c r="V9" s="87"/>
      <c r="W9" s="104"/>
      <c r="X9" s="104"/>
      <c r="Y9" s="104"/>
      <c r="Z9" s="103"/>
    </row>
    <row r="10" spans="1:26" ht="409.5" customHeight="1" x14ac:dyDescent="0.15">
      <c r="A10" s="42">
        <v>23</v>
      </c>
      <c r="B10" s="43" t="s">
        <v>14</v>
      </c>
      <c r="C10" s="43" t="s">
        <v>23</v>
      </c>
      <c r="D10" s="44" t="s">
        <v>28</v>
      </c>
      <c r="E10" s="44" t="s">
        <v>29</v>
      </c>
      <c r="F10" s="44" t="s">
        <v>30</v>
      </c>
      <c r="G10" s="44" t="s">
        <v>31</v>
      </c>
      <c r="H10" s="44" t="s">
        <v>32</v>
      </c>
      <c r="I10" s="44" t="s">
        <v>33</v>
      </c>
      <c r="J10" s="43" t="s">
        <v>34</v>
      </c>
      <c r="K10" s="44"/>
      <c r="L10" s="43" t="s">
        <v>35</v>
      </c>
      <c r="M10" s="43" t="s">
        <v>35</v>
      </c>
      <c r="N10" s="42" t="s">
        <v>492</v>
      </c>
      <c r="O10" s="43" t="s">
        <v>493</v>
      </c>
      <c r="P10" s="43" t="s">
        <v>451</v>
      </c>
      <c r="Q10" s="43" t="s">
        <v>454</v>
      </c>
      <c r="R10" s="43" t="s">
        <v>452</v>
      </c>
      <c r="S10" s="43" t="s">
        <v>423</v>
      </c>
      <c r="T10" s="15"/>
      <c r="U10" s="43" t="s">
        <v>513</v>
      </c>
      <c r="V10" s="45"/>
      <c r="W10" s="45"/>
      <c r="X10" s="45"/>
      <c r="Y10" s="45"/>
      <c r="Z10" s="45"/>
    </row>
    <row r="11" spans="1:26" ht="409.5" customHeight="1" x14ac:dyDescent="0.15">
      <c r="A11" s="42">
        <v>24</v>
      </c>
      <c r="B11" s="43" t="s">
        <v>14</v>
      </c>
      <c r="C11" s="43" t="s">
        <v>15</v>
      </c>
      <c r="D11" s="44" t="s">
        <v>36</v>
      </c>
      <c r="E11" s="44" t="s">
        <v>37</v>
      </c>
      <c r="F11" s="44" t="s">
        <v>38</v>
      </c>
      <c r="G11" s="44" t="s">
        <v>38</v>
      </c>
      <c r="H11" s="44" t="s">
        <v>39</v>
      </c>
      <c r="I11" s="44" t="s">
        <v>40</v>
      </c>
      <c r="J11" s="43" t="s">
        <v>34</v>
      </c>
      <c r="K11" s="44"/>
      <c r="L11" s="43" t="s">
        <v>35</v>
      </c>
      <c r="M11" s="43" t="s">
        <v>35</v>
      </c>
      <c r="N11" s="42" t="s">
        <v>494</v>
      </c>
      <c r="O11" s="43" t="s">
        <v>495</v>
      </c>
      <c r="P11" s="43" t="s">
        <v>451</v>
      </c>
      <c r="Q11" s="43" t="s">
        <v>454</v>
      </c>
      <c r="R11" s="42" t="s">
        <v>423</v>
      </c>
      <c r="S11" s="43" t="s">
        <v>528</v>
      </c>
      <c r="T11" s="15"/>
      <c r="U11" s="43" t="s">
        <v>514</v>
      </c>
      <c r="V11" s="45"/>
      <c r="W11" s="45"/>
      <c r="X11" s="45"/>
      <c r="Y11" s="45"/>
      <c r="Z11" s="45"/>
    </row>
    <row r="12" spans="1:26" ht="409.5" customHeight="1" x14ac:dyDescent="0.15">
      <c r="A12" s="42">
        <v>291</v>
      </c>
      <c r="B12" s="43" t="s">
        <v>26</v>
      </c>
      <c r="C12" s="43" t="s">
        <v>23</v>
      </c>
      <c r="D12" s="44" t="s">
        <v>486</v>
      </c>
      <c r="E12" s="44" t="s">
        <v>43</v>
      </c>
      <c r="F12" s="44" t="s">
        <v>44</v>
      </c>
      <c r="G12" s="44" t="s">
        <v>45</v>
      </c>
      <c r="H12" s="44" t="s">
        <v>46</v>
      </c>
      <c r="I12" s="44" t="s">
        <v>47</v>
      </c>
      <c r="J12" s="43" t="s">
        <v>48</v>
      </c>
      <c r="K12" s="44"/>
      <c r="L12" s="43" t="s">
        <v>49</v>
      </c>
      <c r="M12" s="43" t="s">
        <v>50</v>
      </c>
      <c r="N12" s="42" t="s">
        <v>489</v>
      </c>
      <c r="O12" s="43" t="s">
        <v>447</v>
      </c>
      <c r="P12" s="43" t="s">
        <v>451</v>
      </c>
      <c r="Q12" s="43" t="s">
        <v>430</v>
      </c>
      <c r="R12" s="43" t="s">
        <v>452</v>
      </c>
      <c r="S12" s="43" t="s">
        <v>470</v>
      </c>
      <c r="T12" s="15"/>
      <c r="U12" s="42" t="s">
        <v>490</v>
      </c>
      <c r="V12" s="45"/>
      <c r="W12" s="45"/>
      <c r="X12" s="45"/>
      <c r="Y12" s="45"/>
      <c r="Z12" s="45"/>
    </row>
    <row r="13" spans="1:26" ht="409.5" customHeight="1" x14ac:dyDescent="0.15">
      <c r="A13" s="42">
        <v>28</v>
      </c>
      <c r="B13" s="43" t="s">
        <v>14</v>
      </c>
      <c r="C13" s="43" t="s">
        <v>23</v>
      </c>
      <c r="D13" s="44" t="s">
        <v>51</v>
      </c>
      <c r="E13" s="44" t="s">
        <v>52</v>
      </c>
      <c r="F13" s="44" t="s">
        <v>53</v>
      </c>
      <c r="G13" s="43" t="s">
        <v>54</v>
      </c>
      <c r="H13" s="43" t="s">
        <v>55</v>
      </c>
      <c r="I13" s="44" t="s">
        <v>27</v>
      </c>
      <c r="J13" s="43" t="s">
        <v>56</v>
      </c>
      <c r="K13" s="44"/>
      <c r="L13" s="43" t="s">
        <v>559</v>
      </c>
      <c r="M13" s="43" t="s">
        <v>560</v>
      </c>
      <c r="N13" s="44" t="s">
        <v>561</v>
      </c>
      <c r="O13" s="44" t="s">
        <v>562</v>
      </c>
      <c r="P13" s="44" t="s">
        <v>563</v>
      </c>
      <c r="Q13" s="44" t="s">
        <v>563</v>
      </c>
      <c r="R13" s="44" t="s">
        <v>563</v>
      </c>
      <c r="S13" s="44" t="s">
        <v>399</v>
      </c>
      <c r="T13" s="44" t="s">
        <v>564</v>
      </c>
      <c r="U13" s="44" t="s">
        <v>565</v>
      </c>
      <c r="V13" s="44" t="s">
        <v>566</v>
      </c>
      <c r="W13" s="43" t="s">
        <v>544</v>
      </c>
      <c r="X13" s="16" t="s">
        <v>567</v>
      </c>
      <c r="Y13" s="43" t="s">
        <v>568</v>
      </c>
      <c r="Z13" s="45"/>
    </row>
    <row r="14" spans="1:26" ht="409.5" customHeight="1" x14ac:dyDescent="0.15">
      <c r="A14" s="42">
        <v>269</v>
      </c>
      <c r="B14" s="43" t="s">
        <v>14</v>
      </c>
      <c r="C14" s="43" t="s">
        <v>23</v>
      </c>
      <c r="D14" s="44" t="s">
        <v>58</v>
      </c>
      <c r="E14" s="44" t="s">
        <v>59</v>
      </c>
      <c r="F14" s="44" t="s">
        <v>60</v>
      </c>
      <c r="G14" s="44" t="s">
        <v>61</v>
      </c>
      <c r="H14" s="44" t="s">
        <v>62</v>
      </c>
      <c r="I14" s="44" t="s">
        <v>570</v>
      </c>
      <c r="J14" s="43" t="s">
        <v>63</v>
      </c>
      <c r="K14" s="44"/>
      <c r="L14" s="43" t="s">
        <v>392</v>
      </c>
      <c r="M14" s="43" t="s">
        <v>571</v>
      </c>
      <c r="N14" s="44" t="s">
        <v>64</v>
      </c>
      <c r="O14" s="44" t="s">
        <v>572</v>
      </c>
      <c r="P14" s="44" t="s">
        <v>569</v>
      </c>
      <c r="Q14" s="44" t="s">
        <v>569</v>
      </c>
      <c r="R14" s="44" t="s">
        <v>569</v>
      </c>
      <c r="S14" s="44" t="s">
        <v>401</v>
      </c>
      <c r="T14" s="44" t="s">
        <v>573</v>
      </c>
      <c r="U14" s="44" t="s">
        <v>574</v>
      </c>
      <c r="V14" s="44" t="s">
        <v>575</v>
      </c>
      <c r="W14" s="43" t="s">
        <v>576</v>
      </c>
      <c r="X14" s="49">
        <v>42754</v>
      </c>
      <c r="Y14" s="43" t="s">
        <v>577</v>
      </c>
      <c r="Z14" s="45"/>
    </row>
    <row r="15" spans="1:26" ht="409.5" customHeight="1" x14ac:dyDescent="0.15">
      <c r="A15" s="42">
        <v>31</v>
      </c>
      <c r="B15" s="43" t="s">
        <v>14</v>
      </c>
      <c r="C15" s="43" t="s">
        <v>65</v>
      </c>
      <c r="D15" s="44" t="s">
        <v>487</v>
      </c>
      <c r="E15" s="44" t="s">
        <v>66</v>
      </c>
      <c r="F15" s="44" t="s">
        <v>67</v>
      </c>
      <c r="G15" s="44" t="s">
        <v>68</v>
      </c>
      <c r="H15" s="44" t="s">
        <v>69</v>
      </c>
      <c r="I15" s="44" t="s">
        <v>70</v>
      </c>
      <c r="J15" s="43" t="s">
        <v>71</v>
      </c>
      <c r="K15" s="44"/>
      <c r="L15" s="43" t="s">
        <v>438</v>
      </c>
      <c r="M15" s="43" t="s">
        <v>72</v>
      </c>
      <c r="N15" s="43" t="s">
        <v>73</v>
      </c>
      <c r="O15" s="43" t="s">
        <v>408</v>
      </c>
      <c r="P15" s="43" t="s">
        <v>437</v>
      </c>
      <c r="Q15" s="43" t="s">
        <v>409</v>
      </c>
      <c r="R15" s="43" t="s">
        <v>437</v>
      </c>
      <c r="S15" s="43" t="s">
        <v>410</v>
      </c>
      <c r="T15" s="45"/>
      <c r="U15" s="43" t="s">
        <v>488</v>
      </c>
      <c r="V15" s="45"/>
      <c r="W15" s="45"/>
      <c r="X15" s="45"/>
      <c r="Y15" s="45"/>
      <c r="Z15" s="45"/>
    </row>
    <row r="16" spans="1:26" ht="409.5" customHeight="1" x14ac:dyDescent="0.15">
      <c r="A16" s="86">
        <v>34</v>
      </c>
      <c r="B16" s="87" t="s">
        <v>14</v>
      </c>
      <c r="C16" s="87" t="s">
        <v>23</v>
      </c>
      <c r="D16" s="107" t="s">
        <v>74</v>
      </c>
      <c r="E16" s="88" t="s">
        <v>578</v>
      </c>
      <c r="F16" s="87" t="s">
        <v>75</v>
      </c>
      <c r="G16" s="87" t="s">
        <v>76</v>
      </c>
      <c r="H16" s="87" t="s">
        <v>77</v>
      </c>
      <c r="I16" s="106" t="s">
        <v>27</v>
      </c>
      <c r="J16" s="87" t="s">
        <v>78</v>
      </c>
      <c r="K16" s="88"/>
      <c r="L16" s="87" t="s">
        <v>79</v>
      </c>
      <c r="M16" s="87" t="s">
        <v>80</v>
      </c>
      <c r="N16" s="87" t="s">
        <v>81</v>
      </c>
      <c r="O16" s="87" t="s">
        <v>422</v>
      </c>
      <c r="P16" s="87" t="s">
        <v>423</v>
      </c>
      <c r="Q16" s="87" t="s">
        <v>379</v>
      </c>
      <c r="R16" s="87" t="s">
        <v>423</v>
      </c>
      <c r="S16" s="87" t="s">
        <v>367</v>
      </c>
      <c r="T16" s="89"/>
      <c r="U16" s="87" t="s">
        <v>504</v>
      </c>
      <c r="V16" s="87" t="s">
        <v>516</v>
      </c>
      <c r="W16" s="87" t="s">
        <v>765</v>
      </c>
      <c r="X16" s="87" t="s">
        <v>764</v>
      </c>
      <c r="Y16" s="87" t="s">
        <v>766</v>
      </c>
      <c r="Z16" s="87" t="s">
        <v>767</v>
      </c>
    </row>
    <row r="17" spans="1:26" ht="409.5" customHeight="1" x14ac:dyDescent="0.15">
      <c r="A17" s="86"/>
      <c r="B17" s="87"/>
      <c r="C17" s="87"/>
      <c r="D17" s="107"/>
      <c r="E17" s="88"/>
      <c r="F17" s="87"/>
      <c r="G17" s="87"/>
      <c r="H17" s="87"/>
      <c r="I17" s="106"/>
      <c r="J17" s="87"/>
      <c r="K17" s="88"/>
      <c r="L17" s="87"/>
      <c r="M17" s="87"/>
      <c r="N17" s="87"/>
      <c r="O17" s="87"/>
      <c r="P17" s="87"/>
      <c r="Q17" s="87"/>
      <c r="R17" s="87"/>
      <c r="S17" s="87"/>
      <c r="T17" s="89"/>
      <c r="U17" s="87"/>
      <c r="V17" s="87"/>
      <c r="W17" s="87"/>
      <c r="X17" s="87"/>
      <c r="Y17" s="87"/>
      <c r="Z17" s="87"/>
    </row>
    <row r="18" spans="1:26" ht="409.5" customHeight="1" x14ac:dyDescent="0.15">
      <c r="A18" s="86">
        <v>79</v>
      </c>
      <c r="B18" s="87" t="s">
        <v>14</v>
      </c>
      <c r="C18" s="87" t="s">
        <v>23</v>
      </c>
      <c r="D18" s="88" t="s">
        <v>82</v>
      </c>
      <c r="E18" s="87" t="s">
        <v>83</v>
      </c>
      <c r="F18" s="87" t="s">
        <v>84</v>
      </c>
      <c r="G18" s="87" t="s">
        <v>85</v>
      </c>
      <c r="H18" s="87" t="s">
        <v>86</v>
      </c>
      <c r="I18" s="87" t="s">
        <v>27</v>
      </c>
      <c r="J18" s="87" t="s">
        <v>87</v>
      </c>
      <c r="K18" s="87"/>
      <c r="L18" s="87" t="s">
        <v>88</v>
      </c>
      <c r="M18" s="87" t="s">
        <v>89</v>
      </c>
      <c r="N18" s="87" t="s">
        <v>491</v>
      </c>
      <c r="O18" s="87" t="s">
        <v>473</v>
      </c>
      <c r="P18" s="87" t="s">
        <v>451</v>
      </c>
      <c r="Q18" s="87" t="s">
        <v>423</v>
      </c>
      <c r="R18" s="87" t="s">
        <v>452</v>
      </c>
      <c r="S18" s="87" t="s">
        <v>476</v>
      </c>
      <c r="T18" s="89"/>
      <c r="U18" s="87" t="s">
        <v>496</v>
      </c>
      <c r="V18" s="89"/>
      <c r="W18" s="89"/>
      <c r="X18" s="89"/>
      <c r="Y18" s="89"/>
      <c r="Z18" s="89"/>
    </row>
    <row r="19" spans="1:26" ht="409.5" customHeight="1" x14ac:dyDescent="0.15">
      <c r="A19" s="86"/>
      <c r="B19" s="87"/>
      <c r="C19" s="87"/>
      <c r="D19" s="88"/>
      <c r="E19" s="87"/>
      <c r="F19" s="87"/>
      <c r="G19" s="87"/>
      <c r="H19" s="87"/>
      <c r="I19" s="87"/>
      <c r="J19" s="87"/>
      <c r="K19" s="87"/>
      <c r="L19" s="87"/>
      <c r="M19" s="87"/>
      <c r="N19" s="87"/>
      <c r="O19" s="87"/>
      <c r="P19" s="87"/>
      <c r="Q19" s="87"/>
      <c r="R19" s="87"/>
      <c r="S19" s="87"/>
      <c r="T19" s="89"/>
      <c r="U19" s="87"/>
      <c r="V19" s="89"/>
      <c r="W19" s="89"/>
      <c r="X19" s="89"/>
      <c r="Y19" s="89"/>
      <c r="Z19" s="89"/>
    </row>
    <row r="20" spans="1:26" ht="409.5" customHeight="1" x14ac:dyDescent="0.15">
      <c r="A20" s="42">
        <v>45</v>
      </c>
      <c r="B20" s="43" t="s">
        <v>14</v>
      </c>
      <c r="C20" s="43" t="s">
        <v>23</v>
      </c>
      <c r="D20" s="44" t="s">
        <v>90</v>
      </c>
      <c r="E20" s="44" t="s">
        <v>91</v>
      </c>
      <c r="F20" s="43" t="s">
        <v>507</v>
      </c>
      <c r="G20" s="44" t="s">
        <v>508</v>
      </c>
      <c r="H20" s="44" t="s">
        <v>92</v>
      </c>
      <c r="I20" s="44" t="s">
        <v>93</v>
      </c>
      <c r="J20" s="43" t="s">
        <v>94</v>
      </c>
      <c r="K20" s="44"/>
      <c r="L20" s="43" t="s">
        <v>95</v>
      </c>
      <c r="M20" s="43" t="s">
        <v>509</v>
      </c>
      <c r="N20" s="43" t="s">
        <v>96</v>
      </c>
      <c r="O20" s="43" t="s">
        <v>510</v>
      </c>
      <c r="P20" s="43" t="s">
        <v>433</v>
      </c>
      <c r="Q20" s="43" t="s">
        <v>433</v>
      </c>
      <c r="R20" s="43" t="s">
        <v>423</v>
      </c>
      <c r="S20" s="43" t="s">
        <v>400</v>
      </c>
      <c r="T20" s="45"/>
      <c r="U20" s="43" t="s">
        <v>479</v>
      </c>
      <c r="V20" s="45"/>
      <c r="W20" s="45"/>
      <c r="X20" s="45"/>
      <c r="Y20" s="45"/>
      <c r="Z20" s="45"/>
    </row>
    <row r="21" spans="1:26" ht="409.5" customHeight="1" x14ac:dyDescent="0.15">
      <c r="A21" s="42">
        <v>49</v>
      </c>
      <c r="B21" s="43" t="s">
        <v>14</v>
      </c>
      <c r="C21" s="43" t="s">
        <v>15</v>
      </c>
      <c r="D21" s="44" t="s">
        <v>97</v>
      </c>
      <c r="E21" s="44" t="s">
        <v>98</v>
      </c>
      <c r="F21" s="43" t="s">
        <v>99</v>
      </c>
      <c r="G21" s="43" t="s">
        <v>100</v>
      </c>
      <c r="H21" s="43" t="s">
        <v>101</v>
      </c>
      <c r="I21" s="43" t="s">
        <v>27</v>
      </c>
      <c r="J21" s="43" t="s">
        <v>102</v>
      </c>
      <c r="K21" s="44" t="s">
        <v>103</v>
      </c>
      <c r="L21" s="43" t="s">
        <v>104</v>
      </c>
      <c r="M21" s="43" t="s">
        <v>105</v>
      </c>
      <c r="N21" s="43" t="s">
        <v>106</v>
      </c>
      <c r="O21" s="43" t="s">
        <v>511</v>
      </c>
      <c r="P21" s="43" t="s">
        <v>443</v>
      </c>
      <c r="Q21" s="43" t="s">
        <v>398</v>
      </c>
      <c r="R21" s="43" t="s">
        <v>433</v>
      </c>
      <c r="S21" s="43" t="s">
        <v>400</v>
      </c>
      <c r="T21" s="45"/>
      <c r="U21" s="43" t="s">
        <v>480</v>
      </c>
      <c r="V21" s="45"/>
      <c r="W21" s="45"/>
      <c r="X21" s="45"/>
      <c r="Y21" s="45"/>
      <c r="Z21" s="45"/>
    </row>
    <row r="22" spans="1:26" ht="409.5" customHeight="1" x14ac:dyDescent="0.15">
      <c r="A22" s="42">
        <v>52</v>
      </c>
      <c r="B22" s="43" t="s">
        <v>14</v>
      </c>
      <c r="C22" s="43" t="s">
        <v>23</v>
      </c>
      <c r="D22" s="44" t="s">
        <v>107</v>
      </c>
      <c r="E22" s="44" t="s">
        <v>108</v>
      </c>
      <c r="F22" s="44" t="s">
        <v>109</v>
      </c>
      <c r="G22" s="44" t="s">
        <v>110</v>
      </c>
      <c r="H22" s="44" t="s">
        <v>111</v>
      </c>
      <c r="I22" s="44" t="s">
        <v>112</v>
      </c>
      <c r="J22" s="43" t="s">
        <v>113</v>
      </c>
      <c r="K22" s="44"/>
      <c r="L22" s="43" t="s">
        <v>402</v>
      </c>
      <c r="M22" s="43" t="s">
        <v>114</v>
      </c>
      <c r="N22" s="42" t="s">
        <v>668</v>
      </c>
      <c r="O22" s="42" t="s">
        <v>669</v>
      </c>
      <c r="P22" s="43" t="s">
        <v>667</v>
      </c>
      <c r="Q22" s="43" t="s">
        <v>467</v>
      </c>
      <c r="R22" s="43" t="s">
        <v>667</v>
      </c>
      <c r="S22" s="42" t="s">
        <v>368</v>
      </c>
      <c r="T22" s="15"/>
      <c r="U22" s="43" t="s">
        <v>670</v>
      </c>
      <c r="V22" s="43" t="s">
        <v>671</v>
      </c>
      <c r="W22" s="43" t="s">
        <v>755</v>
      </c>
      <c r="X22" s="43" t="s">
        <v>756</v>
      </c>
      <c r="Y22" s="51" t="s">
        <v>757</v>
      </c>
      <c r="Z22" s="45"/>
    </row>
    <row r="23" spans="1:26" ht="409.5" customHeight="1" x14ac:dyDescent="0.15">
      <c r="A23" s="86">
        <v>63</v>
      </c>
      <c r="B23" s="87" t="s">
        <v>14</v>
      </c>
      <c r="C23" s="87" t="s">
        <v>23</v>
      </c>
      <c r="D23" s="87" t="s">
        <v>589</v>
      </c>
      <c r="E23" s="87" t="s">
        <v>590</v>
      </c>
      <c r="F23" s="88" t="s">
        <v>591</v>
      </c>
      <c r="G23" s="88" t="s">
        <v>592</v>
      </c>
      <c r="H23" s="88" t="s">
        <v>593</v>
      </c>
      <c r="I23" s="88" t="s">
        <v>27</v>
      </c>
      <c r="J23" s="87" t="s">
        <v>115</v>
      </c>
      <c r="K23" s="88"/>
      <c r="L23" s="87" t="s">
        <v>594</v>
      </c>
      <c r="M23" s="87" t="s">
        <v>595</v>
      </c>
      <c r="N23" s="87" t="s">
        <v>596</v>
      </c>
      <c r="O23" s="87" t="s">
        <v>597</v>
      </c>
      <c r="P23" s="87" t="s">
        <v>598</v>
      </c>
      <c r="Q23" s="87" t="s">
        <v>429</v>
      </c>
      <c r="R23" s="87" t="s">
        <v>598</v>
      </c>
      <c r="S23" s="87" t="s">
        <v>380</v>
      </c>
      <c r="T23" s="87" t="s">
        <v>599</v>
      </c>
      <c r="U23" s="87" t="s">
        <v>600</v>
      </c>
      <c r="V23" s="87" t="s">
        <v>517</v>
      </c>
      <c r="W23" s="87" t="s">
        <v>601</v>
      </c>
      <c r="X23" s="87" t="s">
        <v>768</v>
      </c>
      <c r="Y23" s="87" t="s">
        <v>769</v>
      </c>
      <c r="Z23" s="89"/>
    </row>
    <row r="24" spans="1:26" ht="409.5" customHeight="1" x14ac:dyDescent="0.15">
      <c r="A24" s="86"/>
      <c r="B24" s="87"/>
      <c r="C24" s="87"/>
      <c r="D24" s="87"/>
      <c r="E24" s="87"/>
      <c r="F24" s="88"/>
      <c r="G24" s="88"/>
      <c r="H24" s="88"/>
      <c r="I24" s="88"/>
      <c r="J24" s="87"/>
      <c r="K24" s="88"/>
      <c r="L24" s="87"/>
      <c r="M24" s="87"/>
      <c r="N24" s="87"/>
      <c r="O24" s="87"/>
      <c r="P24" s="87"/>
      <c r="Q24" s="87"/>
      <c r="R24" s="87"/>
      <c r="S24" s="87"/>
      <c r="T24" s="87"/>
      <c r="U24" s="87"/>
      <c r="V24" s="87"/>
      <c r="W24" s="87"/>
      <c r="X24" s="87"/>
      <c r="Y24" s="87"/>
      <c r="Z24" s="89"/>
    </row>
    <row r="25" spans="1:26" ht="409.5" customHeight="1" x14ac:dyDescent="0.15">
      <c r="A25" s="86"/>
      <c r="B25" s="87"/>
      <c r="C25" s="87"/>
      <c r="D25" s="87"/>
      <c r="E25" s="87"/>
      <c r="F25" s="88"/>
      <c r="G25" s="88"/>
      <c r="H25" s="88"/>
      <c r="I25" s="88"/>
      <c r="J25" s="87"/>
      <c r="K25" s="88"/>
      <c r="L25" s="87"/>
      <c r="M25" s="87"/>
      <c r="N25" s="87"/>
      <c r="O25" s="87"/>
      <c r="P25" s="87"/>
      <c r="Q25" s="87"/>
      <c r="R25" s="87"/>
      <c r="S25" s="87"/>
      <c r="T25" s="87"/>
      <c r="U25" s="87"/>
      <c r="V25" s="87"/>
      <c r="W25" s="87"/>
      <c r="X25" s="87"/>
      <c r="Y25" s="87"/>
      <c r="Z25" s="89"/>
    </row>
    <row r="26" spans="1:26" ht="409.5" customHeight="1" x14ac:dyDescent="0.15">
      <c r="A26" s="86"/>
      <c r="B26" s="87"/>
      <c r="C26" s="87"/>
      <c r="D26" s="87"/>
      <c r="E26" s="87"/>
      <c r="F26" s="88"/>
      <c r="G26" s="88"/>
      <c r="H26" s="88"/>
      <c r="I26" s="88"/>
      <c r="J26" s="87"/>
      <c r="K26" s="88"/>
      <c r="L26" s="87"/>
      <c r="M26" s="87"/>
      <c r="N26" s="87"/>
      <c r="O26" s="87"/>
      <c r="P26" s="87"/>
      <c r="Q26" s="87"/>
      <c r="R26" s="87"/>
      <c r="S26" s="87"/>
      <c r="T26" s="87"/>
      <c r="U26" s="87"/>
      <c r="V26" s="87"/>
      <c r="W26" s="87"/>
      <c r="X26" s="87"/>
      <c r="Y26" s="87"/>
      <c r="Z26" s="89"/>
    </row>
    <row r="27" spans="1:26" ht="409.5" customHeight="1" x14ac:dyDescent="0.15">
      <c r="A27" s="86"/>
      <c r="B27" s="87"/>
      <c r="C27" s="87"/>
      <c r="D27" s="87"/>
      <c r="E27" s="87"/>
      <c r="F27" s="88"/>
      <c r="G27" s="88"/>
      <c r="H27" s="88"/>
      <c r="I27" s="88"/>
      <c r="J27" s="87"/>
      <c r="K27" s="88"/>
      <c r="L27" s="87"/>
      <c r="M27" s="87"/>
      <c r="N27" s="87"/>
      <c r="O27" s="87"/>
      <c r="P27" s="87"/>
      <c r="Q27" s="87"/>
      <c r="R27" s="87"/>
      <c r="S27" s="87"/>
      <c r="T27" s="87"/>
      <c r="U27" s="87"/>
      <c r="V27" s="87"/>
      <c r="W27" s="87"/>
      <c r="X27" s="87"/>
      <c r="Y27" s="87"/>
      <c r="Z27" s="89"/>
    </row>
    <row r="28" spans="1:26" ht="409.5" customHeight="1" x14ac:dyDescent="0.15">
      <c r="A28" s="86">
        <v>186</v>
      </c>
      <c r="B28" s="87" t="s">
        <v>14</v>
      </c>
      <c r="C28" s="87" t="s">
        <v>23</v>
      </c>
      <c r="D28" s="88" t="s">
        <v>602</v>
      </c>
      <c r="E28" s="88" t="s">
        <v>116</v>
      </c>
      <c r="F28" s="88" t="s">
        <v>603</v>
      </c>
      <c r="G28" s="88" t="s">
        <v>117</v>
      </c>
      <c r="H28" s="88" t="s">
        <v>604</v>
      </c>
      <c r="I28" s="88" t="s">
        <v>27</v>
      </c>
      <c r="J28" s="87" t="s">
        <v>118</v>
      </c>
      <c r="K28" s="88"/>
      <c r="L28" s="87" t="s">
        <v>605</v>
      </c>
      <c r="M28" s="87" t="s">
        <v>606</v>
      </c>
      <c r="N28" s="87" t="s">
        <v>607</v>
      </c>
      <c r="O28" s="87" t="s">
        <v>608</v>
      </c>
      <c r="P28" s="87" t="s">
        <v>609</v>
      </c>
      <c r="Q28" s="87" t="s">
        <v>429</v>
      </c>
      <c r="R28" s="87" t="s">
        <v>609</v>
      </c>
      <c r="S28" s="87" t="s">
        <v>380</v>
      </c>
      <c r="T28" s="87" t="s">
        <v>610</v>
      </c>
      <c r="U28" s="87" t="s">
        <v>611</v>
      </c>
      <c r="V28" s="87" t="s">
        <v>612</v>
      </c>
      <c r="W28" s="87" t="s">
        <v>601</v>
      </c>
      <c r="X28" s="87" t="s">
        <v>768</v>
      </c>
      <c r="Y28" s="87" t="s">
        <v>769</v>
      </c>
      <c r="Z28" s="89"/>
    </row>
    <row r="29" spans="1:26" ht="409.5" customHeight="1" x14ac:dyDescent="0.15">
      <c r="A29" s="86"/>
      <c r="B29" s="87"/>
      <c r="C29" s="87"/>
      <c r="D29" s="88"/>
      <c r="E29" s="88"/>
      <c r="F29" s="88"/>
      <c r="G29" s="88"/>
      <c r="H29" s="88"/>
      <c r="I29" s="88"/>
      <c r="J29" s="87"/>
      <c r="K29" s="88"/>
      <c r="L29" s="87"/>
      <c r="M29" s="87"/>
      <c r="N29" s="87"/>
      <c r="O29" s="87"/>
      <c r="P29" s="87"/>
      <c r="Q29" s="87"/>
      <c r="R29" s="87"/>
      <c r="S29" s="87"/>
      <c r="T29" s="87"/>
      <c r="U29" s="87"/>
      <c r="V29" s="87"/>
      <c r="W29" s="87"/>
      <c r="X29" s="87"/>
      <c r="Y29" s="87"/>
      <c r="Z29" s="89"/>
    </row>
    <row r="30" spans="1:26" ht="409.5" customHeight="1" x14ac:dyDescent="0.15">
      <c r="A30" s="86"/>
      <c r="B30" s="87"/>
      <c r="C30" s="87"/>
      <c r="D30" s="88"/>
      <c r="E30" s="88"/>
      <c r="F30" s="88"/>
      <c r="G30" s="88"/>
      <c r="H30" s="88"/>
      <c r="I30" s="88"/>
      <c r="J30" s="87"/>
      <c r="K30" s="88"/>
      <c r="L30" s="87"/>
      <c r="M30" s="87"/>
      <c r="N30" s="87"/>
      <c r="O30" s="87"/>
      <c r="P30" s="87"/>
      <c r="Q30" s="87"/>
      <c r="R30" s="87"/>
      <c r="S30" s="87"/>
      <c r="T30" s="87"/>
      <c r="U30" s="87"/>
      <c r="V30" s="87"/>
      <c r="W30" s="87"/>
      <c r="X30" s="87"/>
      <c r="Y30" s="87"/>
      <c r="Z30" s="89"/>
    </row>
    <row r="31" spans="1:26" ht="409.5" customHeight="1" x14ac:dyDescent="0.15">
      <c r="A31" s="86"/>
      <c r="B31" s="87"/>
      <c r="C31" s="87"/>
      <c r="D31" s="88"/>
      <c r="E31" s="88"/>
      <c r="F31" s="88"/>
      <c r="G31" s="88"/>
      <c r="H31" s="88"/>
      <c r="I31" s="88"/>
      <c r="J31" s="87"/>
      <c r="K31" s="88"/>
      <c r="L31" s="87"/>
      <c r="M31" s="87"/>
      <c r="N31" s="87"/>
      <c r="O31" s="87"/>
      <c r="P31" s="87"/>
      <c r="Q31" s="87"/>
      <c r="R31" s="87"/>
      <c r="S31" s="87"/>
      <c r="T31" s="87"/>
      <c r="U31" s="87"/>
      <c r="V31" s="87"/>
      <c r="W31" s="87"/>
      <c r="X31" s="87"/>
      <c r="Y31" s="87"/>
      <c r="Z31" s="89"/>
    </row>
    <row r="32" spans="1:26" ht="409.5" customHeight="1" x14ac:dyDescent="0.15">
      <c r="A32" s="86"/>
      <c r="B32" s="87"/>
      <c r="C32" s="87"/>
      <c r="D32" s="88"/>
      <c r="E32" s="88"/>
      <c r="F32" s="88"/>
      <c r="G32" s="88"/>
      <c r="H32" s="88"/>
      <c r="I32" s="88"/>
      <c r="J32" s="87"/>
      <c r="K32" s="88"/>
      <c r="L32" s="87"/>
      <c r="M32" s="87"/>
      <c r="N32" s="87"/>
      <c r="O32" s="87"/>
      <c r="P32" s="87"/>
      <c r="Q32" s="87"/>
      <c r="R32" s="87"/>
      <c r="S32" s="87"/>
      <c r="T32" s="87"/>
      <c r="U32" s="87"/>
      <c r="V32" s="87"/>
      <c r="W32" s="87"/>
      <c r="X32" s="87"/>
      <c r="Y32" s="87"/>
      <c r="Z32" s="89"/>
    </row>
    <row r="33" spans="1:26" ht="100.35" customHeight="1" x14ac:dyDescent="0.15">
      <c r="A33" s="86"/>
      <c r="B33" s="87"/>
      <c r="C33" s="87"/>
      <c r="D33" s="88"/>
      <c r="E33" s="88"/>
      <c r="F33" s="88"/>
      <c r="G33" s="88"/>
      <c r="H33" s="88"/>
      <c r="I33" s="88"/>
      <c r="J33" s="87"/>
      <c r="K33" s="88"/>
      <c r="L33" s="87"/>
      <c r="M33" s="87"/>
      <c r="N33" s="87"/>
      <c r="O33" s="87"/>
      <c r="P33" s="87"/>
      <c r="Q33" s="87"/>
      <c r="R33" s="87"/>
      <c r="S33" s="87"/>
      <c r="T33" s="87"/>
      <c r="U33" s="87"/>
      <c r="V33" s="87"/>
      <c r="W33" s="87"/>
      <c r="X33" s="87"/>
      <c r="Y33" s="87"/>
      <c r="Z33" s="89"/>
    </row>
    <row r="34" spans="1:26" ht="409.5" customHeight="1" x14ac:dyDescent="0.15">
      <c r="A34" s="42">
        <v>66</v>
      </c>
      <c r="B34" s="43" t="s">
        <v>14</v>
      </c>
      <c r="C34" s="43" t="s">
        <v>23</v>
      </c>
      <c r="D34" s="44" t="s">
        <v>119</v>
      </c>
      <c r="E34" s="44" t="s">
        <v>120</v>
      </c>
      <c r="F34" s="44" t="s">
        <v>121</v>
      </c>
      <c r="G34" s="44" t="s">
        <v>672</v>
      </c>
      <c r="H34" s="44" t="s">
        <v>673</v>
      </c>
      <c r="I34" s="44" t="s">
        <v>24</v>
      </c>
      <c r="J34" s="43" t="s">
        <v>122</v>
      </c>
      <c r="K34" s="44"/>
      <c r="L34" s="43" t="s">
        <v>674</v>
      </c>
      <c r="M34" s="43" t="s">
        <v>675</v>
      </c>
      <c r="N34" s="43" t="s">
        <v>676</v>
      </c>
      <c r="O34" s="43" t="s">
        <v>677</v>
      </c>
      <c r="P34" s="43" t="s">
        <v>667</v>
      </c>
      <c r="Q34" s="43" t="s">
        <v>667</v>
      </c>
      <c r="R34" s="43" t="s">
        <v>667</v>
      </c>
      <c r="S34" s="43" t="s">
        <v>394</v>
      </c>
      <c r="T34" s="43" t="s">
        <v>678</v>
      </c>
      <c r="U34" s="43" t="s">
        <v>679</v>
      </c>
      <c r="V34" s="43" t="s">
        <v>959</v>
      </c>
      <c r="W34" s="43" t="s">
        <v>680</v>
      </c>
      <c r="X34" s="49">
        <v>42828</v>
      </c>
      <c r="Y34" s="43" t="s">
        <v>770</v>
      </c>
      <c r="Z34" s="45"/>
    </row>
    <row r="35" spans="1:26" ht="409.5" customHeight="1" x14ac:dyDescent="0.15">
      <c r="A35" s="42">
        <v>68</v>
      </c>
      <c r="B35" s="43" t="s">
        <v>14</v>
      </c>
      <c r="C35" s="43" t="s">
        <v>23</v>
      </c>
      <c r="D35" s="44" t="s">
        <v>123</v>
      </c>
      <c r="E35" s="44" t="s">
        <v>124</v>
      </c>
      <c r="F35" s="44" t="s">
        <v>125</v>
      </c>
      <c r="G35" s="44" t="s">
        <v>126</v>
      </c>
      <c r="H35" s="44" t="s">
        <v>498</v>
      </c>
      <c r="I35" s="44" t="s">
        <v>127</v>
      </c>
      <c r="J35" s="43" t="s">
        <v>128</v>
      </c>
      <c r="K35" s="44"/>
      <c r="L35" s="43" t="s">
        <v>129</v>
      </c>
      <c r="M35" s="43" t="s">
        <v>130</v>
      </c>
      <c r="N35" s="43" t="s">
        <v>405</v>
      </c>
      <c r="O35" s="43" t="s">
        <v>407</v>
      </c>
      <c r="P35" s="43" t="s">
        <v>451</v>
      </c>
      <c r="Q35" s="43" t="s">
        <v>423</v>
      </c>
      <c r="R35" s="43" t="s">
        <v>452</v>
      </c>
      <c r="S35" s="43" t="s">
        <v>365</v>
      </c>
      <c r="T35" s="45"/>
      <c r="U35" s="43" t="s">
        <v>499</v>
      </c>
      <c r="V35" s="45"/>
      <c r="W35" s="45"/>
      <c r="X35" s="45"/>
      <c r="Y35" s="45"/>
      <c r="Z35" s="45"/>
    </row>
    <row r="36" spans="1:26" ht="409.5" customHeight="1" x14ac:dyDescent="0.15">
      <c r="A36" s="42">
        <v>75</v>
      </c>
      <c r="B36" s="43" t="s">
        <v>14</v>
      </c>
      <c r="C36" s="43" t="s">
        <v>579</v>
      </c>
      <c r="D36" s="44" t="s">
        <v>580</v>
      </c>
      <c r="E36" s="44" t="s">
        <v>581</v>
      </c>
      <c r="F36" s="44" t="s">
        <v>582</v>
      </c>
      <c r="G36" s="43" t="s">
        <v>457</v>
      </c>
      <c r="H36" s="43" t="s">
        <v>131</v>
      </c>
      <c r="I36" s="43" t="s">
        <v>27</v>
      </c>
      <c r="J36" s="43" t="s">
        <v>132</v>
      </c>
      <c r="K36" s="43"/>
      <c r="L36" s="43" t="s">
        <v>388</v>
      </c>
      <c r="M36" s="43" t="s">
        <v>583</v>
      </c>
      <c r="N36" s="43" t="s">
        <v>584</v>
      </c>
      <c r="O36" s="43" t="s">
        <v>585</v>
      </c>
      <c r="P36" s="43" t="s">
        <v>586</v>
      </c>
      <c r="Q36" s="43" t="s">
        <v>377</v>
      </c>
      <c r="R36" s="43" t="s">
        <v>586</v>
      </c>
      <c r="S36" s="43" t="s">
        <v>381</v>
      </c>
      <c r="T36" s="45"/>
      <c r="U36" s="43" t="s">
        <v>587</v>
      </c>
      <c r="V36" s="43" t="s">
        <v>518</v>
      </c>
      <c r="W36" s="43" t="s">
        <v>544</v>
      </c>
      <c r="X36" s="49">
        <v>42772</v>
      </c>
      <c r="Y36" s="43" t="s">
        <v>771</v>
      </c>
      <c r="Z36" s="45"/>
    </row>
    <row r="37" spans="1:26" ht="409.5" customHeight="1" x14ac:dyDescent="0.15">
      <c r="A37" s="42">
        <v>81</v>
      </c>
      <c r="B37" s="43" t="s">
        <v>14</v>
      </c>
      <c r="C37" s="43" t="s">
        <v>23</v>
      </c>
      <c r="D37" s="44" t="s">
        <v>133</v>
      </c>
      <c r="E37" s="44" t="s">
        <v>681</v>
      </c>
      <c r="F37" s="43" t="s">
        <v>682</v>
      </c>
      <c r="G37" s="44" t="s">
        <v>683</v>
      </c>
      <c r="H37" s="44" t="s">
        <v>684</v>
      </c>
      <c r="I37" s="44" t="s">
        <v>685</v>
      </c>
      <c r="J37" s="43" t="s">
        <v>686</v>
      </c>
      <c r="K37" s="44"/>
      <c r="L37" s="43" t="s">
        <v>404</v>
      </c>
      <c r="M37" s="43" t="s">
        <v>687</v>
      </c>
      <c r="N37" s="43" t="s">
        <v>688</v>
      </c>
      <c r="O37" s="43" t="s">
        <v>689</v>
      </c>
      <c r="P37" s="43" t="s">
        <v>406</v>
      </c>
      <c r="Q37" s="43" t="s">
        <v>690</v>
      </c>
      <c r="R37" s="43" t="s">
        <v>690</v>
      </c>
      <c r="S37" s="43" t="s">
        <v>371</v>
      </c>
      <c r="T37" s="43" t="s">
        <v>691</v>
      </c>
      <c r="U37" s="43" t="s">
        <v>692</v>
      </c>
      <c r="V37" s="43" t="s">
        <v>693</v>
      </c>
      <c r="W37" s="43" t="s">
        <v>754</v>
      </c>
      <c r="X37" s="49">
        <v>42786</v>
      </c>
      <c r="Y37" s="43" t="s">
        <v>772</v>
      </c>
      <c r="Z37" s="45"/>
    </row>
    <row r="38" spans="1:26" ht="409.5" customHeight="1" x14ac:dyDescent="0.15">
      <c r="A38" s="42">
        <v>99</v>
      </c>
      <c r="B38" s="43" t="s">
        <v>14</v>
      </c>
      <c r="C38" s="43" t="s">
        <v>65</v>
      </c>
      <c r="D38" s="53" t="s">
        <v>136</v>
      </c>
      <c r="E38" s="53" t="s">
        <v>137</v>
      </c>
      <c r="F38" s="43" t="s">
        <v>138</v>
      </c>
      <c r="G38" s="43" t="s">
        <v>139</v>
      </c>
      <c r="H38" s="43" t="s">
        <v>140</v>
      </c>
      <c r="I38" s="44" t="s">
        <v>141</v>
      </c>
      <c r="J38" s="43" t="s">
        <v>134</v>
      </c>
      <c r="K38" s="44" t="s">
        <v>142</v>
      </c>
      <c r="L38" s="43" t="s">
        <v>439</v>
      </c>
      <c r="M38" s="43" t="s">
        <v>143</v>
      </c>
      <c r="N38" s="43" t="s">
        <v>144</v>
      </c>
      <c r="O38" s="43" t="s">
        <v>475</v>
      </c>
      <c r="P38" s="43" t="s">
        <v>437</v>
      </c>
      <c r="Q38" s="43" t="s">
        <v>409</v>
      </c>
      <c r="R38" s="43" t="s">
        <v>437</v>
      </c>
      <c r="S38" s="43" t="s">
        <v>410</v>
      </c>
      <c r="T38" s="45"/>
      <c r="U38" s="43" t="s">
        <v>488</v>
      </c>
      <c r="V38" s="45"/>
      <c r="W38" s="45"/>
      <c r="X38" s="45"/>
      <c r="Y38" s="45"/>
      <c r="Z38" s="45"/>
    </row>
    <row r="39" spans="1:26" ht="409.5" customHeight="1" x14ac:dyDescent="0.15">
      <c r="A39" s="42">
        <v>100</v>
      </c>
      <c r="B39" s="43" t="s">
        <v>14</v>
      </c>
      <c r="C39" s="43" t="s">
        <v>23</v>
      </c>
      <c r="D39" s="44" t="s">
        <v>145</v>
      </c>
      <c r="E39" s="44" t="s">
        <v>146</v>
      </c>
      <c r="F39" s="43" t="s">
        <v>696</v>
      </c>
      <c r="G39" s="44" t="s">
        <v>147</v>
      </c>
      <c r="H39" s="44" t="s">
        <v>148</v>
      </c>
      <c r="I39" s="44" t="s">
        <v>149</v>
      </c>
      <c r="J39" s="43" t="s">
        <v>697</v>
      </c>
      <c r="K39" s="17"/>
      <c r="L39" s="43" t="s">
        <v>698</v>
      </c>
      <c r="M39" s="43" t="s">
        <v>699</v>
      </c>
      <c r="N39" s="43" t="s">
        <v>700</v>
      </c>
      <c r="O39" s="43" t="s">
        <v>701</v>
      </c>
      <c r="P39" s="43" t="s">
        <v>695</v>
      </c>
      <c r="Q39" s="43" t="s">
        <v>695</v>
      </c>
      <c r="R39" s="43" t="s">
        <v>695</v>
      </c>
      <c r="S39" s="43" t="s">
        <v>702</v>
      </c>
      <c r="T39" s="45"/>
      <c r="U39" s="43" t="s">
        <v>703</v>
      </c>
      <c r="V39" s="43" t="s">
        <v>704</v>
      </c>
      <c r="W39" s="43" t="s">
        <v>720</v>
      </c>
      <c r="X39" s="49">
        <v>42795</v>
      </c>
      <c r="Y39" s="43" t="s">
        <v>773</v>
      </c>
      <c r="Z39" s="45"/>
    </row>
    <row r="40" spans="1:26" ht="409.5" customHeight="1" x14ac:dyDescent="0.15">
      <c r="A40" s="42">
        <v>103</v>
      </c>
      <c r="B40" s="43" t="s">
        <v>14</v>
      </c>
      <c r="C40" s="43" t="s">
        <v>23</v>
      </c>
      <c r="D40" s="44" t="s">
        <v>613</v>
      </c>
      <c r="E40" s="44" t="s">
        <v>614</v>
      </c>
      <c r="F40" s="44" t="s">
        <v>150</v>
      </c>
      <c r="G40" s="44" t="s">
        <v>151</v>
      </c>
      <c r="H40" s="44" t="s">
        <v>615</v>
      </c>
      <c r="I40" s="44" t="s">
        <v>152</v>
      </c>
      <c r="J40" s="43" t="s">
        <v>153</v>
      </c>
      <c r="K40" s="44"/>
      <c r="L40" s="43" t="s">
        <v>440</v>
      </c>
      <c r="M40" s="43" t="s">
        <v>616</v>
      </c>
      <c r="N40" s="43" t="s">
        <v>617</v>
      </c>
      <c r="O40" s="43" t="s">
        <v>618</v>
      </c>
      <c r="P40" s="43" t="s">
        <v>619</v>
      </c>
      <c r="Q40" s="43" t="s">
        <v>619</v>
      </c>
      <c r="R40" s="43" t="s">
        <v>619</v>
      </c>
      <c r="S40" s="43" t="s">
        <v>411</v>
      </c>
      <c r="T40" s="45"/>
      <c r="U40" s="43" t="s">
        <v>620</v>
      </c>
      <c r="V40" s="43" t="s">
        <v>522</v>
      </c>
      <c r="W40" s="43" t="s">
        <v>544</v>
      </c>
      <c r="X40" s="48">
        <v>42796</v>
      </c>
      <c r="Y40" s="43" t="s">
        <v>774</v>
      </c>
      <c r="Z40" s="45"/>
    </row>
    <row r="41" spans="1:26" ht="409.5" customHeight="1" x14ac:dyDescent="0.15">
      <c r="A41" s="42">
        <v>104</v>
      </c>
      <c r="B41" s="43" t="s">
        <v>14</v>
      </c>
      <c r="C41" s="43" t="s">
        <v>23</v>
      </c>
      <c r="D41" s="44" t="s">
        <v>154</v>
      </c>
      <c r="E41" s="44" t="s">
        <v>155</v>
      </c>
      <c r="F41" s="44" t="s">
        <v>156</v>
      </c>
      <c r="G41" s="44" t="s">
        <v>157</v>
      </c>
      <c r="H41" s="44" t="s">
        <v>158</v>
      </c>
      <c r="I41" s="44" t="s">
        <v>27</v>
      </c>
      <c r="J41" s="43" t="s">
        <v>159</v>
      </c>
      <c r="K41" s="44"/>
      <c r="L41" s="43" t="s">
        <v>160</v>
      </c>
      <c r="M41" s="43" t="s">
        <v>135</v>
      </c>
      <c r="N41" s="43" t="s">
        <v>161</v>
      </c>
      <c r="O41" s="43" t="s">
        <v>427</v>
      </c>
      <c r="P41" s="43" t="s">
        <v>426</v>
      </c>
      <c r="Q41" s="43" t="s">
        <v>426</v>
      </c>
      <c r="R41" s="43" t="s">
        <v>426</v>
      </c>
      <c r="S41" s="43" t="s">
        <v>393</v>
      </c>
      <c r="T41" s="45"/>
      <c r="U41" s="43" t="s">
        <v>500</v>
      </c>
      <c r="V41" s="45"/>
      <c r="W41" s="45"/>
      <c r="X41" s="45"/>
      <c r="Y41" s="45"/>
      <c r="Z41" s="45"/>
    </row>
    <row r="42" spans="1:26" ht="409.5" customHeight="1" x14ac:dyDescent="0.15">
      <c r="A42" s="42">
        <v>115</v>
      </c>
      <c r="B42" s="43" t="s">
        <v>14</v>
      </c>
      <c r="C42" s="43" t="s">
        <v>23</v>
      </c>
      <c r="D42" s="44" t="s">
        <v>162</v>
      </c>
      <c r="E42" s="44" t="s">
        <v>163</v>
      </c>
      <c r="F42" s="43" t="s">
        <v>164</v>
      </c>
      <c r="G42" s="43" t="s">
        <v>165</v>
      </c>
      <c r="H42" s="43" t="s">
        <v>166</v>
      </c>
      <c r="I42" s="44" t="s">
        <v>27</v>
      </c>
      <c r="J42" s="43" t="s">
        <v>167</v>
      </c>
      <c r="K42" s="44"/>
      <c r="L42" s="43" t="s">
        <v>168</v>
      </c>
      <c r="M42" s="43" t="s">
        <v>169</v>
      </c>
      <c r="N42" s="43" t="s">
        <v>170</v>
      </c>
      <c r="O42" s="43" t="s">
        <v>418</v>
      </c>
      <c r="P42" s="43" t="s">
        <v>451</v>
      </c>
      <c r="Q42" s="43" t="s">
        <v>455</v>
      </c>
      <c r="R42" s="43" t="s">
        <v>452</v>
      </c>
      <c r="S42" s="43" t="s">
        <v>419</v>
      </c>
      <c r="T42" s="45"/>
      <c r="U42" s="45"/>
      <c r="V42" s="45"/>
      <c r="W42" s="45"/>
      <c r="X42" s="45"/>
      <c r="Y42" s="45"/>
      <c r="Z42" s="45"/>
    </row>
    <row r="43" spans="1:26" ht="409.5" customHeight="1" x14ac:dyDescent="0.15">
      <c r="A43" s="42">
        <v>116</v>
      </c>
      <c r="B43" s="43" t="s">
        <v>171</v>
      </c>
      <c r="C43" s="43" t="s">
        <v>23</v>
      </c>
      <c r="D43" s="44" t="s">
        <v>172</v>
      </c>
      <c r="E43" s="44" t="s">
        <v>173</v>
      </c>
      <c r="F43" s="44" t="s">
        <v>174</v>
      </c>
      <c r="G43" s="44" t="s">
        <v>175</v>
      </c>
      <c r="H43" s="44" t="s">
        <v>176</v>
      </c>
      <c r="I43" s="44" t="s">
        <v>177</v>
      </c>
      <c r="J43" s="43" t="s">
        <v>178</v>
      </c>
      <c r="K43" s="44"/>
      <c r="L43" s="43" t="s">
        <v>179</v>
      </c>
      <c r="M43" s="43" t="s">
        <v>180</v>
      </c>
      <c r="N43" s="43" t="s">
        <v>181</v>
      </c>
      <c r="O43" s="43" t="s">
        <v>436</v>
      </c>
      <c r="P43" s="43" t="s">
        <v>448</v>
      </c>
      <c r="Q43" s="43" t="s">
        <v>449</v>
      </c>
      <c r="R43" s="43" t="s">
        <v>449</v>
      </c>
      <c r="S43" s="43" t="s">
        <v>364</v>
      </c>
      <c r="T43" s="45"/>
      <c r="U43" s="43" t="s">
        <v>481</v>
      </c>
      <c r="V43" s="45"/>
      <c r="W43" s="45"/>
      <c r="X43" s="45"/>
      <c r="Y43" s="45"/>
      <c r="Z43" s="45"/>
    </row>
    <row r="44" spans="1:26" ht="409.5" customHeight="1" x14ac:dyDescent="0.15">
      <c r="A44" s="42">
        <v>117</v>
      </c>
      <c r="B44" s="43" t="s">
        <v>14</v>
      </c>
      <c r="C44" s="43" t="s">
        <v>23</v>
      </c>
      <c r="D44" s="44" t="s">
        <v>182</v>
      </c>
      <c r="E44" s="44" t="s">
        <v>183</v>
      </c>
      <c r="F44" s="44" t="s">
        <v>184</v>
      </c>
      <c r="G44" s="44" t="s">
        <v>185</v>
      </c>
      <c r="H44" s="44" t="s">
        <v>186</v>
      </c>
      <c r="I44" s="44" t="s">
        <v>177</v>
      </c>
      <c r="J44" s="43" t="s">
        <v>178</v>
      </c>
      <c r="K44" s="44"/>
      <c r="L44" s="43" t="s">
        <v>187</v>
      </c>
      <c r="M44" s="43" t="s">
        <v>188</v>
      </c>
      <c r="N44" s="43" t="s">
        <v>189</v>
      </c>
      <c r="O44" s="43" t="s">
        <v>435</v>
      </c>
      <c r="P44" s="43" t="s">
        <v>449</v>
      </c>
      <c r="Q44" s="43" t="s">
        <v>449</v>
      </c>
      <c r="R44" s="43" t="s">
        <v>449</v>
      </c>
      <c r="S44" s="43" t="s">
        <v>365</v>
      </c>
      <c r="T44" s="45"/>
      <c r="U44" s="43" t="s">
        <v>482</v>
      </c>
      <c r="V44" s="45"/>
      <c r="W44" s="45"/>
      <c r="X44" s="45"/>
      <c r="Y44" s="45"/>
      <c r="Z44" s="45"/>
    </row>
    <row r="45" spans="1:26" ht="409.5" customHeight="1" x14ac:dyDescent="0.15">
      <c r="A45" s="86">
        <v>114</v>
      </c>
      <c r="B45" s="87" t="s">
        <v>14</v>
      </c>
      <c r="C45" s="87" t="s">
        <v>23</v>
      </c>
      <c r="D45" s="88" t="s">
        <v>190</v>
      </c>
      <c r="E45" s="88" t="s">
        <v>191</v>
      </c>
      <c r="F45" s="88" t="s">
        <v>192</v>
      </c>
      <c r="G45" s="88" t="s">
        <v>193</v>
      </c>
      <c r="H45" s="88" t="s">
        <v>194</v>
      </c>
      <c r="I45" s="88" t="s">
        <v>195</v>
      </c>
      <c r="J45" s="87" t="s">
        <v>167</v>
      </c>
      <c r="K45" s="88"/>
      <c r="L45" s="87" t="s">
        <v>385</v>
      </c>
      <c r="M45" s="87" t="s">
        <v>196</v>
      </c>
      <c r="N45" s="87" t="s">
        <v>197</v>
      </c>
      <c r="O45" s="87" t="s">
        <v>370</v>
      </c>
      <c r="P45" s="87" t="s">
        <v>423</v>
      </c>
      <c r="Q45" s="87" t="s">
        <v>449</v>
      </c>
      <c r="R45" s="87" t="s">
        <v>449</v>
      </c>
      <c r="S45" s="87" t="s">
        <v>366</v>
      </c>
      <c r="T45" s="89"/>
      <c r="U45" s="87" t="s">
        <v>483</v>
      </c>
      <c r="V45" s="89"/>
      <c r="W45" s="89"/>
      <c r="X45" s="89"/>
      <c r="Y45" s="89"/>
      <c r="Z45" s="89"/>
    </row>
    <row r="46" spans="1:26" ht="409.5" customHeight="1" x14ac:dyDescent="0.15">
      <c r="A46" s="86"/>
      <c r="B46" s="87"/>
      <c r="C46" s="87"/>
      <c r="D46" s="88"/>
      <c r="E46" s="88"/>
      <c r="F46" s="88"/>
      <c r="G46" s="88"/>
      <c r="H46" s="88"/>
      <c r="I46" s="88"/>
      <c r="J46" s="87"/>
      <c r="K46" s="88"/>
      <c r="L46" s="87"/>
      <c r="M46" s="87"/>
      <c r="N46" s="87"/>
      <c r="O46" s="87"/>
      <c r="P46" s="87"/>
      <c r="Q46" s="87"/>
      <c r="R46" s="87"/>
      <c r="S46" s="87"/>
      <c r="T46" s="89"/>
      <c r="U46" s="87"/>
      <c r="V46" s="89"/>
      <c r="W46" s="89"/>
      <c r="X46" s="89"/>
      <c r="Y46" s="89"/>
      <c r="Z46" s="89"/>
    </row>
    <row r="47" spans="1:26" ht="409.5" customHeight="1" x14ac:dyDescent="0.15">
      <c r="A47" s="86">
        <v>205</v>
      </c>
      <c r="B47" s="87" t="s">
        <v>14</v>
      </c>
      <c r="C47" s="87" t="s">
        <v>23</v>
      </c>
      <c r="D47" s="88" t="s">
        <v>198</v>
      </c>
      <c r="E47" s="88" t="s">
        <v>199</v>
      </c>
      <c r="F47" s="88" t="s">
        <v>200</v>
      </c>
      <c r="G47" s="88" t="s">
        <v>201</v>
      </c>
      <c r="H47" s="88" t="s">
        <v>202</v>
      </c>
      <c r="I47" s="88" t="s">
        <v>27</v>
      </c>
      <c r="J47" s="87" t="s">
        <v>57</v>
      </c>
      <c r="K47" s="88"/>
      <c r="L47" s="87" t="s">
        <v>386</v>
      </c>
      <c r="M47" s="87" t="s">
        <v>203</v>
      </c>
      <c r="N47" s="87" t="s">
        <v>204</v>
      </c>
      <c r="O47" s="87" t="s">
        <v>434</v>
      </c>
      <c r="P47" s="87" t="s">
        <v>449</v>
      </c>
      <c r="Q47" s="87" t="s">
        <v>446</v>
      </c>
      <c r="R47" s="87" t="s">
        <v>449</v>
      </c>
      <c r="S47" s="87" t="s">
        <v>367</v>
      </c>
      <c r="T47" s="89"/>
      <c r="U47" s="87" t="s">
        <v>484</v>
      </c>
      <c r="V47" s="89"/>
      <c r="W47" s="89"/>
      <c r="X47" s="89"/>
      <c r="Y47" s="89"/>
      <c r="Z47" s="89"/>
    </row>
    <row r="48" spans="1:26" ht="409.5" customHeight="1" x14ac:dyDescent="0.15">
      <c r="A48" s="86"/>
      <c r="B48" s="87"/>
      <c r="C48" s="87"/>
      <c r="D48" s="88"/>
      <c r="E48" s="88"/>
      <c r="F48" s="88"/>
      <c r="G48" s="88"/>
      <c r="H48" s="88"/>
      <c r="I48" s="88"/>
      <c r="J48" s="87"/>
      <c r="K48" s="88"/>
      <c r="L48" s="87"/>
      <c r="M48" s="87"/>
      <c r="N48" s="87"/>
      <c r="O48" s="87"/>
      <c r="P48" s="87"/>
      <c r="Q48" s="87"/>
      <c r="R48" s="87"/>
      <c r="S48" s="87"/>
      <c r="T48" s="89"/>
      <c r="U48" s="87"/>
      <c r="V48" s="89"/>
      <c r="W48" s="89"/>
      <c r="X48" s="89"/>
      <c r="Y48" s="89"/>
      <c r="Z48" s="89"/>
    </row>
    <row r="49" spans="1:26" ht="409.5" customHeight="1" x14ac:dyDescent="0.15">
      <c r="A49" s="42">
        <v>120</v>
      </c>
      <c r="B49" s="43" t="s">
        <v>14</v>
      </c>
      <c r="C49" s="43" t="s">
        <v>205</v>
      </c>
      <c r="D49" s="44" t="s">
        <v>206</v>
      </c>
      <c r="E49" s="44" t="s">
        <v>207</v>
      </c>
      <c r="F49" s="44" t="s">
        <v>208</v>
      </c>
      <c r="G49" s="44" t="s">
        <v>209</v>
      </c>
      <c r="H49" s="44" t="s">
        <v>210</v>
      </c>
      <c r="I49" s="44" t="s">
        <v>24</v>
      </c>
      <c r="J49" s="43" t="s">
        <v>211</v>
      </c>
      <c r="K49" s="44" t="s">
        <v>212</v>
      </c>
      <c r="L49" s="43" t="s">
        <v>213</v>
      </c>
      <c r="M49" s="43" t="s">
        <v>214</v>
      </c>
      <c r="N49" s="43" t="s">
        <v>215</v>
      </c>
      <c r="O49" s="43" t="s">
        <v>465</v>
      </c>
      <c r="P49" s="43" t="s">
        <v>437</v>
      </c>
      <c r="Q49" s="43" t="s">
        <v>460</v>
      </c>
      <c r="R49" s="43" t="s">
        <v>437</v>
      </c>
      <c r="S49" s="43" t="s">
        <v>412</v>
      </c>
      <c r="T49" s="45"/>
      <c r="U49" s="43" t="s">
        <v>485</v>
      </c>
      <c r="V49" s="43" t="s">
        <v>523</v>
      </c>
      <c r="W49" s="51" t="s">
        <v>780</v>
      </c>
      <c r="X49" s="18">
        <v>42874</v>
      </c>
      <c r="Y49" s="51" t="s">
        <v>783</v>
      </c>
      <c r="Z49" s="50"/>
    </row>
    <row r="50" spans="1:26" ht="409.5" customHeight="1" x14ac:dyDescent="0.15">
      <c r="A50" s="42">
        <v>121</v>
      </c>
      <c r="B50" s="43" t="s">
        <v>14</v>
      </c>
      <c r="C50" s="43" t="s">
        <v>205</v>
      </c>
      <c r="D50" s="44" t="s">
        <v>646</v>
      </c>
      <c r="E50" s="44" t="s">
        <v>216</v>
      </c>
      <c r="F50" s="44" t="s">
        <v>647</v>
      </c>
      <c r="G50" s="44" t="s">
        <v>648</v>
      </c>
      <c r="H50" s="44" t="s">
        <v>217</v>
      </c>
      <c r="I50" s="44" t="s">
        <v>24</v>
      </c>
      <c r="J50" s="43" t="s">
        <v>211</v>
      </c>
      <c r="K50" s="44" t="s">
        <v>218</v>
      </c>
      <c r="L50" s="43" t="s">
        <v>649</v>
      </c>
      <c r="M50" s="46" t="s">
        <v>650</v>
      </c>
      <c r="N50" s="43" t="s">
        <v>651</v>
      </c>
      <c r="O50" s="43" t="s">
        <v>652</v>
      </c>
      <c r="P50" s="43" t="s">
        <v>653</v>
      </c>
      <c r="Q50" s="43" t="s">
        <v>461</v>
      </c>
      <c r="R50" s="43" t="s">
        <v>653</v>
      </c>
      <c r="S50" s="43" t="s">
        <v>412</v>
      </c>
      <c r="T50" s="45"/>
      <c r="U50" s="43" t="s">
        <v>654</v>
      </c>
      <c r="V50" s="43" t="s">
        <v>524</v>
      </c>
      <c r="W50" s="51" t="s">
        <v>784</v>
      </c>
      <c r="X50" s="19" t="s">
        <v>785</v>
      </c>
      <c r="Y50" s="51" t="s">
        <v>786</v>
      </c>
      <c r="Z50" s="50"/>
    </row>
    <row r="51" spans="1:26" ht="409.5" customHeight="1" x14ac:dyDescent="0.15">
      <c r="A51" s="42">
        <v>133</v>
      </c>
      <c r="B51" s="43" t="s">
        <v>14</v>
      </c>
      <c r="C51" s="43" t="s">
        <v>219</v>
      </c>
      <c r="D51" s="44" t="s">
        <v>220</v>
      </c>
      <c r="E51" s="44" t="s">
        <v>221</v>
      </c>
      <c r="F51" s="44" t="s">
        <v>222</v>
      </c>
      <c r="G51" s="44" t="s">
        <v>223</v>
      </c>
      <c r="H51" s="44" t="s">
        <v>224</v>
      </c>
      <c r="I51" s="44" t="s">
        <v>225</v>
      </c>
      <c r="J51" s="43" t="s">
        <v>226</v>
      </c>
      <c r="K51" s="44"/>
      <c r="L51" s="43" t="s">
        <v>227</v>
      </c>
      <c r="M51" s="43" t="s">
        <v>228</v>
      </c>
      <c r="N51" s="43" t="s">
        <v>229</v>
      </c>
      <c r="O51" s="43" t="s">
        <v>497</v>
      </c>
      <c r="P51" s="43" t="s">
        <v>451</v>
      </c>
      <c r="Q51" s="43" t="s">
        <v>456</v>
      </c>
      <c r="R51" s="43" t="s">
        <v>453</v>
      </c>
      <c r="S51" s="43" t="s">
        <v>468</v>
      </c>
      <c r="T51" s="45"/>
      <c r="U51" s="43" t="s">
        <v>512</v>
      </c>
      <c r="V51" s="43" t="s">
        <v>958</v>
      </c>
      <c r="W51" s="51" t="s">
        <v>789</v>
      </c>
      <c r="X51" s="51" t="s">
        <v>790</v>
      </c>
      <c r="Y51" s="51" t="s">
        <v>791</v>
      </c>
      <c r="Z51" s="45"/>
    </row>
    <row r="52" spans="1:26" ht="409.5" customHeight="1" x14ac:dyDescent="0.15">
      <c r="A52" s="42">
        <v>140</v>
      </c>
      <c r="B52" s="43" t="s">
        <v>14</v>
      </c>
      <c r="C52" s="43" t="s">
        <v>231</v>
      </c>
      <c r="D52" s="44" t="s">
        <v>232</v>
      </c>
      <c r="E52" s="44" t="s">
        <v>233</v>
      </c>
      <c r="F52" s="44" t="s">
        <v>234</v>
      </c>
      <c r="G52" s="44" t="s">
        <v>235</v>
      </c>
      <c r="H52" s="44" t="s">
        <v>236</v>
      </c>
      <c r="I52" s="44" t="s">
        <v>27</v>
      </c>
      <c r="J52" s="43" t="s">
        <v>237</v>
      </c>
      <c r="K52" s="44"/>
      <c r="L52" s="43" t="s">
        <v>383</v>
      </c>
      <c r="M52" s="43" t="s">
        <v>539</v>
      </c>
      <c r="N52" s="43" t="s">
        <v>540</v>
      </c>
      <c r="O52" s="43" t="s">
        <v>541</v>
      </c>
      <c r="P52" s="43" t="s">
        <v>542</v>
      </c>
      <c r="Q52" s="43" t="s">
        <v>542</v>
      </c>
      <c r="R52" s="43" t="s">
        <v>542</v>
      </c>
      <c r="S52" s="43" t="s">
        <v>469</v>
      </c>
      <c r="T52" s="45"/>
      <c r="U52" s="43" t="s">
        <v>543</v>
      </c>
      <c r="V52" s="43" t="s">
        <v>521</v>
      </c>
      <c r="W52" s="54"/>
      <c r="X52" s="54"/>
      <c r="Y52" s="54"/>
      <c r="Z52" s="54"/>
    </row>
    <row r="53" spans="1:26" ht="409.5" customHeight="1" x14ac:dyDescent="0.15">
      <c r="A53" s="42">
        <v>143</v>
      </c>
      <c r="B53" s="43" t="s">
        <v>26</v>
      </c>
      <c r="C53" s="43" t="s">
        <v>23</v>
      </c>
      <c r="D53" s="44" t="s">
        <v>238</v>
      </c>
      <c r="E53" s="44" t="s">
        <v>239</v>
      </c>
      <c r="F53" s="44" t="s">
        <v>240</v>
      </c>
      <c r="G53" s="44" t="s">
        <v>241</v>
      </c>
      <c r="H53" s="43" t="s">
        <v>242</v>
      </c>
      <c r="I53" s="43" t="s">
        <v>41</v>
      </c>
      <c r="J53" s="43" t="s">
        <v>42</v>
      </c>
      <c r="K53" s="44"/>
      <c r="L53" s="43" t="s">
        <v>403</v>
      </c>
      <c r="M53" s="43" t="s">
        <v>706</v>
      </c>
      <c r="N53" s="42" t="s">
        <v>707</v>
      </c>
      <c r="O53" s="42" t="s">
        <v>708</v>
      </c>
      <c r="P53" s="43" t="s">
        <v>695</v>
      </c>
      <c r="Q53" s="42" t="s">
        <v>695</v>
      </c>
      <c r="R53" s="43" t="s">
        <v>695</v>
      </c>
      <c r="S53" s="42" t="s">
        <v>372</v>
      </c>
      <c r="T53" s="42" t="s">
        <v>709</v>
      </c>
      <c r="U53" s="42" t="s">
        <v>710</v>
      </c>
      <c r="V53" s="42" t="s">
        <v>957</v>
      </c>
      <c r="W53" s="51" t="s">
        <v>711</v>
      </c>
      <c r="X53" s="51" t="s">
        <v>712</v>
      </c>
      <c r="Y53" s="51" t="s">
        <v>779</v>
      </c>
      <c r="Z53" s="50"/>
    </row>
    <row r="54" spans="1:26" ht="409.5" customHeight="1" x14ac:dyDescent="0.15">
      <c r="A54" s="42">
        <v>144</v>
      </c>
      <c r="B54" s="43" t="s">
        <v>14</v>
      </c>
      <c r="C54" s="43" t="s">
        <v>23</v>
      </c>
      <c r="D54" s="44" t="s">
        <v>478</v>
      </c>
      <c r="E54" s="44" t="s">
        <v>243</v>
      </c>
      <c r="F54" s="44" t="s">
        <v>244</v>
      </c>
      <c r="G54" s="44" t="s">
        <v>245</v>
      </c>
      <c r="H54" s="44" t="s">
        <v>246</v>
      </c>
      <c r="I54" s="44" t="s">
        <v>247</v>
      </c>
      <c r="J54" s="43" t="s">
        <v>248</v>
      </c>
      <c r="K54" s="44"/>
      <c r="L54" s="43" t="s">
        <v>441</v>
      </c>
      <c r="M54" s="43" t="s">
        <v>249</v>
      </c>
      <c r="N54" s="43" t="s">
        <v>250</v>
      </c>
      <c r="O54" s="43" t="s">
        <v>459</v>
      </c>
      <c r="P54" s="43" t="s">
        <v>452</v>
      </c>
      <c r="Q54" s="43" t="s">
        <v>451</v>
      </c>
      <c r="R54" s="43" t="s">
        <v>452</v>
      </c>
      <c r="S54" s="43" t="s">
        <v>413</v>
      </c>
      <c r="T54" s="45"/>
      <c r="U54" s="43" t="s">
        <v>423</v>
      </c>
      <c r="V54" s="45"/>
      <c r="W54" s="45"/>
      <c r="X54" s="45"/>
      <c r="Y54" s="45"/>
      <c r="Z54" s="45"/>
    </row>
    <row r="55" spans="1:26" ht="409.5" customHeight="1" x14ac:dyDescent="0.15">
      <c r="A55" s="42">
        <v>147</v>
      </c>
      <c r="B55" s="43" t="s">
        <v>26</v>
      </c>
      <c r="C55" s="43" t="s">
        <v>23</v>
      </c>
      <c r="D55" s="44" t="s">
        <v>251</v>
      </c>
      <c r="E55" s="44" t="s">
        <v>252</v>
      </c>
      <c r="F55" s="53" t="s">
        <v>253</v>
      </c>
      <c r="G55" s="44" t="s">
        <v>254</v>
      </c>
      <c r="H55" s="44" t="s">
        <v>255</v>
      </c>
      <c r="I55" s="44" t="s">
        <v>149</v>
      </c>
      <c r="J55" s="43" t="s">
        <v>256</v>
      </c>
      <c r="K55" s="44"/>
      <c r="L55" s="43" t="s">
        <v>257</v>
      </c>
      <c r="M55" s="43" t="s">
        <v>258</v>
      </c>
      <c r="N55" s="20" t="s">
        <v>259</v>
      </c>
      <c r="O55" s="20" t="s">
        <v>376</v>
      </c>
      <c r="P55" s="20" t="s">
        <v>423</v>
      </c>
      <c r="Q55" s="20" t="s">
        <v>423</v>
      </c>
      <c r="R55" s="20" t="s">
        <v>451</v>
      </c>
      <c r="S55" s="20" t="s">
        <v>477</v>
      </c>
      <c r="T55" s="21"/>
      <c r="U55" s="20" t="s">
        <v>505</v>
      </c>
      <c r="V55" s="21"/>
      <c r="W55" s="45"/>
      <c r="X55" s="45"/>
      <c r="Y55" s="45"/>
      <c r="Z55" s="45"/>
    </row>
    <row r="56" spans="1:26" ht="409.5" customHeight="1" x14ac:dyDescent="0.15">
      <c r="A56" s="42">
        <v>212</v>
      </c>
      <c r="B56" s="43" t="s">
        <v>14</v>
      </c>
      <c r="C56" s="43" t="s">
        <v>23</v>
      </c>
      <c r="D56" s="44" t="s">
        <v>261</v>
      </c>
      <c r="E56" s="44" t="s">
        <v>262</v>
      </c>
      <c r="F56" s="44" t="s">
        <v>263</v>
      </c>
      <c r="G56" s="44" t="s">
        <v>264</v>
      </c>
      <c r="H56" s="44" t="s">
        <v>265</v>
      </c>
      <c r="I56" s="44" t="s">
        <v>27</v>
      </c>
      <c r="J56" s="43" t="s">
        <v>57</v>
      </c>
      <c r="K56" s="44"/>
      <c r="L56" s="43" t="s">
        <v>258</v>
      </c>
      <c r="M56" s="43" t="s">
        <v>258</v>
      </c>
      <c r="N56" s="20" t="s">
        <v>266</v>
      </c>
      <c r="O56" s="20" t="s">
        <v>458</v>
      </c>
      <c r="P56" s="20" t="s">
        <v>452</v>
      </c>
      <c r="Q56" s="20" t="s">
        <v>423</v>
      </c>
      <c r="R56" s="20" t="s">
        <v>451</v>
      </c>
      <c r="S56" s="20" t="s">
        <v>364</v>
      </c>
      <c r="T56" s="21"/>
      <c r="U56" s="20" t="s">
        <v>506</v>
      </c>
      <c r="V56" s="21"/>
      <c r="W56" s="45"/>
      <c r="X56" s="45"/>
      <c r="Y56" s="45"/>
      <c r="Z56" s="45"/>
    </row>
    <row r="57" spans="1:26" ht="409.5" customHeight="1" x14ac:dyDescent="0.15">
      <c r="A57" s="43">
        <v>153</v>
      </c>
      <c r="B57" s="43" t="s">
        <v>14</v>
      </c>
      <c r="C57" s="43" t="s">
        <v>65</v>
      </c>
      <c r="D57" s="44" t="s">
        <v>267</v>
      </c>
      <c r="E57" s="44" t="s">
        <v>374</v>
      </c>
      <c r="F57" s="44" t="s">
        <v>268</v>
      </c>
      <c r="G57" s="44" t="s">
        <v>269</v>
      </c>
      <c r="H57" s="44" t="s">
        <v>270</v>
      </c>
      <c r="I57" s="44" t="s">
        <v>271</v>
      </c>
      <c r="J57" s="43" t="s">
        <v>260</v>
      </c>
      <c r="K57" s="44"/>
      <c r="L57" s="43" t="s">
        <v>639</v>
      </c>
      <c r="M57" s="43" t="s">
        <v>640</v>
      </c>
      <c r="N57" s="43" t="s">
        <v>641</v>
      </c>
      <c r="O57" s="43" t="s">
        <v>642</v>
      </c>
      <c r="P57" s="43" t="s">
        <v>634</v>
      </c>
      <c r="Q57" s="43" t="s">
        <v>466</v>
      </c>
      <c r="R57" s="43" t="s">
        <v>634</v>
      </c>
      <c r="S57" s="43" t="s">
        <v>410</v>
      </c>
      <c r="T57" s="43" t="s">
        <v>643</v>
      </c>
      <c r="U57" s="43" t="s">
        <v>644</v>
      </c>
      <c r="V57" s="43" t="s">
        <v>527</v>
      </c>
      <c r="W57" s="43" t="s">
        <v>645</v>
      </c>
      <c r="X57" s="43" t="s">
        <v>781</v>
      </c>
      <c r="Y57" s="43" t="s">
        <v>782</v>
      </c>
      <c r="Z57" s="45"/>
    </row>
    <row r="58" spans="1:26" s="5" customFormat="1" ht="409.5" customHeight="1" x14ac:dyDescent="0.15">
      <c r="A58" s="22">
        <v>155</v>
      </c>
      <c r="B58" s="41" t="s">
        <v>14</v>
      </c>
      <c r="C58" s="41" t="s">
        <v>65</v>
      </c>
      <c r="D58" s="23" t="s">
        <v>273</v>
      </c>
      <c r="E58" s="23" t="s">
        <v>274</v>
      </c>
      <c r="F58" s="23" t="s">
        <v>375</v>
      </c>
      <c r="G58" s="23" t="s">
        <v>275</v>
      </c>
      <c r="H58" s="23" t="s">
        <v>276</v>
      </c>
      <c r="I58" s="23" t="s">
        <v>655</v>
      </c>
      <c r="J58" s="41" t="s">
        <v>260</v>
      </c>
      <c r="K58" s="23"/>
      <c r="L58" s="41" t="s">
        <v>277</v>
      </c>
      <c r="M58" s="41" t="s">
        <v>278</v>
      </c>
      <c r="N58" s="41" t="s">
        <v>656</v>
      </c>
      <c r="O58" s="41" t="s">
        <v>657</v>
      </c>
      <c r="P58" s="41" t="s">
        <v>658</v>
      </c>
      <c r="Q58" s="41" t="s">
        <v>658</v>
      </c>
      <c r="R58" s="41" t="s">
        <v>658</v>
      </c>
      <c r="S58" s="41" t="s">
        <v>410</v>
      </c>
      <c r="T58" s="41" t="s">
        <v>659</v>
      </c>
      <c r="U58" s="41" t="s">
        <v>660</v>
      </c>
      <c r="V58" s="41" t="s">
        <v>525</v>
      </c>
      <c r="W58" s="41" t="s">
        <v>544</v>
      </c>
      <c r="X58" s="41" t="s">
        <v>588</v>
      </c>
      <c r="Y58" s="41" t="s">
        <v>787</v>
      </c>
      <c r="Z58" s="24"/>
    </row>
    <row r="59" spans="1:26" ht="409.5" customHeight="1" x14ac:dyDescent="0.15">
      <c r="A59" s="42">
        <v>297</v>
      </c>
      <c r="B59" s="43" t="s">
        <v>14</v>
      </c>
      <c r="C59" s="43" t="s">
        <v>65</v>
      </c>
      <c r="D59" s="44" t="s">
        <v>621</v>
      </c>
      <c r="E59" s="44" t="s">
        <v>279</v>
      </c>
      <c r="F59" s="44" t="s">
        <v>280</v>
      </c>
      <c r="G59" s="44" t="s">
        <v>622</v>
      </c>
      <c r="H59" s="44" t="s">
        <v>281</v>
      </c>
      <c r="I59" s="44" t="s">
        <v>623</v>
      </c>
      <c r="J59" s="43" t="s">
        <v>230</v>
      </c>
      <c r="K59" s="44" t="s">
        <v>272</v>
      </c>
      <c r="L59" s="43" t="s">
        <v>442</v>
      </c>
      <c r="M59" s="46" t="s">
        <v>624</v>
      </c>
      <c r="N59" s="43" t="s">
        <v>625</v>
      </c>
      <c r="O59" s="43" t="s">
        <v>626</v>
      </c>
      <c r="P59" s="43" t="s">
        <v>627</v>
      </c>
      <c r="Q59" s="43" t="s">
        <v>627</v>
      </c>
      <c r="R59" s="43" t="s">
        <v>627</v>
      </c>
      <c r="S59" s="43" t="s">
        <v>410</v>
      </c>
      <c r="T59" s="43" t="s">
        <v>628</v>
      </c>
      <c r="U59" s="43" t="s">
        <v>629</v>
      </c>
      <c r="V59" s="43" t="s">
        <v>526</v>
      </c>
      <c r="W59" s="43" t="s">
        <v>775</v>
      </c>
      <c r="X59" s="43" t="s">
        <v>630</v>
      </c>
      <c r="Y59" s="43" t="s">
        <v>788</v>
      </c>
      <c r="Z59" s="47"/>
    </row>
    <row r="60" spans="1:26" ht="409.5" customHeight="1" x14ac:dyDescent="0.15">
      <c r="A60" s="87">
        <v>177</v>
      </c>
      <c r="B60" s="87" t="s">
        <v>14</v>
      </c>
      <c r="C60" s="87" t="s">
        <v>23</v>
      </c>
      <c r="D60" s="88" t="s">
        <v>713</v>
      </c>
      <c r="E60" s="88" t="s">
        <v>282</v>
      </c>
      <c r="F60" s="88" t="s">
        <v>714</v>
      </c>
      <c r="G60" s="88" t="s">
        <v>715</v>
      </c>
      <c r="H60" s="88" t="s">
        <v>283</v>
      </c>
      <c r="I60" s="88" t="s">
        <v>705</v>
      </c>
      <c r="J60" s="87" t="s">
        <v>284</v>
      </c>
      <c r="K60" s="88"/>
      <c r="L60" s="87" t="s">
        <v>694</v>
      </c>
      <c r="M60" s="87" t="s">
        <v>694</v>
      </c>
      <c r="N60" s="86" t="s">
        <v>716</v>
      </c>
      <c r="O60" s="87" t="s">
        <v>717</v>
      </c>
      <c r="P60" s="87" t="s">
        <v>695</v>
      </c>
      <c r="Q60" s="87" t="s">
        <v>695</v>
      </c>
      <c r="R60" s="87" t="s">
        <v>695</v>
      </c>
      <c r="S60" s="87" t="s">
        <v>397</v>
      </c>
      <c r="T60" s="87" t="s">
        <v>718</v>
      </c>
      <c r="U60" s="86" t="s">
        <v>719</v>
      </c>
      <c r="V60" s="86" t="s">
        <v>536</v>
      </c>
      <c r="W60" s="87" t="s">
        <v>720</v>
      </c>
      <c r="X60" s="87" t="s">
        <v>792</v>
      </c>
      <c r="Y60" s="87" t="s">
        <v>793</v>
      </c>
      <c r="Z60" s="89"/>
    </row>
    <row r="61" spans="1:26" ht="409.5" customHeight="1" x14ac:dyDescent="0.15">
      <c r="A61" s="87"/>
      <c r="B61" s="87"/>
      <c r="C61" s="87"/>
      <c r="D61" s="88"/>
      <c r="E61" s="88"/>
      <c r="F61" s="88"/>
      <c r="G61" s="88"/>
      <c r="H61" s="88"/>
      <c r="I61" s="88"/>
      <c r="J61" s="87"/>
      <c r="K61" s="88"/>
      <c r="L61" s="87"/>
      <c r="M61" s="87"/>
      <c r="N61" s="86"/>
      <c r="O61" s="87"/>
      <c r="P61" s="87"/>
      <c r="Q61" s="87"/>
      <c r="R61" s="87"/>
      <c r="S61" s="87"/>
      <c r="T61" s="87"/>
      <c r="U61" s="86"/>
      <c r="V61" s="86"/>
      <c r="W61" s="87"/>
      <c r="X61" s="87"/>
      <c r="Y61" s="87"/>
      <c r="Z61" s="87"/>
    </row>
    <row r="62" spans="1:26" ht="409.5" customHeight="1" x14ac:dyDescent="0.15">
      <c r="A62" s="42">
        <v>181</v>
      </c>
      <c r="B62" s="43" t="s">
        <v>14</v>
      </c>
      <c r="C62" s="43" t="s">
        <v>23</v>
      </c>
      <c r="D62" s="44" t="s">
        <v>721</v>
      </c>
      <c r="E62" s="44" t="s">
        <v>722</v>
      </c>
      <c r="F62" s="44" t="s">
        <v>285</v>
      </c>
      <c r="G62" s="44" t="s">
        <v>723</v>
      </c>
      <c r="H62" s="44" t="s">
        <v>724</v>
      </c>
      <c r="I62" s="44" t="s">
        <v>725</v>
      </c>
      <c r="J62" s="43" t="s">
        <v>286</v>
      </c>
      <c r="K62" s="44"/>
      <c r="L62" s="43" t="s">
        <v>444</v>
      </c>
      <c r="M62" s="43" t="s">
        <v>726</v>
      </c>
      <c r="N62" s="43" t="s">
        <v>727</v>
      </c>
      <c r="O62" s="43" t="s">
        <v>728</v>
      </c>
      <c r="P62" s="43" t="s">
        <v>695</v>
      </c>
      <c r="Q62" s="43" t="s">
        <v>695</v>
      </c>
      <c r="R62" s="43" t="s">
        <v>695</v>
      </c>
      <c r="S62" s="43" t="s">
        <v>471</v>
      </c>
      <c r="T62" s="43" t="s">
        <v>729</v>
      </c>
      <c r="U62" s="43" t="s">
        <v>730</v>
      </c>
      <c r="V62" s="43" t="s">
        <v>731</v>
      </c>
      <c r="W62" s="43" t="s">
        <v>680</v>
      </c>
      <c r="X62" s="49">
        <v>42828</v>
      </c>
      <c r="Y62" s="43" t="s">
        <v>759</v>
      </c>
      <c r="Z62" s="45"/>
    </row>
    <row r="63" spans="1:26" ht="409.5" customHeight="1" x14ac:dyDescent="0.15">
      <c r="A63" s="43">
        <v>219</v>
      </c>
      <c r="B63" s="43" t="s">
        <v>14</v>
      </c>
      <c r="C63" s="43" t="s">
        <v>23</v>
      </c>
      <c r="D63" s="44" t="s">
        <v>287</v>
      </c>
      <c r="E63" s="44" t="s">
        <v>732</v>
      </c>
      <c r="F63" s="44" t="s">
        <v>733</v>
      </c>
      <c r="G63" s="44" t="s">
        <v>734</v>
      </c>
      <c r="H63" s="44" t="s">
        <v>288</v>
      </c>
      <c r="I63" s="44" t="s">
        <v>25</v>
      </c>
      <c r="J63" s="43" t="s">
        <v>289</v>
      </c>
      <c r="K63" s="44"/>
      <c r="L63" s="43" t="s">
        <v>735</v>
      </c>
      <c r="M63" s="43" t="s">
        <v>736</v>
      </c>
      <c r="N63" s="43" t="s">
        <v>737</v>
      </c>
      <c r="O63" s="43" t="s">
        <v>738</v>
      </c>
      <c r="P63" s="43" t="s">
        <v>695</v>
      </c>
      <c r="Q63" s="43" t="s">
        <v>695</v>
      </c>
      <c r="R63" s="43" t="s">
        <v>695</v>
      </c>
      <c r="S63" s="43" t="s">
        <v>395</v>
      </c>
      <c r="T63" s="45"/>
      <c r="U63" s="43" t="s">
        <v>739</v>
      </c>
      <c r="V63" s="43" t="s">
        <v>537</v>
      </c>
      <c r="W63" s="43" t="s">
        <v>544</v>
      </c>
      <c r="X63" s="49">
        <v>42761</v>
      </c>
      <c r="Y63" s="43" t="s">
        <v>740</v>
      </c>
      <c r="Z63" s="45"/>
    </row>
    <row r="64" spans="1:26" ht="409.5" customHeight="1" x14ac:dyDescent="0.15">
      <c r="A64" s="42">
        <v>220</v>
      </c>
      <c r="B64" s="43" t="s">
        <v>14</v>
      </c>
      <c r="C64" s="43" t="s">
        <v>23</v>
      </c>
      <c r="D64" s="44" t="s">
        <v>290</v>
      </c>
      <c r="E64" s="44" t="s">
        <v>741</v>
      </c>
      <c r="F64" s="44" t="s">
        <v>742</v>
      </c>
      <c r="G64" s="44" t="s">
        <v>743</v>
      </c>
      <c r="H64" s="44" t="s">
        <v>291</v>
      </c>
      <c r="I64" s="44" t="s">
        <v>25</v>
      </c>
      <c r="J64" s="43" t="s">
        <v>292</v>
      </c>
      <c r="K64" s="44"/>
      <c r="L64" s="43" t="s">
        <v>744</v>
      </c>
      <c r="M64" s="43" t="s">
        <v>745</v>
      </c>
      <c r="N64" s="43" t="s">
        <v>746</v>
      </c>
      <c r="O64" s="43" t="s">
        <v>747</v>
      </c>
      <c r="P64" s="43" t="s">
        <v>695</v>
      </c>
      <c r="Q64" s="43" t="s">
        <v>695</v>
      </c>
      <c r="R64" s="43" t="s">
        <v>695</v>
      </c>
      <c r="S64" s="43" t="s">
        <v>748</v>
      </c>
      <c r="T64" s="43" t="s">
        <v>729</v>
      </c>
      <c r="U64" s="43" t="s">
        <v>749</v>
      </c>
      <c r="V64" s="43" t="s">
        <v>731</v>
      </c>
      <c r="W64" s="43" t="s">
        <v>750</v>
      </c>
      <c r="X64" s="49">
        <v>42828</v>
      </c>
      <c r="Y64" s="43" t="s">
        <v>776</v>
      </c>
      <c r="Z64" s="45"/>
    </row>
    <row r="65" spans="1:26" ht="409.5" customHeight="1" x14ac:dyDescent="0.15">
      <c r="A65" s="42">
        <v>182</v>
      </c>
      <c r="B65" s="43" t="s">
        <v>14</v>
      </c>
      <c r="C65" s="43" t="s">
        <v>23</v>
      </c>
      <c r="D65" s="44" t="s">
        <v>293</v>
      </c>
      <c r="E65" s="44" t="s">
        <v>294</v>
      </c>
      <c r="F65" s="44" t="s">
        <v>463</v>
      </c>
      <c r="G65" s="44" t="s">
        <v>464</v>
      </c>
      <c r="H65" s="44" t="s">
        <v>295</v>
      </c>
      <c r="I65" s="44" t="s">
        <v>177</v>
      </c>
      <c r="J65" s="43" t="s">
        <v>296</v>
      </c>
      <c r="K65" s="44"/>
      <c r="L65" s="43" t="s">
        <v>297</v>
      </c>
      <c r="M65" s="43" t="s">
        <v>298</v>
      </c>
      <c r="N65" s="43" t="s">
        <v>462</v>
      </c>
      <c r="O65" s="43" t="s">
        <v>472</v>
      </c>
      <c r="P65" s="43" t="s">
        <v>423</v>
      </c>
      <c r="Q65" s="43" t="s">
        <v>426</v>
      </c>
      <c r="R65" s="43" t="s">
        <v>426</v>
      </c>
      <c r="S65" s="43" t="s">
        <v>396</v>
      </c>
      <c r="T65" s="45"/>
      <c r="U65" s="43" t="s">
        <v>501</v>
      </c>
      <c r="V65" s="45"/>
      <c r="W65" s="45"/>
      <c r="X65" s="45"/>
      <c r="Y65" s="45"/>
      <c r="Z65" s="45"/>
    </row>
    <row r="66" spans="1:26" ht="409.5" customHeight="1" x14ac:dyDescent="0.15">
      <c r="A66" s="42">
        <v>206</v>
      </c>
      <c r="B66" s="43" t="s">
        <v>14</v>
      </c>
      <c r="C66" s="43" t="s">
        <v>23</v>
      </c>
      <c r="D66" s="44" t="s">
        <v>299</v>
      </c>
      <c r="E66" s="44" t="s">
        <v>300</v>
      </c>
      <c r="F66" s="44" t="s">
        <v>301</v>
      </c>
      <c r="G66" s="44" t="s">
        <v>302</v>
      </c>
      <c r="H66" s="44" t="s">
        <v>303</v>
      </c>
      <c r="I66" s="44" t="s">
        <v>27</v>
      </c>
      <c r="J66" s="43" t="s">
        <v>57</v>
      </c>
      <c r="K66" s="44"/>
      <c r="L66" s="43" t="s">
        <v>387</v>
      </c>
      <c r="M66" s="46" t="s">
        <v>631</v>
      </c>
      <c r="N66" s="43" t="s">
        <v>632</v>
      </c>
      <c r="O66" s="43" t="s">
        <v>633</v>
      </c>
      <c r="P66" s="43" t="s">
        <v>634</v>
      </c>
      <c r="Q66" s="43" t="s">
        <v>369</v>
      </c>
      <c r="R66" s="43" t="s">
        <v>634</v>
      </c>
      <c r="S66" s="43" t="s">
        <v>368</v>
      </c>
      <c r="T66" s="45"/>
      <c r="U66" s="43" t="s">
        <v>635</v>
      </c>
      <c r="V66" s="43" t="s">
        <v>960</v>
      </c>
      <c r="W66" s="43" t="s">
        <v>636</v>
      </c>
      <c r="X66" s="25" t="s">
        <v>638</v>
      </c>
      <c r="Y66" s="43" t="s">
        <v>637</v>
      </c>
      <c r="Z66" s="45"/>
    </row>
    <row r="67" spans="1:26" ht="409.5" customHeight="1" x14ac:dyDescent="0.15">
      <c r="A67" s="86">
        <v>209</v>
      </c>
      <c r="B67" s="87" t="s">
        <v>14</v>
      </c>
      <c r="C67" s="87" t="s">
        <v>23</v>
      </c>
      <c r="D67" s="88" t="s">
        <v>304</v>
      </c>
      <c r="E67" s="119" t="s">
        <v>305</v>
      </c>
      <c r="F67" s="119" t="s">
        <v>306</v>
      </c>
      <c r="G67" s="88" t="s">
        <v>307</v>
      </c>
      <c r="H67" s="88" t="s">
        <v>308</v>
      </c>
      <c r="I67" s="88" t="s">
        <v>27</v>
      </c>
      <c r="J67" s="87" t="s">
        <v>57</v>
      </c>
      <c r="K67" s="88"/>
      <c r="L67" s="87" t="s">
        <v>553</v>
      </c>
      <c r="M67" s="87" t="s">
        <v>309</v>
      </c>
      <c r="N67" s="87" t="s">
        <v>554</v>
      </c>
      <c r="O67" s="87" t="s">
        <v>555</v>
      </c>
      <c r="P67" s="87" t="s">
        <v>556</v>
      </c>
      <c r="Q67" s="87" t="s">
        <v>378</v>
      </c>
      <c r="R67" s="87" t="s">
        <v>556</v>
      </c>
      <c r="S67" s="87" t="s">
        <v>382</v>
      </c>
      <c r="T67" s="87" t="s">
        <v>557</v>
      </c>
      <c r="U67" s="87" t="s">
        <v>558</v>
      </c>
      <c r="V67" s="87" t="s">
        <v>519</v>
      </c>
      <c r="W67" s="87" t="s">
        <v>544</v>
      </c>
      <c r="X67" s="97">
        <v>42815</v>
      </c>
      <c r="Y67" s="87" t="s">
        <v>777</v>
      </c>
      <c r="Z67" s="89"/>
    </row>
    <row r="68" spans="1:26" ht="409.5" customHeight="1" x14ac:dyDescent="0.15">
      <c r="A68" s="86"/>
      <c r="B68" s="87"/>
      <c r="C68" s="87"/>
      <c r="D68" s="88"/>
      <c r="E68" s="119"/>
      <c r="F68" s="119"/>
      <c r="G68" s="88"/>
      <c r="H68" s="88"/>
      <c r="I68" s="88"/>
      <c r="J68" s="87"/>
      <c r="K68" s="88"/>
      <c r="L68" s="87"/>
      <c r="M68" s="87"/>
      <c r="N68" s="87"/>
      <c r="O68" s="87"/>
      <c r="P68" s="87"/>
      <c r="Q68" s="87"/>
      <c r="R68" s="87"/>
      <c r="S68" s="87"/>
      <c r="T68" s="87"/>
      <c r="U68" s="87"/>
      <c r="V68" s="87"/>
      <c r="W68" s="87"/>
      <c r="X68" s="97"/>
      <c r="Y68" s="87"/>
      <c r="Z68" s="89"/>
    </row>
    <row r="69" spans="1:26" ht="409.5" customHeight="1" x14ac:dyDescent="0.15">
      <c r="A69" s="86"/>
      <c r="B69" s="87"/>
      <c r="C69" s="87"/>
      <c r="D69" s="88"/>
      <c r="E69" s="119"/>
      <c r="F69" s="119"/>
      <c r="G69" s="88"/>
      <c r="H69" s="88"/>
      <c r="I69" s="88"/>
      <c r="J69" s="87"/>
      <c r="K69" s="88"/>
      <c r="L69" s="87"/>
      <c r="M69" s="87"/>
      <c r="N69" s="87"/>
      <c r="O69" s="87"/>
      <c r="P69" s="87"/>
      <c r="Q69" s="87"/>
      <c r="R69" s="87"/>
      <c r="S69" s="87"/>
      <c r="T69" s="87"/>
      <c r="U69" s="87"/>
      <c r="V69" s="87"/>
      <c r="W69" s="87"/>
      <c r="X69" s="97"/>
      <c r="Y69" s="87"/>
      <c r="Z69" s="89"/>
    </row>
    <row r="70" spans="1:26" ht="409.5" customHeight="1" x14ac:dyDescent="0.15">
      <c r="A70" s="86">
        <v>266</v>
      </c>
      <c r="B70" s="87" t="s">
        <v>14</v>
      </c>
      <c r="C70" s="87" t="s">
        <v>23</v>
      </c>
      <c r="D70" s="88" t="s">
        <v>310</v>
      </c>
      <c r="E70" s="88" t="s">
        <v>311</v>
      </c>
      <c r="F70" s="88" t="s">
        <v>312</v>
      </c>
      <c r="G70" s="88" t="s">
        <v>313</v>
      </c>
      <c r="H70" s="88" t="s">
        <v>314</v>
      </c>
      <c r="I70" s="88" t="s">
        <v>24</v>
      </c>
      <c r="J70" s="87" t="s">
        <v>63</v>
      </c>
      <c r="K70" s="88"/>
      <c r="L70" s="87" t="s">
        <v>751</v>
      </c>
      <c r="M70" s="87" t="s">
        <v>752</v>
      </c>
      <c r="N70" s="86" t="s">
        <v>391</v>
      </c>
      <c r="O70" s="86" t="s">
        <v>425</v>
      </c>
      <c r="P70" s="87" t="s">
        <v>423</v>
      </c>
      <c r="Q70" s="87" t="s">
        <v>390</v>
      </c>
      <c r="R70" s="87" t="s">
        <v>423</v>
      </c>
      <c r="S70" s="87" t="s">
        <v>364</v>
      </c>
      <c r="T70" s="87" t="s">
        <v>428</v>
      </c>
      <c r="U70" s="105" t="s">
        <v>1041</v>
      </c>
      <c r="V70" s="87" t="s">
        <v>538</v>
      </c>
      <c r="W70" s="87" t="s">
        <v>753</v>
      </c>
      <c r="X70" s="98" t="s">
        <v>1042</v>
      </c>
      <c r="Y70" s="87" t="s">
        <v>763</v>
      </c>
      <c r="Z70" s="89"/>
    </row>
    <row r="71" spans="1:26" ht="409.5" customHeight="1" x14ac:dyDescent="0.15">
      <c r="A71" s="86"/>
      <c r="B71" s="87"/>
      <c r="C71" s="87"/>
      <c r="D71" s="88"/>
      <c r="E71" s="88"/>
      <c r="F71" s="88"/>
      <c r="G71" s="88"/>
      <c r="H71" s="88"/>
      <c r="I71" s="88"/>
      <c r="J71" s="87"/>
      <c r="K71" s="88"/>
      <c r="L71" s="87"/>
      <c r="M71" s="87"/>
      <c r="N71" s="86"/>
      <c r="O71" s="86"/>
      <c r="P71" s="87"/>
      <c r="Q71" s="87"/>
      <c r="R71" s="87"/>
      <c r="S71" s="87"/>
      <c r="T71" s="87"/>
      <c r="U71" s="86"/>
      <c r="V71" s="86"/>
      <c r="W71" s="87" t="s">
        <v>753</v>
      </c>
      <c r="X71" s="99">
        <v>42775</v>
      </c>
      <c r="Y71" s="87" t="s">
        <v>763</v>
      </c>
      <c r="Z71" s="89"/>
    </row>
    <row r="72" spans="1:26" ht="409.5" customHeight="1" x14ac:dyDescent="0.15">
      <c r="A72" s="42">
        <v>271</v>
      </c>
      <c r="B72" s="43" t="s">
        <v>14</v>
      </c>
      <c r="C72" s="43" t="s">
        <v>65</v>
      </c>
      <c r="D72" s="44" t="s">
        <v>315</v>
      </c>
      <c r="E72" s="44" t="s">
        <v>316</v>
      </c>
      <c r="F72" s="44" t="s">
        <v>317</v>
      </c>
      <c r="G72" s="44" t="s">
        <v>318</v>
      </c>
      <c r="H72" s="44" t="s">
        <v>319</v>
      </c>
      <c r="I72" s="44" t="s">
        <v>320</v>
      </c>
      <c r="J72" s="43" t="s">
        <v>63</v>
      </c>
      <c r="K72" s="44"/>
      <c r="L72" s="43" t="s">
        <v>384</v>
      </c>
      <c r="M72" s="43" t="s">
        <v>258</v>
      </c>
      <c r="N72" s="43" t="s">
        <v>321</v>
      </c>
      <c r="O72" s="43" t="s">
        <v>445</v>
      </c>
      <c r="P72" s="43" t="s">
        <v>451</v>
      </c>
      <c r="Q72" s="43" t="s">
        <v>431</v>
      </c>
      <c r="R72" s="43" t="s">
        <v>451</v>
      </c>
      <c r="S72" s="43" t="s">
        <v>432</v>
      </c>
      <c r="T72" s="45"/>
      <c r="U72" s="43" t="s">
        <v>502</v>
      </c>
      <c r="V72" s="45"/>
      <c r="W72" s="45"/>
      <c r="X72" s="45"/>
      <c r="Y72" s="45"/>
      <c r="Z72" s="45"/>
    </row>
    <row r="73" spans="1:26" ht="409.5" customHeight="1" x14ac:dyDescent="0.15">
      <c r="A73" s="42">
        <v>275</v>
      </c>
      <c r="B73" s="43" t="s">
        <v>14</v>
      </c>
      <c r="C73" s="43" t="s">
        <v>23</v>
      </c>
      <c r="D73" s="44" t="s">
        <v>322</v>
      </c>
      <c r="E73" s="44" t="s">
        <v>323</v>
      </c>
      <c r="F73" s="44" t="s">
        <v>324</v>
      </c>
      <c r="G73" s="44" t="s">
        <v>325</v>
      </c>
      <c r="H73" s="44" t="s">
        <v>326</v>
      </c>
      <c r="I73" s="44" t="s">
        <v>327</v>
      </c>
      <c r="J73" s="43" t="s">
        <v>328</v>
      </c>
      <c r="K73" s="44"/>
      <c r="L73" s="43" t="s">
        <v>329</v>
      </c>
      <c r="M73" s="43" t="s">
        <v>330</v>
      </c>
      <c r="N73" s="43" t="s">
        <v>331</v>
      </c>
      <c r="O73" s="43" t="s">
        <v>420</v>
      </c>
      <c r="P73" s="43" t="s">
        <v>389</v>
      </c>
      <c r="Q73" s="43" t="s">
        <v>423</v>
      </c>
      <c r="R73" s="43" t="s">
        <v>452</v>
      </c>
      <c r="S73" s="43" t="s">
        <v>424</v>
      </c>
      <c r="T73" s="45"/>
      <c r="U73" s="43" t="s">
        <v>503</v>
      </c>
      <c r="V73" s="45"/>
      <c r="W73" s="45"/>
      <c r="X73" s="45"/>
      <c r="Y73" s="45"/>
      <c r="Z73" s="45"/>
    </row>
    <row r="74" spans="1:26" ht="409.5" customHeight="1" x14ac:dyDescent="0.15">
      <c r="A74" s="42">
        <v>281</v>
      </c>
      <c r="B74" s="42" t="s">
        <v>14</v>
      </c>
      <c r="C74" s="42" t="s">
        <v>332</v>
      </c>
      <c r="D74" s="26" t="s">
        <v>333</v>
      </c>
      <c r="E74" s="26" t="s">
        <v>334</v>
      </c>
      <c r="F74" s="26" t="s">
        <v>335</v>
      </c>
      <c r="G74" s="26" t="s">
        <v>336</v>
      </c>
      <c r="H74" s="26" t="s">
        <v>545</v>
      </c>
      <c r="I74" s="26" t="s">
        <v>27</v>
      </c>
      <c r="J74" s="27" t="s">
        <v>337</v>
      </c>
      <c r="K74" s="26"/>
      <c r="L74" s="43" t="s">
        <v>546</v>
      </c>
      <c r="M74" s="43" t="s">
        <v>546</v>
      </c>
      <c r="N74" s="43" t="s">
        <v>547</v>
      </c>
      <c r="O74" s="43" t="s">
        <v>548</v>
      </c>
      <c r="P74" s="43" t="s">
        <v>549</v>
      </c>
      <c r="Q74" s="43" t="s">
        <v>549</v>
      </c>
      <c r="R74" s="43" t="s">
        <v>549</v>
      </c>
      <c r="S74" s="43" t="s">
        <v>415</v>
      </c>
      <c r="T74" s="45"/>
      <c r="U74" s="43" t="s">
        <v>550</v>
      </c>
      <c r="V74" s="43" t="s">
        <v>551</v>
      </c>
      <c r="W74" s="43" t="s">
        <v>758</v>
      </c>
      <c r="X74" s="43" t="s">
        <v>552</v>
      </c>
      <c r="Y74" s="43" t="s">
        <v>778</v>
      </c>
      <c r="Z74" s="45"/>
    </row>
    <row r="75" spans="1:26" ht="409.5" customHeight="1" x14ac:dyDescent="0.15">
      <c r="A75" s="42">
        <v>286</v>
      </c>
      <c r="B75" s="43" t="s">
        <v>14</v>
      </c>
      <c r="C75" s="43" t="s">
        <v>338</v>
      </c>
      <c r="D75" s="44" t="s">
        <v>339</v>
      </c>
      <c r="E75" s="44" t="s">
        <v>340</v>
      </c>
      <c r="F75" s="44" t="s">
        <v>341</v>
      </c>
      <c r="G75" s="44" t="s">
        <v>342</v>
      </c>
      <c r="H75" s="44" t="s">
        <v>343</v>
      </c>
      <c r="I75" s="44" t="s">
        <v>344</v>
      </c>
      <c r="J75" s="43" t="s">
        <v>345</v>
      </c>
      <c r="K75" s="44"/>
      <c r="L75" s="43" t="s">
        <v>346</v>
      </c>
      <c r="M75" s="43" t="s">
        <v>347</v>
      </c>
      <c r="N75" s="43" t="s">
        <v>348</v>
      </c>
      <c r="O75" s="43" t="s">
        <v>421</v>
      </c>
      <c r="P75" s="43" t="s">
        <v>451</v>
      </c>
      <c r="Q75" s="43" t="s">
        <v>454</v>
      </c>
      <c r="R75" s="43" t="s">
        <v>451</v>
      </c>
      <c r="S75" s="43" t="s">
        <v>423</v>
      </c>
      <c r="T75" s="45"/>
      <c r="U75" s="43" t="s">
        <v>515</v>
      </c>
      <c r="V75" s="45"/>
      <c r="W75" s="45"/>
      <c r="X75" s="45"/>
      <c r="Y75" s="45"/>
      <c r="Z75" s="45"/>
    </row>
    <row r="76" spans="1:26" ht="409.5" customHeight="1" x14ac:dyDescent="0.15">
      <c r="A76" s="42">
        <v>296</v>
      </c>
      <c r="B76" s="43" t="s">
        <v>14</v>
      </c>
      <c r="C76" s="43" t="s">
        <v>65</v>
      </c>
      <c r="D76" s="44" t="s">
        <v>349</v>
      </c>
      <c r="E76" s="44" t="s">
        <v>350</v>
      </c>
      <c r="F76" s="44" t="s">
        <v>351</v>
      </c>
      <c r="G76" s="44" t="s">
        <v>352</v>
      </c>
      <c r="H76" s="44" t="s">
        <v>353</v>
      </c>
      <c r="I76" s="44" t="s">
        <v>354</v>
      </c>
      <c r="J76" s="43" t="s">
        <v>230</v>
      </c>
      <c r="K76" s="44" t="s">
        <v>272</v>
      </c>
      <c r="L76" s="43" t="s">
        <v>355</v>
      </c>
      <c r="M76" s="43" t="s">
        <v>356</v>
      </c>
      <c r="N76" s="43" t="s">
        <v>357</v>
      </c>
      <c r="O76" s="43" t="s">
        <v>414</v>
      </c>
      <c r="P76" s="43" t="s">
        <v>437</v>
      </c>
      <c r="Q76" s="43" t="s">
        <v>437</v>
      </c>
      <c r="R76" s="43" t="s">
        <v>437</v>
      </c>
      <c r="S76" s="43" t="s">
        <v>416</v>
      </c>
      <c r="T76" s="45"/>
      <c r="U76" s="43" t="s">
        <v>423</v>
      </c>
      <c r="V76" s="45"/>
      <c r="W76" s="45"/>
      <c r="X76" s="45"/>
      <c r="Y76" s="45"/>
      <c r="Z76" s="45"/>
    </row>
    <row r="77" spans="1:26" ht="409.5" customHeight="1" x14ac:dyDescent="0.15">
      <c r="A77" s="42">
        <v>282</v>
      </c>
      <c r="B77" s="43" t="s">
        <v>14</v>
      </c>
      <c r="C77" s="43" t="s">
        <v>23</v>
      </c>
      <c r="D77" s="43" t="s">
        <v>794</v>
      </c>
      <c r="E77" s="43" t="s">
        <v>795</v>
      </c>
      <c r="F77" s="44" t="s">
        <v>796</v>
      </c>
      <c r="G77" s="44" t="s">
        <v>797</v>
      </c>
      <c r="H77" s="44" t="s">
        <v>798</v>
      </c>
      <c r="I77" s="43" t="s">
        <v>799</v>
      </c>
      <c r="J77" s="43" t="s">
        <v>800</v>
      </c>
      <c r="K77" s="44"/>
      <c r="L77" s="43" t="s">
        <v>801</v>
      </c>
      <c r="M77" s="43" t="s">
        <v>802</v>
      </c>
      <c r="N77" s="43" t="s">
        <v>803</v>
      </c>
      <c r="O77" s="43" t="s">
        <v>804</v>
      </c>
      <c r="P77" s="43" t="s">
        <v>423</v>
      </c>
      <c r="Q77" s="43" t="s">
        <v>423</v>
      </c>
      <c r="R77" s="43" t="s">
        <v>423</v>
      </c>
      <c r="S77" s="43" t="s">
        <v>805</v>
      </c>
      <c r="T77" s="45"/>
      <c r="U77" s="43" t="s">
        <v>803</v>
      </c>
      <c r="V77" s="45"/>
      <c r="W77" s="45"/>
      <c r="X77" s="45"/>
      <c r="Y77" s="45"/>
      <c r="Z77" s="45"/>
    </row>
    <row r="78" spans="1:26" ht="409.5" customHeight="1" x14ac:dyDescent="0.15">
      <c r="A78" s="42">
        <v>27</v>
      </c>
      <c r="B78" s="43" t="s">
        <v>26</v>
      </c>
      <c r="C78" s="43" t="s">
        <v>23</v>
      </c>
      <c r="D78" s="44" t="s">
        <v>817</v>
      </c>
      <c r="E78" s="44" t="s">
        <v>818</v>
      </c>
      <c r="F78" s="43" t="s">
        <v>819</v>
      </c>
      <c r="G78" s="43" t="s">
        <v>820</v>
      </c>
      <c r="H78" s="43" t="s">
        <v>821</v>
      </c>
      <c r="I78" s="44" t="s">
        <v>822</v>
      </c>
      <c r="J78" s="43" t="s">
        <v>823</v>
      </c>
      <c r="K78" s="44"/>
      <c r="L78" s="43" t="s">
        <v>824</v>
      </c>
      <c r="M78" s="43" t="s">
        <v>825</v>
      </c>
      <c r="N78" s="42" t="s">
        <v>826</v>
      </c>
      <c r="O78" s="43" t="s">
        <v>827</v>
      </c>
      <c r="P78" s="43" t="s">
        <v>828</v>
      </c>
      <c r="Q78" s="43" t="s">
        <v>828</v>
      </c>
      <c r="R78" s="43" t="s">
        <v>828</v>
      </c>
      <c r="S78" s="43" t="s">
        <v>829</v>
      </c>
      <c r="T78" s="15"/>
      <c r="U78" s="43" t="s">
        <v>830</v>
      </c>
      <c r="V78" s="43" t="s">
        <v>832</v>
      </c>
      <c r="W78" s="51" t="s">
        <v>814</v>
      </c>
      <c r="X78" s="51" t="s">
        <v>815</v>
      </c>
      <c r="Y78" s="51" t="s">
        <v>834</v>
      </c>
      <c r="Z78" s="51" t="s">
        <v>836</v>
      </c>
    </row>
    <row r="79" spans="1:26" ht="409.5" customHeight="1" x14ac:dyDescent="0.15">
      <c r="A79" s="42">
        <v>142</v>
      </c>
      <c r="B79" s="43" t="s">
        <v>26</v>
      </c>
      <c r="C79" s="43" t="s">
        <v>23</v>
      </c>
      <c r="D79" s="44" t="s">
        <v>837</v>
      </c>
      <c r="E79" s="44" t="s">
        <v>838</v>
      </c>
      <c r="F79" s="44" t="s">
        <v>839</v>
      </c>
      <c r="G79" s="44" t="s">
        <v>840</v>
      </c>
      <c r="H79" s="43" t="s">
        <v>841</v>
      </c>
      <c r="I79" s="43" t="s">
        <v>842</v>
      </c>
      <c r="J79" s="43" t="s">
        <v>843</v>
      </c>
      <c r="K79" s="44"/>
      <c r="L79" s="43" t="s">
        <v>844</v>
      </c>
      <c r="M79" s="43" t="s">
        <v>845</v>
      </c>
      <c r="N79" s="42" t="s">
        <v>846</v>
      </c>
      <c r="O79" s="43" t="s">
        <v>847</v>
      </c>
      <c r="P79" s="43" t="s">
        <v>423</v>
      </c>
      <c r="Q79" s="43" t="s">
        <v>848</v>
      </c>
      <c r="R79" s="43" t="s">
        <v>423</v>
      </c>
      <c r="S79" s="43" t="s">
        <v>849</v>
      </c>
      <c r="T79" s="15"/>
      <c r="U79" s="43" t="s">
        <v>850</v>
      </c>
      <c r="V79" s="43" t="s">
        <v>831</v>
      </c>
      <c r="W79" s="51" t="s">
        <v>814</v>
      </c>
      <c r="X79" s="51" t="s">
        <v>815</v>
      </c>
      <c r="Y79" s="51" t="s">
        <v>833</v>
      </c>
      <c r="Z79" s="51" t="s">
        <v>835</v>
      </c>
    </row>
    <row r="80" spans="1:26" ht="409.5" customHeight="1" x14ac:dyDescent="0.15">
      <c r="A80" s="42">
        <v>97</v>
      </c>
      <c r="B80" s="43" t="s">
        <v>26</v>
      </c>
      <c r="C80" s="43" t="s">
        <v>23</v>
      </c>
      <c r="D80" s="44" t="s">
        <v>851</v>
      </c>
      <c r="E80" s="44" t="s">
        <v>852</v>
      </c>
      <c r="F80" s="44" t="s">
        <v>853</v>
      </c>
      <c r="G80" s="43" t="s">
        <v>854</v>
      </c>
      <c r="H80" s="44" t="s">
        <v>855</v>
      </c>
      <c r="I80" s="44" t="s">
        <v>856</v>
      </c>
      <c r="J80" s="43" t="s">
        <v>857</v>
      </c>
      <c r="K80" s="44"/>
      <c r="L80" s="43" t="s">
        <v>858</v>
      </c>
      <c r="M80" s="43" t="s">
        <v>859</v>
      </c>
      <c r="N80" s="42" t="s">
        <v>860</v>
      </c>
      <c r="O80" s="42" t="s">
        <v>861</v>
      </c>
      <c r="P80" s="42" t="s">
        <v>859</v>
      </c>
      <c r="Q80" s="42" t="s">
        <v>859</v>
      </c>
      <c r="R80" s="42" t="s">
        <v>859</v>
      </c>
      <c r="S80" s="42" t="s">
        <v>862</v>
      </c>
      <c r="T80" s="42" t="s">
        <v>863</v>
      </c>
      <c r="U80" s="42" t="s">
        <v>864</v>
      </c>
      <c r="V80" s="42" t="s">
        <v>865</v>
      </c>
      <c r="W80" s="43" t="s">
        <v>636</v>
      </c>
      <c r="X80" s="49">
        <v>42775</v>
      </c>
      <c r="Y80" s="43" t="s">
        <v>866</v>
      </c>
      <c r="Z80" s="43" t="s">
        <v>867</v>
      </c>
    </row>
    <row r="81" spans="1:26" ht="409.5" customHeight="1" x14ac:dyDescent="0.15">
      <c r="A81" s="42">
        <v>122</v>
      </c>
      <c r="B81" s="43" t="s">
        <v>26</v>
      </c>
      <c r="C81" s="43" t="s">
        <v>23</v>
      </c>
      <c r="D81" s="44" t="s">
        <v>868</v>
      </c>
      <c r="E81" s="44" t="s">
        <v>869</v>
      </c>
      <c r="F81" s="44" t="s">
        <v>806</v>
      </c>
      <c r="G81" s="44" t="s">
        <v>870</v>
      </c>
      <c r="H81" s="44" t="s">
        <v>871</v>
      </c>
      <c r="I81" s="44" t="s">
        <v>872</v>
      </c>
      <c r="J81" s="43" t="s">
        <v>807</v>
      </c>
      <c r="K81" s="44"/>
      <c r="L81" s="43" t="s">
        <v>873</v>
      </c>
      <c r="M81" s="43" t="s">
        <v>874</v>
      </c>
      <c r="N81" s="42" t="s">
        <v>808</v>
      </c>
      <c r="O81" s="43" t="s">
        <v>809</v>
      </c>
      <c r="P81" s="43" t="s">
        <v>423</v>
      </c>
      <c r="Q81" s="43" t="s">
        <v>810</v>
      </c>
      <c r="R81" s="43" t="s">
        <v>423</v>
      </c>
      <c r="S81" s="43" t="s">
        <v>811</v>
      </c>
      <c r="T81" s="15"/>
      <c r="U81" s="43" t="s">
        <v>812</v>
      </c>
      <c r="V81" s="43" t="s">
        <v>813</v>
      </c>
      <c r="W81" s="51" t="s">
        <v>814</v>
      </c>
      <c r="X81" s="51" t="s">
        <v>815</v>
      </c>
      <c r="Y81" s="51" t="s">
        <v>816</v>
      </c>
      <c r="Z81" s="28"/>
    </row>
    <row r="82" spans="1:26" ht="409.5" customHeight="1" x14ac:dyDescent="0.15">
      <c r="A82" s="42">
        <v>15</v>
      </c>
      <c r="B82" s="43" t="s">
        <v>26</v>
      </c>
      <c r="C82" s="43" t="s">
        <v>23</v>
      </c>
      <c r="D82" s="44" t="s">
        <v>875</v>
      </c>
      <c r="E82" s="44" t="s">
        <v>876</v>
      </c>
      <c r="F82" s="44" t="s">
        <v>877</v>
      </c>
      <c r="G82" s="44" t="s">
        <v>878</v>
      </c>
      <c r="H82" s="44" t="s">
        <v>879</v>
      </c>
      <c r="I82" s="44" t="s">
        <v>799</v>
      </c>
      <c r="J82" s="43" t="s">
        <v>880</v>
      </c>
      <c r="K82" s="43"/>
      <c r="L82" s="43" t="s">
        <v>881</v>
      </c>
      <c r="M82" s="46" t="s">
        <v>882</v>
      </c>
      <c r="N82" s="43" t="s">
        <v>883</v>
      </c>
      <c r="O82" s="43" t="s">
        <v>884</v>
      </c>
      <c r="P82" s="43" t="s">
        <v>423</v>
      </c>
      <c r="Q82" s="43" t="s">
        <v>423</v>
      </c>
      <c r="R82" s="43" t="s">
        <v>423</v>
      </c>
      <c r="S82" s="43" t="s">
        <v>885</v>
      </c>
      <c r="T82" s="43" t="s">
        <v>886</v>
      </c>
      <c r="U82" s="43" t="s">
        <v>887</v>
      </c>
      <c r="V82" s="43" t="s">
        <v>888</v>
      </c>
      <c r="W82" s="43" t="s">
        <v>889</v>
      </c>
      <c r="X82" s="49">
        <v>43556</v>
      </c>
      <c r="Y82" s="43" t="s">
        <v>890</v>
      </c>
      <c r="Z82" s="43" t="s">
        <v>891</v>
      </c>
    </row>
    <row r="83" spans="1:26" ht="409.5" customHeight="1" x14ac:dyDescent="0.15">
      <c r="A83" s="42">
        <v>16</v>
      </c>
      <c r="B83" s="43" t="s">
        <v>26</v>
      </c>
      <c r="C83" s="43" t="s">
        <v>23</v>
      </c>
      <c r="D83" s="44" t="s">
        <v>892</v>
      </c>
      <c r="E83" s="44" t="s">
        <v>893</v>
      </c>
      <c r="F83" s="44" t="s">
        <v>894</v>
      </c>
      <c r="G83" s="44" t="s">
        <v>895</v>
      </c>
      <c r="H83" s="44" t="s">
        <v>896</v>
      </c>
      <c r="I83" s="44" t="s">
        <v>799</v>
      </c>
      <c r="J83" s="43" t="s">
        <v>880</v>
      </c>
      <c r="K83" s="43"/>
      <c r="L83" s="43" t="s">
        <v>897</v>
      </c>
      <c r="M83" s="43" t="s">
        <v>898</v>
      </c>
      <c r="N83" s="43" t="s">
        <v>899</v>
      </c>
      <c r="O83" s="43" t="s">
        <v>900</v>
      </c>
      <c r="P83" s="43" t="s">
        <v>901</v>
      </c>
      <c r="Q83" s="43" t="s">
        <v>901</v>
      </c>
      <c r="R83" s="43" t="s">
        <v>901</v>
      </c>
      <c r="S83" s="43" t="s">
        <v>885</v>
      </c>
      <c r="T83" s="43" t="s">
        <v>902</v>
      </c>
      <c r="U83" s="43" t="s">
        <v>903</v>
      </c>
      <c r="V83" s="43" t="s">
        <v>904</v>
      </c>
      <c r="W83" s="43" t="s">
        <v>905</v>
      </c>
      <c r="X83" s="43" t="s">
        <v>906</v>
      </c>
      <c r="Y83" s="43" t="s">
        <v>890</v>
      </c>
      <c r="Z83" s="43" t="s">
        <v>891</v>
      </c>
    </row>
    <row r="84" spans="1:26" ht="409.5" customHeight="1" x14ac:dyDescent="0.15">
      <c r="A84" s="42">
        <v>211</v>
      </c>
      <c r="B84" s="43" t="s">
        <v>14</v>
      </c>
      <c r="C84" s="43" t="s">
        <v>23</v>
      </c>
      <c r="D84" s="44" t="s">
        <v>907</v>
      </c>
      <c r="E84" s="44" t="s">
        <v>908</v>
      </c>
      <c r="F84" s="44" t="s">
        <v>909</v>
      </c>
      <c r="G84" s="44" t="s">
        <v>910</v>
      </c>
      <c r="H84" s="44" t="s">
        <v>911</v>
      </c>
      <c r="I84" s="44" t="s">
        <v>799</v>
      </c>
      <c r="J84" s="43" t="s">
        <v>912</v>
      </c>
      <c r="K84" s="44"/>
      <c r="L84" s="43" t="s">
        <v>913</v>
      </c>
      <c r="M84" s="43" t="s">
        <v>423</v>
      </c>
      <c r="N84" s="43" t="s">
        <v>914</v>
      </c>
      <c r="O84" s="43" t="s">
        <v>915</v>
      </c>
      <c r="P84" s="43" t="s">
        <v>423</v>
      </c>
      <c r="Q84" s="43" t="s">
        <v>916</v>
      </c>
      <c r="R84" s="43" t="s">
        <v>423</v>
      </c>
      <c r="S84" s="43" t="s">
        <v>917</v>
      </c>
      <c r="T84" s="45"/>
      <c r="U84" s="43" t="s">
        <v>918</v>
      </c>
      <c r="V84" s="43" t="s">
        <v>919</v>
      </c>
      <c r="W84" s="43" t="s">
        <v>754</v>
      </c>
      <c r="X84" s="43" t="s">
        <v>920</v>
      </c>
      <c r="Y84" s="43" t="s">
        <v>921</v>
      </c>
      <c r="Z84" s="45"/>
    </row>
    <row r="85" spans="1:26" ht="409.5" customHeight="1" x14ac:dyDescent="0.15">
      <c r="A85" s="42">
        <v>41</v>
      </c>
      <c r="B85" s="43" t="s">
        <v>14</v>
      </c>
      <c r="C85" s="43" t="s">
        <v>23</v>
      </c>
      <c r="D85" s="44" t="s">
        <v>922</v>
      </c>
      <c r="E85" s="44" t="s">
        <v>923</v>
      </c>
      <c r="F85" s="44" t="s">
        <v>924</v>
      </c>
      <c r="G85" s="44" t="s">
        <v>925</v>
      </c>
      <c r="H85" s="44" t="s">
        <v>926</v>
      </c>
      <c r="I85" s="44" t="s">
        <v>927</v>
      </c>
      <c r="J85" s="43" t="s">
        <v>928</v>
      </c>
      <c r="K85" s="44"/>
      <c r="L85" s="43" t="s">
        <v>929</v>
      </c>
      <c r="M85" s="46" t="s">
        <v>930</v>
      </c>
      <c r="N85" s="43" t="s">
        <v>931</v>
      </c>
      <c r="O85" s="43" t="s">
        <v>932</v>
      </c>
      <c r="P85" s="43" t="s">
        <v>423</v>
      </c>
      <c r="Q85" s="43" t="s">
        <v>933</v>
      </c>
      <c r="R85" s="43" t="s">
        <v>423</v>
      </c>
      <c r="S85" s="43" t="s">
        <v>934</v>
      </c>
      <c r="T85" s="45"/>
      <c r="U85" s="43" t="s">
        <v>935</v>
      </c>
      <c r="V85" s="43" t="s">
        <v>936</v>
      </c>
      <c r="W85" s="43" t="s">
        <v>937</v>
      </c>
      <c r="X85" s="43" t="s">
        <v>938</v>
      </c>
      <c r="Y85" s="43" t="s">
        <v>939</v>
      </c>
      <c r="Z85" s="45"/>
    </row>
    <row r="86" spans="1:26" ht="409.5" customHeight="1" x14ac:dyDescent="0.15">
      <c r="A86" s="42">
        <v>163</v>
      </c>
      <c r="B86" s="43" t="s">
        <v>14</v>
      </c>
      <c r="C86" s="43" t="s">
        <v>23</v>
      </c>
      <c r="D86" s="44" t="s">
        <v>940</v>
      </c>
      <c r="E86" s="44" t="s">
        <v>940</v>
      </c>
      <c r="F86" s="44" t="s">
        <v>941</v>
      </c>
      <c r="G86" s="44" t="s">
        <v>942</v>
      </c>
      <c r="H86" s="44" t="s">
        <v>943</v>
      </c>
      <c r="I86" s="44" t="s">
        <v>944</v>
      </c>
      <c r="J86" s="43" t="s">
        <v>945</v>
      </c>
      <c r="K86" s="44"/>
      <c r="L86" s="43" t="s">
        <v>946</v>
      </c>
      <c r="M86" s="29" t="s">
        <v>947</v>
      </c>
      <c r="N86" s="43" t="s">
        <v>948</v>
      </c>
      <c r="O86" s="43" t="s">
        <v>949</v>
      </c>
      <c r="P86" s="43" t="s">
        <v>950</v>
      </c>
      <c r="Q86" s="43" t="s">
        <v>951</v>
      </c>
      <c r="R86" s="43" t="s">
        <v>950</v>
      </c>
      <c r="S86" s="43" t="s">
        <v>368</v>
      </c>
      <c r="T86" s="45"/>
      <c r="U86" s="43" t="s">
        <v>952</v>
      </c>
      <c r="V86" s="43" t="s">
        <v>953</v>
      </c>
      <c r="W86" s="43" t="s">
        <v>954</v>
      </c>
      <c r="X86" s="43" t="s">
        <v>955</v>
      </c>
      <c r="Y86" s="43" t="s">
        <v>956</v>
      </c>
      <c r="Z86" s="45"/>
    </row>
    <row r="87" spans="1:26" ht="409.5" customHeight="1" x14ac:dyDescent="0.15">
      <c r="A87" s="42">
        <v>207</v>
      </c>
      <c r="B87" s="43" t="s">
        <v>26</v>
      </c>
      <c r="C87" s="43" t="s">
        <v>23</v>
      </c>
      <c r="D87" s="44" t="s">
        <v>961</v>
      </c>
      <c r="E87" s="44" t="s">
        <v>962</v>
      </c>
      <c r="F87" s="44" t="s">
        <v>963</v>
      </c>
      <c r="G87" s="44" t="s">
        <v>964</v>
      </c>
      <c r="H87" s="44" t="s">
        <v>965</v>
      </c>
      <c r="I87" s="44" t="s">
        <v>799</v>
      </c>
      <c r="J87" s="43" t="s">
        <v>912</v>
      </c>
      <c r="K87" s="44"/>
      <c r="L87" s="43" t="s">
        <v>966</v>
      </c>
      <c r="M87" s="43" t="s">
        <v>967</v>
      </c>
      <c r="N87" s="43" t="s">
        <v>968</v>
      </c>
      <c r="O87" s="43" t="s">
        <v>969</v>
      </c>
      <c r="P87" s="43" t="s">
        <v>970</v>
      </c>
      <c r="Q87" s="43" t="s">
        <v>970</v>
      </c>
      <c r="R87" s="43" t="s">
        <v>970</v>
      </c>
      <c r="S87" s="43" t="s">
        <v>971</v>
      </c>
      <c r="T87" s="45"/>
      <c r="U87" s="43" t="s">
        <v>972</v>
      </c>
      <c r="V87" s="43" t="s">
        <v>973</v>
      </c>
      <c r="W87" s="42" t="s">
        <v>544</v>
      </c>
      <c r="X87" s="30">
        <v>43188</v>
      </c>
      <c r="Y87" s="42" t="s">
        <v>974</v>
      </c>
      <c r="Z87" s="31"/>
    </row>
    <row r="88" spans="1:26" ht="409.5" customHeight="1" x14ac:dyDescent="0.15">
      <c r="A88" s="86">
        <v>208</v>
      </c>
      <c r="B88" s="87" t="s">
        <v>14</v>
      </c>
      <c r="C88" s="87" t="s">
        <v>23</v>
      </c>
      <c r="D88" s="88" t="s">
        <v>975</v>
      </c>
      <c r="E88" s="88" t="s">
        <v>976</v>
      </c>
      <c r="F88" s="88" t="s">
        <v>977</v>
      </c>
      <c r="G88" s="88" t="s">
        <v>978</v>
      </c>
      <c r="H88" s="88" t="s">
        <v>979</v>
      </c>
      <c r="I88" s="88" t="s">
        <v>799</v>
      </c>
      <c r="J88" s="87" t="s">
        <v>912</v>
      </c>
      <c r="K88" s="88"/>
      <c r="L88" s="87" t="s">
        <v>980</v>
      </c>
      <c r="M88" s="87" t="s">
        <v>981</v>
      </c>
      <c r="N88" s="87" t="s">
        <v>982</v>
      </c>
      <c r="O88" s="87" t="s">
        <v>983</v>
      </c>
      <c r="P88" s="87" t="s">
        <v>423</v>
      </c>
      <c r="Q88" s="87" t="s">
        <v>984</v>
      </c>
      <c r="R88" s="87" t="s">
        <v>423</v>
      </c>
      <c r="S88" s="87" t="s">
        <v>985</v>
      </c>
      <c r="T88" s="89"/>
      <c r="U88" s="87" t="s">
        <v>986</v>
      </c>
      <c r="V88" s="87" t="s">
        <v>987</v>
      </c>
      <c r="W88" s="86" t="s">
        <v>988</v>
      </c>
      <c r="X88" s="86" t="s">
        <v>989</v>
      </c>
      <c r="Y88" s="86" t="s">
        <v>990</v>
      </c>
      <c r="Z88" s="94"/>
    </row>
    <row r="89" spans="1:26" ht="409.5" customHeight="1" x14ac:dyDescent="0.15">
      <c r="A89" s="86"/>
      <c r="B89" s="87"/>
      <c r="C89" s="87"/>
      <c r="D89" s="88"/>
      <c r="E89" s="88"/>
      <c r="F89" s="88"/>
      <c r="G89" s="88"/>
      <c r="H89" s="88"/>
      <c r="I89" s="88"/>
      <c r="J89" s="87"/>
      <c r="K89" s="88"/>
      <c r="L89" s="87"/>
      <c r="M89" s="87"/>
      <c r="N89" s="87"/>
      <c r="O89" s="87"/>
      <c r="P89" s="87"/>
      <c r="Q89" s="87"/>
      <c r="R89" s="87"/>
      <c r="S89" s="87"/>
      <c r="T89" s="89"/>
      <c r="U89" s="87"/>
      <c r="V89" s="87"/>
      <c r="W89" s="86"/>
      <c r="X89" s="86"/>
      <c r="Y89" s="86"/>
      <c r="Z89" s="94"/>
    </row>
    <row r="90" spans="1:26" ht="409.5" customHeight="1" x14ac:dyDescent="0.15">
      <c r="A90" s="86"/>
      <c r="B90" s="87"/>
      <c r="C90" s="87"/>
      <c r="D90" s="88"/>
      <c r="E90" s="88"/>
      <c r="F90" s="88"/>
      <c r="G90" s="88"/>
      <c r="H90" s="88"/>
      <c r="I90" s="88"/>
      <c r="J90" s="87"/>
      <c r="K90" s="88"/>
      <c r="L90" s="87"/>
      <c r="M90" s="87"/>
      <c r="N90" s="87"/>
      <c r="O90" s="87"/>
      <c r="P90" s="87"/>
      <c r="Q90" s="87"/>
      <c r="R90" s="87"/>
      <c r="S90" s="87"/>
      <c r="T90" s="89"/>
      <c r="U90" s="87"/>
      <c r="V90" s="87"/>
      <c r="W90" s="86"/>
      <c r="X90" s="86"/>
      <c r="Y90" s="86"/>
      <c r="Z90" s="94"/>
    </row>
    <row r="91" spans="1:26" ht="409.5" customHeight="1" x14ac:dyDescent="0.15">
      <c r="A91" s="42">
        <v>231</v>
      </c>
      <c r="B91" s="43" t="s">
        <v>14</v>
      </c>
      <c r="C91" s="43" t="s">
        <v>23</v>
      </c>
      <c r="D91" s="44" t="s">
        <v>991</v>
      </c>
      <c r="E91" s="44" t="s">
        <v>992</v>
      </c>
      <c r="F91" s="44" t="s">
        <v>993</v>
      </c>
      <c r="G91" s="44" t="s">
        <v>994</v>
      </c>
      <c r="H91" s="44" t="s">
        <v>995</v>
      </c>
      <c r="I91" s="44" t="s">
        <v>799</v>
      </c>
      <c r="J91" s="43" t="s">
        <v>996</v>
      </c>
      <c r="K91" s="44" t="s">
        <v>997</v>
      </c>
      <c r="L91" s="43" t="s">
        <v>998</v>
      </c>
      <c r="M91" s="43" t="s">
        <v>998</v>
      </c>
      <c r="N91" s="43" t="s">
        <v>999</v>
      </c>
      <c r="O91" s="43" t="s">
        <v>1000</v>
      </c>
      <c r="P91" s="43" t="s">
        <v>998</v>
      </c>
      <c r="Q91" s="43" t="s">
        <v>998</v>
      </c>
      <c r="R91" s="43" t="s">
        <v>998</v>
      </c>
      <c r="S91" s="43" t="s">
        <v>364</v>
      </c>
      <c r="T91" s="45"/>
      <c r="U91" s="43" t="s">
        <v>1001</v>
      </c>
      <c r="V91" s="43" t="s">
        <v>1002</v>
      </c>
      <c r="W91" s="43" t="s">
        <v>1003</v>
      </c>
      <c r="X91" s="43" t="s">
        <v>1004</v>
      </c>
      <c r="Y91" s="43" t="s">
        <v>1005</v>
      </c>
      <c r="Z91" s="47"/>
    </row>
    <row r="92" spans="1:26" ht="409.5" customHeight="1" x14ac:dyDescent="0.15">
      <c r="A92" s="86">
        <v>265</v>
      </c>
      <c r="B92" s="87" t="s">
        <v>14</v>
      </c>
      <c r="C92" s="87" t="s">
        <v>23</v>
      </c>
      <c r="D92" s="88" t="s">
        <v>1006</v>
      </c>
      <c r="E92" s="88" t="s">
        <v>1007</v>
      </c>
      <c r="F92" s="88" t="s">
        <v>1008</v>
      </c>
      <c r="G92" s="88" t="s">
        <v>1009</v>
      </c>
      <c r="H92" s="88" t="s">
        <v>1010</v>
      </c>
      <c r="I92" s="88" t="s">
        <v>1011</v>
      </c>
      <c r="J92" s="87" t="s">
        <v>63</v>
      </c>
      <c r="K92" s="88"/>
      <c r="L92" s="87" t="s">
        <v>1012</v>
      </c>
      <c r="M92" s="87" t="s">
        <v>1013</v>
      </c>
      <c r="N92" s="87" t="s">
        <v>1014</v>
      </c>
      <c r="O92" s="87" t="s">
        <v>1015</v>
      </c>
      <c r="P92" s="87" t="s">
        <v>389</v>
      </c>
      <c r="Q92" s="87" t="s">
        <v>1016</v>
      </c>
      <c r="R92" s="87" t="s">
        <v>1017</v>
      </c>
      <c r="S92" s="87" t="s">
        <v>1018</v>
      </c>
      <c r="T92" s="87" t="s">
        <v>1019</v>
      </c>
      <c r="U92" s="87" t="s">
        <v>1020</v>
      </c>
      <c r="V92" s="87" t="s">
        <v>1021</v>
      </c>
      <c r="W92" s="87" t="s">
        <v>1022</v>
      </c>
      <c r="X92" s="93">
        <v>43217</v>
      </c>
      <c r="Y92" s="87" t="s">
        <v>1023</v>
      </c>
      <c r="Z92" s="95"/>
    </row>
    <row r="93" spans="1:26" ht="409.5" customHeight="1" x14ac:dyDescent="0.15">
      <c r="A93" s="86"/>
      <c r="B93" s="87"/>
      <c r="C93" s="87"/>
      <c r="D93" s="88"/>
      <c r="E93" s="88"/>
      <c r="F93" s="88"/>
      <c r="G93" s="88"/>
      <c r="H93" s="88"/>
      <c r="I93" s="88"/>
      <c r="J93" s="87"/>
      <c r="K93" s="88"/>
      <c r="L93" s="87"/>
      <c r="M93" s="87"/>
      <c r="N93" s="87"/>
      <c r="O93" s="87"/>
      <c r="P93" s="87"/>
      <c r="Q93" s="87"/>
      <c r="R93" s="87"/>
      <c r="S93" s="87"/>
      <c r="T93" s="87"/>
      <c r="U93" s="87"/>
      <c r="V93" s="87"/>
      <c r="W93" s="87"/>
      <c r="X93" s="93"/>
      <c r="Y93" s="87"/>
      <c r="Z93" s="95"/>
    </row>
    <row r="94" spans="1:26" ht="409.5" customHeight="1" x14ac:dyDescent="0.15">
      <c r="A94" s="42">
        <v>287</v>
      </c>
      <c r="B94" s="43" t="s">
        <v>14</v>
      </c>
      <c r="C94" s="43" t="s">
        <v>23</v>
      </c>
      <c r="D94" s="43" t="s">
        <v>1024</v>
      </c>
      <c r="E94" s="44" t="s">
        <v>1025</v>
      </c>
      <c r="F94" s="44" t="s">
        <v>1026</v>
      </c>
      <c r="G94" s="44" t="s">
        <v>1027</v>
      </c>
      <c r="H94" s="43" t="s">
        <v>1028</v>
      </c>
      <c r="I94" s="44" t="s">
        <v>1029</v>
      </c>
      <c r="J94" s="43" t="s">
        <v>1030</v>
      </c>
      <c r="K94" s="43"/>
      <c r="L94" s="43" t="s">
        <v>1031</v>
      </c>
      <c r="M94" s="43" t="s">
        <v>1032</v>
      </c>
      <c r="N94" s="43" t="s">
        <v>1033</v>
      </c>
      <c r="O94" s="43" t="s">
        <v>1034</v>
      </c>
      <c r="P94" s="43" t="s">
        <v>1035</v>
      </c>
      <c r="Q94" s="43" t="s">
        <v>1035</v>
      </c>
      <c r="R94" s="43" t="s">
        <v>1035</v>
      </c>
      <c r="S94" s="43" t="s">
        <v>368</v>
      </c>
      <c r="T94" s="45"/>
      <c r="U94" s="43" t="s">
        <v>1036</v>
      </c>
      <c r="V94" s="43" t="s">
        <v>1037</v>
      </c>
      <c r="W94" s="43" t="s">
        <v>1038</v>
      </c>
      <c r="X94" s="43" t="s">
        <v>1039</v>
      </c>
      <c r="Y94" s="43" t="s">
        <v>1040</v>
      </c>
      <c r="Z94" s="45"/>
    </row>
    <row r="95" spans="1:26" ht="409.5" customHeight="1" x14ac:dyDescent="0.15">
      <c r="A95" s="42">
        <v>184</v>
      </c>
      <c r="B95" s="43" t="s">
        <v>14</v>
      </c>
      <c r="C95" s="43" t="s">
        <v>23</v>
      </c>
      <c r="D95" s="44" t="s">
        <v>1062</v>
      </c>
      <c r="E95" s="44" t="s">
        <v>1061</v>
      </c>
      <c r="F95" s="44" t="s">
        <v>1060</v>
      </c>
      <c r="G95" s="44" t="s">
        <v>1059</v>
      </c>
      <c r="H95" s="44" t="s">
        <v>1058</v>
      </c>
      <c r="I95" s="44" t="s">
        <v>1057</v>
      </c>
      <c r="J95" s="43" t="s">
        <v>1056</v>
      </c>
      <c r="K95" s="44" t="s">
        <v>1055</v>
      </c>
      <c r="L95" s="43" t="s">
        <v>1053</v>
      </c>
      <c r="M95" s="43" t="s">
        <v>1052</v>
      </c>
      <c r="N95" s="43" t="s">
        <v>1051</v>
      </c>
      <c r="O95" s="43" t="s">
        <v>1050</v>
      </c>
      <c r="P95" s="43" t="s">
        <v>1045</v>
      </c>
      <c r="Q95" s="43" t="s">
        <v>1045</v>
      </c>
      <c r="R95" s="43" t="s">
        <v>1045</v>
      </c>
      <c r="S95" s="43" t="s">
        <v>1049</v>
      </c>
      <c r="T95" s="45"/>
      <c r="U95" s="43" t="s">
        <v>1048</v>
      </c>
      <c r="V95" s="43" t="s">
        <v>1047</v>
      </c>
      <c r="W95" s="32" t="s">
        <v>1046</v>
      </c>
      <c r="X95" s="32" t="s">
        <v>1045</v>
      </c>
      <c r="Y95" s="32" t="s">
        <v>1043</v>
      </c>
      <c r="Z95" s="33"/>
    </row>
    <row r="96" spans="1:26" ht="409.5" customHeight="1" x14ac:dyDescent="0.15">
      <c r="A96" s="86">
        <v>118</v>
      </c>
      <c r="B96" s="87" t="s">
        <v>14</v>
      </c>
      <c r="C96" s="87" t="s">
        <v>23</v>
      </c>
      <c r="D96" s="88" t="s">
        <v>1100</v>
      </c>
      <c r="E96" s="88" t="s">
        <v>1099</v>
      </c>
      <c r="F96" s="88" t="s">
        <v>1098</v>
      </c>
      <c r="G96" s="88" t="s">
        <v>1097</v>
      </c>
      <c r="H96" s="88" t="s">
        <v>1096</v>
      </c>
      <c r="I96" s="88" t="s">
        <v>1095</v>
      </c>
      <c r="J96" s="87" t="s">
        <v>1094</v>
      </c>
      <c r="K96" s="88" t="s">
        <v>1093</v>
      </c>
      <c r="L96" s="87" t="s">
        <v>1092</v>
      </c>
      <c r="M96" s="92" t="s">
        <v>1091</v>
      </c>
      <c r="N96" s="87" t="s">
        <v>1090</v>
      </c>
      <c r="O96" s="87" t="s">
        <v>1089</v>
      </c>
      <c r="P96" s="87" t="s">
        <v>1087</v>
      </c>
      <c r="Q96" s="87" t="s">
        <v>1088</v>
      </c>
      <c r="R96" s="87" t="s">
        <v>1087</v>
      </c>
      <c r="S96" s="87" t="s">
        <v>1086</v>
      </c>
      <c r="T96" s="87" t="s">
        <v>1085</v>
      </c>
      <c r="U96" s="87" t="s">
        <v>1084</v>
      </c>
      <c r="V96" s="87" t="s">
        <v>1083</v>
      </c>
      <c r="W96" s="86" t="s">
        <v>1082</v>
      </c>
      <c r="X96" s="91" t="s">
        <v>1081</v>
      </c>
      <c r="Y96" s="87" t="s">
        <v>1080</v>
      </c>
      <c r="Z96" s="89"/>
    </row>
    <row r="97" spans="1:26" ht="409.5" customHeight="1" x14ac:dyDescent="0.15">
      <c r="A97" s="86"/>
      <c r="B97" s="87"/>
      <c r="C97" s="87"/>
      <c r="D97" s="88"/>
      <c r="E97" s="88"/>
      <c r="F97" s="88"/>
      <c r="G97" s="88"/>
      <c r="H97" s="88"/>
      <c r="I97" s="88"/>
      <c r="J97" s="87"/>
      <c r="K97" s="88"/>
      <c r="L97" s="87"/>
      <c r="M97" s="92"/>
      <c r="N97" s="87"/>
      <c r="O97" s="87"/>
      <c r="P97" s="87"/>
      <c r="Q97" s="87"/>
      <c r="R97" s="87"/>
      <c r="S97" s="87"/>
      <c r="T97" s="87"/>
      <c r="U97" s="87"/>
      <c r="V97" s="87"/>
      <c r="W97" s="86"/>
      <c r="X97" s="91"/>
      <c r="Y97" s="87"/>
      <c r="Z97" s="89"/>
    </row>
    <row r="98" spans="1:26" ht="409.5" customHeight="1" x14ac:dyDescent="0.15">
      <c r="A98" s="86"/>
      <c r="B98" s="87"/>
      <c r="C98" s="87"/>
      <c r="D98" s="88"/>
      <c r="E98" s="88"/>
      <c r="F98" s="88"/>
      <c r="G98" s="88"/>
      <c r="H98" s="88"/>
      <c r="I98" s="88"/>
      <c r="J98" s="87"/>
      <c r="K98" s="88"/>
      <c r="L98" s="87"/>
      <c r="M98" s="92"/>
      <c r="N98" s="87"/>
      <c r="O98" s="87"/>
      <c r="P98" s="87"/>
      <c r="Q98" s="87"/>
      <c r="R98" s="87"/>
      <c r="S98" s="87"/>
      <c r="T98" s="87"/>
      <c r="U98" s="87"/>
      <c r="V98" s="87"/>
      <c r="W98" s="86"/>
      <c r="X98" s="91"/>
      <c r="Y98" s="87"/>
      <c r="Z98" s="89"/>
    </row>
    <row r="99" spans="1:26" ht="409.5" customHeight="1" x14ac:dyDescent="0.15">
      <c r="A99" s="86"/>
      <c r="B99" s="87"/>
      <c r="C99" s="87"/>
      <c r="D99" s="88"/>
      <c r="E99" s="88"/>
      <c r="F99" s="88"/>
      <c r="G99" s="88"/>
      <c r="H99" s="88"/>
      <c r="I99" s="88"/>
      <c r="J99" s="87"/>
      <c r="K99" s="88"/>
      <c r="L99" s="87"/>
      <c r="M99" s="92"/>
      <c r="N99" s="87"/>
      <c r="O99" s="87"/>
      <c r="P99" s="87"/>
      <c r="Q99" s="87"/>
      <c r="R99" s="87"/>
      <c r="S99" s="87"/>
      <c r="T99" s="87"/>
      <c r="U99" s="87"/>
      <c r="V99" s="87"/>
      <c r="W99" s="86"/>
      <c r="X99" s="91"/>
      <c r="Y99" s="87"/>
      <c r="Z99" s="89"/>
    </row>
    <row r="100" spans="1:26" ht="409.5" customHeight="1" x14ac:dyDescent="0.15">
      <c r="A100" s="86">
        <v>204</v>
      </c>
      <c r="B100" s="87" t="s">
        <v>14</v>
      </c>
      <c r="C100" s="87" t="s">
        <v>23</v>
      </c>
      <c r="D100" s="88" t="s">
        <v>1079</v>
      </c>
      <c r="E100" s="88" t="s">
        <v>1078</v>
      </c>
      <c r="F100" s="88" t="s">
        <v>1077</v>
      </c>
      <c r="G100" s="88" t="s">
        <v>1076</v>
      </c>
      <c r="H100" s="88" t="s">
        <v>1075</v>
      </c>
      <c r="I100" s="88" t="s">
        <v>799</v>
      </c>
      <c r="J100" s="87" t="s">
        <v>912</v>
      </c>
      <c r="K100" s="88" t="s">
        <v>1054</v>
      </c>
      <c r="L100" s="87" t="s">
        <v>1074</v>
      </c>
      <c r="M100" s="87" t="s">
        <v>1073</v>
      </c>
      <c r="N100" s="87" t="s">
        <v>1072</v>
      </c>
      <c r="O100" s="87" t="s">
        <v>1071</v>
      </c>
      <c r="P100" s="87" t="s">
        <v>1044</v>
      </c>
      <c r="Q100" s="87" t="s">
        <v>1070</v>
      </c>
      <c r="R100" s="87" t="s">
        <v>1044</v>
      </c>
      <c r="S100" s="87" t="s">
        <v>1069</v>
      </c>
      <c r="T100" s="87" t="s">
        <v>1068</v>
      </c>
      <c r="U100" s="87" t="s">
        <v>1067</v>
      </c>
      <c r="V100" s="87" t="s">
        <v>1066</v>
      </c>
      <c r="W100" s="86" t="s">
        <v>1065</v>
      </c>
      <c r="X100" s="90" t="s">
        <v>1064</v>
      </c>
      <c r="Y100" s="87" t="s">
        <v>1063</v>
      </c>
      <c r="Z100" s="89"/>
    </row>
    <row r="101" spans="1:26" ht="409.5" customHeight="1" x14ac:dyDescent="0.15">
      <c r="A101" s="86"/>
      <c r="B101" s="87"/>
      <c r="C101" s="87"/>
      <c r="D101" s="88"/>
      <c r="E101" s="88"/>
      <c r="F101" s="88"/>
      <c r="G101" s="88"/>
      <c r="H101" s="88"/>
      <c r="I101" s="88"/>
      <c r="J101" s="87"/>
      <c r="K101" s="88"/>
      <c r="L101" s="87"/>
      <c r="M101" s="87"/>
      <c r="N101" s="87"/>
      <c r="O101" s="87"/>
      <c r="P101" s="87"/>
      <c r="Q101" s="87"/>
      <c r="R101" s="87"/>
      <c r="S101" s="87"/>
      <c r="T101" s="87"/>
      <c r="U101" s="87"/>
      <c r="V101" s="87"/>
      <c r="W101" s="86"/>
      <c r="X101" s="90"/>
      <c r="Y101" s="87"/>
      <c r="Z101" s="89"/>
    </row>
    <row r="102" spans="1:26" ht="409.5" customHeight="1" x14ac:dyDescent="0.15">
      <c r="A102" s="86"/>
      <c r="B102" s="87"/>
      <c r="C102" s="87"/>
      <c r="D102" s="88"/>
      <c r="E102" s="88"/>
      <c r="F102" s="88"/>
      <c r="G102" s="88"/>
      <c r="H102" s="88"/>
      <c r="I102" s="88"/>
      <c r="J102" s="87"/>
      <c r="K102" s="88"/>
      <c r="L102" s="87"/>
      <c r="M102" s="87"/>
      <c r="N102" s="87"/>
      <c r="O102" s="87"/>
      <c r="P102" s="87"/>
      <c r="Q102" s="87"/>
      <c r="R102" s="87"/>
      <c r="S102" s="87"/>
      <c r="T102" s="87"/>
      <c r="U102" s="87"/>
      <c r="V102" s="87"/>
      <c r="W102" s="86"/>
      <c r="X102" s="90"/>
      <c r="Y102" s="87"/>
      <c r="Z102" s="89"/>
    </row>
    <row r="103" spans="1:26" ht="409.5" customHeight="1" x14ac:dyDescent="0.15">
      <c r="A103" s="86"/>
      <c r="B103" s="87"/>
      <c r="C103" s="87"/>
      <c r="D103" s="88"/>
      <c r="E103" s="88"/>
      <c r="F103" s="88"/>
      <c r="G103" s="88"/>
      <c r="H103" s="88"/>
      <c r="I103" s="88"/>
      <c r="J103" s="87"/>
      <c r="K103" s="88"/>
      <c r="L103" s="87"/>
      <c r="M103" s="87"/>
      <c r="N103" s="87"/>
      <c r="O103" s="87"/>
      <c r="P103" s="87"/>
      <c r="Q103" s="87"/>
      <c r="R103" s="87"/>
      <c r="S103" s="87"/>
      <c r="T103" s="87"/>
      <c r="U103" s="87"/>
      <c r="V103" s="87"/>
      <c r="W103" s="86"/>
      <c r="X103" s="90"/>
      <c r="Y103" s="87"/>
      <c r="Z103" s="89"/>
    </row>
    <row r="104" spans="1:26" ht="409.5" customHeight="1" x14ac:dyDescent="0.15">
      <c r="A104" s="86">
        <v>262</v>
      </c>
      <c r="B104" s="87" t="s">
        <v>14</v>
      </c>
      <c r="C104" s="87" t="s">
        <v>23</v>
      </c>
      <c r="D104" s="88" t="s">
        <v>1111</v>
      </c>
      <c r="E104" s="88" t="s">
        <v>1110</v>
      </c>
      <c r="F104" s="88" t="s">
        <v>1109</v>
      </c>
      <c r="G104" s="88" t="s">
        <v>1108</v>
      </c>
      <c r="H104" s="88" t="s">
        <v>1107</v>
      </c>
      <c r="I104" s="88" t="s">
        <v>1106</v>
      </c>
      <c r="J104" s="87" t="s">
        <v>1105</v>
      </c>
      <c r="K104" s="88" t="s">
        <v>1054</v>
      </c>
      <c r="L104" s="87" t="s">
        <v>1104</v>
      </c>
      <c r="M104" s="87" t="s">
        <v>1103</v>
      </c>
      <c r="N104" s="87" t="s">
        <v>1072</v>
      </c>
      <c r="O104" s="87" t="s">
        <v>1102</v>
      </c>
      <c r="P104" s="87" t="s">
        <v>1044</v>
      </c>
      <c r="Q104" s="87" t="s">
        <v>1101</v>
      </c>
      <c r="R104" s="87" t="s">
        <v>1044</v>
      </c>
      <c r="S104" s="87" t="s">
        <v>1069</v>
      </c>
      <c r="T104" s="87" t="s">
        <v>1068</v>
      </c>
      <c r="U104" s="87" t="s">
        <v>1067</v>
      </c>
      <c r="V104" s="87" t="s">
        <v>1066</v>
      </c>
      <c r="W104" s="86" t="s">
        <v>1065</v>
      </c>
      <c r="X104" s="90" t="s">
        <v>1064</v>
      </c>
      <c r="Y104" s="87" t="s">
        <v>1063</v>
      </c>
      <c r="Z104" s="89"/>
    </row>
    <row r="105" spans="1:26" ht="409.5" customHeight="1" x14ac:dyDescent="0.15">
      <c r="A105" s="86"/>
      <c r="B105" s="87"/>
      <c r="C105" s="87"/>
      <c r="D105" s="88"/>
      <c r="E105" s="88"/>
      <c r="F105" s="88"/>
      <c r="G105" s="88"/>
      <c r="H105" s="88"/>
      <c r="I105" s="88"/>
      <c r="J105" s="87"/>
      <c r="K105" s="88"/>
      <c r="L105" s="87"/>
      <c r="M105" s="87"/>
      <c r="N105" s="87"/>
      <c r="O105" s="87"/>
      <c r="P105" s="87"/>
      <c r="Q105" s="87"/>
      <c r="R105" s="87"/>
      <c r="S105" s="87"/>
      <c r="T105" s="87"/>
      <c r="U105" s="87"/>
      <c r="V105" s="87"/>
      <c r="W105" s="86"/>
      <c r="X105" s="86"/>
      <c r="Y105" s="87"/>
      <c r="Z105" s="89"/>
    </row>
    <row r="106" spans="1:26" ht="409.5" customHeight="1" x14ac:dyDescent="0.15">
      <c r="A106" s="86"/>
      <c r="B106" s="87"/>
      <c r="C106" s="87"/>
      <c r="D106" s="88"/>
      <c r="E106" s="88"/>
      <c r="F106" s="88"/>
      <c r="G106" s="88"/>
      <c r="H106" s="88"/>
      <c r="I106" s="88"/>
      <c r="J106" s="87"/>
      <c r="K106" s="88"/>
      <c r="L106" s="87"/>
      <c r="M106" s="87"/>
      <c r="N106" s="87"/>
      <c r="O106" s="87"/>
      <c r="P106" s="87"/>
      <c r="Q106" s="87"/>
      <c r="R106" s="87"/>
      <c r="S106" s="87"/>
      <c r="T106" s="87"/>
      <c r="U106" s="87"/>
      <c r="V106" s="87"/>
      <c r="W106" s="86"/>
      <c r="X106" s="86"/>
      <c r="Y106" s="87"/>
      <c r="Z106" s="89"/>
    </row>
    <row r="107" spans="1:26" ht="409.5" customHeight="1" x14ac:dyDescent="0.15">
      <c r="A107" s="42">
        <v>230</v>
      </c>
      <c r="B107" s="43" t="s">
        <v>14</v>
      </c>
      <c r="C107" s="43" t="s">
        <v>23</v>
      </c>
      <c r="D107" s="44" t="s">
        <v>1112</v>
      </c>
      <c r="E107" s="44" t="s">
        <v>1113</v>
      </c>
      <c r="F107" s="43" t="s">
        <v>1114</v>
      </c>
      <c r="G107" s="43" t="s">
        <v>1115</v>
      </c>
      <c r="H107" s="44" t="s">
        <v>1116</v>
      </c>
      <c r="I107" s="44" t="s">
        <v>927</v>
      </c>
      <c r="J107" s="43" t="s">
        <v>1117</v>
      </c>
      <c r="K107" s="44" t="s">
        <v>997</v>
      </c>
      <c r="L107" s="43" t="s">
        <v>1118</v>
      </c>
      <c r="M107" s="43" t="s">
        <v>1119</v>
      </c>
      <c r="N107" s="43" t="s">
        <v>1120</v>
      </c>
      <c r="O107" s="43" t="s">
        <v>1121</v>
      </c>
      <c r="P107" s="43" t="s">
        <v>1044</v>
      </c>
      <c r="Q107" s="43" t="s">
        <v>1044</v>
      </c>
      <c r="R107" s="43" t="s">
        <v>1044</v>
      </c>
      <c r="S107" s="43" t="s">
        <v>1122</v>
      </c>
      <c r="T107" s="43" t="s">
        <v>1123</v>
      </c>
      <c r="U107" s="43" t="s">
        <v>1124</v>
      </c>
      <c r="V107" s="43" t="s">
        <v>1125</v>
      </c>
      <c r="W107" s="42" t="s">
        <v>1126</v>
      </c>
      <c r="X107" s="42" t="s">
        <v>1127</v>
      </c>
      <c r="Y107" s="42" t="s">
        <v>1128</v>
      </c>
      <c r="Z107" s="34"/>
    </row>
    <row r="108" spans="1:26" s="14" customFormat="1" ht="409.5" customHeight="1" x14ac:dyDescent="0.15">
      <c r="A108" s="82">
        <v>210</v>
      </c>
      <c r="B108" s="82" t="s">
        <v>14</v>
      </c>
      <c r="C108" s="82" t="s">
        <v>23</v>
      </c>
      <c r="D108" s="82" t="s">
        <v>1143</v>
      </c>
      <c r="E108" s="82" t="s">
        <v>1142</v>
      </c>
      <c r="F108" s="82" t="s">
        <v>1141</v>
      </c>
      <c r="G108" s="82" t="s">
        <v>1140</v>
      </c>
      <c r="H108" s="82" t="s">
        <v>1139</v>
      </c>
      <c r="I108" s="82" t="s">
        <v>799</v>
      </c>
      <c r="J108" s="82" t="s">
        <v>912</v>
      </c>
      <c r="K108" s="82" t="s">
        <v>1054</v>
      </c>
      <c r="L108" s="82" t="s">
        <v>1044</v>
      </c>
      <c r="M108" s="82" t="s">
        <v>1138</v>
      </c>
      <c r="N108" s="82" t="s">
        <v>1137</v>
      </c>
      <c r="O108" s="82" t="s">
        <v>1136</v>
      </c>
      <c r="P108" s="82" t="s">
        <v>1044</v>
      </c>
      <c r="Q108" s="82" t="s">
        <v>1135</v>
      </c>
      <c r="R108" s="82" t="s">
        <v>1135</v>
      </c>
      <c r="S108" s="82" t="s">
        <v>1134</v>
      </c>
      <c r="T108" s="82" t="s">
        <v>1133</v>
      </c>
      <c r="U108" s="82" t="s">
        <v>1132</v>
      </c>
      <c r="V108" s="82" t="s">
        <v>1131</v>
      </c>
      <c r="W108" s="82" t="s">
        <v>1130</v>
      </c>
      <c r="X108" s="82" t="s">
        <v>1129</v>
      </c>
      <c r="Y108" s="82" t="s">
        <v>1144</v>
      </c>
      <c r="Z108" s="84"/>
    </row>
    <row r="109" spans="1:26" s="14" customFormat="1" ht="409.5" customHeight="1" x14ac:dyDescent="0.1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5"/>
    </row>
    <row r="110" spans="1:26" s="35" customFormat="1" ht="409.5" customHeight="1" x14ac:dyDescent="0.15">
      <c r="A110" s="64">
        <v>3</v>
      </c>
      <c r="B110" s="55" t="s">
        <v>14</v>
      </c>
      <c r="C110" s="55" t="s">
        <v>23</v>
      </c>
      <c r="D110" s="56" t="s">
        <v>1145</v>
      </c>
      <c r="E110" s="56" t="s">
        <v>1146</v>
      </c>
      <c r="F110" s="55" t="s">
        <v>1147</v>
      </c>
      <c r="G110" s="55" t="s">
        <v>1148</v>
      </c>
      <c r="H110" s="56" t="s">
        <v>1149</v>
      </c>
      <c r="I110" s="56" t="s">
        <v>1011</v>
      </c>
      <c r="J110" s="55" t="s">
        <v>1150</v>
      </c>
      <c r="K110" s="55" t="s">
        <v>1151</v>
      </c>
      <c r="L110" s="55" t="s">
        <v>1152</v>
      </c>
      <c r="M110" s="81" t="s">
        <v>1153</v>
      </c>
      <c r="N110" s="55" t="s">
        <v>1154</v>
      </c>
      <c r="O110" s="55" t="s">
        <v>1155</v>
      </c>
      <c r="P110" s="55" t="s">
        <v>1044</v>
      </c>
      <c r="Q110" s="55" t="s">
        <v>1044</v>
      </c>
      <c r="R110" s="55" t="s">
        <v>1151</v>
      </c>
      <c r="S110" s="55" t="s">
        <v>367</v>
      </c>
      <c r="T110" s="55" t="s">
        <v>1156</v>
      </c>
      <c r="U110" s="55" t="s">
        <v>1157</v>
      </c>
      <c r="V110" s="55" t="s">
        <v>1158</v>
      </c>
      <c r="W110" s="69" t="s">
        <v>1159</v>
      </c>
      <c r="X110" s="69" t="s">
        <v>1160</v>
      </c>
      <c r="Y110" s="69" t="s">
        <v>1161</v>
      </c>
      <c r="Z110" s="72"/>
    </row>
    <row r="111" spans="1:26" s="35" customFormat="1" ht="409.5" customHeight="1" x14ac:dyDescent="0.15">
      <c r="A111" s="70">
        <v>3</v>
      </c>
      <c r="B111" s="55"/>
      <c r="C111" s="55"/>
      <c r="D111" s="56"/>
      <c r="E111" s="56"/>
      <c r="F111" s="55"/>
      <c r="G111" s="55"/>
      <c r="H111" s="56"/>
      <c r="I111" s="56"/>
      <c r="J111" s="55"/>
      <c r="K111" s="55"/>
      <c r="L111" s="55"/>
      <c r="M111" s="81"/>
      <c r="N111" s="55"/>
      <c r="O111" s="55"/>
      <c r="P111" s="55"/>
      <c r="Q111" s="55"/>
      <c r="R111" s="55"/>
      <c r="S111" s="55"/>
      <c r="T111" s="55"/>
      <c r="U111" s="55"/>
      <c r="V111" s="55"/>
      <c r="W111" s="69"/>
      <c r="X111" s="69"/>
      <c r="Y111" s="69"/>
      <c r="Z111" s="73"/>
    </row>
    <row r="112" spans="1:26" s="35" customFormat="1" ht="409.5" customHeight="1" x14ac:dyDescent="0.15">
      <c r="A112" s="70">
        <v>3</v>
      </c>
      <c r="B112" s="55"/>
      <c r="C112" s="55"/>
      <c r="D112" s="56"/>
      <c r="E112" s="56"/>
      <c r="F112" s="55"/>
      <c r="G112" s="55"/>
      <c r="H112" s="56"/>
      <c r="I112" s="56"/>
      <c r="J112" s="55"/>
      <c r="K112" s="55"/>
      <c r="L112" s="55"/>
      <c r="M112" s="81"/>
      <c r="N112" s="55"/>
      <c r="O112" s="55"/>
      <c r="P112" s="55"/>
      <c r="Q112" s="55"/>
      <c r="R112" s="55"/>
      <c r="S112" s="55"/>
      <c r="T112" s="55"/>
      <c r="U112" s="55"/>
      <c r="V112" s="55"/>
      <c r="W112" s="69"/>
      <c r="X112" s="69"/>
      <c r="Y112" s="69"/>
      <c r="Z112" s="73"/>
    </row>
    <row r="113" spans="1:26" s="35" customFormat="1" ht="409.5" customHeight="1" x14ac:dyDescent="0.15">
      <c r="A113" s="70">
        <v>3</v>
      </c>
      <c r="B113" s="55"/>
      <c r="C113" s="55"/>
      <c r="D113" s="56"/>
      <c r="E113" s="56"/>
      <c r="F113" s="55"/>
      <c r="G113" s="55"/>
      <c r="H113" s="56"/>
      <c r="I113" s="56"/>
      <c r="J113" s="55"/>
      <c r="K113" s="55"/>
      <c r="L113" s="55"/>
      <c r="M113" s="81"/>
      <c r="N113" s="55"/>
      <c r="O113" s="55"/>
      <c r="P113" s="55"/>
      <c r="Q113" s="55"/>
      <c r="R113" s="55"/>
      <c r="S113" s="55"/>
      <c r="T113" s="55"/>
      <c r="U113" s="55"/>
      <c r="V113" s="55"/>
      <c r="W113" s="69"/>
      <c r="X113" s="69"/>
      <c r="Y113" s="69"/>
      <c r="Z113" s="73"/>
    </row>
    <row r="114" spans="1:26" s="35" customFormat="1" ht="409.5" customHeight="1" x14ac:dyDescent="0.15">
      <c r="A114" s="70">
        <v>3</v>
      </c>
      <c r="B114" s="55"/>
      <c r="C114" s="55"/>
      <c r="D114" s="56"/>
      <c r="E114" s="56"/>
      <c r="F114" s="55"/>
      <c r="G114" s="55"/>
      <c r="H114" s="56"/>
      <c r="I114" s="56"/>
      <c r="J114" s="55"/>
      <c r="K114" s="55"/>
      <c r="L114" s="55"/>
      <c r="M114" s="81"/>
      <c r="N114" s="55"/>
      <c r="O114" s="55"/>
      <c r="P114" s="55"/>
      <c r="Q114" s="55"/>
      <c r="R114" s="55"/>
      <c r="S114" s="55"/>
      <c r="T114" s="55"/>
      <c r="U114" s="55"/>
      <c r="V114" s="55"/>
      <c r="W114" s="69"/>
      <c r="X114" s="69"/>
      <c r="Y114" s="69"/>
      <c r="Z114" s="73"/>
    </row>
    <row r="115" spans="1:26" s="35" customFormat="1" ht="409.5" customHeight="1" x14ac:dyDescent="0.15">
      <c r="A115" s="65">
        <v>3</v>
      </c>
      <c r="B115" s="55"/>
      <c r="C115" s="55"/>
      <c r="D115" s="56"/>
      <c r="E115" s="56"/>
      <c r="F115" s="55"/>
      <c r="G115" s="55"/>
      <c r="H115" s="56"/>
      <c r="I115" s="56"/>
      <c r="J115" s="55"/>
      <c r="K115" s="55"/>
      <c r="L115" s="55"/>
      <c r="M115" s="81"/>
      <c r="N115" s="55"/>
      <c r="O115" s="55"/>
      <c r="P115" s="55"/>
      <c r="Q115" s="55"/>
      <c r="R115" s="55"/>
      <c r="S115" s="55"/>
      <c r="T115" s="55"/>
      <c r="U115" s="55"/>
      <c r="V115" s="55"/>
      <c r="W115" s="69"/>
      <c r="X115" s="69"/>
      <c r="Y115" s="69"/>
      <c r="Z115" s="73"/>
    </row>
    <row r="116" spans="1:26" s="35" customFormat="1" ht="409.5" customHeight="1" x14ac:dyDescent="0.15">
      <c r="A116" s="55">
        <v>12</v>
      </c>
      <c r="B116" s="55" t="s">
        <v>14</v>
      </c>
      <c r="C116" s="55" t="s">
        <v>23</v>
      </c>
      <c r="D116" s="56" t="s">
        <v>1162</v>
      </c>
      <c r="E116" s="56" t="s">
        <v>1163</v>
      </c>
      <c r="F116" s="56" t="s">
        <v>1164</v>
      </c>
      <c r="G116" s="56" t="s">
        <v>1165</v>
      </c>
      <c r="H116" s="56" t="s">
        <v>1166</v>
      </c>
      <c r="I116" s="56" t="s">
        <v>1167</v>
      </c>
      <c r="J116" s="55" t="s">
        <v>1168</v>
      </c>
      <c r="K116" s="55" t="s">
        <v>1044</v>
      </c>
      <c r="L116" s="55" t="s">
        <v>1169</v>
      </c>
      <c r="M116" s="81" t="s">
        <v>1170</v>
      </c>
      <c r="N116" s="55" t="s">
        <v>1171</v>
      </c>
      <c r="O116" s="55" t="s">
        <v>1172</v>
      </c>
      <c r="P116" s="55" t="s">
        <v>1044</v>
      </c>
      <c r="Q116" s="55" t="s">
        <v>1044</v>
      </c>
      <c r="R116" s="55" t="s">
        <v>1044</v>
      </c>
      <c r="S116" s="55" t="s">
        <v>367</v>
      </c>
      <c r="T116" s="55" t="s">
        <v>1173</v>
      </c>
      <c r="U116" s="55" t="s">
        <v>1174</v>
      </c>
      <c r="V116" s="55" t="s">
        <v>1175</v>
      </c>
      <c r="W116" s="64" t="s">
        <v>1126</v>
      </c>
      <c r="X116" s="64" t="s">
        <v>1176</v>
      </c>
      <c r="Y116" s="64" t="s">
        <v>1177</v>
      </c>
      <c r="Z116" s="74"/>
    </row>
    <row r="117" spans="1:26" s="35" customFormat="1" ht="409.5" customHeight="1" x14ac:dyDescent="0.15">
      <c r="A117" s="55">
        <v>12</v>
      </c>
      <c r="B117" s="55"/>
      <c r="C117" s="55"/>
      <c r="D117" s="56"/>
      <c r="E117" s="56"/>
      <c r="F117" s="56"/>
      <c r="G117" s="56"/>
      <c r="H117" s="56"/>
      <c r="I117" s="56"/>
      <c r="J117" s="55"/>
      <c r="K117" s="55"/>
      <c r="L117" s="55"/>
      <c r="M117" s="81"/>
      <c r="N117" s="55"/>
      <c r="O117" s="55"/>
      <c r="P117" s="55"/>
      <c r="Q117" s="55"/>
      <c r="R117" s="55"/>
      <c r="S117" s="55"/>
      <c r="T117" s="55"/>
      <c r="U117" s="55"/>
      <c r="V117" s="55"/>
      <c r="W117" s="70"/>
      <c r="X117" s="70"/>
      <c r="Y117" s="70"/>
      <c r="Z117" s="74"/>
    </row>
    <row r="118" spans="1:26" s="35" customFormat="1" ht="409.5" customHeight="1" x14ac:dyDescent="0.15">
      <c r="A118" s="55">
        <v>12</v>
      </c>
      <c r="B118" s="55"/>
      <c r="C118" s="55"/>
      <c r="D118" s="56"/>
      <c r="E118" s="56"/>
      <c r="F118" s="56"/>
      <c r="G118" s="56"/>
      <c r="H118" s="56"/>
      <c r="I118" s="56"/>
      <c r="J118" s="55"/>
      <c r="K118" s="55"/>
      <c r="L118" s="55"/>
      <c r="M118" s="81"/>
      <c r="N118" s="55"/>
      <c r="O118" s="55"/>
      <c r="P118" s="55"/>
      <c r="Q118" s="55"/>
      <c r="R118" s="55"/>
      <c r="S118" s="55"/>
      <c r="T118" s="55"/>
      <c r="U118" s="55"/>
      <c r="V118" s="55"/>
      <c r="W118" s="71"/>
      <c r="X118" s="71"/>
      <c r="Y118" s="71"/>
      <c r="Z118" s="75"/>
    </row>
    <row r="119" spans="1:26" s="35" customFormat="1" ht="409.5" customHeight="1" x14ac:dyDescent="0.15">
      <c r="A119" s="55">
        <v>12</v>
      </c>
      <c r="B119" s="55"/>
      <c r="C119" s="55"/>
      <c r="D119" s="56"/>
      <c r="E119" s="56"/>
      <c r="F119" s="56"/>
      <c r="G119" s="56"/>
      <c r="H119" s="56"/>
      <c r="I119" s="56"/>
      <c r="J119" s="55"/>
      <c r="K119" s="55"/>
      <c r="L119" s="55"/>
      <c r="M119" s="81"/>
      <c r="N119" s="55"/>
      <c r="O119" s="55"/>
      <c r="P119" s="55"/>
      <c r="Q119" s="55"/>
      <c r="R119" s="55"/>
      <c r="S119" s="55"/>
      <c r="T119" s="55"/>
      <c r="U119" s="55"/>
      <c r="V119" s="55"/>
      <c r="W119" s="64" t="s">
        <v>1178</v>
      </c>
      <c r="X119" s="64" t="s">
        <v>1179</v>
      </c>
      <c r="Y119" s="55" t="s">
        <v>1180</v>
      </c>
      <c r="Z119" s="78"/>
    </row>
    <row r="120" spans="1:26" s="35" customFormat="1" ht="409.5" customHeight="1" x14ac:dyDescent="0.15">
      <c r="A120" s="55">
        <v>12</v>
      </c>
      <c r="B120" s="55"/>
      <c r="C120" s="55"/>
      <c r="D120" s="56"/>
      <c r="E120" s="56"/>
      <c r="F120" s="56"/>
      <c r="G120" s="56"/>
      <c r="H120" s="56"/>
      <c r="I120" s="56"/>
      <c r="J120" s="55"/>
      <c r="K120" s="55"/>
      <c r="L120" s="55"/>
      <c r="M120" s="81"/>
      <c r="N120" s="55"/>
      <c r="O120" s="55"/>
      <c r="P120" s="55"/>
      <c r="Q120" s="55"/>
      <c r="R120" s="55"/>
      <c r="S120" s="55"/>
      <c r="T120" s="55"/>
      <c r="U120" s="55"/>
      <c r="V120" s="55"/>
      <c r="W120" s="76"/>
      <c r="X120" s="76"/>
      <c r="Y120" s="77"/>
      <c r="Z120" s="79"/>
    </row>
    <row r="121" spans="1:26" s="35" customFormat="1" ht="409.5" customHeight="1" x14ac:dyDescent="0.15">
      <c r="A121" s="55">
        <v>12</v>
      </c>
      <c r="B121" s="55"/>
      <c r="C121" s="55"/>
      <c r="D121" s="56"/>
      <c r="E121" s="56"/>
      <c r="F121" s="56"/>
      <c r="G121" s="56"/>
      <c r="H121" s="56"/>
      <c r="I121" s="56"/>
      <c r="J121" s="55"/>
      <c r="K121" s="55"/>
      <c r="L121" s="55"/>
      <c r="M121" s="81"/>
      <c r="N121" s="55"/>
      <c r="O121" s="55"/>
      <c r="P121" s="55"/>
      <c r="Q121" s="55"/>
      <c r="R121" s="55"/>
      <c r="S121" s="55"/>
      <c r="T121" s="55"/>
      <c r="U121" s="55"/>
      <c r="V121" s="55"/>
      <c r="W121" s="71"/>
      <c r="X121" s="71"/>
      <c r="Y121" s="77"/>
      <c r="Z121" s="80"/>
    </row>
    <row r="122" spans="1:26" s="35" customFormat="1" ht="409.5" customHeight="1" x14ac:dyDescent="0.15">
      <c r="A122" s="55">
        <v>280</v>
      </c>
      <c r="B122" s="55" t="s">
        <v>14</v>
      </c>
      <c r="C122" s="55" t="s">
        <v>23</v>
      </c>
      <c r="D122" s="56" t="s">
        <v>1181</v>
      </c>
      <c r="E122" s="56" t="s">
        <v>1182</v>
      </c>
      <c r="F122" s="56" t="s">
        <v>1183</v>
      </c>
      <c r="G122" s="56" t="s">
        <v>1184</v>
      </c>
      <c r="H122" s="56" t="s">
        <v>1185</v>
      </c>
      <c r="I122" s="56" t="s">
        <v>856</v>
      </c>
      <c r="J122" s="55" t="s">
        <v>1186</v>
      </c>
      <c r="K122" s="56" t="s">
        <v>1187</v>
      </c>
      <c r="L122" s="55" t="s">
        <v>1188</v>
      </c>
      <c r="M122" s="55" t="s">
        <v>1189</v>
      </c>
      <c r="N122" s="55" t="s">
        <v>1190</v>
      </c>
      <c r="O122" s="55" t="s">
        <v>1191</v>
      </c>
      <c r="P122" s="55" t="s">
        <v>1192</v>
      </c>
      <c r="Q122" s="55" t="s">
        <v>1044</v>
      </c>
      <c r="R122" s="55" t="s">
        <v>1044</v>
      </c>
      <c r="S122" s="55" t="s">
        <v>367</v>
      </c>
      <c r="T122" s="55" t="s">
        <v>1193</v>
      </c>
      <c r="U122" s="55" t="s">
        <v>1194</v>
      </c>
      <c r="V122" s="55" t="s">
        <v>1195</v>
      </c>
      <c r="W122" s="69" t="s">
        <v>1196</v>
      </c>
      <c r="X122" s="69" t="s">
        <v>1197</v>
      </c>
      <c r="Y122" s="69" t="s">
        <v>1198</v>
      </c>
      <c r="Z122" s="72"/>
    </row>
    <row r="123" spans="1:26" s="35" customFormat="1" ht="409.5" customHeight="1" x14ac:dyDescent="0.15">
      <c r="A123" s="55">
        <v>280</v>
      </c>
      <c r="B123" s="55"/>
      <c r="C123" s="55"/>
      <c r="D123" s="56"/>
      <c r="E123" s="56"/>
      <c r="F123" s="56"/>
      <c r="G123" s="56"/>
      <c r="H123" s="56"/>
      <c r="I123" s="56"/>
      <c r="J123" s="55"/>
      <c r="K123" s="56"/>
      <c r="L123" s="55"/>
      <c r="M123" s="55"/>
      <c r="N123" s="55"/>
      <c r="O123" s="55"/>
      <c r="P123" s="55"/>
      <c r="Q123" s="55"/>
      <c r="R123" s="55"/>
      <c r="S123" s="55"/>
      <c r="T123" s="55"/>
      <c r="U123" s="55"/>
      <c r="V123" s="55"/>
      <c r="W123" s="69"/>
      <c r="X123" s="69"/>
      <c r="Y123" s="69"/>
      <c r="Z123" s="73"/>
    </row>
    <row r="124" spans="1:26" s="35" customFormat="1" ht="409.5" customHeight="1" x14ac:dyDescent="0.15">
      <c r="A124" s="55">
        <v>280</v>
      </c>
      <c r="B124" s="55"/>
      <c r="C124" s="55"/>
      <c r="D124" s="56"/>
      <c r="E124" s="56"/>
      <c r="F124" s="56"/>
      <c r="G124" s="56"/>
      <c r="H124" s="56"/>
      <c r="I124" s="56"/>
      <c r="J124" s="55"/>
      <c r="K124" s="56"/>
      <c r="L124" s="55"/>
      <c r="M124" s="55"/>
      <c r="N124" s="55"/>
      <c r="O124" s="55"/>
      <c r="P124" s="55"/>
      <c r="Q124" s="55"/>
      <c r="R124" s="55"/>
      <c r="S124" s="55"/>
      <c r="T124" s="55"/>
      <c r="U124" s="55"/>
      <c r="V124" s="55"/>
      <c r="W124" s="69"/>
      <c r="X124" s="69"/>
      <c r="Y124" s="69"/>
      <c r="Z124" s="73"/>
    </row>
    <row r="125" spans="1:26" s="35" customFormat="1" ht="409.5" customHeight="1" x14ac:dyDescent="0.15">
      <c r="A125" s="55">
        <v>280</v>
      </c>
      <c r="B125" s="55"/>
      <c r="C125" s="55"/>
      <c r="D125" s="56"/>
      <c r="E125" s="56"/>
      <c r="F125" s="56"/>
      <c r="G125" s="56"/>
      <c r="H125" s="56"/>
      <c r="I125" s="56"/>
      <c r="J125" s="55"/>
      <c r="K125" s="56"/>
      <c r="L125" s="55"/>
      <c r="M125" s="55"/>
      <c r="N125" s="55"/>
      <c r="O125" s="55"/>
      <c r="P125" s="55"/>
      <c r="Q125" s="55"/>
      <c r="R125" s="55"/>
      <c r="S125" s="55"/>
      <c r="T125" s="55"/>
      <c r="U125" s="55"/>
      <c r="V125" s="55"/>
      <c r="W125" s="69"/>
      <c r="X125" s="69"/>
      <c r="Y125" s="69"/>
      <c r="Z125" s="73"/>
    </row>
    <row r="126" spans="1:26" s="35" customFormat="1" ht="409.5" customHeight="1" x14ac:dyDescent="0.15">
      <c r="A126" s="55">
        <v>178</v>
      </c>
      <c r="B126" s="55" t="s">
        <v>14</v>
      </c>
      <c r="C126" s="55" t="s">
        <v>23</v>
      </c>
      <c r="D126" s="56" t="s">
        <v>1199</v>
      </c>
      <c r="E126" s="56" t="s">
        <v>1200</v>
      </c>
      <c r="F126" s="56" t="s">
        <v>1201</v>
      </c>
      <c r="G126" s="56" t="s">
        <v>1202</v>
      </c>
      <c r="H126" s="56" t="s">
        <v>1203</v>
      </c>
      <c r="I126" s="56" t="s">
        <v>1204</v>
      </c>
      <c r="J126" s="55" t="s">
        <v>1205</v>
      </c>
      <c r="K126" s="56" t="s">
        <v>1044</v>
      </c>
      <c r="L126" s="55" t="s">
        <v>1044</v>
      </c>
      <c r="M126" s="55" t="s">
        <v>1044</v>
      </c>
      <c r="N126" s="55" t="s">
        <v>1206</v>
      </c>
      <c r="O126" s="55" t="s">
        <v>1207</v>
      </c>
      <c r="P126" s="55" t="s">
        <v>1208</v>
      </c>
      <c r="Q126" s="55" t="s">
        <v>1192</v>
      </c>
      <c r="R126" s="55" t="s">
        <v>1192</v>
      </c>
      <c r="S126" s="55" t="s">
        <v>394</v>
      </c>
      <c r="T126" s="55" t="s">
        <v>1209</v>
      </c>
      <c r="U126" s="55" t="s">
        <v>1210</v>
      </c>
      <c r="V126" s="55" t="s">
        <v>1211</v>
      </c>
      <c r="W126" s="38" t="s">
        <v>544</v>
      </c>
      <c r="X126" s="36">
        <v>42825</v>
      </c>
      <c r="Y126" s="38" t="s">
        <v>1212</v>
      </c>
      <c r="Z126" s="40"/>
    </row>
    <row r="127" spans="1:26" s="35" customFormat="1" ht="409.5" customHeight="1" x14ac:dyDescent="0.15">
      <c r="A127" s="55">
        <v>178</v>
      </c>
      <c r="B127" s="55"/>
      <c r="C127" s="55"/>
      <c r="D127" s="56"/>
      <c r="E127" s="56"/>
      <c r="F127" s="56"/>
      <c r="G127" s="56"/>
      <c r="H127" s="56"/>
      <c r="I127" s="56"/>
      <c r="J127" s="55"/>
      <c r="K127" s="56"/>
      <c r="L127" s="55"/>
      <c r="M127" s="55"/>
      <c r="N127" s="55"/>
      <c r="O127" s="55"/>
      <c r="P127" s="55"/>
      <c r="Q127" s="55"/>
      <c r="R127" s="55"/>
      <c r="S127" s="55"/>
      <c r="T127" s="55"/>
      <c r="U127" s="55"/>
      <c r="V127" s="55"/>
      <c r="W127" s="38" t="s">
        <v>1213</v>
      </c>
      <c r="X127" s="37" t="s">
        <v>1214</v>
      </c>
      <c r="Y127" s="38" t="s">
        <v>1215</v>
      </c>
      <c r="Z127" s="39"/>
    </row>
    <row r="128" spans="1:26" s="35" customFormat="1" ht="409.5" customHeight="1" x14ac:dyDescent="0.15">
      <c r="A128" s="55">
        <v>300</v>
      </c>
      <c r="B128" s="55" t="s">
        <v>14</v>
      </c>
      <c r="C128" s="55" t="s">
        <v>65</v>
      </c>
      <c r="D128" s="56" t="s">
        <v>1220</v>
      </c>
      <c r="E128" s="56" t="s">
        <v>1221</v>
      </c>
      <c r="F128" s="56" t="s">
        <v>1222</v>
      </c>
      <c r="G128" s="56" t="s">
        <v>1223</v>
      </c>
      <c r="H128" s="56" t="s">
        <v>1224</v>
      </c>
      <c r="I128" s="56" t="s">
        <v>1225</v>
      </c>
      <c r="J128" s="55" t="s">
        <v>1217</v>
      </c>
      <c r="K128" s="56" t="s">
        <v>1218</v>
      </c>
      <c r="L128" s="55" t="s">
        <v>1226</v>
      </c>
      <c r="M128" s="55" t="s">
        <v>1227</v>
      </c>
      <c r="N128" s="55" t="s">
        <v>1228</v>
      </c>
      <c r="O128" s="55" t="s">
        <v>1229</v>
      </c>
      <c r="P128" s="55" t="s">
        <v>1044</v>
      </c>
      <c r="Q128" s="55" t="s">
        <v>1044</v>
      </c>
      <c r="R128" s="55" t="s">
        <v>1044</v>
      </c>
      <c r="S128" s="55" t="s">
        <v>1230</v>
      </c>
      <c r="T128" s="55" t="s">
        <v>1231</v>
      </c>
      <c r="U128" s="55" t="s">
        <v>1232</v>
      </c>
      <c r="V128" s="55" t="s">
        <v>1233</v>
      </c>
      <c r="W128" s="120" t="s">
        <v>1234</v>
      </c>
      <c r="X128" s="120" t="s">
        <v>1235</v>
      </c>
      <c r="Y128" s="120" t="s">
        <v>1236</v>
      </c>
      <c r="Z128" s="123"/>
    </row>
    <row r="129" spans="1:26" s="35" customFormat="1" ht="409.5" customHeight="1" x14ac:dyDescent="0.15">
      <c r="A129" s="55">
        <v>300</v>
      </c>
      <c r="B129" s="55"/>
      <c r="C129" s="55"/>
      <c r="D129" s="56"/>
      <c r="E129" s="56"/>
      <c r="F129" s="56"/>
      <c r="G129" s="56"/>
      <c r="H129" s="56"/>
      <c r="I129" s="56"/>
      <c r="J129" s="55"/>
      <c r="K129" s="56"/>
      <c r="L129" s="55"/>
      <c r="M129" s="55"/>
      <c r="N129" s="55"/>
      <c r="O129" s="55"/>
      <c r="P129" s="55"/>
      <c r="Q129" s="55"/>
      <c r="R129" s="55"/>
      <c r="S129" s="55"/>
      <c r="T129" s="55"/>
      <c r="U129" s="55"/>
      <c r="V129" s="55"/>
      <c r="W129" s="121"/>
      <c r="X129" s="121"/>
      <c r="Y129" s="121"/>
      <c r="Z129" s="124"/>
    </row>
    <row r="130" spans="1:26" s="35" customFormat="1" ht="409.5" customHeight="1" x14ac:dyDescent="0.15">
      <c r="A130" s="55">
        <v>300</v>
      </c>
      <c r="B130" s="55"/>
      <c r="C130" s="55"/>
      <c r="D130" s="56"/>
      <c r="E130" s="56"/>
      <c r="F130" s="56"/>
      <c r="G130" s="56"/>
      <c r="H130" s="56"/>
      <c r="I130" s="56"/>
      <c r="J130" s="55"/>
      <c r="K130" s="56"/>
      <c r="L130" s="55"/>
      <c r="M130" s="55"/>
      <c r="N130" s="55"/>
      <c r="O130" s="55"/>
      <c r="P130" s="55"/>
      <c r="Q130" s="55"/>
      <c r="R130" s="55"/>
      <c r="S130" s="55"/>
      <c r="T130" s="55"/>
      <c r="U130" s="55"/>
      <c r="V130" s="55"/>
      <c r="W130" s="122"/>
      <c r="X130" s="122"/>
      <c r="Y130" s="122"/>
      <c r="Z130" s="125"/>
    </row>
    <row r="131" spans="1:26" s="35" customFormat="1" ht="409.5" customHeight="1" x14ac:dyDescent="0.15">
      <c r="A131" s="55">
        <v>76</v>
      </c>
      <c r="B131" s="55" t="s">
        <v>14</v>
      </c>
      <c r="C131" s="55" t="s">
        <v>23</v>
      </c>
      <c r="D131" s="56" t="s">
        <v>1252</v>
      </c>
      <c r="E131" s="56" t="s">
        <v>1251</v>
      </c>
      <c r="F131" s="56" t="s">
        <v>1250</v>
      </c>
      <c r="G131" s="55" t="s">
        <v>1249</v>
      </c>
      <c r="H131" s="55" t="s">
        <v>1248</v>
      </c>
      <c r="I131" s="55" t="s">
        <v>799</v>
      </c>
      <c r="J131" s="55" t="s">
        <v>1247</v>
      </c>
      <c r="K131" s="55" t="s">
        <v>1044</v>
      </c>
      <c r="L131" s="55" t="s">
        <v>1246</v>
      </c>
      <c r="M131" s="55" t="s">
        <v>1245</v>
      </c>
      <c r="N131" s="55" t="s">
        <v>1244</v>
      </c>
      <c r="O131" s="55" t="s">
        <v>1243</v>
      </c>
      <c r="P131" s="55" t="s">
        <v>1044</v>
      </c>
      <c r="Q131" s="55" t="s">
        <v>1242</v>
      </c>
      <c r="R131" s="55" t="s">
        <v>1044</v>
      </c>
      <c r="S131" s="55" t="s">
        <v>1241</v>
      </c>
      <c r="T131" s="68"/>
      <c r="U131" s="55" t="s">
        <v>1240</v>
      </c>
      <c r="V131" s="55" t="s">
        <v>1239</v>
      </c>
      <c r="W131" s="60" t="s">
        <v>544</v>
      </c>
      <c r="X131" s="58" t="s">
        <v>1238</v>
      </c>
      <c r="Y131" s="62" t="s">
        <v>1237</v>
      </c>
      <c r="Z131" s="63"/>
    </row>
    <row r="132" spans="1:26" s="35" customFormat="1" ht="409.5" customHeight="1" x14ac:dyDescent="0.15">
      <c r="A132" s="55">
        <v>76</v>
      </c>
      <c r="B132" s="55"/>
      <c r="C132" s="55"/>
      <c r="D132" s="56"/>
      <c r="E132" s="56"/>
      <c r="F132" s="56"/>
      <c r="G132" s="55"/>
      <c r="H132" s="55"/>
      <c r="I132" s="55"/>
      <c r="J132" s="55"/>
      <c r="K132" s="55"/>
      <c r="L132" s="55"/>
      <c r="M132" s="55"/>
      <c r="N132" s="55"/>
      <c r="O132" s="55"/>
      <c r="P132" s="55"/>
      <c r="Q132" s="55"/>
      <c r="R132" s="55"/>
      <c r="S132" s="55"/>
      <c r="T132" s="55"/>
      <c r="U132" s="55"/>
      <c r="V132" s="55"/>
      <c r="W132" s="61"/>
      <c r="X132" s="59"/>
      <c r="Y132" s="62"/>
      <c r="Z132" s="63"/>
    </row>
    <row r="133" spans="1:26" s="35" customFormat="1" ht="409.5" customHeight="1" x14ac:dyDescent="0.15">
      <c r="A133" s="55">
        <v>76</v>
      </c>
      <c r="B133" s="55"/>
      <c r="C133" s="55"/>
      <c r="D133" s="56"/>
      <c r="E133" s="56"/>
      <c r="F133" s="56"/>
      <c r="G133" s="55"/>
      <c r="H133" s="55"/>
      <c r="I133" s="55"/>
      <c r="J133" s="55"/>
      <c r="K133" s="55"/>
      <c r="L133" s="55"/>
      <c r="M133" s="55"/>
      <c r="N133" s="55"/>
      <c r="O133" s="55"/>
      <c r="P133" s="55"/>
      <c r="Q133" s="55"/>
      <c r="R133" s="55"/>
      <c r="S133" s="55"/>
      <c r="T133" s="55"/>
      <c r="U133" s="55"/>
      <c r="V133" s="55"/>
      <c r="W133" s="61"/>
      <c r="X133" s="59"/>
      <c r="Y133" s="62"/>
      <c r="Z133" s="63"/>
    </row>
    <row r="134" spans="1:26" s="35" customFormat="1" ht="409.5" customHeight="1" x14ac:dyDescent="0.15">
      <c r="A134" s="55">
        <v>76</v>
      </c>
      <c r="B134" s="55"/>
      <c r="C134" s="55"/>
      <c r="D134" s="56"/>
      <c r="E134" s="56"/>
      <c r="F134" s="56"/>
      <c r="G134" s="55"/>
      <c r="H134" s="55"/>
      <c r="I134" s="55"/>
      <c r="J134" s="55"/>
      <c r="K134" s="55"/>
      <c r="L134" s="55"/>
      <c r="M134" s="55"/>
      <c r="N134" s="55"/>
      <c r="O134" s="55"/>
      <c r="P134" s="55"/>
      <c r="Q134" s="55"/>
      <c r="R134" s="55"/>
      <c r="S134" s="55"/>
      <c r="T134" s="55"/>
      <c r="U134" s="55"/>
      <c r="V134" s="55"/>
      <c r="W134" s="61"/>
      <c r="X134" s="59"/>
      <c r="Y134" s="62"/>
      <c r="Z134" s="63"/>
    </row>
    <row r="135" spans="1:26" s="35" customFormat="1" ht="409.5" customHeight="1" x14ac:dyDescent="0.15">
      <c r="A135" s="55">
        <v>76</v>
      </c>
      <c r="B135" s="55"/>
      <c r="C135" s="55"/>
      <c r="D135" s="56"/>
      <c r="E135" s="56"/>
      <c r="F135" s="56"/>
      <c r="G135" s="55"/>
      <c r="H135" s="55"/>
      <c r="I135" s="55"/>
      <c r="J135" s="55"/>
      <c r="K135" s="55"/>
      <c r="L135" s="55"/>
      <c r="M135" s="55"/>
      <c r="N135" s="55"/>
      <c r="O135" s="55"/>
      <c r="P135" s="55"/>
      <c r="Q135" s="55"/>
      <c r="R135" s="55"/>
      <c r="S135" s="55"/>
      <c r="T135" s="55"/>
      <c r="U135" s="55"/>
      <c r="V135" s="55"/>
      <c r="W135" s="61"/>
      <c r="X135" s="59"/>
      <c r="Y135" s="62"/>
      <c r="Z135" s="63"/>
    </row>
    <row r="136" spans="1:26" ht="409.5" customHeight="1" x14ac:dyDescent="0.15">
      <c r="A136" s="64">
        <v>98</v>
      </c>
      <c r="B136" s="55" t="s">
        <v>14</v>
      </c>
      <c r="C136" s="55" t="s">
        <v>23</v>
      </c>
      <c r="D136" s="56" t="s">
        <v>1259</v>
      </c>
      <c r="E136" s="56" t="s">
        <v>1260</v>
      </c>
      <c r="F136" s="56" t="s">
        <v>1261</v>
      </c>
      <c r="G136" s="55" t="s">
        <v>1262</v>
      </c>
      <c r="H136" s="56" t="s">
        <v>1263</v>
      </c>
      <c r="I136" s="56" t="s">
        <v>799</v>
      </c>
      <c r="J136" s="55" t="s">
        <v>857</v>
      </c>
      <c r="K136" s="56" t="s">
        <v>1044</v>
      </c>
      <c r="L136" s="55" t="s">
        <v>1264</v>
      </c>
      <c r="M136" s="55" t="s">
        <v>1265</v>
      </c>
      <c r="N136" s="55" t="s">
        <v>1266</v>
      </c>
      <c r="O136" s="55" t="s">
        <v>1267</v>
      </c>
      <c r="P136" s="55" t="s">
        <v>1044</v>
      </c>
      <c r="Q136" s="55" t="s">
        <v>1044</v>
      </c>
      <c r="R136" s="55" t="s">
        <v>1044</v>
      </c>
      <c r="S136" s="55" t="s">
        <v>1268</v>
      </c>
      <c r="T136" s="55" t="s">
        <v>1269</v>
      </c>
      <c r="U136" s="55" t="s">
        <v>1270</v>
      </c>
      <c r="V136" s="55" t="s">
        <v>1271</v>
      </c>
      <c r="W136" s="55" t="s">
        <v>1272</v>
      </c>
      <c r="X136" s="55" t="s">
        <v>1273</v>
      </c>
      <c r="Y136" s="55" t="s">
        <v>1274</v>
      </c>
      <c r="Z136" s="126" t="s">
        <v>1275</v>
      </c>
    </row>
    <row r="137" spans="1:26" ht="409.5" customHeight="1" x14ac:dyDescent="0.15">
      <c r="A137" s="65">
        <v>98</v>
      </c>
      <c r="B137" s="55"/>
      <c r="C137" s="55"/>
      <c r="D137" s="56"/>
      <c r="E137" s="56"/>
      <c r="F137" s="56"/>
      <c r="G137" s="55"/>
      <c r="H137" s="56"/>
      <c r="I137" s="56"/>
      <c r="J137" s="55"/>
      <c r="K137" s="56"/>
      <c r="L137" s="55"/>
      <c r="M137" s="55"/>
      <c r="N137" s="55"/>
      <c r="O137" s="55"/>
      <c r="P137" s="55"/>
      <c r="Q137" s="55"/>
      <c r="R137" s="55"/>
      <c r="S137" s="55"/>
      <c r="T137" s="55"/>
      <c r="U137" s="55"/>
      <c r="V137" s="55"/>
      <c r="W137" s="55"/>
      <c r="X137" s="55"/>
      <c r="Y137" s="55"/>
      <c r="Z137" s="126"/>
    </row>
    <row r="138" spans="1:26" ht="409.5" customHeight="1" x14ac:dyDescent="0.15">
      <c r="A138" s="64">
        <v>111</v>
      </c>
      <c r="B138" s="55" t="s">
        <v>14</v>
      </c>
      <c r="C138" s="55" t="s">
        <v>23</v>
      </c>
      <c r="D138" s="56" t="s">
        <v>1276</v>
      </c>
      <c r="E138" s="56" t="s">
        <v>1277</v>
      </c>
      <c r="F138" s="57" t="s">
        <v>1278</v>
      </c>
      <c r="G138" s="66" t="s">
        <v>1279</v>
      </c>
      <c r="H138" s="67" t="s">
        <v>1280</v>
      </c>
      <c r="I138" s="56" t="s">
        <v>799</v>
      </c>
      <c r="J138" s="55" t="s">
        <v>1281</v>
      </c>
      <c r="K138" s="56" t="s">
        <v>1282</v>
      </c>
      <c r="L138" s="55" t="s">
        <v>1283</v>
      </c>
      <c r="M138" s="55" t="s">
        <v>1044</v>
      </c>
      <c r="N138" s="55" t="s">
        <v>1284</v>
      </c>
      <c r="O138" s="55" t="s">
        <v>1285</v>
      </c>
      <c r="P138" s="55" t="s">
        <v>443</v>
      </c>
      <c r="Q138" s="55" t="s">
        <v>1044</v>
      </c>
      <c r="R138" s="55" t="s">
        <v>1044</v>
      </c>
      <c r="S138" s="55" t="s">
        <v>368</v>
      </c>
      <c r="T138" s="55" t="s">
        <v>1286</v>
      </c>
      <c r="U138" s="55" t="s">
        <v>1287</v>
      </c>
      <c r="V138" s="55" t="s">
        <v>1288</v>
      </c>
      <c r="W138" s="55" t="s">
        <v>1272</v>
      </c>
      <c r="X138" s="55" t="s">
        <v>1273</v>
      </c>
      <c r="Y138" s="55" t="s">
        <v>1274</v>
      </c>
      <c r="Z138" s="126" t="s">
        <v>1275</v>
      </c>
    </row>
    <row r="139" spans="1:26" ht="409.5" customHeight="1" x14ac:dyDescent="0.15">
      <c r="A139" s="65">
        <v>111</v>
      </c>
      <c r="B139" s="55"/>
      <c r="C139" s="55"/>
      <c r="D139" s="56"/>
      <c r="E139" s="56"/>
      <c r="F139" s="57"/>
      <c r="G139" s="66"/>
      <c r="H139" s="67"/>
      <c r="I139" s="56"/>
      <c r="J139" s="55"/>
      <c r="K139" s="56"/>
      <c r="L139" s="55"/>
      <c r="M139" s="55"/>
      <c r="N139" s="55"/>
      <c r="O139" s="55"/>
      <c r="P139" s="55"/>
      <c r="Q139" s="55"/>
      <c r="R139" s="55"/>
      <c r="S139" s="55"/>
      <c r="T139" s="55"/>
      <c r="U139" s="55"/>
      <c r="V139" s="55"/>
      <c r="W139" s="55"/>
      <c r="X139" s="55"/>
      <c r="Y139" s="55"/>
      <c r="Z139" s="126"/>
    </row>
    <row r="140" spans="1:26" ht="409.5" customHeight="1" x14ac:dyDescent="0.15">
      <c r="A140" s="64">
        <v>213</v>
      </c>
      <c r="B140" s="55" t="s">
        <v>14</v>
      </c>
      <c r="C140" s="55" t="s">
        <v>23</v>
      </c>
      <c r="D140" s="56" t="s">
        <v>1289</v>
      </c>
      <c r="E140" s="56" t="s">
        <v>1290</v>
      </c>
      <c r="F140" s="56" t="s">
        <v>1291</v>
      </c>
      <c r="G140" s="56" t="s">
        <v>1292</v>
      </c>
      <c r="H140" s="56" t="s">
        <v>1293</v>
      </c>
      <c r="I140" s="56" t="s">
        <v>799</v>
      </c>
      <c r="J140" s="55" t="s">
        <v>912</v>
      </c>
      <c r="K140" s="56" t="s">
        <v>1044</v>
      </c>
      <c r="L140" s="55" t="s">
        <v>1294</v>
      </c>
      <c r="M140" s="55" t="s">
        <v>1295</v>
      </c>
      <c r="N140" s="55" t="s">
        <v>1296</v>
      </c>
      <c r="O140" s="55" t="s">
        <v>1297</v>
      </c>
      <c r="P140" s="55" t="s">
        <v>443</v>
      </c>
      <c r="Q140" s="55" t="s">
        <v>1298</v>
      </c>
      <c r="R140" s="55" t="s">
        <v>1044</v>
      </c>
      <c r="S140" s="55" t="s">
        <v>1299</v>
      </c>
      <c r="T140" s="55" t="s">
        <v>1300</v>
      </c>
      <c r="U140" s="55" t="s">
        <v>1301</v>
      </c>
      <c r="V140" s="55" t="s">
        <v>1302</v>
      </c>
      <c r="W140" s="55" t="s">
        <v>1303</v>
      </c>
      <c r="X140" s="55" t="s">
        <v>1304</v>
      </c>
      <c r="Y140" s="55" t="s">
        <v>1305</v>
      </c>
      <c r="Z140" s="126" t="s">
        <v>1275</v>
      </c>
    </row>
    <row r="141" spans="1:26" ht="409.5" customHeight="1" x14ac:dyDescent="0.15">
      <c r="A141" s="70">
        <v>213</v>
      </c>
      <c r="B141" s="55"/>
      <c r="C141" s="55"/>
      <c r="D141" s="56"/>
      <c r="E141" s="56"/>
      <c r="F141" s="56"/>
      <c r="G141" s="56"/>
      <c r="H141" s="56"/>
      <c r="I141" s="56"/>
      <c r="J141" s="55"/>
      <c r="K141" s="56"/>
      <c r="L141" s="55"/>
      <c r="M141" s="55"/>
      <c r="N141" s="55"/>
      <c r="O141" s="55"/>
      <c r="P141" s="55"/>
      <c r="Q141" s="55"/>
      <c r="R141" s="55"/>
      <c r="S141" s="55"/>
      <c r="T141" s="55"/>
      <c r="U141" s="55"/>
      <c r="V141" s="55"/>
      <c r="W141" s="55"/>
      <c r="X141" s="55"/>
      <c r="Y141" s="55"/>
      <c r="Z141" s="126"/>
    </row>
    <row r="142" spans="1:26" ht="14.25" x14ac:dyDescent="0.15">
      <c r="A142" s="65">
        <v>213</v>
      </c>
      <c r="B142" s="55"/>
      <c r="C142" s="55"/>
      <c r="D142" s="56"/>
      <c r="E142" s="56"/>
      <c r="F142" s="56"/>
      <c r="G142" s="56"/>
      <c r="H142" s="56"/>
      <c r="I142" s="56"/>
      <c r="J142" s="55"/>
      <c r="K142" s="56"/>
      <c r="L142" s="55"/>
      <c r="M142" s="55"/>
      <c r="N142" s="55"/>
      <c r="O142" s="55"/>
      <c r="P142" s="55"/>
      <c r="Q142" s="55"/>
      <c r="R142" s="55"/>
      <c r="S142" s="55"/>
      <c r="T142" s="55"/>
      <c r="U142" s="55"/>
      <c r="V142" s="55"/>
      <c r="W142" s="55"/>
      <c r="X142" s="55"/>
      <c r="Y142" s="55"/>
      <c r="Z142" s="126"/>
    </row>
    <row r="143" spans="1:26" ht="408.95" customHeight="1" x14ac:dyDescent="0.15">
      <c r="A143" s="64">
        <v>135</v>
      </c>
      <c r="B143" s="55" t="s">
        <v>14</v>
      </c>
      <c r="C143" s="55" t="s">
        <v>1256</v>
      </c>
      <c r="D143" s="55" t="s">
        <v>1306</v>
      </c>
      <c r="E143" s="55" t="s">
        <v>1307</v>
      </c>
      <c r="F143" s="55" t="s">
        <v>1308</v>
      </c>
      <c r="G143" s="55" t="s">
        <v>1309</v>
      </c>
      <c r="H143" s="55" t="s">
        <v>1310</v>
      </c>
      <c r="I143" s="55" t="s">
        <v>1255</v>
      </c>
      <c r="J143" s="55" t="s">
        <v>1258</v>
      </c>
      <c r="K143" s="55" t="s">
        <v>1044</v>
      </c>
      <c r="L143" s="55" t="s">
        <v>1257</v>
      </c>
      <c r="M143" s="55" t="s">
        <v>1311</v>
      </c>
      <c r="N143" s="55" t="s">
        <v>1312</v>
      </c>
      <c r="O143" s="55" t="s">
        <v>1313</v>
      </c>
      <c r="P143" s="55" t="s">
        <v>1044</v>
      </c>
      <c r="Q143" s="55" t="s">
        <v>1314</v>
      </c>
      <c r="R143" s="55" t="s">
        <v>1044</v>
      </c>
      <c r="S143" s="55" t="s">
        <v>1044</v>
      </c>
      <c r="T143" s="68"/>
      <c r="U143" s="55" t="s">
        <v>1315</v>
      </c>
      <c r="V143" s="55" t="s">
        <v>1316</v>
      </c>
      <c r="W143" s="55" t="s">
        <v>1219</v>
      </c>
      <c r="X143" s="55" t="s">
        <v>1317</v>
      </c>
      <c r="Y143" s="130" t="s">
        <v>1318</v>
      </c>
      <c r="Z143" s="132"/>
    </row>
    <row r="144" spans="1:26" ht="408.95" customHeight="1" x14ac:dyDescent="0.15">
      <c r="A144" s="127">
        <v>135</v>
      </c>
      <c r="B144" s="128"/>
      <c r="C144" s="128"/>
      <c r="D144" s="128"/>
      <c r="E144" s="128"/>
      <c r="F144" s="128"/>
      <c r="G144" s="128"/>
      <c r="H144" s="128"/>
      <c r="I144" s="128"/>
      <c r="J144" s="128"/>
      <c r="K144" s="128"/>
      <c r="L144" s="128"/>
      <c r="M144" s="128"/>
      <c r="N144" s="128"/>
      <c r="O144" s="128"/>
      <c r="P144" s="128"/>
      <c r="Q144" s="128"/>
      <c r="R144" s="128"/>
      <c r="S144" s="128"/>
      <c r="T144" s="129"/>
      <c r="U144" s="128"/>
      <c r="V144" s="128"/>
      <c r="W144" s="128"/>
      <c r="X144" s="128"/>
      <c r="Y144" s="131"/>
      <c r="Z144" s="133"/>
    </row>
    <row r="145" spans="1:26" ht="408.95" customHeight="1" x14ac:dyDescent="0.15">
      <c r="A145" s="64">
        <v>303</v>
      </c>
      <c r="B145" s="55" t="s">
        <v>14</v>
      </c>
      <c r="C145" s="55" t="s">
        <v>1256</v>
      </c>
      <c r="D145" s="55" t="s">
        <v>1306</v>
      </c>
      <c r="E145" s="55" t="s">
        <v>1307</v>
      </c>
      <c r="F145" s="55" t="s">
        <v>1308</v>
      </c>
      <c r="G145" s="55" t="s">
        <v>1309</v>
      </c>
      <c r="H145" s="55" t="s">
        <v>1310</v>
      </c>
      <c r="I145" s="55" t="s">
        <v>1255</v>
      </c>
      <c r="J145" s="55" t="s">
        <v>1217</v>
      </c>
      <c r="K145" s="55" t="s">
        <v>1254</v>
      </c>
      <c r="L145" s="55" t="s">
        <v>1253</v>
      </c>
      <c r="M145" s="55" t="s">
        <v>1319</v>
      </c>
      <c r="N145" s="55" t="s">
        <v>1312</v>
      </c>
      <c r="O145" s="55" t="s">
        <v>1313</v>
      </c>
      <c r="P145" s="55" t="s">
        <v>1044</v>
      </c>
      <c r="Q145" s="55" t="s">
        <v>1314</v>
      </c>
      <c r="R145" s="55" t="s">
        <v>1044</v>
      </c>
      <c r="S145" s="55" t="s">
        <v>1044</v>
      </c>
      <c r="T145" s="68"/>
      <c r="U145" s="55" t="s">
        <v>1315</v>
      </c>
      <c r="V145" s="55" t="s">
        <v>1316</v>
      </c>
      <c r="W145" s="134" t="s">
        <v>1320</v>
      </c>
      <c r="X145" s="134" t="s">
        <v>1321</v>
      </c>
      <c r="Y145" s="130" t="s">
        <v>1318</v>
      </c>
      <c r="Z145" s="132"/>
    </row>
    <row r="146" spans="1:26" ht="408.95" customHeight="1" x14ac:dyDescent="0.15">
      <c r="A146" s="127">
        <v>303</v>
      </c>
      <c r="B146" s="128"/>
      <c r="C146" s="128"/>
      <c r="D146" s="128"/>
      <c r="E146" s="128"/>
      <c r="F146" s="128"/>
      <c r="G146" s="128"/>
      <c r="H146" s="128"/>
      <c r="I146" s="128"/>
      <c r="J146" s="128"/>
      <c r="K146" s="128"/>
      <c r="L146" s="128"/>
      <c r="M146" s="128"/>
      <c r="N146" s="128"/>
      <c r="O146" s="128"/>
      <c r="P146" s="128"/>
      <c r="Q146" s="128"/>
      <c r="R146" s="128"/>
      <c r="S146" s="128"/>
      <c r="T146" s="129"/>
      <c r="U146" s="128"/>
      <c r="V146" s="128"/>
      <c r="W146" s="135"/>
      <c r="X146" s="135"/>
      <c r="Y146" s="131"/>
      <c r="Z146" s="133"/>
    </row>
  </sheetData>
  <sheetProtection selectLockedCells="1" autoFilter="0" selectUnlockedCells="1"/>
  <autoFilter ref="A4:Z86"/>
  <mergeCells count="732">
    <mergeCell ref="S145:S146"/>
    <mergeCell ref="T145:T146"/>
    <mergeCell ref="U145:U146"/>
    <mergeCell ref="V145:V146"/>
    <mergeCell ref="W145:W146"/>
    <mergeCell ref="X145:X146"/>
    <mergeCell ref="Y145:Y146"/>
    <mergeCell ref="Z145:Z146"/>
    <mergeCell ref="J145:J146"/>
    <mergeCell ref="K145:K146"/>
    <mergeCell ref="L145:L146"/>
    <mergeCell ref="M145:M146"/>
    <mergeCell ref="N145:N146"/>
    <mergeCell ref="O145:O146"/>
    <mergeCell ref="P145:P146"/>
    <mergeCell ref="Q145:Q146"/>
    <mergeCell ref="R145:R146"/>
    <mergeCell ref="A145:A146"/>
    <mergeCell ref="B145:B146"/>
    <mergeCell ref="C145:C146"/>
    <mergeCell ref="D145:D146"/>
    <mergeCell ref="E145:E146"/>
    <mergeCell ref="F145:F146"/>
    <mergeCell ref="G145:G146"/>
    <mergeCell ref="H145:H146"/>
    <mergeCell ref="I145:I146"/>
    <mergeCell ref="R143:R144"/>
    <mergeCell ref="S143:S144"/>
    <mergeCell ref="T143:T144"/>
    <mergeCell ref="U143:U144"/>
    <mergeCell ref="V143:V144"/>
    <mergeCell ref="W143:W144"/>
    <mergeCell ref="X143:X144"/>
    <mergeCell ref="Y143:Y144"/>
    <mergeCell ref="Z143:Z144"/>
    <mergeCell ref="T140:T142"/>
    <mergeCell ref="U140:U142"/>
    <mergeCell ref="V140:V142"/>
    <mergeCell ref="W140:W142"/>
    <mergeCell ref="X140:X142"/>
    <mergeCell ref="Y140:Y142"/>
    <mergeCell ref="Z140:Z142"/>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N143:N144"/>
    <mergeCell ref="O143:O144"/>
    <mergeCell ref="P143:P144"/>
    <mergeCell ref="Q143:Q144"/>
    <mergeCell ref="Y136:Y137"/>
    <mergeCell ref="Z136:Z137"/>
    <mergeCell ref="V138:V139"/>
    <mergeCell ref="Y138:Y139"/>
    <mergeCell ref="Z138:Z139"/>
    <mergeCell ref="A140:A142"/>
    <mergeCell ref="B140:B142"/>
    <mergeCell ref="C140:C142"/>
    <mergeCell ref="D140:D142"/>
    <mergeCell ref="E140:E142"/>
    <mergeCell ref="F140:F142"/>
    <mergeCell ref="G140:G142"/>
    <mergeCell ref="H140:H142"/>
    <mergeCell ref="I140:I142"/>
    <mergeCell ref="J140:J142"/>
    <mergeCell ref="K140:K142"/>
    <mergeCell ref="L140:L142"/>
    <mergeCell ref="M140:M142"/>
    <mergeCell ref="N140:N142"/>
    <mergeCell ref="O140:O142"/>
    <mergeCell ref="P140:P142"/>
    <mergeCell ref="Q140:Q142"/>
    <mergeCell ref="R140:R142"/>
    <mergeCell ref="S140:S142"/>
    <mergeCell ref="S128:S130"/>
    <mergeCell ref="T128:T130"/>
    <mergeCell ref="U128:U130"/>
    <mergeCell ref="V128:V130"/>
    <mergeCell ref="W128:W130"/>
    <mergeCell ref="X128:X130"/>
    <mergeCell ref="Y128:Y130"/>
    <mergeCell ref="Z128:Z130"/>
    <mergeCell ref="J128:J130"/>
    <mergeCell ref="K128:K130"/>
    <mergeCell ref="L128:L130"/>
    <mergeCell ref="M128:M130"/>
    <mergeCell ref="N128:N130"/>
    <mergeCell ref="O128:O130"/>
    <mergeCell ref="P128:P130"/>
    <mergeCell ref="Q128:Q130"/>
    <mergeCell ref="R128:R130"/>
    <mergeCell ref="A128:A130"/>
    <mergeCell ref="B128:B130"/>
    <mergeCell ref="C128:C130"/>
    <mergeCell ref="D128:D130"/>
    <mergeCell ref="E128:E130"/>
    <mergeCell ref="F128:F130"/>
    <mergeCell ref="G128:G130"/>
    <mergeCell ref="H128:H130"/>
    <mergeCell ref="I128:I130"/>
    <mergeCell ref="G45:G46"/>
    <mergeCell ref="V67:V69"/>
    <mergeCell ref="L23:L27"/>
    <mergeCell ref="M23:M27"/>
    <mergeCell ref="N23:N27"/>
    <mergeCell ref="G67:G69"/>
    <mergeCell ref="H67:H69"/>
    <mergeCell ref="I67:I69"/>
    <mergeCell ref="J67:J69"/>
    <mergeCell ref="T67:T69"/>
    <mergeCell ref="O67:O69"/>
    <mergeCell ref="I28:I33"/>
    <mergeCell ref="I47:I48"/>
    <mergeCell ref="O28:O33"/>
    <mergeCell ref="P28:P33"/>
    <mergeCell ref="J28:J33"/>
    <mergeCell ref="K28:K33"/>
    <mergeCell ref="V45:V46"/>
    <mergeCell ref="V47:V48"/>
    <mergeCell ref="V60:V61"/>
    <mergeCell ref="U60:U61"/>
    <mergeCell ref="S60:S61"/>
    <mergeCell ref="T60:T61"/>
    <mergeCell ref="Q23:Q27"/>
    <mergeCell ref="P47:P48"/>
    <mergeCell ref="A67:A69"/>
    <mergeCell ref="B67:B69"/>
    <mergeCell ref="C67:C69"/>
    <mergeCell ref="D67:D69"/>
    <mergeCell ref="E67:E69"/>
    <mergeCell ref="F67:F69"/>
    <mergeCell ref="F28:F33"/>
    <mergeCell ref="G28:G33"/>
    <mergeCell ref="H28:H33"/>
    <mergeCell ref="F47:F48"/>
    <mergeCell ref="G47:G48"/>
    <mergeCell ref="H47:H48"/>
    <mergeCell ref="F60:F61"/>
    <mergeCell ref="D28:D33"/>
    <mergeCell ref="E28:E33"/>
    <mergeCell ref="A28:A33"/>
    <mergeCell ref="B28:B33"/>
    <mergeCell ref="C28:C33"/>
    <mergeCell ref="A47:A48"/>
    <mergeCell ref="B47:B48"/>
    <mergeCell ref="C47:C48"/>
    <mergeCell ref="D47:D48"/>
    <mergeCell ref="F45:F46"/>
    <mergeCell ref="S70:S71"/>
    <mergeCell ref="N45:N46"/>
    <mergeCell ref="J45:J46"/>
    <mergeCell ref="K45:K46"/>
    <mergeCell ref="Q47:Q48"/>
    <mergeCell ref="T70:T71"/>
    <mergeCell ref="S67:S69"/>
    <mergeCell ref="O23:O27"/>
    <mergeCell ref="P23:P27"/>
    <mergeCell ref="J23:J27"/>
    <mergeCell ref="K23:K27"/>
    <mergeCell ref="L28:L33"/>
    <mergeCell ref="M28:M33"/>
    <mergeCell ref="N28:N33"/>
    <mergeCell ref="M45:M46"/>
    <mergeCell ref="R47:R48"/>
    <mergeCell ref="O60:O61"/>
    <mergeCell ref="P60:P61"/>
    <mergeCell ref="Q60:Q61"/>
    <mergeCell ref="K67:K69"/>
    <mergeCell ref="L67:L69"/>
    <mergeCell ref="M67:M69"/>
    <mergeCell ref="N67:N69"/>
    <mergeCell ref="S47:S48"/>
    <mergeCell ref="A70:A71"/>
    <mergeCell ref="B70:B71"/>
    <mergeCell ref="C70:C71"/>
    <mergeCell ref="D70:D71"/>
    <mergeCell ref="E70:E71"/>
    <mergeCell ref="F70:F71"/>
    <mergeCell ref="G70:G71"/>
    <mergeCell ref="R70:R71"/>
    <mergeCell ref="H70:H71"/>
    <mergeCell ref="I70:I71"/>
    <mergeCell ref="O70:O71"/>
    <mergeCell ref="P70:P71"/>
    <mergeCell ref="U23:U27"/>
    <mergeCell ref="U28:U33"/>
    <mergeCell ref="U45:U46"/>
    <mergeCell ref="U47:U48"/>
    <mergeCell ref="V2:V4"/>
    <mergeCell ref="V5:V9"/>
    <mergeCell ref="V16:V17"/>
    <mergeCell ref="V23:V27"/>
    <mergeCell ref="V28:V33"/>
    <mergeCell ref="U2:U4"/>
    <mergeCell ref="U5:U9"/>
    <mergeCell ref="U16:U17"/>
    <mergeCell ref="U18:U19"/>
    <mergeCell ref="V18:V19"/>
    <mergeCell ref="S23:S27"/>
    <mergeCell ref="T23:T27"/>
    <mergeCell ref="S28:S33"/>
    <mergeCell ref="T28:T33"/>
    <mergeCell ref="S45:S46"/>
    <mergeCell ref="T45:T46"/>
    <mergeCell ref="T47:T48"/>
    <mergeCell ref="S18:S19"/>
    <mergeCell ref="T18:T19"/>
    <mergeCell ref="S5:S9"/>
    <mergeCell ref="S16:S17"/>
    <mergeCell ref="Q2:R2"/>
    <mergeCell ref="Q3:Q4"/>
    <mergeCell ref="R3:R4"/>
    <mergeCell ref="Q5:Q9"/>
    <mergeCell ref="R5:R9"/>
    <mergeCell ref="S2:S4"/>
    <mergeCell ref="T2:T4"/>
    <mergeCell ref="T5:T9"/>
    <mergeCell ref="T16:T17"/>
    <mergeCell ref="R45:R46"/>
    <mergeCell ref="Q16:Q17"/>
    <mergeCell ref="R16:R17"/>
    <mergeCell ref="R28:R33"/>
    <mergeCell ref="Q28:Q33"/>
    <mergeCell ref="O2:P2"/>
    <mergeCell ref="P5:P9"/>
    <mergeCell ref="O45:O46"/>
    <mergeCell ref="P45:P46"/>
    <mergeCell ref="O3:O4"/>
    <mergeCell ref="P3:P4"/>
    <mergeCell ref="Q18:Q19"/>
    <mergeCell ref="R18:R19"/>
    <mergeCell ref="Q45:Q46"/>
    <mergeCell ref="P18:P19"/>
    <mergeCell ref="R23:R27"/>
    <mergeCell ref="L2:M3"/>
    <mergeCell ref="N2:N4"/>
    <mergeCell ref="I2:I4"/>
    <mergeCell ref="J2:J4"/>
    <mergeCell ref="K2:K4"/>
    <mergeCell ref="L5:L9"/>
    <mergeCell ref="N5:N9"/>
    <mergeCell ref="H2:H4"/>
    <mergeCell ref="O5:O9"/>
    <mergeCell ref="M5:M9"/>
    <mergeCell ref="A2:A4"/>
    <mergeCell ref="B2:C2"/>
    <mergeCell ref="D2:D4"/>
    <mergeCell ref="E2:E4"/>
    <mergeCell ref="B3:B4"/>
    <mergeCell ref="C3:C4"/>
    <mergeCell ref="F2:F4"/>
    <mergeCell ref="G2:G4"/>
    <mergeCell ref="P16:P17"/>
    <mergeCell ref="J16:J17"/>
    <mergeCell ref="K16:K17"/>
    <mergeCell ref="L16:L17"/>
    <mergeCell ref="M16:M17"/>
    <mergeCell ref="A5:A9"/>
    <mergeCell ref="F5:F9"/>
    <mergeCell ref="G5:G9"/>
    <mergeCell ref="H5:H9"/>
    <mergeCell ref="I5:I9"/>
    <mergeCell ref="J5:J9"/>
    <mergeCell ref="K5:K9"/>
    <mergeCell ref="B5:B9"/>
    <mergeCell ref="C5:C9"/>
    <mergeCell ref="D5:D9"/>
    <mergeCell ref="E5:E9"/>
    <mergeCell ref="M18:M19"/>
    <mergeCell ref="N18:N19"/>
    <mergeCell ref="O18:O19"/>
    <mergeCell ref="O16:O17"/>
    <mergeCell ref="N16:N17"/>
    <mergeCell ref="F16:F17"/>
    <mergeCell ref="A18:A19"/>
    <mergeCell ref="B18:B19"/>
    <mergeCell ref="C18:C19"/>
    <mergeCell ref="H18:H19"/>
    <mergeCell ref="I18:I19"/>
    <mergeCell ref="G16:G17"/>
    <mergeCell ref="H16:H17"/>
    <mergeCell ref="I16:I17"/>
    <mergeCell ref="A16:A17"/>
    <mergeCell ref="E16:E17"/>
    <mergeCell ref="B16:B17"/>
    <mergeCell ref="C16:C17"/>
    <mergeCell ref="D16:D17"/>
    <mergeCell ref="H45:H46"/>
    <mergeCell ref="I45:I46"/>
    <mergeCell ref="G23:G27"/>
    <mergeCell ref="J18:J19"/>
    <mergeCell ref="L45:L46"/>
    <mergeCell ref="H23:H27"/>
    <mergeCell ref="I23:I27"/>
    <mergeCell ref="G18:G19"/>
    <mergeCell ref="A45:A46"/>
    <mergeCell ref="B45:B46"/>
    <mergeCell ref="C45:C46"/>
    <mergeCell ref="D45:D46"/>
    <mergeCell ref="E45:E46"/>
    <mergeCell ref="D18:D19"/>
    <mergeCell ref="E18:E19"/>
    <mergeCell ref="A23:A27"/>
    <mergeCell ref="B23:B27"/>
    <mergeCell ref="C23:C27"/>
    <mergeCell ref="D23:D27"/>
    <mergeCell ref="E23:E27"/>
    <mergeCell ref="F23:F27"/>
    <mergeCell ref="F18:F19"/>
    <mergeCell ref="K18:K19"/>
    <mergeCell ref="L18:L19"/>
    <mergeCell ref="E47:E48"/>
    <mergeCell ref="A60:A61"/>
    <mergeCell ref="B60:B61"/>
    <mergeCell ref="C60:C61"/>
    <mergeCell ref="D60:D61"/>
    <mergeCell ref="E60:E61"/>
    <mergeCell ref="G60:G61"/>
    <mergeCell ref="H60:H61"/>
    <mergeCell ref="I60:I61"/>
    <mergeCell ref="V70:V71"/>
    <mergeCell ref="J70:J71"/>
    <mergeCell ref="K70:K71"/>
    <mergeCell ref="L70:L71"/>
    <mergeCell ref="M70:M71"/>
    <mergeCell ref="N70:N71"/>
    <mergeCell ref="Q70:Q71"/>
    <mergeCell ref="M47:M48"/>
    <mergeCell ref="N47:N48"/>
    <mergeCell ref="O47:O48"/>
    <mergeCell ref="N60:N61"/>
    <mergeCell ref="P67:P69"/>
    <mergeCell ref="L47:L48"/>
    <mergeCell ref="J47:J48"/>
    <mergeCell ref="K47:K48"/>
    <mergeCell ref="Q67:Q69"/>
    <mergeCell ref="R67:R69"/>
    <mergeCell ref="R60:R61"/>
    <mergeCell ref="J60:J61"/>
    <mergeCell ref="K60:K61"/>
    <mergeCell ref="L60:L61"/>
    <mergeCell ref="M60:M61"/>
    <mergeCell ref="U67:U69"/>
    <mergeCell ref="U70:U71"/>
    <mergeCell ref="W2:Z2"/>
    <mergeCell ref="W3:W4"/>
    <mergeCell ref="X3:X4"/>
    <mergeCell ref="Y3:Y4"/>
    <mergeCell ref="Z3:Z4"/>
    <mergeCell ref="Z5:Z9"/>
    <mergeCell ref="Y5:Y9"/>
    <mergeCell ref="X5:X9"/>
    <mergeCell ref="W5:W9"/>
    <mergeCell ref="W23:W27"/>
    <mergeCell ref="Z28:Z33"/>
    <mergeCell ref="Y28:Y33"/>
    <mergeCell ref="X28:X33"/>
    <mergeCell ref="W28:W33"/>
    <mergeCell ref="Z16:Z17"/>
    <mergeCell ref="Y16:Y17"/>
    <mergeCell ref="X16:X17"/>
    <mergeCell ref="W16:W17"/>
    <mergeCell ref="W18:W19"/>
    <mergeCell ref="X18:X19"/>
    <mergeCell ref="Y18:Y19"/>
    <mergeCell ref="Z18:Z19"/>
    <mergeCell ref="Q1:Z1"/>
    <mergeCell ref="Z67:Z69"/>
    <mergeCell ref="Y67:Y69"/>
    <mergeCell ref="X67:X69"/>
    <mergeCell ref="W67:W69"/>
    <mergeCell ref="Z70:Z71"/>
    <mergeCell ref="Y70:Y71"/>
    <mergeCell ref="X70:X71"/>
    <mergeCell ref="W70:W71"/>
    <mergeCell ref="Z60:Z61"/>
    <mergeCell ref="Y60:Y61"/>
    <mergeCell ref="X60:X61"/>
    <mergeCell ref="W60:W61"/>
    <mergeCell ref="Z47:Z48"/>
    <mergeCell ref="Y47:Y48"/>
    <mergeCell ref="X47:X48"/>
    <mergeCell ref="W47:W48"/>
    <mergeCell ref="Z45:Z46"/>
    <mergeCell ref="Y45:Y46"/>
    <mergeCell ref="X45:X46"/>
    <mergeCell ref="W45:W46"/>
    <mergeCell ref="Z23:Z27"/>
    <mergeCell ref="Y23:Y27"/>
    <mergeCell ref="X23:X27"/>
    <mergeCell ref="G88:G90"/>
    <mergeCell ref="H88:H90"/>
    <mergeCell ref="I88:I90"/>
    <mergeCell ref="J88:J90"/>
    <mergeCell ref="M92:M93"/>
    <mergeCell ref="N92:N93"/>
    <mergeCell ref="K88:K90"/>
    <mergeCell ref="L88:L90"/>
    <mergeCell ref="A88:A90"/>
    <mergeCell ref="B88:B90"/>
    <mergeCell ref="C88:C90"/>
    <mergeCell ref="D88:D90"/>
    <mergeCell ref="E88:E90"/>
    <mergeCell ref="F88:F90"/>
    <mergeCell ref="Z88:Z90"/>
    <mergeCell ref="A92:A93"/>
    <mergeCell ref="B92:B93"/>
    <mergeCell ref="C92:C93"/>
    <mergeCell ref="D92:D93"/>
    <mergeCell ref="E92:E93"/>
    <mergeCell ref="F92:F93"/>
    <mergeCell ref="Y92:Y93"/>
    <mergeCell ref="Z92:Z93"/>
    <mergeCell ref="O92:O93"/>
    <mergeCell ref="P92:P93"/>
    <mergeCell ref="Q92:Q93"/>
    <mergeCell ref="R92:R93"/>
    <mergeCell ref="S92:S93"/>
    <mergeCell ref="T92:T93"/>
    <mergeCell ref="X88:X90"/>
    <mergeCell ref="M88:M90"/>
    <mergeCell ref="N88:N90"/>
    <mergeCell ref="O88:O90"/>
    <mergeCell ref="P88:P90"/>
    <mergeCell ref="Q88:Q90"/>
    <mergeCell ref="R88:R90"/>
    <mergeCell ref="G92:G93"/>
    <mergeCell ref="H92:H93"/>
    <mergeCell ref="U92:U93"/>
    <mergeCell ref="V92:V93"/>
    <mergeCell ref="W92:W93"/>
    <mergeCell ref="X92:X93"/>
    <mergeCell ref="I92:I93"/>
    <mergeCell ref="J92:J93"/>
    <mergeCell ref="K92:K93"/>
    <mergeCell ref="L92:L93"/>
    <mergeCell ref="Y88:Y90"/>
    <mergeCell ref="S88:S90"/>
    <mergeCell ref="T88:T90"/>
    <mergeCell ref="U88:U90"/>
    <mergeCell ref="V88:V90"/>
    <mergeCell ref="W88:W90"/>
    <mergeCell ref="Q96:Q99"/>
    <mergeCell ref="R96:R99"/>
    <mergeCell ref="S100:S103"/>
    <mergeCell ref="Q100:Q103"/>
    <mergeCell ref="O100:O103"/>
    <mergeCell ref="P100:P103"/>
    <mergeCell ref="J100:J103"/>
    <mergeCell ref="K96:K99"/>
    <mergeCell ref="F96:F99"/>
    <mergeCell ref="F100:F103"/>
    <mergeCell ref="G100:G103"/>
    <mergeCell ref="H100:H103"/>
    <mergeCell ref="I100:I103"/>
    <mergeCell ref="M96:M99"/>
    <mergeCell ref="N96:N99"/>
    <mergeCell ref="O96:O99"/>
    <mergeCell ref="P96:P99"/>
    <mergeCell ref="J96:J99"/>
    <mergeCell ref="A100:A103"/>
    <mergeCell ref="B100:B103"/>
    <mergeCell ref="L100:L103"/>
    <mergeCell ref="C100:C103"/>
    <mergeCell ref="D100:D103"/>
    <mergeCell ref="Y100:Y103"/>
    <mergeCell ref="Y96:Y99"/>
    <mergeCell ref="A96:A99"/>
    <mergeCell ref="B96:B99"/>
    <mergeCell ref="C96:C99"/>
    <mergeCell ref="D96:D99"/>
    <mergeCell ref="E96:E99"/>
    <mergeCell ref="L96:L99"/>
    <mergeCell ref="M100:M103"/>
    <mergeCell ref="N100:N103"/>
    <mergeCell ref="X96:X99"/>
    <mergeCell ref="R100:R103"/>
    <mergeCell ref="T100:T103"/>
    <mergeCell ref="T96:T99"/>
    <mergeCell ref="S96:S99"/>
    <mergeCell ref="X100:X103"/>
    <mergeCell ref="G96:G99"/>
    <mergeCell ref="H96:H99"/>
    <mergeCell ref="I96:I99"/>
    <mergeCell ref="U104:U106"/>
    <mergeCell ref="M104:M106"/>
    <mergeCell ref="E104:E106"/>
    <mergeCell ref="L104:L106"/>
    <mergeCell ref="F104:F106"/>
    <mergeCell ref="G104:G106"/>
    <mergeCell ref="H104:H106"/>
    <mergeCell ref="I104:I106"/>
    <mergeCell ref="Z96:Z99"/>
    <mergeCell ref="W100:W103"/>
    <mergeCell ref="V104:V106"/>
    <mergeCell ref="W104:W106"/>
    <mergeCell ref="X104:X106"/>
    <mergeCell ref="P104:P106"/>
    <mergeCell ref="Y104:Y106"/>
    <mergeCell ref="Z104:Z106"/>
    <mergeCell ref="Z100:Z103"/>
    <mergeCell ref="W96:W99"/>
    <mergeCell ref="E100:E103"/>
    <mergeCell ref="K100:K103"/>
    <mergeCell ref="U100:U103"/>
    <mergeCell ref="V96:V99"/>
    <mergeCell ref="U96:U99"/>
    <mergeCell ref="V100:V103"/>
    <mergeCell ref="A104:A106"/>
    <mergeCell ref="B104:B106"/>
    <mergeCell ref="S104:S106"/>
    <mergeCell ref="T104:T106"/>
    <mergeCell ref="R104:R106"/>
    <mergeCell ref="J104:J106"/>
    <mergeCell ref="K104:K106"/>
    <mergeCell ref="C104:C106"/>
    <mergeCell ref="D104:D106"/>
    <mergeCell ref="Q104:Q106"/>
    <mergeCell ref="N104:N106"/>
    <mergeCell ref="O104:O106"/>
    <mergeCell ref="X108:X109"/>
    <mergeCell ref="P108:P109"/>
    <mergeCell ref="Q108:Q109"/>
    <mergeCell ref="R108:R109"/>
    <mergeCell ref="Y108:Y109"/>
    <mergeCell ref="Z108:Z109"/>
    <mergeCell ref="S108:S109"/>
    <mergeCell ref="T108:T109"/>
    <mergeCell ref="U108:U109"/>
    <mergeCell ref="V108:V109"/>
    <mergeCell ref="W108:W109"/>
    <mergeCell ref="J108:J109"/>
    <mergeCell ref="K108:K109"/>
    <mergeCell ref="L108:L109"/>
    <mergeCell ref="M108:M109"/>
    <mergeCell ref="N108:N109"/>
    <mergeCell ref="O108:O109"/>
    <mergeCell ref="G108:G109"/>
    <mergeCell ref="H108:H109"/>
    <mergeCell ref="I108:I109"/>
    <mergeCell ref="A108:A109"/>
    <mergeCell ref="B108:B109"/>
    <mergeCell ref="C108:C109"/>
    <mergeCell ref="D108:D109"/>
    <mergeCell ref="E108:E109"/>
    <mergeCell ref="F108:F109"/>
    <mergeCell ref="A110:A115"/>
    <mergeCell ref="B110:B115"/>
    <mergeCell ref="C110:C115"/>
    <mergeCell ref="D110:D115"/>
    <mergeCell ref="E110:E115"/>
    <mergeCell ref="F110:F115"/>
    <mergeCell ref="W110:W115"/>
    <mergeCell ref="X110:X115"/>
    <mergeCell ref="G110:G115"/>
    <mergeCell ref="H110:H115"/>
    <mergeCell ref="I110:I115"/>
    <mergeCell ref="J110:J115"/>
    <mergeCell ref="K110:K115"/>
    <mergeCell ref="L110:L115"/>
    <mergeCell ref="M110:M115"/>
    <mergeCell ref="N110:N115"/>
    <mergeCell ref="O110:O115"/>
    <mergeCell ref="U116:U121"/>
    <mergeCell ref="V116:V121"/>
    <mergeCell ref="P110:P115"/>
    <mergeCell ref="Q110:Q115"/>
    <mergeCell ref="R110:R115"/>
    <mergeCell ref="S110:S115"/>
    <mergeCell ref="T110:T115"/>
    <mergeCell ref="U110:U115"/>
    <mergeCell ref="V110:V115"/>
    <mergeCell ref="S122:S125"/>
    <mergeCell ref="T122:T125"/>
    <mergeCell ref="Y110:Y115"/>
    <mergeCell ref="Z110:Z115"/>
    <mergeCell ref="A116:A121"/>
    <mergeCell ref="B116:B121"/>
    <mergeCell ref="C116:C121"/>
    <mergeCell ref="D116:D121"/>
    <mergeCell ref="E116:E121"/>
    <mergeCell ref="F116:F121"/>
    <mergeCell ref="G116:G121"/>
    <mergeCell ref="H116:H121"/>
    <mergeCell ref="I116:I121"/>
    <mergeCell ref="J116:J121"/>
    <mergeCell ref="K116:K121"/>
    <mergeCell ref="L116:L121"/>
    <mergeCell ref="M116:M121"/>
    <mergeCell ref="N116:N121"/>
    <mergeCell ref="O116:O121"/>
    <mergeCell ref="P116:P121"/>
    <mergeCell ref="Q116:Q121"/>
    <mergeCell ref="R116:R121"/>
    <mergeCell ref="S116:S121"/>
    <mergeCell ref="T116:T121"/>
    <mergeCell ref="W122:W125"/>
    <mergeCell ref="X122:X125"/>
    <mergeCell ref="Y122:Y125"/>
    <mergeCell ref="W116:W118"/>
    <mergeCell ref="X116:X118"/>
    <mergeCell ref="Y116:Y118"/>
    <mergeCell ref="Z122:Z125"/>
    <mergeCell ref="Z116:Z118"/>
    <mergeCell ref="W119:W121"/>
    <mergeCell ref="X119:X121"/>
    <mergeCell ref="Y119:Y121"/>
    <mergeCell ref="Z119:Z121"/>
    <mergeCell ref="A122:A125"/>
    <mergeCell ref="B122:B125"/>
    <mergeCell ref="C122:C125"/>
    <mergeCell ref="D122:D125"/>
    <mergeCell ref="E122:E125"/>
    <mergeCell ref="F122:F125"/>
    <mergeCell ref="G122:G125"/>
    <mergeCell ref="H122:H125"/>
    <mergeCell ref="I122:I125"/>
    <mergeCell ref="A126:A127"/>
    <mergeCell ref="B126:B127"/>
    <mergeCell ref="C126:C127"/>
    <mergeCell ref="D126:D127"/>
    <mergeCell ref="E126:E127"/>
    <mergeCell ref="F126:F127"/>
    <mergeCell ref="G126:G127"/>
    <mergeCell ref="H126:H127"/>
    <mergeCell ref="I126:I127"/>
    <mergeCell ref="S126:S127"/>
    <mergeCell ref="T126:T127"/>
    <mergeCell ref="U126:U127"/>
    <mergeCell ref="V126:V127"/>
    <mergeCell ref="Q122:Q125"/>
    <mergeCell ref="J126:J127"/>
    <mergeCell ref="K126:K127"/>
    <mergeCell ref="L126:L127"/>
    <mergeCell ref="M126:M127"/>
    <mergeCell ref="N126:N127"/>
    <mergeCell ref="O126:O127"/>
    <mergeCell ref="P126:P127"/>
    <mergeCell ref="Q126:Q127"/>
    <mergeCell ref="R126:R127"/>
    <mergeCell ref="U122:U125"/>
    <mergeCell ref="V122:V125"/>
    <mergeCell ref="J122:J125"/>
    <mergeCell ref="K122:K125"/>
    <mergeCell ref="L122:L125"/>
    <mergeCell ref="M122:M125"/>
    <mergeCell ref="N122:N125"/>
    <mergeCell ref="O122:O125"/>
    <mergeCell ref="P122:P125"/>
    <mergeCell ref="R122:R125"/>
    <mergeCell ref="A131:A135"/>
    <mergeCell ref="E131:E135"/>
    <mergeCell ref="U131:U135"/>
    <mergeCell ref="R131:R135"/>
    <mergeCell ref="P131:P135"/>
    <mergeCell ref="F131:F135"/>
    <mergeCell ref="G131:G135"/>
    <mergeCell ref="T131:T135"/>
    <mergeCell ref="S131:S135"/>
    <mergeCell ref="H131:H135"/>
    <mergeCell ref="J131:J135"/>
    <mergeCell ref="Q131:Q135"/>
    <mergeCell ref="O131:O135"/>
    <mergeCell ref="N131:N135"/>
    <mergeCell ref="D131:D135"/>
    <mergeCell ref="B131:B135"/>
    <mergeCell ref="C131:C135"/>
    <mergeCell ref="I131:I135"/>
    <mergeCell ref="M131:M135"/>
    <mergeCell ref="L131:L135"/>
    <mergeCell ref="K131:K135"/>
    <mergeCell ref="X131:X135"/>
    <mergeCell ref="V131:V135"/>
    <mergeCell ref="W131:W135"/>
    <mergeCell ref="Y131:Y135"/>
    <mergeCell ref="Z131:Z135"/>
    <mergeCell ref="A136:A137"/>
    <mergeCell ref="B136:B137"/>
    <mergeCell ref="C136:C137"/>
    <mergeCell ref="W138:W139"/>
    <mergeCell ref="E138:E139"/>
    <mergeCell ref="G138:G139"/>
    <mergeCell ref="X138:X139"/>
    <mergeCell ref="L138:L139"/>
    <mergeCell ref="Q138:Q139"/>
    <mergeCell ref="R138:R139"/>
    <mergeCell ref="S138:S139"/>
    <mergeCell ref="O138:O139"/>
    <mergeCell ref="T138:T139"/>
    <mergeCell ref="H138:H139"/>
    <mergeCell ref="A138:A139"/>
    <mergeCell ref="J138:J139"/>
    <mergeCell ref="K138:K139"/>
    <mergeCell ref="D136:D137"/>
    <mergeCell ref="E136:E137"/>
    <mergeCell ref="B138:B139"/>
    <mergeCell ref="F138:F139"/>
    <mergeCell ref="T136:T137"/>
    <mergeCell ref="X136:X137"/>
    <mergeCell ref="W136:W137"/>
    <mergeCell ref="K136:K137"/>
    <mergeCell ref="O136:O137"/>
    <mergeCell ref="N136:N137"/>
    <mergeCell ref="C138:C139"/>
    <mergeCell ref="D138:D139"/>
    <mergeCell ref="J136:J137"/>
    <mergeCell ref="R136:R137"/>
    <mergeCell ref="G136:G137"/>
    <mergeCell ref="H136:H137"/>
    <mergeCell ref="I136:I137"/>
    <mergeCell ref="M138:M139"/>
    <mergeCell ref="N138:N139"/>
    <mergeCell ref="P138:P139"/>
    <mergeCell ref="L136:L137"/>
    <mergeCell ref="M136:M137"/>
    <mergeCell ref="P136:P137"/>
    <mergeCell ref="U138:U139"/>
    <mergeCell ref="V136:V137"/>
    <mergeCell ref="F136:F137"/>
    <mergeCell ref="I138:I139"/>
    <mergeCell ref="S136:S137"/>
    <mergeCell ref="U136:U137"/>
    <mergeCell ref="Q136:Q137"/>
  </mergeCells>
  <phoneticPr fontId="1"/>
  <dataValidations count="2">
    <dataValidation type="list" allowBlank="1" showInputMessage="1" showErrorMessage="1" sqref="B65536 IR65536">
      <formula1>"A　権限移譲,B　地方に対する規制緩和,C　A又はBに関連する見直し"</formula1>
    </dataValidation>
    <dataValidation imeMode="on" allowBlank="1" showInputMessage="1" showErrorMessage="1" sqref="F5:G5 F65539:G65539"/>
  </dataValidations>
  <printOptions horizontalCentered="1"/>
  <pageMargins left="0.39370078740157483" right="0.19685039370078741" top="0.39370078740157483" bottom="0.39370078740157483" header="0.31496062992125984" footer="0.31496062992125984"/>
  <pageSetup paperSize="9" scale="19" fitToWidth="2" fitToHeight="0" pageOrder="overThenDown" orientation="landscape" r:id="rId1"/>
  <rowBreaks count="33" manualBreakCount="33">
    <brk id="9" max="25" man="1"/>
    <brk id="13" max="16383" man="1"/>
    <brk id="17" max="25" man="1"/>
    <brk id="20" max="16383" man="1"/>
    <brk id="22" max="16383" man="1"/>
    <brk id="27" max="16383" man="1"/>
    <brk id="33" max="25" man="1"/>
    <brk id="36" max="25" man="1"/>
    <brk id="39" max="25" man="1"/>
    <brk id="42" max="16383" man="1"/>
    <brk id="46" max="25" man="1"/>
    <brk id="50" max="25" man="1"/>
    <brk id="54" max="25" man="1"/>
    <brk id="58" max="25" man="1"/>
    <brk id="62" max="16383" man="1"/>
    <brk id="66" max="16383" man="1"/>
    <brk id="72" max="25" man="1"/>
    <brk id="76" max="25" man="1"/>
    <brk id="80" max="25" man="1"/>
    <brk id="84" max="25" man="1"/>
    <brk id="87" max="25" man="1"/>
    <brk id="91" max="25" man="1"/>
    <brk id="95" max="25" man="1"/>
    <brk id="99" max="25" man="1"/>
    <brk id="103" max="25" man="1"/>
    <brk id="109" max="16383" man="1"/>
    <brk id="115" max="16383" man="1"/>
    <brk id="121" max="16383" man="1"/>
    <brk id="125" max="16383" man="1"/>
    <brk id="127" max="16383" man="1"/>
    <brk id="130" max="25" man="1"/>
    <brk id="135" max="16383" man="1"/>
    <brk id="142"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2017-09-26T10:44:12Z</dcterms:created>
  <dcterms:modified xsi:type="dcterms:W3CDTF">2023-01-27T06:46:12Z</dcterms:modified>
</cp:coreProperties>
</file>