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365" yWindow="0" windowWidth="28800" windowHeight="12765" tabRatio="450"/>
  </bookViews>
  <sheets>
    <sheet name="28文部科学省" sheetId="1" r:id="rId1"/>
  </sheets>
  <definedNames>
    <definedName name="_xlnm._FilterDatabase" localSheetId="0" hidden="1">'28文部科学省'!$A$4:$Z$8</definedName>
    <definedName name="Z_00710BE7_A552_4E69_A591_289B58A141DC_.wvu.FilterData" localSheetId="0" hidden="1">'28文部科学省'!$A$3:$K$4</definedName>
    <definedName name="Z_00C43E4D_4234_43DA_B637_3FB3DB2E9662_.wvu.FilterData" localSheetId="0" hidden="1">'28文部科学省'!$A$3:$K$4</definedName>
    <definedName name="Z_0760330F_E38E_4A35_B24C_384607ECCC8E_.wvu.FilterData" localSheetId="0" hidden="1">'28文部科学省'!$A$2:$K$4</definedName>
    <definedName name="Z_0767CA04_324E_4082_AC1F_9A351A2FCBF7_.wvu.FilterData" localSheetId="0" hidden="1">'28文部科学省'!$A$3:$K$4</definedName>
    <definedName name="Z_08D78358_E4A2_4464_9845_AC20EF72219C_.wvu.FilterData" localSheetId="0" hidden="1">'28文部科学省'!$A$2:$K$7</definedName>
    <definedName name="Z_0996E466_2D88_4A58_8BA9_4BE3084561A1_.wvu.FilterData" localSheetId="0" hidden="1">'28文部科学省'!$A$3:$K$4</definedName>
    <definedName name="Z_0AD2246F_AD21_498A_B4A7_9C64F8550C79_.wvu.FilterData" localSheetId="0" hidden="1">'28文部科学省'!$A$3:$K$4</definedName>
    <definedName name="Z_0BBF4238_88DA_49B5_A5AA_52D26B971D49_.wvu.FilterData" localSheetId="0" hidden="1">'28文部科学省'!$A$2:$K$7</definedName>
    <definedName name="Z_0D020791_8051_4E04_83F7_16D99777AA90_.wvu.FilterData" localSheetId="0" hidden="1">'28文部科学省'!$A$2:$K$7</definedName>
    <definedName name="Z_0DA73B93_3B2A_4C03_8865_0A6C2AFCCBB0_.wvu.FilterData" localSheetId="0" hidden="1">'28文部科学省'!$A$2:$K$7</definedName>
    <definedName name="Z_0DAC943C_DA0B_43E2_929C_4058EC42B117_.wvu.FilterData" localSheetId="0" hidden="1">'28文部科学省'!$A$2:$A$7</definedName>
    <definedName name="Z_0E8976E2_4926_44BC_8857_5068FA75AA2D_.wvu.FilterData" localSheetId="0" hidden="1">'28文部科学省'!$A$2:$K$7</definedName>
    <definedName name="Z_124A2240_6052_438D_81F6_4790587B85CC_.wvu.FilterData" localSheetId="0" hidden="1">'28文部科学省'!$A$3:$K$4</definedName>
    <definedName name="Z_14006872_F238_4E30_AF41_1B062FB945F8_.wvu.FilterData" localSheetId="0" hidden="1">'28文部科学省'!$A$3:$K$4</definedName>
    <definedName name="Z_1586D0FC_7274_49BA_ACAE_332F660A7458_.wvu.FilterData" localSheetId="0" hidden="1">'28文部科学省'!$A$2:$K$4</definedName>
    <definedName name="Z_162DAE43_C8F5_4246_B9CC_A3C9ECCD3838_.wvu.FilterData" localSheetId="0" hidden="1">'28文部科学省'!$A$2:$A$7</definedName>
    <definedName name="Z_17551C2F_478C_450D_B4FA_E02157E2C02B_.wvu.FilterData" localSheetId="0" hidden="1">'28文部科学省'!$A$3:$K$4</definedName>
    <definedName name="Z_1815CD63_B42E_4758_9832_84FDB4AE734A_.wvu.FilterData" localSheetId="0" hidden="1">'28文部科学省'!$A$3:$K$4</definedName>
    <definedName name="Z_1835E8A0_2115_424D_9022_148901F7BBCC_.wvu.FilterData" localSheetId="0" hidden="1">'28文部科学省'!$A$3:$K$4</definedName>
    <definedName name="Z_185BBF7C_8A55_4CB7_8608_0C3DC831ABCE_.wvu.FilterData" localSheetId="0" hidden="1">'28文部科学省'!$A$3:$K$4</definedName>
    <definedName name="Z_1C945AA7_68C2_487C_A665_E823092F4E1D_.wvu.FilterData" localSheetId="0" hidden="1">'28文部科学省'!$A$3:$K$4</definedName>
    <definedName name="Z_1FA9EB3C_7943_4721_9E21_58D79370E84C_.wvu.FilterData" localSheetId="0" hidden="1">'28文部科学省'!$A$3:$K$4</definedName>
    <definedName name="Z_206D1307_AAD5_484C_93E6_8A22C56353DF_.wvu.FilterData" localSheetId="0" hidden="1">'28文部科学省'!$A$3:$K$4</definedName>
    <definedName name="Z_21094614_AED4_4B02_A78B_BCC115109561_.wvu.FilterData" localSheetId="0" hidden="1">'28文部科学省'!$A$2:$A$7</definedName>
    <definedName name="Z_22539687_0F1B_448B_B1EF_94BB301D4EEC_.wvu.FilterData" localSheetId="0" hidden="1">'28文部科学省'!$A$2:$K$4</definedName>
    <definedName name="Z_237FA9A2_A266_49DF_B2F9_6FCD694F3C13_.wvu.FilterData" localSheetId="0" hidden="1">'28文部科学省'!$A$2:$K$4</definedName>
    <definedName name="Z_24401FC9_00B7_4345_9846_3D2F6B9F486C_.wvu.FilterData" localSheetId="0" hidden="1">'28文部科学省'!$A$3:$K$4</definedName>
    <definedName name="Z_254717E4_35C0_40C7_BD9B_6E12C907C177_.wvu.FilterData" localSheetId="0" hidden="1">'28文部科学省'!$A$3:$K$4</definedName>
    <definedName name="Z_25AA665D_7110_4938_A433_D3B0980ACD0C_.wvu.FilterData" localSheetId="0" hidden="1">'28文部科学省'!$A$2:$K$4</definedName>
    <definedName name="Z_25BB3A61_0452_4204_A558_68DC57091D1B_.wvu.FilterData" localSheetId="0" hidden="1">'28文部科学省'!$A$3:$K$4</definedName>
    <definedName name="Z_263986CF_D97A_473F_A7CD_0B45AC3642B5_.wvu.FilterData" localSheetId="0" hidden="1">'28文部科学省'!$A$2:$K$4</definedName>
    <definedName name="Z_264A8D95_F7D4_45D5_8C08_7D2AF7CB11F4_.wvu.FilterData" localSheetId="0" hidden="1">'28文部科学省'!$A$3:$K$4</definedName>
    <definedName name="Z_276A3BEE_0512_4D66_A9C6_73D949A7BC37_.wvu.FilterData" localSheetId="0" hidden="1">'28文部科学省'!$A$3:$K$4</definedName>
    <definedName name="Z_27E53041_6034_4704_8B2C_3C4B3DDD4489_.wvu.FilterData" localSheetId="0" hidden="1">'28文部科学省'!$A$3:$K$4</definedName>
    <definedName name="Z_2989B757_BC53_4414_9AFB_CE54BC77C490_.wvu.FilterData" localSheetId="0" hidden="1">'28文部科学省'!$A$2:$A$7</definedName>
    <definedName name="Z_2A8A2E1E_33F6_4E95_8D88_6C6CDD997882_.wvu.FilterData" localSheetId="0" hidden="1">'28文部科学省'!$A$3:$K$4</definedName>
    <definedName name="Z_2B2C8F4D_1420_4C16_9C99_759C8D06F24F_.wvu.FilterData" localSheetId="0" hidden="1">'28文部科学省'!$A$4:$K$7</definedName>
    <definedName name="Z_2BF1434C_93D3_45D0_ADAA_FB4EC055DE5A_.wvu.FilterData" localSheetId="0" hidden="1">'28文部科学省'!$A$3:$K$4</definedName>
    <definedName name="Z_2D594B22_4AB9_4A49_967D_9FDF0E9F5F29_.wvu.FilterData" localSheetId="0" hidden="1">'28文部科学省'!$A$3:$K$4</definedName>
    <definedName name="Z_2F6FBC69_FC46_4F03_BC02_BF7BAB1C4B82_.wvu.FilterData" localSheetId="0" hidden="1">'28文部科学省'!$A$3:$K$4</definedName>
    <definedName name="Z_302FABAC_8754_4EC6_B187_786CF2627C8C_.wvu.FilterData" localSheetId="0" hidden="1">'28文部科学省'!$A$2:$K$4</definedName>
    <definedName name="Z_3118808C_D28C_4A9A_B20D_405F0FF40779_.wvu.FilterData" localSheetId="0" hidden="1">'28文部科学省'!$A$2:$A$7</definedName>
    <definedName name="Z_31C932B5_FA19_41CA_9D9D_D06B5DD7BFC0_.wvu.FilterData" localSheetId="0" hidden="1">'28文部科学省'!$A$2:$K$7</definedName>
    <definedName name="Z_360144C7_B091_4BBD_A801_ED5DEED0DAFA_.wvu.FilterData" localSheetId="0" hidden="1">'28文部科学省'!$A$3:$K$4</definedName>
    <definedName name="Z_39A7D11E_CD40_4249_8059_D15106BCCD83_.wvu.FilterData" localSheetId="0" hidden="1">'28文部科学省'!$A$2:$K$7</definedName>
    <definedName name="Z_3D8E3A8C_317F_49F3_87B8_360840EE8027_.wvu.FilterData" localSheetId="0" hidden="1">'28文部科学省'!$A$3:$K$4</definedName>
    <definedName name="Z_3F9F8D3A_5BF1_433B_90A7_303C3DF66D34_.wvu.FilterData" localSheetId="0" hidden="1">'28文部科学省'!$A$2:$K$7</definedName>
    <definedName name="Z_42CB06F1_8080_449E_A131_5C4178CED2C1_.wvu.FilterData" localSheetId="0" hidden="1">'28文部科学省'!$A$3:$K$4</definedName>
    <definedName name="Z_452B4302_FAEC_4F0C_A6FA_BDB097D645C3_.wvu.FilterData" localSheetId="0" hidden="1">'28文部科学省'!$A$2:$K$7</definedName>
    <definedName name="Z_476D39E8_FDE4_401F_BE3F_8ED9CE594184_.wvu.FilterData" localSheetId="0" hidden="1">'28文部科学省'!$A$2:$A$7</definedName>
    <definedName name="Z_47D2C1FD_9762_4971_8445_185938A56F31_.wvu.FilterData" localSheetId="0" hidden="1">'28文部科学省'!$A$3:$K$4</definedName>
    <definedName name="Z_48A5790D_BF67_472A_994B_D338EB9973C8_.wvu.FilterData" localSheetId="0" hidden="1">'28文部科学省'!$A$2:$K$7</definedName>
    <definedName name="Z_49DDCF74_76AE_495D_A058_D9E598251EA6_.wvu.FilterData" localSheetId="0" hidden="1">'28文部科学省'!$A$2:$K$4</definedName>
    <definedName name="Z_4A68D0E0_DDD5_4DBA_B039_158A47C25683_.wvu.FilterData" localSheetId="0" hidden="1">'28文部科学省'!$A$2:$K$7</definedName>
    <definedName name="Z_4A9BBC2B_14AA_4063_882B_573954B2BE19_.wvu.FilterData" localSheetId="0" hidden="1">'28文部科学省'!$A$3:$K$4</definedName>
    <definedName name="Z_4B8ABAF2_D707_4788_BDC0_D384DB98912E_.wvu.FilterData" localSheetId="0" hidden="1">'28文部科学省'!$A$4:$K$7</definedName>
    <definedName name="Z_4BB60978_CF68_4DB0_8F97_648A7EF76321_.wvu.FilterData" localSheetId="0" hidden="1">'28文部科学省'!$A$3:$K$4</definedName>
    <definedName name="Z_4D326EEE_51DF_4ADA_8E50_3FF4008B9671_.wvu.FilterData" localSheetId="0" hidden="1">'28文部科学省'!$A$2:$K$7</definedName>
    <definedName name="Z_4D62DBF1_7843_42E5_9187_B522DF4A4A08_.wvu.FilterData" localSheetId="0" hidden="1">'28文部科学省'!$A$3:$K$4</definedName>
    <definedName name="Z_4EAD6327_4F34_40DE_BE1B_2FDBFAFBC5EF_.wvu.FilterData" localSheetId="0" hidden="1">'28文部科学省'!$A$3:$K$4</definedName>
    <definedName name="Z_50350EC1_DEB5_405A_B2A3_0F3FB9F7327E_.wvu.FilterData" localSheetId="0" hidden="1">'28文部科学省'!$A$2:$K$4</definedName>
    <definedName name="Z_51ABE675_6C9E_4844_99DF_E176B8CA7B2B_.wvu.FilterData" localSheetId="0" hidden="1">'28文部科学省'!$A$3:$K$4</definedName>
    <definedName name="Z_576E3436_ADA7_4A46_9BB0_4CCC687CC2BC_.wvu.FilterData" localSheetId="0" hidden="1">'28文部科学省'!$A$3:$K$4</definedName>
    <definedName name="Z_5A64F7D9_B097_4B11_BC58_E9E628963CF2_.wvu.FilterData" localSheetId="0" hidden="1">'28文部科学省'!$A$3:$K$4</definedName>
    <definedName name="Z_5CDAC442_FDF1_4080_8B31_04AC7DF81AC6_.wvu.FilterData" localSheetId="0" hidden="1">'28文部科学省'!$A$2:$K$7</definedName>
    <definedName name="Z_5D373B20_FE4F_46A5_BC48_E947274428FE_.wvu.FilterData" localSheetId="0" hidden="1">'28文部科学省'!#REF!</definedName>
    <definedName name="Z_5D470969_A102_4763_A152_214D6639FC6D_.wvu.FilterData" localSheetId="0" hidden="1">'28文部科学省'!$A$3:$K$4</definedName>
    <definedName name="Z_5F3F6E16_AFD1_4D15_81E9_4E16AD14FF73_.wvu.FilterData" localSheetId="0" hidden="1">'28文部科学省'!$A$3:$K$4</definedName>
    <definedName name="Z_5F6B1CEA_A471_4176_9398_BB977632995B_.wvu.FilterData" localSheetId="0" hidden="1">'28文部科学省'!$A$2:$K$7</definedName>
    <definedName name="Z_608052D1_4F53_4562_92BF_EFDF2779A9C1_.wvu.FilterData" localSheetId="0" hidden="1">'28文部科学省'!$A$3:$K$4</definedName>
    <definedName name="Z_62E68EBB_1A74_4922_AC71_8DF42109F812_.wvu.FilterData" localSheetId="0" hidden="1">'28文部科学省'!$A$2:$K$7</definedName>
    <definedName name="Z_646D581A_64C7_4175_BE24_95301299B00A_.wvu.FilterData" localSheetId="0" hidden="1">'28文部科学省'!$A$3:$K$4</definedName>
    <definedName name="Z_655DBC8A_E289_4A86_ABFF_D2027D7702AC_.wvu.FilterData" localSheetId="0" hidden="1">'28文部科学省'!$A$3:$K$4</definedName>
    <definedName name="Z_6577A386_9716_4B36_8496_8C663284B8B2_.wvu.FilterData" localSheetId="0" hidden="1">'28文部科学省'!$A$3:$K$4</definedName>
    <definedName name="Z_681625D7_69A7_4EDE_BBCC_A0865B4AF73A_.wvu.FilterData" localSheetId="0" hidden="1">'28文部科学省'!$A$3:$K$4</definedName>
    <definedName name="Z_6A473E0E_E423_46F3_9CF9_4C56B458B9A8_.wvu.FilterData" localSheetId="0" hidden="1">'28文部科学省'!$A$3:$K$4</definedName>
    <definedName name="Z_6E080813_02F7_4D47_9147_CE9EA5F3A730_.wvu.FilterData" localSheetId="0" hidden="1">'28文部科学省'!$A$3:$K$4</definedName>
    <definedName name="Z_6E4D5467_0854_404A_B2EF_2F01C7EE9DB3_.wvu.FilterData" localSheetId="0" hidden="1">'28文部科学省'!$A$3:$K$4</definedName>
    <definedName name="Z_6EADFB8B_B924_4F93_BB07_3A73F5E6B9A8_.wvu.FilterData" localSheetId="0" hidden="1">'28文部科学省'!$A$3:$K$4</definedName>
    <definedName name="Z_6F335C30_1CC9_44A8_89C1_6633E40D2BFB_.wvu.FilterData" localSheetId="0" hidden="1">'28文部科学省'!$A$3:$K$4</definedName>
    <definedName name="Z_71F70710_33E8_41FA_91AF_0A82E7179D10_.wvu.FilterData" localSheetId="0" hidden="1">'28文部科学省'!$A$3:$K$4</definedName>
    <definedName name="Z_72B20817_C84A_4461_9C45_D5CFA4A46F95_.wvu.FilterData" localSheetId="0" hidden="1">'28文部科学省'!$A$2:$K$7</definedName>
    <definedName name="Z_72ED4143_99D6_436D_A95F_AEB34C22A03E_.wvu.FilterData" localSheetId="0" hidden="1">'28文部科学省'!$A$3:$K$4</definedName>
    <definedName name="Z_730D5A04_06C1_408F_A36C_DF905E12B005_.wvu.FilterData" localSheetId="0" hidden="1">'28文部科学省'!$A$3:$K$4</definedName>
    <definedName name="Z_732680A1_8982_4F5D_B216_6D16945FFAFA_.wvu.FilterData" localSheetId="0" hidden="1">'28文部科学省'!$A$3:$K$4</definedName>
    <definedName name="Z_7467EA95_83B4_4526_8A8A_6CBA06539FC2_.wvu.FilterData" localSheetId="0" hidden="1">'28文部科学省'!$A$2:$K$4</definedName>
    <definedName name="Z_7573BF51_9000_4BFC_AE47_8AECEBACF114_.wvu.FilterData" localSheetId="0" hidden="1">'28文部科学省'!$A$3:$K$4</definedName>
    <definedName name="Z_759910D8_9DE0_4DF3_83E5_3EFB2E5B2B70_.wvu.FilterData" localSheetId="0" hidden="1">'28文部科学省'!$A$3:$K$4</definedName>
    <definedName name="Z_77561357_A67D_4364_AB98_973541BFD79F_.wvu.FilterData" localSheetId="0" hidden="1">'28文部科学省'!$A$2:$K$4</definedName>
    <definedName name="Z_78C97320_A10F_41A5_8A4C_10FDEDD3A215_.wvu.FilterData" localSheetId="0" hidden="1">'28文部科学省'!$A$2:$K$7</definedName>
    <definedName name="Z_7A7C8B99_6263_4B93_8B15_133EF1FB1FA9_.wvu.FilterData" localSheetId="0" hidden="1">'28文部科学省'!$A$3:$K$4</definedName>
    <definedName name="Z_7A81922D_5F43_48FC_B3E1_6BEB6460D1B2_.wvu.FilterData" localSheetId="0" hidden="1">'28文部科学省'!$A$3:$K$4</definedName>
    <definedName name="Z_7A895841_C260_4AFD_B029_571ED34C1800_.wvu.FilterData" localSheetId="0" hidden="1">'28文部科学省'!$A$2:$A$7</definedName>
    <definedName name="Z_7B40AF93_2341_4E7D_9745_300E4AE1E2B9_.wvu.FilterData" localSheetId="0" hidden="1">'28文部科学省'!$A$3:$K$4</definedName>
    <definedName name="Z_7BDD31A3_5D85_4A76_AC5F_E9FBEBFE671D_.wvu.FilterData" localSheetId="0" hidden="1">'28文部科学省'!$A$3:$K$4</definedName>
    <definedName name="Z_7DF6A843_2C95_48AF_9A45_24C6825B4F85_.wvu.FilterData" localSheetId="0" hidden="1">'28文部科学省'!$A$3:$K$4</definedName>
    <definedName name="Z_7E225B37_A1CD_4E61_BFC2_B8298B6F80B5_.wvu.FilterData" localSheetId="0" hidden="1">'28文部科学省'!$A$2:$K$7</definedName>
    <definedName name="Z_802745A3_8E60_4064_ADCE_5FA2187DAE4A_.wvu.FilterData" localSheetId="0" hidden="1">'28文部科学省'!$A$2:$K$4</definedName>
    <definedName name="Z_806A9E1E_7801_43BE_A6C1_CED18D111036_.wvu.FilterData" localSheetId="0" hidden="1">'28文部科学省'!$A$3:$K$4</definedName>
    <definedName name="Z_811D21C2_BE97_4905_AB00_3885E955938D_.wvu.FilterData" localSheetId="0" hidden="1">'28文部科学省'!$A$2:$A$7</definedName>
    <definedName name="Z_83D8F7EC_510E_4172_ADF0_EC74CA5B9CB8_.wvu.FilterData" localSheetId="0" hidden="1">'28文部科学省'!$A$2:$A$7</definedName>
    <definedName name="Z_86B1814B_2E1A_4A17_BF5F_4B32EE415CBE_.wvu.FilterData" localSheetId="0" hidden="1">'28文部科学省'!$A$3:$K$4</definedName>
    <definedName name="Z_877206E3_5F00_430E_9815_B4C40A77C9DE_.wvu.FilterData" localSheetId="0" hidden="1">'28文部科学省'!$A$3:$K$4</definedName>
    <definedName name="Z_87A9F8D4_38A6_49DE_8AA2_A87BC316AEC8_.wvu.FilterData" localSheetId="0" hidden="1">'28文部科学省'!$A$2:$K$7</definedName>
    <definedName name="Z_87BE3494_87B4_48C2_B596_FEB2631540CD_.wvu.FilterData" localSheetId="0" hidden="1">'28文部科学省'!$A$4:$K$7</definedName>
    <definedName name="Z_88825DAC_0DEE_401F_A2C7_AB4F4071FFB9_.wvu.FilterData" localSheetId="0" hidden="1">'28文部科学省'!$A$3:$K$4</definedName>
    <definedName name="Z_8927AAC4_928F_4E85_901A_0E578DBE3AA8_.wvu.FilterData" localSheetId="0" hidden="1">'28文部科学省'!$A$2:$K$7</definedName>
    <definedName name="Z_893259F8_4F2B_43AA_8674_5589BDB5612C_.wvu.FilterData" localSheetId="0" hidden="1">'28文部科学省'!$A$3:$K$4</definedName>
    <definedName name="Z_8A1F5F27_AEA0_4A98_BDB9_2455A2D71B86_.wvu.FilterData" localSheetId="0" hidden="1">'28文部科学省'!$A$4:$K$7</definedName>
    <definedName name="Z_8D127A50_2399_4AA5_A84C_F846998A966D_.wvu.FilterData" localSheetId="0" hidden="1">'28文部科学省'!$A$2:$K$7</definedName>
    <definedName name="Z_8E96CD55_2704_401D_9E20_A046D2319DAB_.wvu.FilterData" localSheetId="0" hidden="1">'28文部科学省'!$A$2:$K$7</definedName>
    <definedName name="Z_8EFEB714_8FC3_44B6_9CFB_B4D23017F481_.wvu.FilterData" localSheetId="0" hidden="1">'28文部科学省'!$A$2:$A$7</definedName>
    <definedName name="Z_8F1EAA33_9422_4CA6_8563_60D0B563B3BA_.wvu.FilterData" localSheetId="0" hidden="1">'28文部科学省'!$A$2:$K$4</definedName>
    <definedName name="Z_8F9168F2_71DE_4305_A645_DE1DBC0CFDDA_.wvu.FilterData" localSheetId="0" hidden="1">'28文部科学省'!$A$2:$A$7</definedName>
    <definedName name="Z_8FCDC6D9_5598_471F_91EA_D3299F1C5B84_.wvu.FilterData" localSheetId="0" hidden="1">'28文部科学省'!$A$3:$K$4</definedName>
    <definedName name="Z_90AEA89C_C75A_4805_9471_E3B5574E28A8_.wvu.FilterData" localSheetId="0" hidden="1">'28文部科学省'!$A$3:$K$4</definedName>
    <definedName name="Z_935AE53A_B03E_452B_B3D9_55A2831CFB44_.wvu.FilterData" localSheetId="0" hidden="1">'28文部科学省'!$A$3:$K$4</definedName>
    <definedName name="Z_9530A1A3_4C9F_4082_84D4_89ACEE90C301_.wvu.FilterData" localSheetId="0" hidden="1">'28文部科学省'!$A$2:$K$7</definedName>
    <definedName name="Z_9621B8AD_9A2F_4DD7_8C11_191FE37B9B0F_.wvu.FilterData" localSheetId="0" hidden="1">'28文部科学省'!$A$2:$K$4</definedName>
    <definedName name="Z_96288B64_DEAF_40BA_9C01_013767B4D555_.wvu.FilterData" localSheetId="0" hidden="1">'28文部科学省'!$A$3:$K$4</definedName>
    <definedName name="Z_96929B3A_EBD5_4903_B489_1DCBB629C4FD_.wvu.FilterData" localSheetId="0" hidden="1">'28文部科学省'!$A$2:$K$7</definedName>
    <definedName name="Z_97105CCA_A80B_4CEC_AB6E_249279E65E33_.wvu.FilterData" localSheetId="0" hidden="1">'28文部科学省'!$A$2:$K$4</definedName>
    <definedName name="Z_97A6F089_1B2A_4E7F_A642_BCEBF4B52354_.wvu.FilterData" localSheetId="0" hidden="1">'28文部科学省'!$A$3:$K$4</definedName>
    <definedName name="Z_99608A97_9B48_4B28_9BA5_5B77D83A9913_.wvu.FilterData" localSheetId="0" hidden="1">'28文部科学省'!$A$3:$K$4</definedName>
    <definedName name="Z_9A787638_BFC6_4156_8C00_980350BB2493_.wvu.FilterData" localSheetId="0" hidden="1">'28文部科学省'!$A$3:$K$4</definedName>
    <definedName name="Z_9A7CF1CE_823E_4FED_9A8A_B579832DB926_.wvu.FilterData" localSheetId="0" hidden="1">'28文部科学省'!$A$2:$K$7</definedName>
    <definedName name="Z_9B2E1E66_1132_4DFD_A038_8D431187B2F3_.wvu.FilterData" localSheetId="0" hidden="1">'28文部科学省'!$A$2:$A$7</definedName>
    <definedName name="Z_9C259A11_9253_4921_9C31_7BF4E8A9995F_.wvu.FilterData" localSheetId="0" hidden="1">'28文部科学省'!$A$3:$K$4</definedName>
    <definedName name="Z_9C84ECF9_502F_4E03_B9DD_65CBD90946B9_.wvu.FilterData" localSheetId="0" hidden="1">'28文部科学省'!$A$3:$K$4</definedName>
    <definedName name="Z_9D6BF1E2_BA88_4A5F_A536_5E9F2607A319_.wvu.FilterData" localSheetId="0" hidden="1">'28文部科学省'!$A$3:$K$4</definedName>
    <definedName name="Z_9F536EF8_A6E9_4B60_83E3_BE57AD958A58_.wvu.FilterData" localSheetId="0" hidden="1">'28文部科学省'!$A$2:$K$7</definedName>
    <definedName name="Z_A0F37C41_894F_44ED_BDA6_37138C0E3D7C_.wvu.FilterData" localSheetId="0" hidden="1">'28文部科学省'!$A$3:$K$4</definedName>
    <definedName name="Z_A2B6793D_1DF2_4566_955A_99FE79B9CEC4_.wvu.FilterData" localSheetId="0" hidden="1">'28文部科学省'!$A$3:$K$4</definedName>
    <definedName name="Z_A6213C00_1B08_465C_A816_FEF50F82E7EC_.wvu.FilterData" localSheetId="0" hidden="1">'28文部科学省'!$A$3:$K$4</definedName>
    <definedName name="Z_A6C78BF4_C71D_4A0F_A7BB_BBE4B922A641_.wvu.FilterData" localSheetId="0" hidden="1">'28文部科学省'!$A$3:$K$4</definedName>
    <definedName name="Z_A7930AF3_3E5D_4E75_89CD_C084467CAD62_.wvu.FilterData" localSheetId="0" hidden="1">'28文部科学省'!$A$3:$K$4</definedName>
    <definedName name="Z_AA1C5602_3EAA_4146_901B_3D3C65964D16_.wvu.FilterData" localSheetId="0" hidden="1">'28文部科学省'!$A$3:$K$4</definedName>
    <definedName name="Z_AE9597EB_7DE9_4697_B0D6_23E8436C791C_.wvu.FilterData" localSheetId="0" hidden="1">'28文部科学省'!$A$3:$K$4</definedName>
    <definedName name="Z_B089401A_5E8E_47E9_9D45_EB60A8F48CEA_.wvu.FilterData" localSheetId="0" hidden="1">'28文部科学省'!$A$2:$K$7</definedName>
    <definedName name="Z_B0EA8A55_DE8E_4035_B1B8_A0AA792D948B_.wvu.FilterData" localSheetId="0" hidden="1">'28文部科学省'!$A$3:$K$4</definedName>
    <definedName name="Z_B13778DB_4CAF_4DA4_8EC9_EC6BE7C3C30D_.wvu.FilterData" localSheetId="0" hidden="1">'28文部科学省'!$A$3:$K$4</definedName>
    <definedName name="Z_B23C4A79_969A_4BE8_9662_9FD638EC6C48_.wvu.FilterData" localSheetId="0" hidden="1">'28文部科学省'!$A$2:$K$7</definedName>
    <definedName name="Z_B285C230_997A_42D6_8FAF_3CE12D65C6E6_.wvu.FilterData" localSheetId="0" hidden="1">'28文部科学省'!$A$2:$A$7</definedName>
    <definedName name="Z_B3EA4773_37C6_420C_A168_5D2EE6AADA4E_.wvu.FilterData" localSheetId="0" hidden="1">'28文部科学省'!$A$2:$K$7</definedName>
    <definedName name="Z_B5506F5C_8BB5_44BE_8F22_79411701DBF2_.wvu.FilterData" localSheetId="0" hidden="1">'28文部科学省'!$A$3:$K$4</definedName>
    <definedName name="Z_B5661F57_11FB_4D67_8193_AB688EBC81C3_.wvu.FilterData" localSheetId="0" hidden="1">'28文部科学省'!$A$3:$K$4</definedName>
    <definedName name="Z_B5FC69B8_68FC_44D8_BED0_9A624C7E52E9_.wvu.FilterData" localSheetId="0" hidden="1">'28文部科学省'!$A$3:$K$4</definedName>
    <definedName name="Z_B777F322_E5FB_40CC_99CD_362151FA14F5_.wvu.FilterData" localSheetId="0" hidden="1">'28文部科学省'!$A$3:$K$4</definedName>
    <definedName name="Z_B9374087_7283_40B3_A478_B2375680DCE3_.wvu.FilterData" localSheetId="0" hidden="1">'28文部科学省'!$A$3:$K$4</definedName>
    <definedName name="Z_B9AB88CD_1B5F_4CC0_B80A_99ACAEAD3ED0_.wvu.FilterData" localSheetId="0" hidden="1">'28文部科学省'!$A$2:$K$7</definedName>
    <definedName name="Z_BC6A4385_43FE_4409_AA9D_A365767B635A_.wvu.FilterData" localSheetId="0" hidden="1">'28文部科学省'!$A$3:$K$4</definedName>
    <definedName name="Z_BD56A737_5DC4_4F3E_B796_07E80AA17A0A_.wvu.FilterData" localSheetId="0" hidden="1">'28文部科学省'!$A$3:$K$4</definedName>
    <definedName name="Z_BFFC39F9_CD3F_421A_96B0_27EF16E7AEE8_.wvu.FilterData" localSheetId="0" hidden="1">'28文部科学省'!$A$2:$K$7</definedName>
    <definedName name="Z_C06FA825_1336_436C_83B7_9A0FCD9A47FB_.wvu.FilterData" localSheetId="0" hidden="1">'28文部科学省'!$A$3:$K$4</definedName>
    <definedName name="Z_C1776F20_11A9_448A_8D6C_31D7C8EF02C0_.wvu.FilterData" localSheetId="0" hidden="1">'28文部科学省'!$A$3:$K$4</definedName>
    <definedName name="Z_C4D4AA5E_052F_4E41_81A9_CFF992B333E8_.wvu.FilterData" localSheetId="0" hidden="1">'28文部科学省'!$A$4:$K$7</definedName>
    <definedName name="Z_C5B6EF1D_7BC7_492E_AC9F_BCA7302683CD_.wvu.FilterData" localSheetId="0" hidden="1">'28文部科学省'!$A$2:$K$7</definedName>
    <definedName name="Z_C743A4F7_04DE_4128_864B_96E743D56F79_.wvu.FilterData" localSheetId="0" hidden="1">'28文部科学省'!$A$2:$K$7</definedName>
    <definedName name="Z_C78C5FFA_9757_4F3F_B4BC_5E5D2D097254_.wvu.FilterData" localSheetId="0" hidden="1">'28文部科学省'!$A$2:$A$7</definedName>
    <definedName name="Z_C8263BAB_2719_4FA0_8A61_EB1E3EB778ED_.wvu.FilterData" localSheetId="0" hidden="1">'28文部科学省'!$A$3:$K$4</definedName>
    <definedName name="Z_C8F108B4_E23D_44CC_B3DD_4A74AD0A55FA_.wvu.FilterData" localSheetId="0" hidden="1">'28文部科学省'!$A$3:$K$4</definedName>
    <definedName name="Z_CB615843_E1C8_41C1_92AF_BC01DA810C23_.wvu.FilterData" localSheetId="0" hidden="1">'28文部科学省'!$A$3:$K$4</definedName>
    <definedName name="Z_CC08D47C_F6DB_458A_AFE5_7F8B033A5D34_.wvu.FilterData" localSheetId="0" hidden="1">'28文部科学省'!$A$3:$K$4</definedName>
    <definedName name="Z_CD70668F_2B1A_425D_809F_8C895668ED14_.wvu.FilterData" localSheetId="0" hidden="1">'28文部科学省'!$A$3:$K$4</definedName>
    <definedName name="Z_CE082499_06E5_4CE4_B37A_C1643BB108F5_.wvu.FilterData" localSheetId="0" hidden="1">'28文部科学省'!$A$3:$K$4</definedName>
    <definedName name="Z_D22A4843_35DE_42B9_B2D7_1DBBFD30A2F4_.wvu.FilterData" localSheetId="0" hidden="1">'28文部科学省'!$A$2:$K$4</definedName>
    <definedName name="Z_D39B8FE7_483D_4E1D_8BD3_3BA25A4AAAAD_.wvu.FilterData" localSheetId="0" hidden="1">'28文部科学省'!$A$3:$K$4</definedName>
    <definedName name="Z_D50F32C3_6054_42AD_94BC_A6299F0A6CEC_.wvu.FilterData" localSheetId="0" hidden="1">'28文部科学省'!$A$2:$K$7</definedName>
    <definedName name="Z_D76BFEA8_0D91_4FE1_8ABA_5AF00A18D1C3_.wvu.FilterData" localSheetId="0" hidden="1">'28文部科学省'!$A$3:$K$4</definedName>
    <definedName name="Z_DA257AF3_A92F_402D_B0E1_2A7F30604E96_.wvu.FilterData" localSheetId="0" hidden="1">'28文部科学省'!$A$3:$K$4</definedName>
    <definedName name="Z_DBBA0F7A_4994_49D2_B8D7_4965ED63189D_.wvu.FilterData" localSheetId="0" hidden="1">'28文部科学省'!$A$3:$K$4</definedName>
    <definedName name="Z_E140CD43_397B_4D22_AB12_A595A9A34872_.wvu.FilterData" localSheetId="0" hidden="1">'28文部科学省'!$A$2:$K$7</definedName>
    <definedName name="Z_E1F7854B_C325_416C_B3E2_9BC15FB806CF_.wvu.FilterData" localSheetId="0" hidden="1">'28文部科学省'!$A$2:$A$7</definedName>
    <definedName name="Z_E2C047C8_738B_4C88_B895_A3838D107A82_.wvu.FilterData" localSheetId="0" hidden="1">'28文部科学省'!#REF!</definedName>
    <definedName name="Z_E31309C2_E642_4F6F_B4E3_F344A3FD73DA_.wvu.FilterData" localSheetId="0" hidden="1">'28文部科学省'!$A$2:$K$4</definedName>
    <definedName name="Z_E3601076_F987_41C3_ABB8_7CC99D9D9C4E_.wvu.FilterData" localSheetId="0" hidden="1">'28文部科学省'!$A$2:$A$7</definedName>
    <definedName name="Z_E5669AC1_AD80_4B1B_9C63_3DC9A66E71BF_.wvu.FilterData" localSheetId="0" hidden="1">'28文部科学省'!$A$3:$K$4</definedName>
    <definedName name="Z_E59E0571_D7C1_4CFB_9736_4B541F1E3670_.wvu.FilterData" localSheetId="0" hidden="1">'28文部科学省'!$A$2:$K$4</definedName>
    <definedName name="Z_E6C3FA29_3139_40C6_9A20_4F9335D63A6B_.wvu.FilterData" localSheetId="0" hidden="1">'28文部科学省'!$A$3:$K$4</definedName>
    <definedName name="Z_E9057F3D_ED28_4646_9471_936BC0E628C2_.wvu.FilterData" localSheetId="0" hidden="1">'28文部科学省'!$A$2:$K$7</definedName>
    <definedName name="Z_EA9AB5B1_543D_42B9_B306_4C6BED62B44F_.wvu.FilterData" localSheetId="0" hidden="1">'28文部科学省'!$A$3:$K$4</definedName>
    <definedName name="Z_EAC1C3CA_58DC_45BE_AB9B_F44BCD34DB76_.wvu.FilterData" localSheetId="0" hidden="1">'28文部科学省'!$A$3:$K$4</definedName>
    <definedName name="Z_EB85416F_AE0F_4282_A791_727C2DC5AEE8_.wvu.FilterData" localSheetId="0" hidden="1">'28文部科学省'!$A$2:$K$7</definedName>
    <definedName name="Z_ED7AE7E2_D762_48E8_A4A0_EAA5704CCEAF_.wvu.FilterData" localSheetId="0" hidden="1">'28文部科学省'!$A$2:$K$7</definedName>
    <definedName name="Z_EFD5E66C_9450_4985_BB1B_7C5DCD887181_.wvu.FilterData" localSheetId="0" hidden="1">'28文部科学省'!$A$3:$K$4</definedName>
    <definedName name="Z_EFE7C15E_7337_48E2_8B68_593E8CDCD0DD_.wvu.FilterData" localSheetId="0" hidden="1">'28文部科学省'!$J$2:$J$7</definedName>
    <definedName name="Z_F093A64F_97DC_4D78_8ED7_CC70C682F8FC_.wvu.FilterData" localSheetId="0" hidden="1">'28文部科学省'!$A$2:$A$7</definedName>
    <definedName name="Z_F16E1743_51C9_421D_81EA_5AA1169FA9A2_.wvu.FilterData" localSheetId="0" hidden="1">'28文部科学省'!$A$3:$K$4</definedName>
    <definedName name="Z_F23F2827_FF7F_4AB3_9B09_B3AA509A9BA1_.wvu.FilterData" localSheetId="0" hidden="1">'28文部科学省'!$A$3:$K$4</definedName>
    <definedName name="Z_F3B8676F_A033_4910_964C_3B01AF337B38_.wvu.FilterData" localSheetId="0" hidden="1">'28文部科学省'!$A$3:$K$4</definedName>
    <definedName name="Z_F5B36BEA_0CFF_4EBE_BACA_CBCB791BE434_.wvu.FilterData" localSheetId="0" hidden="1">'28文部科学省'!$A$3:$K$4</definedName>
    <definedName name="Z_F6F68A0D_5919_4D66_A761_7B538546E72D_.wvu.FilterData" localSheetId="0" hidden="1">'28文部科学省'!$A$3:$K$4</definedName>
    <definedName name="Z_F77FEFB9_D946_4A40_B518_B8314101542C_.wvu.FilterData" localSheetId="0" hidden="1">'28文部科学省'!$A$3:$K$4</definedName>
    <definedName name="Z_F789B6E3_E6C9_43D5_B7D9_7E77984FB34A_.wvu.FilterData" localSheetId="0" hidden="1">'28文部科学省'!$A$2:$K$4</definedName>
    <definedName name="Z_FDFBF11D_66DB_4A70_B614_B3387CE1A229_.wvu.FilterData" localSheetId="0" hidden="1">'28文部科学省'!$A$3:$K$4</definedName>
    <definedName name="Z_FE1AFE94_0200_454F_8D27_709607AC571E_.wvu.FilterData" localSheetId="0" hidden="1">'28文部科学省'!$A$3:$K$4</definedName>
    <definedName name="Z_FE7C1050_268E_4B33_9BE9_A86F27CB22EC_.wvu.FilterData" localSheetId="0" hidden="1">'28文部科学省'!$A$3:$K$4</definedName>
    <definedName name="Z_FEB3D505_E664_451F_997D_E0146C10E093_.wvu.FilterData" localSheetId="0" hidden="1">'28文部科学省'!$A$3:$K$4</definedName>
    <definedName name="Z_FEB94762_9185_4FE5_86E9_53E15E0BDACF_.wvu.FilterData" localSheetId="0" hidden="1">'28文部科学省'!$A$3:$K$4</definedName>
    <definedName name="Z_FECDA9A5_B847_457B_88B7_259CC72F9C91_.wvu.FilterData" localSheetId="0" hidden="1">'28文部科学省'!$A$3:$K$4</definedName>
  </definedNames>
  <calcPr calcId="162913"/>
</workbook>
</file>

<file path=xl/sharedStrings.xml><?xml version="1.0" encoding="utf-8"?>
<sst xmlns="http://schemas.openxmlformats.org/spreadsheetml/2006/main" count="80" uniqueCount="58">
  <si>
    <t>提案区分</t>
    <rPh sb="0" eb="2">
      <t>テイアン</t>
    </rPh>
    <rPh sb="2" eb="4">
      <t>クブン</t>
    </rPh>
    <phoneticPr fontId="1"/>
  </si>
  <si>
    <t>区分</t>
    <rPh sb="0" eb="2">
      <t>クブン</t>
    </rPh>
    <phoneticPr fontId="1"/>
  </si>
  <si>
    <t>提案事項
（事項名）</t>
    <rPh sb="0" eb="2">
      <t>テイアン</t>
    </rPh>
    <rPh sb="2" eb="4">
      <t>ジコウ</t>
    </rPh>
    <rPh sb="6" eb="8">
      <t>ジコウ</t>
    </rPh>
    <rPh sb="8" eb="9">
      <t>メイ</t>
    </rPh>
    <phoneticPr fontId="1"/>
  </si>
  <si>
    <t>求める措置の具体的内容</t>
    <rPh sb="0" eb="1">
      <t>モト</t>
    </rPh>
    <rPh sb="3" eb="5">
      <t>ソチ</t>
    </rPh>
    <rPh sb="6" eb="9">
      <t>グタイテキ</t>
    </rPh>
    <rPh sb="9" eb="11">
      <t>ナイヨウ</t>
    </rPh>
    <phoneticPr fontId="1"/>
  </si>
  <si>
    <t>具体的な支障事例</t>
    <rPh sb="0" eb="3">
      <t>グタイテキ</t>
    </rPh>
    <rPh sb="4" eb="6">
      <t>シショウ</t>
    </rPh>
    <rPh sb="6" eb="8">
      <t>ジレイ</t>
    </rPh>
    <phoneticPr fontId="1"/>
  </si>
  <si>
    <t>根拠法令等</t>
    <phoneticPr fontId="1"/>
  </si>
  <si>
    <t>制度の所管・関係府省庁</t>
    <rPh sb="6" eb="8">
      <t>カンケイ</t>
    </rPh>
    <rPh sb="8" eb="10">
      <t>フショウ</t>
    </rPh>
    <rPh sb="10" eb="11">
      <t>チョウ</t>
    </rPh>
    <phoneticPr fontId="1"/>
  </si>
  <si>
    <t>その他
(特記事項)</t>
    <phoneticPr fontId="1"/>
  </si>
  <si>
    <t>分野</t>
    <rPh sb="0" eb="2">
      <t>ブンヤ</t>
    </rPh>
    <phoneticPr fontId="1"/>
  </si>
  <si>
    <t>団体名</t>
    <rPh sb="0" eb="2">
      <t>ダンタイ</t>
    </rPh>
    <rPh sb="2" eb="3">
      <t>メイ</t>
    </rPh>
    <phoneticPr fontId="1"/>
  </si>
  <si>
    <t>土地利用（農地除く）</t>
  </si>
  <si>
    <t>Ｂ　地方に対する規制緩和</t>
  </si>
  <si>
    <t>離島振興計画に係る主務大臣の事前審査の廃止</t>
    <phoneticPr fontId="1"/>
  </si>
  <si>
    <t>都道府県が離島振興計画を定めたときには、直ちに、これを主務大臣に提出し、主務大臣は離島振興基本方針に適合していないときは都道府県に変更すべきことを求めることができるとされているが、実務上行われている離島振興計画案の事前提出による審査について、廃止する。</t>
    <phoneticPr fontId="1"/>
  </si>
  <si>
    <t>事前審査を廃止することにより、事務の簡素化による負担軽減が図られるとともに、離島振興計画に基づく事業実施や国の支援を受けることによる事業効果の早期発現（地域の自立的発展、地域住民の生活安定・福祉向上等）が期待できる。</t>
    <phoneticPr fontId="1"/>
  </si>
  <si>
    <t>九州地方知事会</t>
    <rPh sb="0" eb="2">
      <t>キュウシュウ</t>
    </rPh>
    <rPh sb="2" eb="4">
      <t>チホウ</t>
    </rPh>
    <rPh sb="4" eb="7">
      <t>チジカイ</t>
    </rPh>
    <phoneticPr fontId="1"/>
  </si>
  <si>
    <t>山口県提案分</t>
    <rPh sb="0" eb="2">
      <t>ヤマグチ</t>
    </rPh>
    <rPh sb="2" eb="3">
      <t>ケン</t>
    </rPh>
    <rPh sb="3" eb="5">
      <t>テイアン</t>
    </rPh>
    <rPh sb="5" eb="6">
      <t>ブン</t>
    </rPh>
    <phoneticPr fontId="1"/>
  </si>
  <si>
    <t>離島振興計画に係る主務大臣の事前審査の廃止</t>
    <phoneticPr fontId="1"/>
  </si>
  <si>
    <t>＜追加共同提案団体及び当該団体等から示された支障事例（主なもの）＞</t>
    <rPh sb="1" eb="3">
      <t>ツイカ</t>
    </rPh>
    <phoneticPr fontId="1"/>
  </si>
  <si>
    <t>支障事例</t>
    <rPh sb="0" eb="2">
      <t>シショウ</t>
    </rPh>
    <rPh sb="2" eb="4">
      <t>ジレイ</t>
    </rPh>
    <phoneticPr fontId="1"/>
  </si>
  <si>
    <t>北海道、長崎県</t>
    <phoneticPr fontId="1"/>
  </si>
  <si>
    <t>北海道</t>
    <phoneticPr fontId="1"/>
  </si>
  <si>
    <t>○離島振興計画の策定において、実務上行われている事前審査に多大な時間と労力を要している。（H25計画策定時にも、国協議に３か月を要している。また、都道府県は出先機関である総合振興局・振興局を通じての作業となるため、計画策定のための市町村の作業時間や、書類のやりとりに時間がかかる。）
○手続きが廃止されれば、手続きの迅速化や事務的負担の軽減が見込まれる。国による支援が担保される前提であれば、反対するものではなく制度改正の必要性はあるものと考える。
○離島振興計画の策定において、実務上行われている、事前審査に多大な時間と労力を要している。（H25計画策定時には、国協議に５か月を要している。）</t>
    <phoneticPr fontId="1"/>
  </si>
  <si>
    <t>○離島振興計画の策定において、実務上行われている事前審査に多大な時間と労力を要している。（H25計画策定時には、国協議に３か月を要している。また、都道府県は出先機関である総合振興局・振興局を通じての作業となるため、計画策定のための市町村の作業時間や、書類のやりとりに時間がかかる。）
○離島振興計画の策定において、実務上行われている、事前審査に多大な時間と労力を要している。（H25計画策定時には、国協議に５か月を要している。）</t>
    <phoneticPr fontId="1"/>
  </si>
  <si>
    <t>山口県、中国地方知事会</t>
    <rPh sb="0" eb="3">
      <t>ヤマグチケン</t>
    </rPh>
    <rPh sb="4" eb="6">
      <t>チュウゴク</t>
    </rPh>
    <rPh sb="6" eb="8">
      <t>チホウ</t>
    </rPh>
    <rPh sb="8" eb="11">
      <t>チジカイ</t>
    </rPh>
    <phoneticPr fontId="1"/>
  </si>
  <si>
    <t>離島振興法第４条第10項、第11項</t>
    <rPh sb="8" eb="9">
      <t>ダイ</t>
    </rPh>
    <phoneticPr fontId="1"/>
  </si>
  <si>
    <t>補足資料</t>
    <rPh sb="0" eb="2">
      <t>ホソク</t>
    </rPh>
    <rPh sb="2" eb="4">
      <t>シリョウ</t>
    </rPh>
    <phoneticPr fontId="1"/>
  </si>
  <si>
    <t>　離島振興法（昭和28年法律第72号）（以下「法」という。）第４条第８項の規定に基づき都道府県から主務大臣に提出された離島振興計画は、同条第10項及び第11項の規定に基づき、離島振興基本方針に適合するかの確認を実施しており、離島振興基本方針に適合していないと認めるときは、主務大臣は当該都道府県に変更を求めることができることとされている。
　離島振興計画の事前提出は、これら適合性の確認を円滑かつ迅速に実施し、国と都道府県双方の事務負担を軽減するため、正式提出に先んじて離島振興計画案を提出いただけるよう、平成24年11月29日付事務連絡「各都道県の離島振興計画案の事前提出等について（依頼）」において都道府県に任意で依頼しているものである。
　本提案は、「離島振興計画の策定において、実務上行われている、事前審査に多大な時間と労力を要している。」とのことであるが、平成25年度計画策定時、離島振興計画の事前審査に要した期間は、関係行政機関への意見照会も含めて約１か月であり、また、その後の法第４条第９項及び第10項に基づく手続きにおいて特段変更や調整を求めていないことから、ご指摘の「多大な時間と労力を要している」ものとは考えていない。
　もとより事前提出は都道府県に対して任意で依頼しているものであるが、仮に事前提出が廃止された場合、事前の調整を経ること無く法第４条第９項及び第10項に基づき関係行政機関への通知及び意見照会の手続きを実施する必要があるが、事前に確認が行われていないため、仮に関係行政機関の長から主務大臣に対して意見が申し出られた場合、法第４条第10項の規定に基づき、都道府県に対して離島振興計画の変更を求めることとなる可能性が高い。離島振興計画を変更する際には、法第４条第12項の規定により、 同条第３項、第４項及び第６項から第11項までの規定が準用されるため、都道府県と市町村との調整、主務大臣への再提出、主務大臣から関係行政機関への通知及び意見照会手続きを、場合によっては複数回行う必要があり、事前の確認手続を廃止することはかえって国と都道府県双方の事務的負担を増大させるものとなる。
　こうしたことから、離島振興計画を策定・変更する際には、引き続き事前の調整にご協力いただきたい。なお、政府としては事前の調整の際に都道府県の事務負担が増大することのないよう、適切に対応して参りたい。</t>
    <phoneticPr fontId="1"/>
  </si>
  <si>
    <t>各府省からの第１次回答</t>
    <rPh sb="0" eb="2">
      <t>カクフ</t>
    </rPh>
    <rPh sb="2" eb="3">
      <t>ショウ</t>
    </rPh>
    <rPh sb="6" eb="7">
      <t>ダイ</t>
    </rPh>
    <rPh sb="8" eb="9">
      <t>ジ</t>
    </rPh>
    <rPh sb="9" eb="11">
      <t>カイトウ</t>
    </rPh>
    <phoneticPr fontId="1"/>
  </si>
  <si>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3"/>
  </si>
  <si>
    <t>全国知事会・全国市長会・全国町村会からの意見</t>
    <phoneticPr fontId="1"/>
  </si>
  <si>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</si>
  <si>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1"/>
  </si>
  <si>
    <t>見解</t>
    <rPh sb="0" eb="2">
      <t>ケンカイ</t>
    </rPh>
    <phoneticPr fontId="1"/>
  </si>
  <si>
    <t>各府省からの第１次回答を踏まえた追加共同提案団体からの見解</t>
    <rPh sb="0" eb="3">
      <t>カクフショウ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</si>
  <si>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t>
    <phoneticPr fontId="1"/>
  </si>
  <si>
    <t>【北海道】
　事前提出に係る事前審査の趣旨については理解するが、H25離島振興計画策定時は事前提出から審査終了まで約３ヶ月を要していること、また、その際の国からの指摘は、軽微な変更によるものであったことから、事務簡素化に向けて引き続き検討を願いたい。</t>
    <phoneticPr fontId="1"/>
  </si>
  <si>
    <t>－</t>
    <phoneticPr fontId="1"/>
  </si>
  <si>
    <t>総務省、文部科学省、厚生労働省、農林水産省、経済産業省、国土交通省、環境省</t>
    <phoneticPr fontId="1"/>
  </si>
  <si>
    <t>　平成24年から25年の離島振興計画の作成スケジュールでは、国の離島振興基本方針の策定と並行して計画作成を行っているが、国からの情報提供により離島振興計画に盛り込む事項等は確認しており、計画は離島振興基本方針に適合する内容で策定している。
　また、国への事前提出で頂いた修正意見は語句等の修正や削除にとどまっており、計画案の基本的内容を修正する必要があるものではなかったと思われる。
　地方の自主性の確保や、行政改革による事務改善の観点からも、離島振興計画案の事前提出の廃止を求める。
　なお、任意で行われる事前提出であっても、修正にはその都度関係庁内各課及び関係市町への意見照会が必要であり、前計画策定時には国からの事前提出案の回答からは修正期間が短かったことから、余裕を持った期限の設定を願いたい。</t>
    <phoneticPr fontId="1"/>
  </si>
  <si>
    <t>【現状】
離島振興法第４条により、「都道府県は、離島振興基本方針に基づき離島振興計画を定めた際にこれを主務大臣に提出し、主務大臣は、離島振興基本方針に適合していないと認めるときは、当該都道府県に対しこれを変更すべきことを求めることができる。」と定められているが、実務上、計画策定前に離島振興計画案の事前提出により、離島振興基本方針に適合するか否かの審査が行われている。
なお、同様の趣旨で制定されている山村振興法に基づき県が策定する山村振興基本方針においては、国への事前提出による審査は行われていない。
【具体的な支障事例】
離島振興計画の策定において、実務上行われている、事前審査に多大な時間と労力を要している。（本県のH25計画策定時には、国協議に５か月を要している）</t>
    <phoneticPr fontId="1"/>
  </si>
  <si>
    <t>　一次回答のとおり、事前提出は、事務負担の簡素化の観点から都道府県に対して任意で依頼しているものであり、ご指摘の地域の自主性を妨げるものとは考えていない。
　なお、事前提出に応じて頂けた場合、都道府県の個々の事情に鑑みて時間に余裕を持って調整を依頼するとともに、よく生じやすい間違い点を情報提供するなど調整に要する時間の短縮に努めてまいりたい。</t>
    <phoneticPr fontId="1"/>
  </si>
  <si>
    <t>６【文部科学省】
（３）離島振興法（昭28法72）
離島振興計画（４条）の策定に係る事務については、任意の事前審査における都道府県の事務負担の軽減を図るため、都道府県の個々の事情に鑑みて時間に余裕を持って調整が可能となるようにするとともに、事前審査における留意事項等について都道府県への情報提供を行うなど、事務の簡素化に資する措置を次回の離島振興計画策定時に講ずる。
（関係府省：総務省、厚生労働省、農林水産省、経済産業省、国土交通省及び環境省）</t>
    <phoneticPr fontId="1"/>
  </si>
  <si>
    <t>文部科学省　平成28年の地方からの提案等に関する対応方針に対するフォローアップ状況</t>
    <rPh sb="0" eb="2">
      <t>モンブ</t>
    </rPh>
    <rPh sb="2" eb="5">
      <t>カガクショウ</t>
    </rPh>
    <rPh sb="19" eb="20">
      <t>ナド</t>
    </rPh>
    <rPh sb="21" eb="22">
      <t>カン</t>
    </rPh>
    <rPh sb="24" eb="26">
      <t>タイオウ</t>
    </rPh>
    <rPh sb="26" eb="28">
      <t>ホウシン</t>
    </rPh>
    <rPh sb="29" eb="30">
      <t>タイ</t>
    </rPh>
    <rPh sb="39" eb="41">
      <t>ジョウキョウ</t>
    </rPh>
    <phoneticPr fontId="2"/>
  </si>
  <si>
    <t>対応方針の措置（検討）状況</t>
    <rPh sb="0" eb="2">
      <t>タイオウ</t>
    </rPh>
    <rPh sb="2" eb="4">
      <t>ホウシン</t>
    </rPh>
    <rPh sb="5" eb="7">
      <t>ソチ</t>
    </rPh>
    <rPh sb="8" eb="10">
      <t>ケントウ</t>
    </rPh>
    <rPh sb="11" eb="13">
      <t>ジョウキョウ</t>
    </rPh>
    <phoneticPr fontId="1"/>
  </si>
  <si>
    <t>措置方法
（検討状況）</t>
    <rPh sb="0" eb="2">
      <t>ソチ</t>
    </rPh>
    <rPh sb="2" eb="4">
      <t>ホウホウ</t>
    </rPh>
    <rPh sb="6" eb="8">
      <t>ケントウ</t>
    </rPh>
    <rPh sb="8" eb="10">
      <t>ジョウキョウ</t>
    </rPh>
    <phoneticPr fontId="1"/>
  </si>
  <si>
    <t>実施（予定）
時期</t>
    <rPh sb="0" eb="2">
      <t>ジッシ</t>
    </rPh>
    <rPh sb="3" eb="5">
      <t>ヨテイ</t>
    </rPh>
    <rPh sb="7" eb="9">
      <t>ジキ</t>
    </rPh>
    <phoneticPr fontId="1"/>
  </si>
  <si>
    <t>これまでの措置（検討）状況</t>
    <rPh sb="5" eb="7">
      <t>ソチ</t>
    </rPh>
    <rPh sb="8" eb="10">
      <t>ケントウ</t>
    </rPh>
    <rPh sb="11" eb="13">
      <t>ジョウキョウ</t>
    </rPh>
    <phoneticPr fontId="1"/>
  </si>
  <si>
    <t>今後の予定</t>
    <rPh sb="0" eb="2">
      <t>コンゴ</t>
    </rPh>
    <rPh sb="3" eb="5">
      <t>ヨテイ</t>
    </rPh>
    <phoneticPr fontId="1"/>
  </si>
  <si>
    <t>文部科学省　平成28年の地方からの提案等に関する対応方針に対するフォローアップ状況</t>
    <rPh sb="19" eb="20">
      <t>ナド</t>
    </rPh>
    <rPh sb="21" eb="22">
      <t>カン</t>
    </rPh>
    <rPh sb="24" eb="26">
      <t>タイオウ</t>
    </rPh>
    <rPh sb="26" eb="28">
      <t>ホウシン</t>
    </rPh>
    <rPh sb="29" eb="30">
      <t>タイ</t>
    </rPh>
    <rPh sb="39" eb="41">
      <t>ジョウキョウ</t>
    </rPh>
    <phoneticPr fontId="2"/>
  </si>
  <si>
    <t>通知等</t>
    <rPh sb="0" eb="2">
      <t>ツウチ</t>
    </rPh>
    <rPh sb="2" eb="3">
      <t>トウ</t>
    </rPh>
    <phoneticPr fontId="1"/>
  </si>
  <si>
    <t>次回の離島振興計画策定時</t>
  </si>
  <si>
    <t>事務負担軽減のため、都道府県の個々の事情に鑑みて離島振興計画の調整を依頼するとともに、離島振興計画の事前審査における留意事項等について都道府県に通知する。</t>
    <rPh sb="0" eb="2">
      <t>ジム</t>
    </rPh>
    <rPh sb="2" eb="4">
      <t>フタン</t>
    </rPh>
    <rPh sb="4" eb="6">
      <t>ケイゲン</t>
    </rPh>
    <rPh sb="24" eb="26">
      <t>リトウ</t>
    </rPh>
    <rPh sb="26" eb="28">
      <t>シンコウ</t>
    </rPh>
    <rPh sb="28" eb="30">
      <t>ケイカク</t>
    </rPh>
    <rPh sb="34" eb="36">
      <t>イライ</t>
    </rPh>
    <phoneticPr fontId="1"/>
  </si>
  <si>
    <t>次回の離島振興計画策定時に具体的措置内容について検討。</t>
    <rPh sb="0" eb="2">
      <t>ジカイ</t>
    </rPh>
    <rPh sb="3" eb="5">
      <t>リトウ</t>
    </rPh>
    <rPh sb="5" eb="7">
      <t>シンコウ</t>
    </rPh>
    <rPh sb="7" eb="9">
      <t>ケイカク</t>
    </rPh>
    <rPh sb="9" eb="11">
      <t>サクテイ</t>
    </rPh>
    <rPh sb="11" eb="12">
      <t>ドキ</t>
    </rPh>
    <rPh sb="13" eb="16">
      <t>グタイテキ</t>
    </rPh>
    <rPh sb="16" eb="18">
      <t>ソチ</t>
    </rPh>
    <rPh sb="18" eb="20">
      <t>ナイヨウ</t>
    </rPh>
    <rPh sb="24" eb="26">
      <t>ケントウ</t>
    </rPh>
    <phoneticPr fontId="1"/>
  </si>
  <si>
    <t>次回の離島振興計画策定時</t>
    <phoneticPr fontId="1"/>
  </si>
  <si>
    <r>
      <t xml:space="preserve">制度改正による効果
</t>
    </r>
    <r>
      <rPr>
        <sz val="12"/>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1"/>
  </si>
  <si>
    <t>管理
番号</t>
    <rPh sb="0" eb="2">
      <t>カンリ</t>
    </rPh>
    <phoneticPr fontId="1"/>
  </si>
  <si>
    <t>平成28年の地方からの提案等に関する対応方針
（平成28年12月20日閣議決定）記載内容
※平29対応方針（平29.12.26閣議決定）に記載があるものは当該抜粋を＜平29＞として併記
※平30対応方針（平30.12.25閣議決定）に記載があるものは当該抜粋を＜平30＞として併記
※令元対応方針（令元.12.23閣議決定）に記載があるものは当該抜粋を＜令元＞として併記</t>
    <rPh sb="142" eb="143">
      <t>レイ</t>
    </rPh>
    <rPh sb="143" eb="144">
      <t>ガン</t>
    </rPh>
    <rPh sb="149" eb="150">
      <t>レイ</t>
    </rPh>
    <rPh sb="150" eb="151">
      <t>ガン</t>
    </rPh>
    <rPh sb="177" eb="178">
      <t>レイ</t>
    </rPh>
    <rPh sb="178" eb="179">
      <t>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</si>
</sst>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u/>
      <sz val="11"/>
      <color indexed="12"/>
      <name val="ＭＳ Ｐゴシック"/>
      <family val="3"/>
      <charset val="128"/>
    </font>
    <font>
      <sz val="12"/>
      <name val="ＭＳ ゴシック"/>
      <family val="3"/>
      <charset val="128"/>
    </font>
    <font>
      <sz val="12"/>
      <color indexed="8"/>
      <name val="ＭＳ Ｐゴシック"/>
      <family val="3"/>
      <charset val="128"/>
    </font>
    <font>
      <sz val="16"/>
      <name val="ＭＳ Ｐゴシック"/>
      <family val="3"/>
      <charset val="128"/>
    </font>
    <font>
      <sz val="11"/>
      <color theme="1"/>
      <name val="ＭＳ Ｐゴシック"/>
      <family val="3"/>
      <charset val="128"/>
      <scheme val="minor"/>
    </font>
    <font>
      <sz val="12"/>
      <color theme="1"/>
      <name val="ＭＳ Ｐゴシック"/>
      <family val="3"/>
      <charset val="128"/>
    </font>
    <font>
      <sz val="12"/>
      <color theme="1"/>
      <name val="ＭＳ ゴシック"/>
      <family val="3"/>
      <charset val="128"/>
    </font>
    <font>
      <b/>
      <sz val="28"/>
      <color theme="1"/>
      <name val="ＭＳ Ｐゴシック"/>
      <family val="3"/>
      <charset val="128"/>
    </font>
    <font>
      <sz val="12"/>
      <name val="ＭＳ Ｐゴシック"/>
      <family val="3"/>
      <charset val="128"/>
      <scheme val="minor"/>
    </font>
    <font>
      <b/>
      <sz val="28"/>
      <name val="ＭＳ Ｐゴシック"/>
      <family val="3"/>
      <charset val="128"/>
    </font>
    <font>
      <b/>
      <sz val="28"/>
      <name val="ＭＳ ゴシック"/>
      <family val="3"/>
      <charset val="128"/>
    </font>
    <font>
      <b/>
      <sz val="22"/>
      <color rgb="FFFF0000"/>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CD5B4"/>
        <bgColor indexed="64"/>
      </patternFill>
    </fill>
    <fill>
      <patternFill patternType="solid">
        <fgColor rgb="FFFFCCFF"/>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4" fillId="0" borderId="0" applyNumberFormat="0" applyFill="0" applyBorder="0" applyAlignment="0" applyProtection="0">
      <alignment vertical="top"/>
      <protection locked="0"/>
    </xf>
    <xf numFmtId="0" fontId="8" fillId="0" borderId="0">
      <alignment vertical="center"/>
    </xf>
    <xf numFmtId="0" fontId="2" fillId="0" borderId="0"/>
    <xf numFmtId="0" fontId="2" fillId="0" borderId="0"/>
    <xf numFmtId="0" fontId="2" fillId="0" borderId="0"/>
    <xf numFmtId="0" fontId="2" fillId="0" borderId="0"/>
    <xf numFmtId="0" fontId="8" fillId="0" borderId="0">
      <alignment vertical="center"/>
    </xf>
    <xf numFmtId="0" fontId="2" fillId="0" borderId="0" applyProtection="0"/>
  </cellStyleXfs>
  <cellXfs count="46">
    <xf numFmtId="0" fontId="0" fillId="0" borderId="0" xfId="0"/>
    <xf numFmtId="0" fontId="3" fillId="0" borderId="0" xfId="0" applyFont="1" applyFill="1" applyAlignment="1">
      <alignment vertical="center" wrapText="1"/>
    </xf>
    <xf numFmtId="0" fontId="5" fillId="0" borderId="0" xfId="0" applyFont="1" applyBorder="1" applyAlignment="1">
      <alignment vertical="center"/>
    </xf>
    <xf numFmtId="0" fontId="9" fillId="0" borderId="0" xfId="0" applyFont="1" applyFill="1" applyAlignment="1">
      <alignment vertical="center" wrapText="1"/>
    </xf>
    <xf numFmtId="0" fontId="10" fillId="0" borderId="0" xfId="0" applyFont="1" applyFill="1" applyBorder="1" applyAlignment="1">
      <alignment vertical="center"/>
    </xf>
    <xf numFmtId="0" fontId="3" fillId="0" borderId="0" xfId="0" applyFont="1" applyFill="1" applyBorder="1" applyAlignment="1">
      <alignment horizontal="left" vertical="top" wrapText="1"/>
    </xf>
    <xf numFmtId="0" fontId="9" fillId="0" borderId="0" xfId="0" applyFont="1" applyFill="1" applyAlignment="1">
      <alignment vertical="top" wrapText="1"/>
    </xf>
    <xf numFmtId="0" fontId="11" fillId="0" borderId="1"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Alignment="1">
      <alignment vertical="center" wrapText="1"/>
    </xf>
    <xf numFmtId="0" fontId="3" fillId="0" borderId="0" xfId="0" applyFont="1" applyFill="1" applyAlignment="1">
      <alignment vertical="top" wrapText="1"/>
    </xf>
    <xf numFmtId="0" fontId="11" fillId="0" borderId="1" xfId="0" applyFont="1" applyFill="1" applyBorder="1" applyAlignment="1">
      <alignment vertical="center" wrapText="1"/>
    </xf>
    <xf numFmtId="0" fontId="13" fillId="0" borderId="0" xfId="0" applyFont="1" applyFill="1" applyAlignment="1">
      <alignment vertical="center" wrapText="1"/>
    </xf>
    <xf numFmtId="0" fontId="14" fillId="0" borderId="0" xfId="0" applyFont="1" applyBorder="1" applyAlignment="1">
      <alignment vertical="center"/>
    </xf>
    <xf numFmtId="0" fontId="11" fillId="0" borderId="0" xfId="0" applyFont="1" applyFill="1" applyAlignment="1">
      <alignment vertical="center" wrapText="1"/>
    </xf>
    <xf numFmtId="0" fontId="3" fillId="2" borderId="2" xfId="8" applyFont="1" applyFill="1" applyBorder="1" applyAlignment="1">
      <alignment horizontal="center" vertical="center" wrapText="1"/>
    </xf>
    <xf numFmtId="0" fontId="15" fillId="0" borderId="0" xfId="0" applyFont="1" applyFill="1" applyAlignment="1">
      <alignment horizontal="center" vertical="center" wrapText="1"/>
    </xf>
    <xf numFmtId="0" fontId="7"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7" fillId="0" borderId="3" xfId="0" applyFont="1" applyFill="1" applyBorder="1" applyAlignment="1">
      <alignment vertical="center"/>
    </xf>
    <xf numFmtId="0" fontId="0" fillId="0" borderId="3" xfId="0" applyFont="1" applyFill="1" applyBorder="1" applyAlignment="1">
      <alignment vertical="center"/>
    </xf>
    <xf numFmtId="0" fontId="7" fillId="0" borderId="5" xfId="0" applyFont="1" applyFill="1" applyBorder="1" applyAlignment="1">
      <alignment horizontal="left" vertical="top" wrapText="1"/>
    </xf>
    <xf numFmtId="0" fontId="9" fillId="2" borderId="2" xfId="8" applyFont="1" applyFill="1" applyBorder="1" applyAlignment="1">
      <alignment horizontal="center" vertical="center" wrapText="1"/>
    </xf>
    <xf numFmtId="0" fontId="3" fillId="2" borderId="2" xfId="8" applyFont="1" applyFill="1" applyBorder="1" applyAlignment="1">
      <alignment horizontal="center" vertical="center" wrapText="1"/>
    </xf>
    <xf numFmtId="0" fontId="3" fillId="2" borderId="2" xfId="0" applyFont="1" applyFill="1" applyBorder="1" applyAlignment="1">
      <alignment horizontal="center" vertical="center" wrapText="1"/>
    </xf>
    <xf numFmtId="49" fontId="9" fillId="2" borderId="4" xfId="8" applyNumberFormat="1" applyFont="1" applyFill="1" applyBorder="1" applyAlignment="1">
      <alignment horizontal="center" vertical="center" wrapText="1"/>
    </xf>
    <xf numFmtId="49" fontId="9" fillId="2" borderId="5" xfId="8" applyNumberFormat="1" applyFont="1" applyFill="1" applyBorder="1" applyAlignment="1">
      <alignment horizontal="center" vertical="center" wrapText="1"/>
    </xf>
    <xf numFmtId="0" fontId="3" fillId="3" borderId="2" xfId="8" applyFont="1" applyFill="1" applyBorder="1" applyAlignment="1">
      <alignment horizontal="center" vertical="center" wrapText="1"/>
    </xf>
    <xf numFmtId="0" fontId="9" fillId="2" borderId="4" xfId="8" applyFont="1" applyFill="1" applyBorder="1" applyAlignment="1">
      <alignment horizontal="center" vertical="center" wrapText="1"/>
    </xf>
    <xf numFmtId="0" fontId="9" fillId="2" borderId="6" xfId="8" applyFont="1" applyFill="1" applyBorder="1" applyAlignment="1">
      <alignment horizontal="center" vertical="center" wrapText="1"/>
    </xf>
    <xf numFmtId="0" fontId="9" fillId="2" borderId="5" xfId="8" applyFont="1" applyFill="1" applyBorder="1" applyAlignment="1">
      <alignment horizontal="center" vertical="center" wrapText="1"/>
    </xf>
    <xf numFmtId="49" fontId="9" fillId="2" borderId="7" xfId="8" applyNumberFormat="1" applyFont="1" applyFill="1" applyBorder="1" applyAlignment="1">
      <alignment horizontal="center" vertical="center" wrapText="1"/>
    </xf>
    <xf numFmtId="49" fontId="9" fillId="2" borderId="8" xfId="8" applyNumberFormat="1" applyFont="1" applyFill="1" applyBorder="1" applyAlignment="1">
      <alignment horizontal="center" vertical="center" wrapText="1"/>
    </xf>
    <xf numFmtId="0" fontId="9" fillId="2" borderId="2" xfId="8" applyFont="1" applyFill="1" applyBorder="1" applyAlignment="1">
      <alignment horizontal="center" vertical="center" shrinkToFit="1"/>
    </xf>
    <xf numFmtId="0" fontId="3" fillId="2" borderId="4" xfId="8" applyFont="1" applyFill="1" applyBorder="1" applyAlignment="1">
      <alignment horizontal="center" vertical="center" wrapText="1"/>
    </xf>
    <xf numFmtId="0" fontId="3" fillId="2" borderId="5" xfId="8"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4" borderId="2" xfId="8" applyFont="1" applyFill="1" applyBorder="1" applyAlignment="1" applyProtection="1">
      <alignment horizontal="center" vertical="center" wrapText="1"/>
    </xf>
    <xf numFmtId="0" fontId="3" fillId="5" borderId="4" xfId="8" applyFont="1" applyFill="1" applyBorder="1" applyAlignment="1">
      <alignment horizontal="center" vertical="center" wrapText="1"/>
    </xf>
    <xf numFmtId="0" fontId="3" fillId="5" borderId="6" xfId="8" applyFont="1" applyFill="1" applyBorder="1" applyAlignment="1">
      <alignment horizontal="center" vertical="center" wrapText="1"/>
    </xf>
    <xf numFmtId="0" fontId="3" fillId="5" borderId="5" xfId="8" applyFont="1" applyFill="1" applyBorder="1" applyAlignment="1">
      <alignment horizontal="center" vertical="center" wrapText="1"/>
    </xf>
    <xf numFmtId="0" fontId="3" fillId="6" borderId="4" xfId="8" applyFont="1" applyFill="1" applyBorder="1" applyAlignment="1">
      <alignment horizontal="center" vertical="center" wrapText="1"/>
    </xf>
    <xf numFmtId="0" fontId="3" fillId="6" borderId="6" xfId="8" applyFont="1" applyFill="1" applyBorder="1" applyAlignment="1">
      <alignment horizontal="center" vertical="center" wrapText="1"/>
    </xf>
    <xf numFmtId="0" fontId="3" fillId="6" borderId="5" xfId="8" applyFont="1" applyFill="1" applyBorder="1" applyAlignment="1">
      <alignment horizontal="center" vertical="center" wrapText="1"/>
    </xf>
  </cellXfs>
  <cellStyles count="9">
    <cellStyle name="ハイパーリンク 2" xfId="1"/>
    <cellStyle name="標準" xfId="0" builtinId="0"/>
    <cellStyle name="標準 2" xfId="2"/>
    <cellStyle name="標準 3" xfId="3"/>
    <cellStyle name="標準 5" xfId="4"/>
    <cellStyle name="標準 6" xfId="5"/>
    <cellStyle name="標準 7" xfId="6"/>
    <cellStyle name="標準 8" xfId="7"/>
    <cellStyle name="標準_様式２－２"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7"/>
  <sheetViews>
    <sheetView tabSelected="1" view="pageBreakPreview" zoomScale="45" zoomScaleNormal="40" zoomScaleSheetLayoutView="45" zoomScalePageLayoutView="70" workbookViewId="0">
      <pane xSplit="1" ySplit="4" topLeftCell="B5" activePane="bottomRight" state="frozen"/>
      <selection pane="topRight" activeCell="B1" sqref="B1"/>
      <selection pane="bottomLeft" activeCell="A5" sqref="A5"/>
      <selection pane="bottomRight"/>
    </sheetView>
  </sheetViews>
  <sheetFormatPr defaultColWidth="9" defaultRowHeight="14.25" x14ac:dyDescent="0.15"/>
  <cols>
    <col min="1" max="1" width="7.625" style="3" customWidth="1"/>
    <col min="2" max="2" width="18.625" style="4" customWidth="1"/>
    <col min="3" max="3" width="20.125" style="4" customWidth="1"/>
    <col min="4" max="4" width="21.125" style="4" customWidth="1"/>
    <col min="5" max="5" width="30.625" style="4" customWidth="1"/>
    <col min="6" max="6" width="73.5" style="4" customWidth="1"/>
    <col min="7" max="7" width="39.625" style="4" customWidth="1"/>
    <col min="8" max="8" width="21.5" style="4" customWidth="1"/>
    <col min="9" max="9" width="22.375" style="4" customWidth="1"/>
    <col min="10" max="10" width="12.125" style="4" customWidth="1"/>
    <col min="11" max="11" width="20.375" style="4" customWidth="1"/>
    <col min="12" max="12" width="10.5" style="1" customWidth="1"/>
    <col min="13" max="13" width="75.5" style="1" customWidth="1"/>
    <col min="14" max="14" width="89.875" style="1" customWidth="1"/>
    <col min="15" max="15" width="67.375" style="2" customWidth="1"/>
    <col min="16" max="16" width="9" style="2"/>
    <col min="17" max="17" width="54.875" style="2" customWidth="1"/>
    <col min="18" max="18" width="9" style="2"/>
    <col min="19" max="19" width="58" style="2" customWidth="1"/>
    <col min="20" max="20" width="89.875" style="2" customWidth="1"/>
    <col min="21" max="21" width="89.875" style="1" customWidth="1"/>
    <col min="22" max="22" width="87.375" style="1" customWidth="1"/>
    <col min="23" max="23" width="14.5" style="3" customWidth="1"/>
    <col min="24" max="24" width="31.125" style="3" customWidth="1"/>
    <col min="25" max="26" width="39.5" style="3" customWidth="1"/>
    <col min="27" max="16384" width="9" style="3"/>
  </cols>
  <sheetData>
    <row r="1" spans="1:27" s="14" customFormat="1" ht="33.75" customHeight="1" x14ac:dyDescent="0.15">
      <c r="A1" s="11"/>
      <c r="B1" s="7" t="s">
        <v>49</v>
      </c>
      <c r="C1" s="7"/>
      <c r="D1" s="7"/>
      <c r="E1" s="7"/>
      <c r="F1" s="7"/>
      <c r="G1" s="11"/>
      <c r="H1" s="11"/>
      <c r="I1" s="11"/>
      <c r="J1" s="11"/>
      <c r="K1" s="11"/>
      <c r="L1" s="12"/>
      <c r="M1" s="12"/>
      <c r="N1" s="12"/>
      <c r="O1" s="13"/>
      <c r="P1" s="13"/>
      <c r="Q1" s="36" t="s">
        <v>43</v>
      </c>
      <c r="R1" s="36"/>
      <c r="S1" s="36"/>
      <c r="T1" s="36"/>
      <c r="U1" s="36"/>
      <c r="V1" s="36"/>
      <c r="W1" s="36"/>
      <c r="X1" s="36"/>
      <c r="Y1" s="36"/>
      <c r="Z1" s="36"/>
    </row>
    <row r="2" spans="1:27" ht="30" customHeight="1" x14ac:dyDescent="0.15">
      <c r="A2" s="24" t="s">
        <v>56</v>
      </c>
      <c r="B2" s="31" t="s">
        <v>0</v>
      </c>
      <c r="C2" s="32"/>
      <c r="D2" s="22" t="s">
        <v>2</v>
      </c>
      <c r="E2" s="22" t="s">
        <v>3</v>
      </c>
      <c r="F2" s="22" t="s">
        <v>4</v>
      </c>
      <c r="G2" s="22" t="s">
        <v>55</v>
      </c>
      <c r="H2" s="22" t="s">
        <v>5</v>
      </c>
      <c r="I2" s="33" t="s">
        <v>6</v>
      </c>
      <c r="J2" s="28" t="s">
        <v>9</v>
      </c>
      <c r="K2" s="22" t="s">
        <v>7</v>
      </c>
      <c r="L2" s="24" t="s">
        <v>18</v>
      </c>
      <c r="M2" s="24"/>
      <c r="N2" s="27" t="s">
        <v>28</v>
      </c>
      <c r="O2" s="23" t="s">
        <v>29</v>
      </c>
      <c r="P2" s="23"/>
      <c r="Q2" s="23" t="s">
        <v>34</v>
      </c>
      <c r="R2" s="23"/>
      <c r="S2" s="43" t="s">
        <v>30</v>
      </c>
      <c r="T2" s="40" t="s">
        <v>31</v>
      </c>
      <c r="U2" s="27" t="s">
        <v>32</v>
      </c>
      <c r="V2" s="39" t="s">
        <v>57</v>
      </c>
      <c r="W2" s="37" t="s">
        <v>44</v>
      </c>
      <c r="X2" s="37"/>
      <c r="Y2" s="37"/>
      <c r="Z2" s="37"/>
    </row>
    <row r="3" spans="1:27" ht="30" customHeight="1" x14ac:dyDescent="0.15">
      <c r="A3" s="24"/>
      <c r="B3" s="25" t="s">
        <v>1</v>
      </c>
      <c r="C3" s="25" t="s">
        <v>8</v>
      </c>
      <c r="D3" s="22"/>
      <c r="E3" s="22"/>
      <c r="F3" s="22"/>
      <c r="G3" s="22"/>
      <c r="H3" s="22"/>
      <c r="I3" s="33"/>
      <c r="J3" s="29"/>
      <c r="K3" s="22"/>
      <c r="L3" s="24"/>
      <c r="M3" s="24"/>
      <c r="N3" s="27"/>
      <c r="O3" s="23" t="s">
        <v>33</v>
      </c>
      <c r="P3" s="34" t="s">
        <v>26</v>
      </c>
      <c r="Q3" s="23" t="s">
        <v>33</v>
      </c>
      <c r="R3" s="34" t="s">
        <v>26</v>
      </c>
      <c r="S3" s="44"/>
      <c r="T3" s="41"/>
      <c r="U3" s="27"/>
      <c r="V3" s="39"/>
      <c r="W3" s="38" t="s">
        <v>45</v>
      </c>
      <c r="X3" s="38" t="s">
        <v>46</v>
      </c>
      <c r="Y3" s="38" t="s">
        <v>47</v>
      </c>
      <c r="Z3" s="27" t="s">
        <v>48</v>
      </c>
    </row>
    <row r="4" spans="1:27" ht="30" customHeight="1" x14ac:dyDescent="0.15">
      <c r="A4" s="24"/>
      <c r="B4" s="26"/>
      <c r="C4" s="26"/>
      <c r="D4" s="22"/>
      <c r="E4" s="22"/>
      <c r="F4" s="22"/>
      <c r="G4" s="22"/>
      <c r="H4" s="22"/>
      <c r="I4" s="33"/>
      <c r="J4" s="30"/>
      <c r="K4" s="22"/>
      <c r="L4" s="15" t="s">
        <v>9</v>
      </c>
      <c r="M4" s="15" t="s">
        <v>19</v>
      </c>
      <c r="N4" s="27"/>
      <c r="O4" s="23"/>
      <c r="P4" s="35"/>
      <c r="Q4" s="23"/>
      <c r="R4" s="35"/>
      <c r="S4" s="45"/>
      <c r="T4" s="42"/>
      <c r="U4" s="27"/>
      <c r="V4" s="39"/>
      <c r="W4" s="38"/>
      <c r="X4" s="38"/>
      <c r="Y4" s="38"/>
      <c r="Z4" s="27"/>
    </row>
    <row r="5" spans="1:27" s="9" customFormat="1" ht="409.5" customHeight="1" x14ac:dyDescent="0.15">
      <c r="A5" s="17">
        <v>135</v>
      </c>
      <c r="B5" s="17" t="s">
        <v>11</v>
      </c>
      <c r="C5" s="17" t="s">
        <v>10</v>
      </c>
      <c r="D5" s="17" t="s">
        <v>12</v>
      </c>
      <c r="E5" s="17" t="s">
        <v>13</v>
      </c>
      <c r="F5" s="17" t="s">
        <v>40</v>
      </c>
      <c r="G5" s="17" t="s">
        <v>14</v>
      </c>
      <c r="H5" s="17" t="s">
        <v>25</v>
      </c>
      <c r="I5" s="17" t="s">
        <v>38</v>
      </c>
      <c r="J5" s="17" t="s">
        <v>24</v>
      </c>
      <c r="K5" s="17"/>
      <c r="L5" s="17" t="s">
        <v>20</v>
      </c>
      <c r="M5" s="17" t="s">
        <v>22</v>
      </c>
      <c r="N5" s="17" t="s">
        <v>27</v>
      </c>
      <c r="O5" s="17" t="s">
        <v>39</v>
      </c>
      <c r="P5" s="17" t="s">
        <v>35</v>
      </c>
      <c r="Q5" s="17" t="s">
        <v>36</v>
      </c>
      <c r="R5" s="17" t="s">
        <v>35</v>
      </c>
      <c r="S5" s="17" t="s">
        <v>35</v>
      </c>
      <c r="T5" s="19"/>
      <c r="U5" s="17" t="s">
        <v>41</v>
      </c>
      <c r="V5" s="17" t="s">
        <v>42</v>
      </c>
      <c r="W5" s="17" t="s">
        <v>50</v>
      </c>
      <c r="X5" s="17" t="s">
        <v>51</v>
      </c>
      <c r="Y5" s="17" t="s">
        <v>52</v>
      </c>
      <c r="Z5" s="17" t="s">
        <v>53</v>
      </c>
      <c r="AA5" s="16"/>
    </row>
    <row r="6" spans="1:27" s="9" customFormat="1" ht="409.5" customHeight="1" x14ac:dyDescent="0.15">
      <c r="A6" s="18">
        <v>135</v>
      </c>
      <c r="B6" s="18"/>
      <c r="C6" s="18"/>
      <c r="D6" s="18"/>
      <c r="E6" s="18"/>
      <c r="F6" s="18"/>
      <c r="G6" s="18"/>
      <c r="H6" s="18"/>
      <c r="I6" s="18"/>
      <c r="J6" s="18"/>
      <c r="K6" s="18"/>
      <c r="L6" s="18"/>
      <c r="M6" s="18"/>
      <c r="N6" s="18"/>
      <c r="O6" s="18"/>
      <c r="P6" s="18"/>
      <c r="Q6" s="18"/>
      <c r="R6" s="18"/>
      <c r="S6" s="18"/>
      <c r="T6" s="20"/>
      <c r="U6" s="21"/>
      <c r="V6" s="21"/>
      <c r="W6" s="21"/>
      <c r="X6" s="21"/>
      <c r="Y6" s="21"/>
      <c r="Z6" s="21"/>
    </row>
    <row r="7" spans="1:27" s="9" customFormat="1" ht="409.5" customHeight="1" x14ac:dyDescent="0.15">
      <c r="A7" s="17">
        <v>303</v>
      </c>
      <c r="B7" s="17" t="s">
        <v>11</v>
      </c>
      <c r="C7" s="17" t="s">
        <v>10</v>
      </c>
      <c r="D7" s="17" t="s">
        <v>17</v>
      </c>
      <c r="E7" s="17" t="s">
        <v>13</v>
      </c>
      <c r="F7" s="17" t="s">
        <v>40</v>
      </c>
      <c r="G7" s="17" t="s">
        <v>14</v>
      </c>
      <c r="H7" s="17" t="s">
        <v>25</v>
      </c>
      <c r="I7" s="17" t="s">
        <v>38</v>
      </c>
      <c r="J7" s="17" t="s">
        <v>15</v>
      </c>
      <c r="K7" s="17" t="s">
        <v>16</v>
      </c>
      <c r="L7" s="17" t="s">
        <v>21</v>
      </c>
      <c r="M7" s="17" t="s">
        <v>23</v>
      </c>
      <c r="N7" s="17" t="s">
        <v>27</v>
      </c>
      <c r="O7" s="17" t="s">
        <v>39</v>
      </c>
      <c r="P7" s="17" t="s">
        <v>35</v>
      </c>
      <c r="Q7" s="17" t="s">
        <v>36</v>
      </c>
      <c r="R7" s="17" t="s">
        <v>35</v>
      </c>
      <c r="S7" s="17" t="s">
        <v>37</v>
      </c>
      <c r="T7" s="19"/>
      <c r="U7" s="17" t="s">
        <v>41</v>
      </c>
      <c r="V7" s="17" t="s">
        <v>42</v>
      </c>
      <c r="W7" s="17" t="s">
        <v>50</v>
      </c>
      <c r="X7" s="17" t="s">
        <v>54</v>
      </c>
      <c r="Y7" s="17" t="s">
        <v>52</v>
      </c>
      <c r="Z7" s="17" t="s">
        <v>53</v>
      </c>
      <c r="AA7" s="16"/>
    </row>
    <row r="8" spans="1:27" s="9" customFormat="1" ht="408.75" customHeight="1" x14ac:dyDescent="0.15">
      <c r="A8" s="18">
        <v>303</v>
      </c>
      <c r="B8" s="18"/>
      <c r="C8" s="18"/>
      <c r="D8" s="18"/>
      <c r="E8" s="18"/>
      <c r="F8" s="18"/>
      <c r="G8" s="18"/>
      <c r="H8" s="18"/>
      <c r="I8" s="18"/>
      <c r="J8" s="18"/>
      <c r="K8" s="18"/>
      <c r="L8" s="18"/>
      <c r="M8" s="18"/>
      <c r="N8" s="18"/>
      <c r="O8" s="18"/>
      <c r="P8" s="18"/>
      <c r="Q8" s="18"/>
      <c r="R8" s="18"/>
      <c r="S8" s="18"/>
      <c r="T8" s="20"/>
      <c r="U8" s="18"/>
      <c r="V8" s="18"/>
      <c r="W8" s="18"/>
      <c r="X8" s="18"/>
      <c r="Y8" s="18"/>
      <c r="Z8" s="18"/>
    </row>
    <row r="9" spans="1:27" s="1" customFormat="1" x14ac:dyDescent="0.15">
      <c r="B9" s="8"/>
      <c r="C9" s="8"/>
      <c r="D9" s="8"/>
      <c r="E9" s="8"/>
      <c r="F9" s="8"/>
      <c r="G9" s="8"/>
      <c r="H9" s="8"/>
      <c r="I9" s="8"/>
      <c r="J9" s="8"/>
      <c r="K9" s="8"/>
      <c r="L9" s="5"/>
      <c r="M9" s="5"/>
      <c r="N9" s="5"/>
      <c r="O9" s="8"/>
      <c r="P9" s="8"/>
      <c r="Q9" s="8"/>
      <c r="R9" s="8"/>
      <c r="S9" s="8"/>
      <c r="T9" s="8"/>
      <c r="U9" s="5"/>
      <c r="V9" s="5"/>
      <c r="W9" s="10"/>
      <c r="X9" s="10"/>
      <c r="Y9" s="10"/>
      <c r="Z9" s="10"/>
    </row>
    <row r="10" spans="1:27" s="1" customFormat="1" x14ac:dyDescent="0.15">
      <c r="B10" s="8"/>
      <c r="C10" s="8"/>
      <c r="D10" s="8"/>
      <c r="E10" s="8"/>
      <c r="F10" s="8"/>
      <c r="G10" s="8"/>
      <c r="H10" s="8"/>
      <c r="I10" s="8"/>
      <c r="J10" s="8"/>
      <c r="K10" s="8"/>
      <c r="L10" s="5"/>
      <c r="M10" s="5"/>
      <c r="N10" s="5"/>
      <c r="O10" s="8"/>
      <c r="P10" s="8"/>
      <c r="Q10" s="8"/>
      <c r="R10" s="8"/>
      <c r="S10" s="8"/>
      <c r="T10" s="8"/>
      <c r="U10" s="5"/>
      <c r="V10" s="5"/>
      <c r="W10" s="10"/>
      <c r="X10" s="10"/>
      <c r="Y10" s="10"/>
      <c r="Z10" s="10"/>
    </row>
    <row r="11" spans="1:27" x14ac:dyDescent="0.15">
      <c r="L11" s="5"/>
      <c r="M11" s="5"/>
      <c r="N11" s="5"/>
      <c r="U11" s="5"/>
      <c r="V11" s="5"/>
      <c r="W11" s="6"/>
      <c r="X11" s="6"/>
      <c r="Y11" s="6"/>
      <c r="Z11" s="6"/>
    </row>
    <row r="12" spans="1:27" x14ac:dyDescent="0.15">
      <c r="L12" s="5"/>
      <c r="M12" s="5"/>
      <c r="N12" s="5"/>
      <c r="U12" s="5"/>
      <c r="V12" s="5"/>
      <c r="W12" s="6"/>
      <c r="X12" s="6"/>
      <c r="Y12" s="6"/>
      <c r="Z12" s="6"/>
    </row>
    <row r="13" spans="1:27" x14ac:dyDescent="0.15">
      <c r="L13" s="5"/>
      <c r="M13" s="5"/>
      <c r="N13" s="5"/>
      <c r="U13" s="5"/>
      <c r="V13" s="5"/>
      <c r="W13" s="6"/>
      <c r="X13" s="6"/>
      <c r="Y13" s="6"/>
      <c r="Z13" s="6"/>
    </row>
    <row r="14" spans="1:27" x14ac:dyDescent="0.15">
      <c r="L14" s="5"/>
      <c r="M14" s="5"/>
      <c r="N14" s="5"/>
      <c r="U14" s="5"/>
      <c r="V14" s="5"/>
      <c r="W14" s="6"/>
      <c r="X14" s="6"/>
      <c r="Y14" s="6"/>
      <c r="Z14" s="6"/>
    </row>
    <row r="15" spans="1:27" x14ac:dyDescent="0.15">
      <c r="L15" s="5"/>
      <c r="M15" s="5"/>
      <c r="N15" s="5"/>
      <c r="U15" s="5"/>
      <c r="V15" s="5"/>
      <c r="W15" s="6"/>
      <c r="X15" s="6"/>
      <c r="Y15" s="6"/>
      <c r="Z15" s="6"/>
    </row>
    <row r="16" spans="1:27" x14ac:dyDescent="0.15">
      <c r="L16" s="5"/>
      <c r="M16" s="5"/>
      <c r="N16" s="5"/>
      <c r="U16" s="5"/>
      <c r="V16" s="5"/>
    </row>
    <row r="17" spans="12:22" x14ac:dyDescent="0.15">
      <c r="L17" s="5"/>
      <c r="M17" s="5"/>
      <c r="N17" s="5"/>
      <c r="U17" s="5"/>
      <c r="V17" s="5"/>
    </row>
    <row r="18" spans="12:22" x14ac:dyDescent="0.15">
      <c r="L18" s="5"/>
      <c r="M18" s="5"/>
      <c r="N18" s="5"/>
      <c r="U18" s="5"/>
      <c r="V18" s="5"/>
    </row>
    <row r="19" spans="12:22" x14ac:dyDescent="0.15">
      <c r="L19" s="5"/>
      <c r="M19" s="5"/>
      <c r="N19" s="5"/>
      <c r="U19" s="5"/>
      <c r="V19" s="5"/>
    </row>
    <row r="20" spans="12:22" x14ac:dyDescent="0.15">
      <c r="L20" s="5"/>
      <c r="M20" s="5"/>
      <c r="N20" s="5"/>
      <c r="U20" s="5"/>
      <c r="V20" s="5"/>
    </row>
    <row r="21" spans="12:22" x14ac:dyDescent="0.15">
      <c r="L21" s="5"/>
      <c r="M21" s="5"/>
      <c r="N21" s="5"/>
      <c r="U21" s="5"/>
      <c r="V21" s="5"/>
    </row>
    <row r="22" spans="12:22" x14ac:dyDescent="0.15">
      <c r="L22" s="5"/>
      <c r="M22" s="5"/>
      <c r="N22" s="5"/>
      <c r="U22" s="5"/>
      <c r="V22" s="5"/>
    </row>
    <row r="23" spans="12:22" x14ac:dyDescent="0.15">
      <c r="L23" s="5"/>
      <c r="M23" s="5"/>
      <c r="N23" s="5"/>
      <c r="U23" s="5"/>
      <c r="V23" s="5"/>
    </row>
    <row r="24" spans="12:22" x14ac:dyDescent="0.15">
      <c r="L24" s="5"/>
      <c r="M24" s="5"/>
      <c r="N24" s="5"/>
      <c r="U24" s="5"/>
      <c r="V24" s="5"/>
    </row>
    <row r="25" spans="12:22" x14ac:dyDescent="0.15">
      <c r="L25" s="5"/>
      <c r="M25" s="5"/>
      <c r="N25" s="5"/>
      <c r="U25" s="5"/>
      <c r="V25" s="5"/>
    </row>
    <row r="26" spans="12:22" x14ac:dyDescent="0.15">
      <c r="L26" s="5"/>
      <c r="M26" s="5"/>
      <c r="N26" s="5"/>
      <c r="U26" s="5"/>
      <c r="V26" s="5"/>
    </row>
    <row r="27" spans="12:22" x14ac:dyDescent="0.15">
      <c r="L27" s="5"/>
      <c r="M27" s="5"/>
      <c r="N27" s="5"/>
      <c r="U27" s="5"/>
      <c r="V27" s="5"/>
    </row>
    <row r="28" spans="12:22" x14ac:dyDescent="0.15">
      <c r="L28" s="5"/>
      <c r="M28" s="5"/>
      <c r="N28" s="5"/>
      <c r="U28" s="5"/>
      <c r="V28" s="5"/>
    </row>
    <row r="29" spans="12:22" x14ac:dyDescent="0.15">
      <c r="L29" s="5"/>
      <c r="M29" s="5"/>
      <c r="N29" s="5"/>
      <c r="U29" s="5"/>
      <c r="V29" s="5"/>
    </row>
    <row r="30" spans="12:22" x14ac:dyDescent="0.15">
      <c r="L30" s="5"/>
      <c r="M30" s="5"/>
      <c r="N30" s="5"/>
      <c r="U30" s="5"/>
      <c r="V30" s="5"/>
    </row>
    <row r="31" spans="12:22" x14ac:dyDescent="0.15">
      <c r="L31" s="5"/>
      <c r="M31" s="5"/>
      <c r="N31" s="5"/>
      <c r="U31" s="5"/>
      <c r="V31" s="5"/>
    </row>
    <row r="32" spans="12:22" x14ac:dyDescent="0.15">
      <c r="L32" s="5"/>
      <c r="M32" s="5"/>
      <c r="N32" s="5"/>
      <c r="U32" s="5"/>
      <c r="V32" s="5"/>
    </row>
    <row r="33" spans="12:22" x14ac:dyDescent="0.15">
      <c r="L33" s="5"/>
      <c r="M33" s="5"/>
      <c r="N33" s="5"/>
      <c r="U33" s="5"/>
      <c r="V33" s="5"/>
    </row>
    <row r="34" spans="12:22" x14ac:dyDescent="0.15">
      <c r="L34" s="5"/>
      <c r="M34" s="5"/>
      <c r="N34" s="5"/>
      <c r="U34" s="5"/>
      <c r="V34" s="5"/>
    </row>
    <row r="35" spans="12:22" x14ac:dyDescent="0.15">
      <c r="L35" s="5"/>
      <c r="M35" s="5"/>
      <c r="N35" s="5"/>
      <c r="U35" s="5"/>
      <c r="V35" s="5"/>
    </row>
    <row r="36" spans="12:22" x14ac:dyDescent="0.15">
      <c r="L36" s="5"/>
      <c r="M36" s="5"/>
      <c r="N36" s="5"/>
      <c r="U36" s="5"/>
      <c r="V36" s="5"/>
    </row>
    <row r="37" spans="12:22" x14ac:dyDescent="0.15">
      <c r="L37" s="5"/>
      <c r="M37" s="5"/>
      <c r="N37" s="5"/>
      <c r="U37" s="5"/>
      <c r="V37" s="5"/>
    </row>
    <row r="38" spans="12:22" x14ac:dyDescent="0.15">
      <c r="L38" s="5"/>
      <c r="M38" s="5"/>
      <c r="N38" s="5"/>
      <c r="U38" s="5"/>
      <c r="V38" s="5"/>
    </row>
    <row r="39" spans="12:22" x14ac:dyDescent="0.15">
      <c r="L39" s="5"/>
      <c r="M39" s="5"/>
      <c r="N39" s="5"/>
      <c r="U39" s="5"/>
      <c r="V39" s="5"/>
    </row>
    <row r="40" spans="12:22" x14ac:dyDescent="0.15">
      <c r="L40" s="5"/>
      <c r="M40" s="5"/>
      <c r="N40" s="5"/>
      <c r="U40" s="5"/>
      <c r="V40" s="5"/>
    </row>
    <row r="41" spans="12:22" x14ac:dyDescent="0.15">
      <c r="L41" s="5"/>
      <c r="M41" s="5"/>
      <c r="N41" s="5"/>
      <c r="U41" s="5"/>
      <c r="V41" s="5"/>
    </row>
    <row r="42" spans="12:22" x14ac:dyDescent="0.15">
      <c r="L42" s="5"/>
      <c r="M42" s="5"/>
      <c r="N42" s="5"/>
      <c r="U42" s="5"/>
      <c r="V42" s="5"/>
    </row>
    <row r="43" spans="12:22" x14ac:dyDescent="0.15">
      <c r="L43" s="5"/>
      <c r="M43" s="5"/>
      <c r="N43" s="5"/>
      <c r="U43" s="5"/>
      <c r="V43" s="5"/>
    </row>
    <row r="44" spans="12:22" x14ac:dyDescent="0.15">
      <c r="L44" s="5"/>
      <c r="M44" s="5"/>
      <c r="N44" s="5"/>
      <c r="U44" s="5"/>
      <c r="V44" s="5"/>
    </row>
    <row r="45" spans="12:22" x14ac:dyDescent="0.15">
      <c r="L45" s="5"/>
      <c r="M45" s="5"/>
      <c r="N45" s="5"/>
      <c r="U45" s="5"/>
      <c r="V45" s="5"/>
    </row>
    <row r="46" spans="12:22" x14ac:dyDescent="0.15">
      <c r="L46" s="5"/>
      <c r="M46" s="5"/>
      <c r="N46" s="5"/>
      <c r="U46" s="5"/>
      <c r="V46" s="5"/>
    </row>
    <row r="47" spans="12:22" x14ac:dyDescent="0.15">
      <c r="L47" s="5"/>
      <c r="M47" s="5"/>
      <c r="N47" s="5"/>
      <c r="U47" s="5"/>
      <c r="V47" s="5"/>
    </row>
    <row r="48" spans="12:22" x14ac:dyDescent="0.15">
      <c r="L48" s="5"/>
      <c r="M48" s="5"/>
      <c r="N48" s="5"/>
      <c r="U48" s="5"/>
      <c r="V48" s="5"/>
    </row>
    <row r="49" spans="12:22" x14ac:dyDescent="0.15">
      <c r="L49" s="5"/>
      <c r="M49" s="5"/>
      <c r="N49" s="5"/>
      <c r="U49" s="5"/>
      <c r="V49" s="5"/>
    </row>
    <row r="50" spans="12:22" x14ac:dyDescent="0.15">
      <c r="L50" s="5"/>
      <c r="M50" s="5"/>
      <c r="N50" s="5"/>
      <c r="U50" s="5"/>
      <c r="V50" s="5"/>
    </row>
    <row r="51" spans="12:22" x14ac:dyDescent="0.15">
      <c r="L51" s="5"/>
      <c r="M51" s="5"/>
      <c r="N51" s="5"/>
      <c r="U51" s="5"/>
      <c r="V51" s="5"/>
    </row>
    <row r="52" spans="12:22" x14ac:dyDescent="0.15">
      <c r="L52" s="5"/>
      <c r="M52" s="5"/>
      <c r="N52" s="5"/>
      <c r="U52" s="5"/>
      <c r="V52" s="5"/>
    </row>
    <row r="53" spans="12:22" x14ac:dyDescent="0.15">
      <c r="L53" s="5"/>
      <c r="M53" s="5"/>
      <c r="N53" s="5"/>
      <c r="U53" s="5"/>
      <c r="V53" s="5"/>
    </row>
    <row r="54" spans="12:22" x14ac:dyDescent="0.15">
      <c r="L54" s="5"/>
      <c r="M54" s="5"/>
      <c r="N54" s="5"/>
      <c r="U54" s="5"/>
      <c r="V54" s="5"/>
    </row>
    <row r="55" spans="12:22" x14ac:dyDescent="0.15">
      <c r="L55" s="5"/>
      <c r="M55" s="5"/>
      <c r="N55" s="5"/>
      <c r="U55" s="5"/>
      <c r="V55" s="5"/>
    </row>
    <row r="56" spans="12:22" x14ac:dyDescent="0.15">
      <c r="L56" s="5"/>
      <c r="M56" s="5"/>
      <c r="N56" s="5"/>
      <c r="U56" s="5"/>
      <c r="V56" s="5"/>
    </row>
    <row r="57" spans="12:22" x14ac:dyDescent="0.15">
      <c r="L57" s="5"/>
      <c r="M57" s="5"/>
      <c r="N57" s="5"/>
      <c r="U57" s="5"/>
      <c r="V57" s="5"/>
    </row>
    <row r="58" spans="12:22" x14ac:dyDescent="0.15">
      <c r="L58" s="5"/>
      <c r="M58" s="5"/>
      <c r="N58" s="5"/>
      <c r="U58" s="5"/>
      <c r="V58" s="5"/>
    </row>
    <row r="59" spans="12:22" x14ac:dyDescent="0.15">
      <c r="L59" s="5"/>
      <c r="M59" s="5"/>
      <c r="N59" s="5"/>
      <c r="U59" s="5"/>
      <c r="V59" s="5"/>
    </row>
    <row r="60" spans="12:22" x14ac:dyDescent="0.15">
      <c r="L60" s="5"/>
      <c r="M60" s="5"/>
      <c r="N60" s="5"/>
      <c r="U60" s="5"/>
      <c r="V60" s="5"/>
    </row>
    <row r="61" spans="12:22" x14ac:dyDescent="0.15">
      <c r="L61" s="5"/>
      <c r="M61" s="5"/>
      <c r="N61" s="5"/>
      <c r="U61" s="5"/>
      <c r="V61" s="5"/>
    </row>
    <row r="62" spans="12:22" x14ac:dyDescent="0.15">
      <c r="L62" s="5"/>
      <c r="M62" s="5"/>
      <c r="N62" s="5"/>
      <c r="U62" s="5"/>
      <c r="V62" s="5"/>
    </row>
    <row r="63" spans="12:22" x14ac:dyDescent="0.15">
      <c r="L63" s="5"/>
      <c r="M63" s="5"/>
      <c r="N63" s="5"/>
      <c r="U63" s="5"/>
      <c r="V63" s="5"/>
    </row>
    <row r="64" spans="12:22" x14ac:dyDescent="0.15">
      <c r="L64" s="5"/>
      <c r="M64" s="5"/>
      <c r="N64" s="5"/>
      <c r="U64" s="5"/>
      <c r="V64" s="5"/>
    </row>
    <row r="65" spans="12:22" x14ac:dyDescent="0.15">
      <c r="L65" s="5"/>
      <c r="M65" s="5"/>
      <c r="N65" s="5"/>
      <c r="U65" s="5"/>
      <c r="V65" s="5"/>
    </row>
    <row r="66" spans="12:22" x14ac:dyDescent="0.15">
      <c r="L66" s="5"/>
      <c r="M66" s="5"/>
      <c r="N66" s="5"/>
      <c r="U66" s="5"/>
      <c r="V66" s="5"/>
    </row>
    <row r="67" spans="12:22" x14ac:dyDescent="0.15">
      <c r="L67" s="5"/>
      <c r="M67" s="5"/>
      <c r="N67" s="5"/>
      <c r="U67" s="5"/>
      <c r="V67" s="5"/>
    </row>
    <row r="68" spans="12:22" x14ac:dyDescent="0.15">
      <c r="L68" s="5"/>
      <c r="M68" s="5"/>
      <c r="N68" s="5"/>
      <c r="U68" s="5"/>
      <c r="V68" s="5"/>
    </row>
    <row r="69" spans="12:22" x14ac:dyDescent="0.15">
      <c r="L69" s="5"/>
      <c r="M69" s="5"/>
      <c r="N69" s="5"/>
      <c r="U69" s="5"/>
      <c r="V69" s="5"/>
    </row>
    <row r="70" spans="12:22" x14ac:dyDescent="0.15">
      <c r="L70" s="5"/>
      <c r="M70" s="5"/>
      <c r="N70" s="5"/>
      <c r="U70" s="5"/>
      <c r="V70" s="5"/>
    </row>
    <row r="71" spans="12:22" x14ac:dyDescent="0.15">
      <c r="L71" s="5"/>
      <c r="M71" s="5"/>
      <c r="N71" s="5"/>
      <c r="U71" s="5"/>
      <c r="V71" s="5"/>
    </row>
    <row r="72" spans="12:22" x14ac:dyDescent="0.15">
      <c r="L72" s="5"/>
      <c r="M72" s="5"/>
      <c r="N72" s="5"/>
      <c r="U72" s="5"/>
      <c r="V72" s="5"/>
    </row>
    <row r="73" spans="12:22" x14ac:dyDescent="0.15">
      <c r="L73" s="5"/>
      <c r="M73" s="5"/>
      <c r="N73" s="5"/>
      <c r="U73" s="5"/>
      <c r="V73" s="5"/>
    </row>
    <row r="74" spans="12:22" x14ac:dyDescent="0.15">
      <c r="L74" s="5"/>
      <c r="M74" s="5"/>
      <c r="N74" s="5"/>
      <c r="U74" s="5"/>
      <c r="V74" s="5"/>
    </row>
    <row r="75" spans="12:22" x14ac:dyDescent="0.15">
      <c r="L75" s="5"/>
      <c r="M75" s="5"/>
      <c r="N75" s="5"/>
      <c r="U75" s="5"/>
      <c r="V75" s="5"/>
    </row>
    <row r="76" spans="12:22" x14ac:dyDescent="0.15">
      <c r="L76" s="5"/>
      <c r="M76" s="5"/>
      <c r="N76" s="5"/>
      <c r="U76" s="5"/>
      <c r="V76" s="5"/>
    </row>
    <row r="77" spans="12:22" x14ac:dyDescent="0.15">
      <c r="L77" s="5"/>
      <c r="M77" s="5"/>
      <c r="N77" s="5"/>
      <c r="U77" s="5"/>
      <c r="V77" s="5"/>
    </row>
    <row r="78" spans="12:22" x14ac:dyDescent="0.15">
      <c r="L78" s="5"/>
      <c r="M78" s="5"/>
      <c r="N78" s="5"/>
      <c r="U78" s="5"/>
      <c r="V78" s="5"/>
    </row>
    <row r="79" spans="12:22" x14ac:dyDescent="0.15">
      <c r="L79" s="5"/>
      <c r="M79" s="5"/>
      <c r="N79" s="5"/>
      <c r="U79" s="5"/>
      <c r="V79" s="5"/>
    </row>
    <row r="80" spans="12:22" x14ac:dyDescent="0.15">
      <c r="L80" s="5"/>
      <c r="M80" s="5"/>
      <c r="N80" s="5"/>
      <c r="U80" s="5"/>
      <c r="V80" s="5"/>
    </row>
    <row r="81" spans="12:22" x14ac:dyDescent="0.15">
      <c r="L81" s="5"/>
      <c r="M81" s="5"/>
      <c r="N81" s="5"/>
      <c r="U81" s="5"/>
      <c r="V81" s="5"/>
    </row>
    <row r="82" spans="12:22" x14ac:dyDescent="0.15">
      <c r="L82" s="5"/>
      <c r="M82" s="5"/>
      <c r="N82" s="5"/>
      <c r="U82" s="5"/>
      <c r="V82" s="5"/>
    </row>
    <row r="83" spans="12:22" x14ac:dyDescent="0.15">
      <c r="L83" s="5"/>
      <c r="M83" s="5"/>
      <c r="N83" s="5"/>
      <c r="U83" s="5"/>
      <c r="V83" s="5"/>
    </row>
    <row r="84" spans="12:22" x14ac:dyDescent="0.15">
      <c r="L84" s="5"/>
      <c r="M84" s="5"/>
      <c r="N84" s="5"/>
      <c r="U84" s="5"/>
      <c r="V84" s="5"/>
    </row>
    <row r="85" spans="12:22" x14ac:dyDescent="0.15">
      <c r="L85" s="5"/>
      <c r="M85" s="5"/>
      <c r="N85" s="5"/>
      <c r="U85" s="5"/>
      <c r="V85" s="5"/>
    </row>
    <row r="86" spans="12:22" x14ac:dyDescent="0.15">
      <c r="L86" s="5"/>
      <c r="M86" s="5"/>
      <c r="N86" s="5"/>
      <c r="U86" s="5"/>
      <c r="V86" s="5"/>
    </row>
    <row r="87" spans="12:22" x14ac:dyDescent="0.15">
      <c r="L87" s="5"/>
      <c r="M87" s="5"/>
      <c r="N87" s="5"/>
      <c r="U87" s="5"/>
      <c r="V87" s="5"/>
    </row>
    <row r="88" spans="12:22" x14ac:dyDescent="0.15">
      <c r="L88" s="5"/>
      <c r="M88" s="5"/>
      <c r="N88" s="5"/>
      <c r="U88" s="5"/>
      <c r="V88" s="5"/>
    </row>
    <row r="89" spans="12:22" x14ac:dyDescent="0.15">
      <c r="L89" s="5"/>
      <c r="M89" s="5"/>
      <c r="N89" s="5"/>
      <c r="U89" s="5"/>
      <c r="V89" s="5"/>
    </row>
    <row r="90" spans="12:22" x14ac:dyDescent="0.15">
      <c r="L90" s="5"/>
      <c r="M90" s="5"/>
      <c r="N90" s="5"/>
      <c r="U90" s="5"/>
      <c r="V90" s="5"/>
    </row>
    <row r="91" spans="12:22" x14ac:dyDescent="0.15">
      <c r="L91" s="5"/>
      <c r="M91" s="5"/>
      <c r="N91" s="5"/>
      <c r="U91" s="5"/>
      <c r="V91" s="5"/>
    </row>
    <row r="92" spans="12:22" x14ac:dyDescent="0.15">
      <c r="L92" s="5"/>
      <c r="M92" s="5"/>
      <c r="N92" s="5"/>
      <c r="U92" s="5"/>
      <c r="V92" s="5"/>
    </row>
    <row r="93" spans="12:22" x14ac:dyDescent="0.15">
      <c r="L93" s="5"/>
      <c r="M93" s="5"/>
      <c r="N93" s="5"/>
      <c r="U93" s="5"/>
      <c r="V93" s="5"/>
    </row>
    <row r="94" spans="12:22" x14ac:dyDescent="0.15">
      <c r="L94" s="5"/>
      <c r="M94" s="5"/>
      <c r="N94" s="5"/>
      <c r="U94" s="5"/>
      <c r="V94" s="5"/>
    </row>
    <row r="95" spans="12:22" x14ac:dyDescent="0.15">
      <c r="L95" s="5"/>
      <c r="M95" s="5"/>
      <c r="N95" s="5"/>
      <c r="U95" s="5"/>
      <c r="V95" s="5"/>
    </row>
    <row r="96" spans="12:22" x14ac:dyDescent="0.15">
      <c r="L96" s="5"/>
      <c r="M96" s="5"/>
      <c r="N96" s="5"/>
      <c r="U96" s="5"/>
      <c r="V96" s="5"/>
    </row>
    <row r="97" spans="12:22" x14ac:dyDescent="0.15">
      <c r="L97" s="5"/>
      <c r="M97" s="5"/>
      <c r="N97" s="5"/>
      <c r="U97" s="5"/>
      <c r="V97" s="5"/>
    </row>
    <row r="98" spans="12:22" x14ac:dyDescent="0.15">
      <c r="L98" s="5"/>
      <c r="M98" s="5"/>
      <c r="N98" s="5"/>
      <c r="U98" s="5"/>
      <c r="V98" s="5"/>
    </row>
    <row r="99" spans="12:22" x14ac:dyDescent="0.15">
      <c r="L99" s="5"/>
      <c r="M99" s="5"/>
      <c r="N99" s="5"/>
      <c r="U99" s="5"/>
      <c r="V99" s="5"/>
    </row>
    <row r="100" spans="12:22" x14ac:dyDescent="0.15">
      <c r="L100" s="5"/>
      <c r="M100" s="5"/>
      <c r="N100" s="5"/>
      <c r="U100" s="5"/>
      <c r="V100" s="5"/>
    </row>
    <row r="101" spans="12:22" x14ac:dyDescent="0.15">
      <c r="L101" s="5"/>
      <c r="M101" s="5"/>
      <c r="N101" s="5"/>
      <c r="U101" s="5"/>
      <c r="V101" s="5"/>
    </row>
    <row r="102" spans="12:22" x14ac:dyDescent="0.15">
      <c r="L102" s="5"/>
      <c r="M102" s="5"/>
      <c r="N102" s="5"/>
      <c r="U102" s="5"/>
      <c r="V102" s="5"/>
    </row>
    <row r="103" spans="12:22" x14ac:dyDescent="0.15">
      <c r="L103" s="5"/>
      <c r="M103" s="5"/>
      <c r="N103" s="5"/>
      <c r="U103" s="5"/>
      <c r="V103" s="5"/>
    </row>
    <row r="104" spans="12:22" x14ac:dyDescent="0.15">
      <c r="L104" s="5"/>
      <c r="M104" s="5"/>
      <c r="N104" s="5"/>
      <c r="U104" s="5"/>
      <c r="V104" s="5"/>
    </row>
    <row r="105" spans="12:22" x14ac:dyDescent="0.15">
      <c r="L105" s="5"/>
      <c r="M105" s="5"/>
      <c r="N105" s="5"/>
      <c r="U105" s="5"/>
      <c r="V105" s="5"/>
    </row>
    <row r="106" spans="12:22" x14ac:dyDescent="0.15">
      <c r="L106" s="5"/>
      <c r="M106" s="5"/>
      <c r="N106" s="5"/>
      <c r="U106" s="5"/>
      <c r="V106" s="5"/>
    </row>
    <row r="107" spans="12:22" x14ac:dyDescent="0.15">
      <c r="L107" s="5"/>
      <c r="M107" s="5"/>
      <c r="N107" s="5"/>
      <c r="U107" s="5"/>
      <c r="V107" s="5"/>
    </row>
    <row r="108" spans="12:22" x14ac:dyDescent="0.15">
      <c r="L108" s="5"/>
      <c r="M108" s="5"/>
      <c r="N108" s="5"/>
      <c r="U108" s="5"/>
      <c r="V108" s="5"/>
    </row>
    <row r="109" spans="12:22" x14ac:dyDescent="0.15">
      <c r="L109" s="5"/>
      <c r="M109" s="5"/>
      <c r="N109" s="5"/>
      <c r="U109" s="5"/>
      <c r="V109" s="5"/>
    </row>
    <row r="110" spans="12:22" x14ac:dyDescent="0.15">
      <c r="L110" s="5"/>
      <c r="M110" s="5"/>
      <c r="N110" s="5"/>
      <c r="U110" s="5"/>
      <c r="V110" s="5"/>
    </row>
    <row r="111" spans="12:22" x14ac:dyDescent="0.15">
      <c r="L111" s="5"/>
      <c r="M111" s="5"/>
      <c r="N111" s="5"/>
      <c r="U111" s="5"/>
      <c r="V111" s="5"/>
    </row>
    <row r="112" spans="12:22" x14ac:dyDescent="0.15">
      <c r="L112" s="5"/>
      <c r="M112" s="5"/>
      <c r="N112" s="5"/>
      <c r="U112" s="5"/>
      <c r="V112" s="5"/>
    </row>
    <row r="113" spans="12:22" x14ac:dyDescent="0.15">
      <c r="L113" s="5"/>
      <c r="M113" s="5"/>
      <c r="N113" s="5"/>
      <c r="U113" s="5"/>
      <c r="V113" s="5"/>
    </row>
    <row r="114" spans="12:22" x14ac:dyDescent="0.15">
      <c r="L114" s="5"/>
      <c r="M114" s="5"/>
      <c r="N114" s="5"/>
      <c r="U114" s="5"/>
      <c r="V114" s="5"/>
    </row>
    <row r="115" spans="12:22" x14ac:dyDescent="0.15">
      <c r="L115" s="5"/>
      <c r="M115" s="5"/>
      <c r="N115" s="5"/>
      <c r="U115" s="5"/>
      <c r="V115" s="5"/>
    </row>
    <row r="116" spans="12:22" x14ac:dyDescent="0.15">
      <c r="L116" s="5"/>
      <c r="M116" s="5"/>
      <c r="N116" s="5"/>
      <c r="U116" s="5"/>
      <c r="V116" s="5"/>
    </row>
    <row r="117" spans="12:22" x14ac:dyDescent="0.15">
      <c r="L117" s="5"/>
      <c r="M117" s="5"/>
      <c r="N117" s="5"/>
      <c r="U117" s="5"/>
      <c r="V117" s="5"/>
    </row>
    <row r="118" spans="12:22" x14ac:dyDescent="0.15">
      <c r="L118" s="5"/>
      <c r="M118" s="5"/>
      <c r="N118" s="5"/>
      <c r="U118" s="5"/>
      <c r="V118" s="5"/>
    </row>
    <row r="119" spans="12:22" x14ac:dyDescent="0.15">
      <c r="L119" s="5"/>
      <c r="M119" s="5"/>
      <c r="N119" s="5"/>
      <c r="U119" s="5"/>
      <c r="V119" s="5"/>
    </row>
    <row r="120" spans="12:22" x14ac:dyDescent="0.15">
      <c r="L120" s="5"/>
      <c r="M120" s="5"/>
      <c r="N120" s="5"/>
      <c r="U120" s="5"/>
      <c r="V120" s="5"/>
    </row>
    <row r="121" spans="12:22" x14ac:dyDescent="0.15">
      <c r="L121" s="5"/>
      <c r="M121" s="5"/>
      <c r="N121" s="5"/>
      <c r="U121" s="5"/>
      <c r="V121" s="5"/>
    </row>
    <row r="122" spans="12:22" x14ac:dyDescent="0.15">
      <c r="L122" s="5"/>
      <c r="M122" s="5"/>
      <c r="N122" s="5"/>
      <c r="U122" s="5"/>
      <c r="V122" s="5"/>
    </row>
    <row r="123" spans="12:22" x14ac:dyDescent="0.15">
      <c r="L123" s="5"/>
      <c r="M123" s="5"/>
      <c r="N123" s="5"/>
      <c r="U123" s="5"/>
      <c r="V123" s="5"/>
    </row>
    <row r="124" spans="12:22" x14ac:dyDescent="0.15">
      <c r="L124" s="5"/>
      <c r="M124" s="5"/>
      <c r="N124" s="5"/>
      <c r="U124" s="5"/>
      <c r="V124" s="5"/>
    </row>
    <row r="125" spans="12:22" x14ac:dyDescent="0.15">
      <c r="L125" s="5"/>
      <c r="M125" s="5"/>
      <c r="N125" s="5"/>
      <c r="U125" s="5"/>
      <c r="V125" s="5"/>
    </row>
    <row r="126" spans="12:22" x14ac:dyDescent="0.15">
      <c r="L126" s="5"/>
      <c r="M126" s="5"/>
      <c r="N126" s="5"/>
      <c r="U126" s="5"/>
      <c r="V126" s="5"/>
    </row>
    <row r="127" spans="12:22" x14ac:dyDescent="0.15">
      <c r="L127" s="5"/>
      <c r="M127" s="5"/>
      <c r="N127" s="5"/>
      <c r="U127" s="5"/>
      <c r="V127" s="5"/>
    </row>
    <row r="128" spans="12:22" x14ac:dyDescent="0.15">
      <c r="L128" s="5"/>
      <c r="M128" s="5"/>
      <c r="N128" s="5"/>
      <c r="U128" s="5"/>
      <c r="V128" s="5"/>
    </row>
    <row r="129" spans="12:22" x14ac:dyDescent="0.15">
      <c r="L129" s="5"/>
      <c r="M129" s="5"/>
      <c r="N129" s="5"/>
      <c r="U129" s="5"/>
      <c r="V129" s="5"/>
    </row>
    <row r="130" spans="12:22" x14ac:dyDescent="0.15">
      <c r="L130" s="5"/>
      <c r="M130" s="5"/>
      <c r="N130" s="5"/>
      <c r="U130" s="5"/>
      <c r="V130" s="5"/>
    </row>
    <row r="131" spans="12:22" x14ac:dyDescent="0.15">
      <c r="L131" s="5"/>
      <c r="M131" s="5"/>
      <c r="N131" s="5"/>
      <c r="U131" s="5"/>
      <c r="V131" s="5"/>
    </row>
    <row r="132" spans="12:22" x14ac:dyDescent="0.15">
      <c r="L132" s="5"/>
      <c r="M132" s="5"/>
      <c r="N132" s="5"/>
      <c r="U132" s="5"/>
      <c r="V132" s="5"/>
    </row>
    <row r="133" spans="12:22" x14ac:dyDescent="0.15">
      <c r="L133" s="5"/>
      <c r="M133" s="5"/>
      <c r="N133" s="5"/>
      <c r="U133" s="5"/>
      <c r="V133" s="5"/>
    </row>
    <row r="134" spans="12:22" x14ac:dyDescent="0.15">
      <c r="L134" s="5"/>
      <c r="M134" s="5"/>
      <c r="N134" s="5"/>
      <c r="U134" s="5"/>
      <c r="V134" s="5"/>
    </row>
    <row r="135" spans="12:22" x14ac:dyDescent="0.15">
      <c r="L135" s="5"/>
      <c r="M135" s="5"/>
      <c r="N135" s="5"/>
      <c r="U135" s="5"/>
      <c r="V135" s="5"/>
    </row>
    <row r="136" spans="12:22" x14ac:dyDescent="0.15">
      <c r="L136" s="5"/>
      <c r="M136" s="5"/>
      <c r="N136" s="5"/>
      <c r="U136" s="5"/>
      <c r="V136" s="5"/>
    </row>
    <row r="137" spans="12:22" x14ac:dyDescent="0.15">
      <c r="L137" s="5"/>
      <c r="M137" s="5"/>
      <c r="N137" s="5"/>
      <c r="U137" s="5"/>
      <c r="V137" s="5"/>
    </row>
    <row r="138" spans="12:22" x14ac:dyDescent="0.15">
      <c r="L138" s="5"/>
      <c r="M138" s="5"/>
      <c r="N138" s="5"/>
      <c r="U138" s="5"/>
      <c r="V138" s="5"/>
    </row>
    <row r="139" spans="12:22" x14ac:dyDescent="0.15">
      <c r="L139" s="5"/>
      <c r="M139" s="5"/>
      <c r="N139" s="5"/>
      <c r="U139" s="5"/>
      <c r="V139" s="5"/>
    </row>
    <row r="140" spans="12:22" x14ac:dyDescent="0.15">
      <c r="L140" s="5"/>
      <c r="M140" s="5"/>
      <c r="N140" s="5"/>
      <c r="U140" s="5"/>
      <c r="V140" s="5"/>
    </row>
    <row r="141" spans="12:22" x14ac:dyDescent="0.15">
      <c r="L141" s="5"/>
      <c r="M141" s="5"/>
      <c r="N141" s="5"/>
      <c r="U141" s="5"/>
      <c r="V141" s="5"/>
    </row>
    <row r="142" spans="12:22" x14ac:dyDescent="0.15">
      <c r="L142" s="5"/>
      <c r="M142" s="5"/>
      <c r="N142" s="5"/>
      <c r="U142" s="5"/>
      <c r="V142" s="5"/>
    </row>
    <row r="143" spans="12:22" x14ac:dyDescent="0.15">
      <c r="L143" s="5"/>
      <c r="M143" s="5"/>
      <c r="N143" s="5"/>
      <c r="U143" s="5"/>
      <c r="V143" s="5"/>
    </row>
    <row r="144" spans="12:22" x14ac:dyDescent="0.15">
      <c r="L144" s="5"/>
      <c r="M144" s="5"/>
      <c r="N144" s="5"/>
      <c r="U144" s="5"/>
      <c r="V144" s="5"/>
    </row>
    <row r="145" spans="12:22" x14ac:dyDescent="0.15">
      <c r="L145" s="5"/>
      <c r="M145" s="5"/>
      <c r="N145" s="5"/>
      <c r="U145" s="5"/>
      <c r="V145" s="5"/>
    </row>
    <row r="146" spans="12:22" x14ac:dyDescent="0.15">
      <c r="L146" s="5"/>
      <c r="M146" s="5"/>
      <c r="N146" s="5"/>
      <c r="U146" s="5"/>
      <c r="V146" s="5"/>
    </row>
    <row r="147" spans="12:22" x14ac:dyDescent="0.15">
      <c r="L147" s="5"/>
      <c r="M147" s="5"/>
      <c r="N147" s="5"/>
      <c r="U147" s="5"/>
      <c r="V147" s="5"/>
    </row>
    <row r="148" spans="12:22" x14ac:dyDescent="0.15">
      <c r="L148" s="5"/>
      <c r="M148" s="5"/>
      <c r="N148" s="5"/>
      <c r="U148" s="5"/>
      <c r="V148" s="5"/>
    </row>
    <row r="149" spans="12:22" x14ac:dyDescent="0.15">
      <c r="L149" s="5"/>
      <c r="M149" s="5"/>
      <c r="N149" s="5"/>
      <c r="U149" s="5"/>
      <c r="V149" s="5"/>
    </row>
    <row r="150" spans="12:22" x14ac:dyDescent="0.15">
      <c r="L150" s="5"/>
      <c r="M150" s="5"/>
      <c r="N150" s="5"/>
      <c r="U150" s="5"/>
      <c r="V150" s="5"/>
    </row>
    <row r="151" spans="12:22" x14ac:dyDescent="0.15">
      <c r="L151" s="5"/>
      <c r="M151" s="5"/>
      <c r="N151" s="5"/>
      <c r="U151" s="5"/>
      <c r="V151" s="5"/>
    </row>
    <row r="152" spans="12:22" x14ac:dyDescent="0.15">
      <c r="L152" s="5"/>
      <c r="M152" s="5"/>
      <c r="N152" s="5"/>
      <c r="U152" s="5"/>
      <c r="V152" s="5"/>
    </row>
    <row r="153" spans="12:22" x14ac:dyDescent="0.15">
      <c r="L153" s="5"/>
      <c r="M153" s="5"/>
      <c r="N153" s="5"/>
      <c r="U153" s="5"/>
      <c r="V153" s="5"/>
    </row>
    <row r="154" spans="12:22" x14ac:dyDescent="0.15">
      <c r="L154" s="5"/>
      <c r="M154" s="5"/>
      <c r="N154" s="5"/>
      <c r="U154" s="5"/>
      <c r="V154" s="5"/>
    </row>
    <row r="155" spans="12:22" x14ac:dyDescent="0.15">
      <c r="L155" s="5"/>
      <c r="M155" s="5"/>
      <c r="N155" s="5"/>
      <c r="U155" s="5"/>
      <c r="V155" s="5"/>
    </row>
    <row r="156" spans="12:22" x14ac:dyDescent="0.15">
      <c r="L156" s="5"/>
      <c r="M156" s="5"/>
      <c r="N156" s="5"/>
      <c r="U156" s="5"/>
      <c r="V156" s="5"/>
    </row>
    <row r="157" spans="12:22" x14ac:dyDescent="0.15">
      <c r="L157" s="5"/>
      <c r="M157" s="5"/>
      <c r="N157" s="5"/>
      <c r="U157" s="5"/>
      <c r="V157" s="5"/>
    </row>
    <row r="158" spans="12:22" x14ac:dyDescent="0.15">
      <c r="L158" s="5"/>
      <c r="M158" s="5"/>
      <c r="N158" s="5"/>
      <c r="U158" s="5"/>
      <c r="V158" s="5"/>
    </row>
    <row r="159" spans="12:22" x14ac:dyDescent="0.15">
      <c r="L159" s="5"/>
      <c r="M159" s="5"/>
      <c r="N159" s="5"/>
      <c r="U159" s="5"/>
      <c r="V159" s="5"/>
    </row>
    <row r="160" spans="12:22" x14ac:dyDescent="0.15">
      <c r="L160" s="5"/>
      <c r="M160" s="5"/>
      <c r="N160" s="5"/>
      <c r="U160" s="5"/>
      <c r="V160" s="5"/>
    </row>
    <row r="161" spans="12:22" x14ac:dyDescent="0.15">
      <c r="L161" s="5"/>
      <c r="M161" s="5"/>
      <c r="N161" s="5"/>
      <c r="U161" s="5"/>
      <c r="V161" s="5"/>
    </row>
    <row r="162" spans="12:22" x14ac:dyDescent="0.15">
      <c r="L162" s="5"/>
      <c r="M162" s="5"/>
      <c r="N162" s="5"/>
      <c r="U162" s="5"/>
      <c r="V162" s="5"/>
    </row>
    <row r="163" spans="12:22" x14ac:dyDescent="0.15">
      <c r="L163" s="5"/>
      <c r="M163" s="5"/>
      <c r="N163" s="5"/>
      <c r="U163" s="5"/>
      <c r="V163" s="5"/>
    </row>
    <row r="164" spans="12:22" x14ac:dyDescent="0.15">
      <c r="L164" s="5"/>
      <c r="M164" s="5"/>
      <c r="N164" s="5"/>
      <c r="U164" s="5"/>
      <c r="V164" s="5"/>
    </row>
    <row r="165" spans="12:22" x14ac:dyDescent="0.15">
      <c r="L165" s="5"/>
      <c r="M165" s="5"/>
      <c r="N165" s="5"/>
      <c r="U165" s="5"/>
      <c r="V165" s="5"/>
    </row>
    <row r="166" spans="12:22" x14ac:dyDescent="0.15">
      <c r="L166" s="5"/>
      <c r="M166" s="5"/>
      <c r="N166" s="5"/>
      <c r="U166" s="5"/>
      <c r="V166" s="5"/>
    </row>
    <row r="167" spans="12:22" x14ac:dyDescent="0.15">
      <c r="L167" s="5"/>
      <c r="M167" s="5"/>
      <c r="N167" s="5"/>
      <c r="U167" s="5"/>
      <c r="V167" s="5"/>
    </row>
    <row r="168" spans="12:22" x14ac:dyDescent="0.15">
      <c r="L168" s="5"/>
      <c r="M168" s="5"/>
      <c r="N168" s="5"/>
      <c r="U168" s="5"/>
      <c r="V168" s="5"/>
    </row>
    <row r="169" spans="12:22" x14ac:dyDescent="0.15">
      <c r="L169" s="5"/>
      <c r="M169" s="5"/>
      <c r="N169" s="5"/>
      <c r="U169" s="5"/>
      <c r="V169" s="5"/>
    </row>
    <row r="170" spans="12:22" x14ac:dyDescent="0.15">
      <c r="L170" s="5"/>
      <c r="M170" s="5"/>
      <c r="N170" s="5"/>
      <c r="U170" s="5"/>
      <c r="V170" s="5"/>
    </row>
    <row r="171" spans="12:22" x14ac:dyDescent="0.15">
      <c r="L171" s="5"/>
      <c r="M171" s="5"/>
      <c r="N171" s="5"/>
      <c r="U171" s="5"/>
      <c r="V171" s="5"/>
    </row>
    <row r="172" spans="12:22" x14ac:dyDescent="0.15">
      <c r="L172" s="5"/>
      <c r="M172" s="5"/>
      <c r="N172" s="5"/>
      <c r="U172" s="5"/>
      <c r="V172" s="5"/>
    </row>
    <row r="173" spans="12:22" x14ac:dyDescent="0.15">
      <c r="L173" s="5"/>
      <c r="M173" s="5"/>
      <c r="N173" s="5"/>
      <c r="U173" s="5"/>
      <c r="V173" s="5"/>
    </row>
    <row r="174" spans="12:22" x14ac:dyDescent="0.15">
      <c r="L174" s="5"/>
      <c r="M174" s="5"/>
      <c r="N174" s="5"/>
      <c r="U174" s="5"/>
      <c r="V174" s="5"/>
    </row>
    <row r="175" spans="12:22" x14ac:dyDescent="0.15">
      <c r="L175" s="5"/>
      <c r="M175" s="5"/>
      <c r="N175" s="5"/>
      <c r="U175" s="5"/>
      <c r="V175" s="5"/>
    </row>
    <row r="176" spans="12:22" x14ac:dyDescent="0.15">
      <c r="L176" s="5"/>
      <c r="M176" s="5"/>
      <c r="N176" s="5"/>
      <c r="U176" s="5"/>
      <c r="V176" s="5"/>
    </row>
    <row r="177" spans="12:22" x14ac:dyDescent="0.15">
      <c r="L177" s="5"/>
      <c r="M177" s="5"/>
      <c r="N177" s="5"/>
      <c r="U177" s="5"/>
      <c r="V177" s="5"/>
    </row>
    <row r="178" spans="12:22" x14ac:dyDescent="0.15">
      <c r="L178" s="5"/>
      <c r="M178" s="5"/>
      <c r="N178" s="5"/>
      <c r="U178" s="5"/>
      <c r="V178" s="5"/>
    </row>
    <row r="179" spans="12:22" x14ac:dyDescent="0.15">
      <c r="L179" s="5"/>
      <c r="M179" s="5"/>
      <c r="N179" s="5"/>
      <c r="U179" s="5"/>
      <c r="V179" s="5"/>
    </row>
    <row r="180" spans="12:22" x14ac:dyDescent="0.15">
      <c r="L180" s="5"/>
      <c r="M180" s="5"/>
      <c r="N180" s="5"/>
      <c r="U180" s="5"/>
      <c r="V180" s="5"/>
    </row>
    <row r="181" spans="12:22" x14ac:dyDescent="0.15">
      <c r="L181" s="5"/>
      <c r="M181" s="5"/>
      <c r="N181" s="5"/>
      <c r="U181" s="5"/>
      <c r="V181" s="5"/>
    </row>
    <row r="182" spans="12:22" x14ac:dyDescent="0.15">
      <c r="L182" s="5"/>
      <c r="M182" s="5"/>
      <c r="N182" s="5"/>
      <c r="U182" s="5"/>
      <c r="V182" s="5"/>
    </row>
    <row r="183" spans="12:22" x14ac:dyDescent="0.15">
      <c r="L183" s="5"/>
      <c r="M183" s="5"/>
      <c r="N183" s="5"/>
      <c r="U183" s="5"/>
      <c r="V183" s="5"/>
    </row>
    <row r="184" spans="12:22" x14ac:dyDescent="0.15">
      <c r="L184" s="5"/>
      <c r="M184" s="5"/>
      <c r="N184" s="5"/>
      <c r="U184" s="5"/>
      <c r="V184" s="5"/>
    </row>
    <row r="185" spans="12:22" x14ac:dyDescent="0.15">
      <c r="L185" s="5"/>
      <c r="M185" s="5"/>
      <c r="N185" s="5"/>
      <c r="U185" s="5"/>
      <c r="V185" s="5"/>
    </row>
    <row r="186" spans="12:22" x14ac:dyDescent="0.15">
      <c r="L186" s="5"/>
      <c r="M186" s="5"/>
      <c r="N186" s="5"/>
      <c r="U186" s="5"/>
      <c r="V186" s="5"/>
    </row>
    <row r="187" spans="12:22" x14ac:dyDescent="0.15">
      <c r="L187" s="5"/>
      <c r="M187" s="5"/>
      <c r="N187" s="5"/>
      <c r="U187" s="5"/>
      <c r="V187" s="5"/>
    </row>
    <row r="188" spans="12:22" x14ac:dyDescent="0.15">
      <c r="L188" s="5"/>
      <c r="M188" s="5"/>
      <c r="N188" s="5"/>
      <c r="U188" s="5"/>
      <c r="V188" s="5"/>
    </row>
    <row r="189" spans="12:22" x14ac:dyDescent="0.15">
      <c r="L189" s="5"/>
      <c r="M189" s="5"/>
      <c r="N189" s="5"/>
      <c r="U189" s="5"/>
      <c r="V189" s="5"/>
    </row>
    <row r="190" spans="12:22" x14ac:dyDescent="0.15">
      <c r="L190" s="5"/>
      <c r="M190" s="5"/>
      <c r="N190" s="5"/>
      <c r="U190" s="5"/>
      <c r="V190" s="5"/>
    </row>
    <row r="191" spans="12:22" x14ac:dyDescent="0.15">
      <c r="L191" s="5"/>
      <c r="M191" s="5"/>
      <c r="N191" s="5"/>
      <c r="U191" s="5"/>
      <c r="V191" s="5"/>
    </row>
    <row r="192" spans="12:22" x14ac:dyDescent="0.15">
      <c r="L192" s="5"/>
      <c r="M192" s="5"/>
      <c r="N192" s="5"/>
      <c r="U192" s="5"/>
      <c r="V192" s="5"/>
    </row>
    <row r="193" spans="12:22" x14ac:dyDescent="0.15">
      <c r="L193" s="5"/>
      <c r="M193" s="5"/>
      <c r="N193" s="5"/>
      <c r="U193" s="5"/>
      <c r="V193" s="5"/>
    </row>
    <row r="194" spans="12:22" x14ac:dyDescent="0.15">
      <c r="L194" s="5"/>
      <c r="M194" s="5"/>
      <c r="N194" s="5"/>
      <c r="U194" s="5"/>
      <c r="V194" s="5"/>
    </row>
    <row r="195" spans="12:22" x14ac:dyDescent="0.15">
      <c r="L195" s="5"/>
      <c r="M195" s="5"/>
      <c r="N195" s="5"/>
      <c r="U195" s="5"/>
      <c r="V195" s="5"/>
    </row>
    <row r="196" spans="12:22" x14ac:dyDescent="0.15">
      <c r="L196" s="5"/>
      <c r="M196" s="5"/>
      <c r="N196" s="5"/>
      <c r="U196" s="5"/>
      <c r="V196" s="5"/>
    </row>
    <row r="197" spans="12:22" x14ac:dyDescent="0.15">
      <c r="L197" s="5"/>
      <c r="M197" s="5"/>
      <c r="N197" s="5"/>
      <c r="U197" s="5"/>
      <c r="V197" s="5"/>
    </row>
    <row r="198" spans="12:22" x14ac:dyDescent="0.15">
      <c r="L198" s="5"/>
      <c r="M198" s="5"/>
      <c r="N198" s="5"/>
      <c r="U198" s="5"/>
      <c r="V198" s="5"/>
    </row>
    <row r="199" spans="12:22" x14ac:dyDescent="0.15">
      <c r="L199" s="5"/>
      <c r="M199" s="5"/>
      <c r="N199" s="5"/>
      <c r="U199" s="5"/>
      <c r="V199" s="5"/>
    </row>
    <row r="200" spans="12:22" x14ac:dyDescent="0.15">
      <c r="L200" s="5"/>
      <c r="M200" s="5"/>
      <c r="N200" s="5"/>
      <c r="U200" s="5"/>
      <c r="V200" s="5"/>
    </row>
    <row r="201" spans="12:22" x14ac:dyDescent="0.15">
      <c r="L201" s="5"/>
      <c r="M201" s="5"/>
      <c r="N201" s="5"/>
      <c r="U201" s="5"/>
      <c r="V201" s="5"/>
    </row>
    <row r="202" spans="12:22" x14ac:dyDescent="0.15">
      <c r="L202" s="5"/>
      <c r="M202" s="5"/>
      <c r="N202" s="5"/>
      <c r="U202" s="5"/>
      <c r="V202" s="5"/>
    </row>
    <row r="203" spans="12:22" x14ac:dyDescent="0.15">
      <c r="L203" s="5"/>
      <c r="M203" s="5"/>
      <c r="N203" s="5"/>
      <c r="U203" s="5"/>
      <c r="V203" s="5"/>
    </row>
    <row r="204" spans="12:22" x14ac:dyDescent="0.15">
      <c r="L204" s="5"/>
      <c r="M204" s="5"/>
      <c r="N204" s="5"/>
      <c r="U204" s="5"/>
      <c r="V204" s="5"/>
    </row>
    <row r="205" spans="12:22" x14ac:dyDescent="0.15">
      <c r="L205" s="5"/>
      <c r="M205" s="5"/>
      <c r="N205" s="5"/>
      <c r="U205" s="5"/>
      <c r="V205" s="5"/>
    </row>
    <row r="206" spans="12:22" x14ac:dyDescent="0.15">
      <c r="L206" s="5"/>
      <c r="M206" s="5"/>
      <c r="N206" s="5"/>
      <c r="U206" s="5"/>
      <c r="V206" s="5"/>
    </row>
    <row r="207" spans="12:22" x14ac:dyDescent="0.15">
      <c r="L207" s="5"/>
      <c r="M207" s="5"/>
      <c r="N207" s="5"/>
      <c r="U207" s="5"/>
      <c r="V207" s="5"/>
    </row>
    <row r="208" spans="12:22" x14ac:dyDescent="0.15">
      <c r="L208" s="5"/>
      <c r="M208" s="5"/>
      <c r="N208" s="5"/>
      <c r="U208" s="5"/>
      <c r="V208" s="5"/>
    </row>
    <row r="209" spans="12:22" x14ac:dyDescent="0.15">
      <c r="L209" s="5"/>
      <c r="M209" s="5"/>
      <c r="N209" s="5"/>
      <c r="U209" s="5"/>
      <c r="V209" s="5"/>
    </row>
    <row r="210" spans="12:22" x14ac:dyDescent="0.15">
      <c r="L210" s="5"/>
      <c r="M210" s="5"/>
      <c r="N210" s="5"/>
      <c r="U210" s="5"/>
      <c r="V210" s="5"/>
    </row>
    <row r="211" spans="12:22" x14ac:dyDescent="0.15">
      <c r="L211" s="5"/>
      <c r="M211" s="5"/>
      <c r="N211" s="5"/>
      <c r="U211" s="5"/>
      <c r="V211" s="5"/>
    </row>
    <row r="212" spans="12:22" x14ac:dyDescent="0.15">
      <c r="L212" s="5"/>
      <c r="M212" s="5"/>
      <c r="N212" s="5"/>
      <c r="U212" s="5"/>
      <c r="V212" s="5"/>
    </row>
    <row r="213" spans="12:22" x14ac:dyDescent="0.15">
      <c r="L213" s="5"/>
      <c r="M213" s="5"/>
      <c r="N213" s="5"/>
      <c r="U213" s="5"/>
      <c r="V213" s="5"/>
    </row>
    <row r="214" spans="12:22" x14ac:dyDescent="0.15">
      <c r="L214" s="5"/>
      <c r="M214" s="5"/>
      <c r="N214" s="5"/>
      <c r="U214" s="5"/>
      <c r="V214" s="5"/>
    </row>
    <row r="215" spans="12:22" x14ac:dyDescent="0.15">
      <c r="L215" s="5"/>
      <c r="M215" s="5"/>
      <c r="N215" s="5"/>
      <c r="U215" s="5"/>
      <c r="V215" s="5"/>
    </row>
    <row r="216" spans="12:22" x14ac:dyDescent="0.15">
      <c r="L216" s="5"/>
      <c r="M216" s="5"/>
      <c r="N216" s="5"/>
      <c r="U216" s="5"/>
      <c r="V216" s="5"/>
    </row>
    <row r="217" spans="12:22" x14ac:dyDescent="0.15">
      <c r="L217" s="5"/>
      <c r="M217" s="5"/>
      <c r="N217" s="5"/>
      <c r="U217" s="5"/>
      <c r="V217" s="5"/>
    </row>
    <row r="218" spans="12:22" x14ac:dyDescent="0.15">
      <c r="L218" s="5"/>
      <c r="M218" s="5"/>
      <c r="N218" s="5"/>
      <c r="U218" s="5"/>
      <c r="V218" s="5"/>
    </row>
    <row r="219" spans="12:22" x14ac:dyDescent="0.15">
      <c r="L219" s="5"/>
      <c r="M219" s="5"/>
      <c r="N219" s="5"/>
      <c r="U219" s="5"/>
      <c r="V219" s="5"/>
    </row>
    <row r="220" spans="12:22" x14ac:dyDescent="0.15">
      <c r="L220" s="5"/>
      <c r="M220" s="5"/>
      <c r="N220" s="5"/>
      <c r="U220" s="5"/>
      <c r="V220" s="5"/>
    </row>
    <row r="221" spans="12:22" x14ac:dyDescent="0.15">
      <c r="L221" s="5"/>
      <c r="M221" s="5"/>
      <c r="N221" s="5"/>
      <c r="U221" s="5"/>
      <c r="V221" s="5"/>
    </row>
    <row r="222" spans="12:22" x14ac:dyDescent="0.15">
      <c r="L222" s="5"/>
      <c r="M222" s="5"/>
      <c r="N222" s="5"/>
      <c r="U222" s="5"/>
      <c r="V222" s="5"/>
    </row>
    <row r="223" spans="12:22" x14ac:dyDescent="0.15">
      <c r="L223" s="5"/>
      <c r="M223" s="5"/>
      <c r="N223" s="5"/>
      <c r="U223" s="5"/>
      <c r="V223" s="5"/>
    </row>
    <row r="224" spans="12:22" x14ac:dyDescent="0.15">
      <c r="L224" s="5"/>
      <c r="M224" s="5"/>
      <c r="N224" s="5"/>
      <c r="U224" s="5"/>
      <c r="V224" s="5"/>
    </row>
    <row r="225" spans="12:22" x14ac:dyDescent="0.15">
      <c r="L225" s="5"/>
      <c r="M225" s="5"/>
      <c r="N225" s="5"/>
      <c r="U225" s="5"/>
      <c r="V225" s="5"/>
    </row>
    <row r="226" spans="12:22" x14ac:dyDescent="0.15">
      <c r="L226" s="5"/>
      <c r="M226" s="5"/>
      <c r="N226" s="5"/>
      <c r="U226" s="5"/>
      <c r="V226" s="5"/>
    </row>
    <row r="227" spans="12:22" x14ac:dyDescent="0.15">
      <c r="L227" s="5"/>
      <c r="M227" s="5"/>
      <c r="N227" s="5"/>
      <c r="U227" s="5"/>
      <c r="V227" s="5"/>
    </row>
    <row r="228" spans="12:22" x14ac:dyDescent="0.15">
      <c r="L228" s="5"/>
      <c r="M228" s="5"/>
      <c r="N228" s="5"/>
      <c r="U228" s="5"/>
      <c r="V228" s="5"/>
    </row>
    <row r="229" spans="12:22" x14ac:dyDescent="0.15">
      <c r="L229" s="5"/>
      <c r="M229" s="5"/>
      <c r="N229" s="5"/>
      <c r="U229" s="5"/>
      <c r="V229" s="5"/>
    </row>
    <row r="230" spans="12:22" x14ac:dyDescent="0.15">
      <c r="L230" s="5"/>
      <c r="M230" s="5"/>
      <c r="N230" s="5"/>
      <c r="U230" s="5"/>
      <c r="V230" s="5"/>
    </row>
    <row r="231" spans="12:22" x14ac:dyDescent="0.15">
      <c r="L231" s="5"/>
      <c r="M231" s="5"/>
      <c r="N231" s="5"/>
      <c r="U231" s="5"/>
      <c r="V231" s="5"/>
    </row>
    <row r="232" spans="12:22" x14ac:dyDescent="0.15">
      <c r="L232" s="5"/>
      <c r="M232" s="5"/>
      <c r="N232" s="5"/>
      <c r="U232" s="5"/>
      <c r="V232" s="5"/>
    </row>
    <row r="233" spans="12:22" x14ac:dyDescent="0.15">
      <c r="L233" s="5"/>
      <c r="M233" s="5"/>
      <c r="N233" s="5"/>
      <c r="U233" s="5"/>
      <c r="V233" s="5"/>
    </row>
    <row r="234" spans="12:22" x14ac:dyDescent="0.15">
      <c r="L234" s="5"/>
      <c r="M234" s="5"/>
      <c r="N234" s="5"/>
      <c r="U234" s="5"/>
      <c r="V234" s="5"/>
    </row>
    <row r="235" spans="12:22" x14ac:dyDescent="0.15">
      <c r="L235" s="5"/>
      <c r="M235" s="5"/>
      <c r="N235" s="5"/>
      <c r="U235" s="5"/>
      <c r="V235" s="5"/>
    </row>
    <row r="236" spans="12:22" x14ac:dyDescent="0.15">
      <c r="L236" s="5"/>
      <c r="M236" s="5"/>
      <c r="N236" s="5"/>
      <c r="U236" s="5"/>
      <c r="V236" s="5"/>
    </row>
    <row r="237" spans="12:22" x14ac:dyDescent="0.15">
      <c r="L237" s="5"/>
      <c r="M237" s="5"/>
      <c r="N237" s="5"/>
      <c r="U237" s="5"/>
      <c r="V237" s="5"/>
    </row>
    <row r="238" spans="12:22" x14ac:dyDescent="0.15">
      <c r="L238" s="5"/>
      <c r="M238" s="5"/>
      <c r="N238" s="5"/>
      <c r="U238" s="5"/>
      <c r="V238" s="5"/>
    </row>
    <row r="239" spans="12:22" x14ac:dyDescent="0.15">
      <c r="L239" s="5"/>
      <c r="M239" s="5"/>
      <c r="N239" s="5"/>
      <c r="U239" s="5"/>
      <c r="V239" s="5"/>
    </row>
    <row r="240" spans="12:22" x14ac:dyDescent="0.15">
      <c r="L240" s="5"/>
      <c r="M240" s="5"/>
      <c r="N240" s="5"/>
      <c r="U240" s="5"/>
      <c r="V240" s="5"/>
    </row>
    <row r="241" spans="12:22" x14ac:dyDescent="0.15">
      <c r="L241" s="5"/>
      <c r="M241" s="5"/>
      <c r="N241" s="5"/>
      <c r="U241" s="5"/>
      <c r="V241" s="5"/>
    </row>
    <row r="242" spans="12:22" x14ac:dyDescent="0.15">
      <c r="L242" s="5"/>
      <c r="M242" s="5"/>
      <c r="N242" s="5"/>
      <c r="U242" s="5"/>
      <c r="V242" s="5"/>
    </row>
    <row r="243" spans="12:22" x14ac:dyDescent="0.15">
      <c r="L243" s="5"/>
      <c r="M243" s="5"/>
      <c r="N243" s="5"/>
      <c r="U243" s="5"/>
      <c r="V243" s="5"/>
    </row>
    <row r="244" spans="12:22" x14ac:dyDescent="0.15">
      <c r="L244" s="5"/>
      <c r="M244" s="5"/>
      <c r="N244" s="5"/>
      <c r="U244" s="5"/>
      <c r="V244" s="5"/>
    </row>
    <row r="245" spans="12:22" x14ac:dyDescent="0.15">
      <c r="L245" s="5"/>
      <c r="M245" s="5"/>
      <c r="N245" s="5"/>
      <c r="U245" s="5"/>
      <c r="V245" s="5"/>
    </row>
    <row r="246" spans="12:22" x14ac:dyDescent="0.15">
      <c r="L246" s="5"/>
      <c r="M246" s="5"/>
      <c r="N246" s="5"/>
      <c r="U246" s="5"/>
      <c r="V246" s="5"/>
    </row>
    <row r="247" spans="12:22" x14ac:dyDescent="0.15">
      <c r="L247" s="5"/>
      <c r="M247" s="5"/>
      <c r="N247" s="5"/>
      <c r="U247" s="5"/>
      <c r="V247" s="5"/>
    </row>
    <row r="248" spans="12:22" x14ac:dyDescent="0.15">
      <c r="L248" s="5"/>
      <c r="M248" s="5"/>
      <c r="N248" s="5"/>
      <c r="U248" s="5"/>
      <c r="V248" s="5"/>
    </row>
    <row r="249" spans="12:22" x14ac:dyDescent="0.15">
      <c r="L249" s="5"/>
      <c r="M249" s="5"/>
      <c r="N249" s="5"/>
      <c r="U249" s="5"/>
      <c r="V249" s="5"/>
    </row>
    <row r="250" spans="12:22" x14ac:dyDescent="0.15">
      <c r="L250" s="5"/>
      <c r="M250" s="5"/>
      <c r="N250" s="5"/>
      <c r="U250" s="5"/>
      <c r="V250" s="5"/>
    </row>
    <row r="251" spans="12:22" x14ac:dyDescent="0.15">
      <c r="L251" s="5"/>
      <c r="M251" s="5"/>
      <c r="N251" s="5"/>
      <c r="U251" s="5"/>
      <c r="V251" s="5"/>
    </row>
    <row r="252" spans="12:22" x14ac:dyDescent="0.15">
      <c r="L252" s="5"/>
      <c r="M252" s="5"/>
      <c r="N252" s="5"/>
      <c r="U252" s="5"/>
      <c r="V252" s="5"/>
    </row>
    <row r="253" spans="12:22" x14ac:dyDescent="0.15">
      <c r="L253" s="5"/>
      <c r="M253" s="5"/>
      <c r="N253" s="5"/>
      <c r="U253" s="5"/>
      <c r="V253" s="5"/>
    </row>
    <row r="254" spans="12:22" x14ac:dyDescent="0.15">
      <c r="L254" s="5"/>
      <c r="M254" s="5"/>
      <c r="N254" s="5"/>
      <c r="U254" s="5"/>
      <c r="V254" s="5"/>
    </row>
    <row r="255" spans="12:22" x14ac:dyDescent="0.15">
      <c r="L255" s="5"/>
      <c r="M255" s="5"/>
      <c r="N255" s="5"/>
      <c r="U255" s="5"/>
      <c r="V255" s="5"/>
    </row>
    <row r="256" spans="12:22" x14ac:dyDescent="0.15">
      <c r="L256" s="5"/>
      <c r="M256" s="5"/>
      <c r="N256" s="5"/>
      <c r="U256" s="5"/>
      <c r="V256" s="5"/>
    </row>
    <row r="257" spans="12:22" x14ac:dyDescent="0.15">
      <c r="L257" s="5"/>
      <c r="M257" s="5"/>
      <c r="N257" s="5"/>
      <c r="U257" s="5"/>
      <c r="V257" s="5"/>
    </row>
    <row r="258" spans="12:22" x14ac:dyDescent="0.15">
      <c r="L258" s="5"/>
      <c r="M258" s="5"/>
      <c r="N258" s="5"/>
      <c r="U258" s="5"/>
      <c r="V258" s="5"/>
    </row>
    <row r="259" spans="12:22" x14ac:dyDescent="0.15">
      <c r="L259" s="5"/>
      <c r="M259" s="5"/>
      <c r="N259" s="5"/>
      <c r="U259" s="5"/>
      <c r="V259" s="5"/>
    </row>
    <row r="260" spans="12:22" x14ac:dyDescent="0.15">
      <c r="L260" s="5"/>
      <c r="M260" s="5"/>
      <c r="N260" s="5"/>
      <c r="U260" s="5"/>
      <c r="V260" s="5"/>
    </row>
    <row r="261" spans="12:22" x14ac:dyDescent="0.15">
      <c r="L261" s="5"/>
      <c r="M261" s="5"/>
      <c r="N261" s="5"/>
      <c r="U261" s="5"/>
      <c r="V261" s="5"/>
    </row>
    <row r="262" spans="12:22" x14ac:dyDescent="0.15">
      <c r="L262" s="5"/>
      <c r="M262" s="5"/>
      <c r="N262" s="5"/>
      <c r="U262" s="5"/>
      <c r="V262" s="5"/>
    </row>
    <row r="263" spans="12:22" x14ac:dyDescent="0.15">
      <c r="L263" s="5"/>
      <c r="M263" s="5"/>
      <c r="N263" s="5"/>
      <c r="U263" s="5"/>
      <c r="V263" s="5"/>
    </row>
    <row r="264" spans="12:22" x14ac:dyDescent="0.15">
      <c r="L264" s="5"/>
      <c r="M264" s="5"/>
      <c r="N264" s="5"/>
      <c r="U264" s="5"/>
      <c r="V264" s="5"/>
    </row>
    <row r="265" spans="12:22" x14ac:dyDescent="0.15">
      <c r="L265" s="5"/>
      <c r="M265" s="5"/>
      <c r="N265" s="5"/>
      <c r="U265" s="5"/>
      <c r="V265" s="5"/>
    </row>
    <row r="266" spans="12:22" x14ac:dyDescent="0.15">
      <c r="L266" s="5"/>
      <c r="M266" s="5"/>
      <c r="N266" s="5"/>
      <c r="U266" s="5"/>
      <c r="V266" s="5"/>
    </row>
    <row r="267" spans="12:22" x14ac:dyDescent="0.15">
      <c r="L267" s="5"/>
      <c r="M267" s="5"/>
      <c r="N267" s="5"/>
      <c r="U267" s="5"/>
      <c r="V267" s="5"/>
    </row>
    <row r="268" spans="12:22" x14ac:dyDescent="0.15">
      <c r="L268" s="5"/>
      <c r="M268" s="5"/>
      <c r="N268" s="5"/>
      <c r="U268" s="5"/>
      <c r="V268" s="5"/>
    </row>
    <row r="269" spans="12:22" x14ac:dyDescent="0.15">
      <c r="L269" s="5"/>
      <c r="M269" s="5"/>
      <c r="N269" s="5"/>
      <c r="U269" s="5"/>
      <c r="V269" s="5"/>
    </row>
    <row r="270" spans="12:22" x14ac:dyDescent="0.15">
      <c r="L270" s="5"/>
      <c r="M270" s="5"/>
      <c r="N270" s="5"/>
      <c r="U270" s="5"/>
      <c r="V270" s="5"/>
    </row>
    <row r="271" spans="12:22" x14ac:dyDescent="0.15">
      <c r="L271" s="5"/>
      <c r="M271" s="5"/>
      <c r="N271" s="5"/>
      <c r="U271" s="5"/>
      <c r="V271" s="5"/>
    </row>
    <row r="272" spans="12:22" x14ac:dyDescent="0.15">
      <c r="L272" s="5"/>
      <c r="M272" s="5"/>
      <c r="N272" s="5"/>
      <c r="U272" s="5"/>
      <c r="V272" s="5"/>
    </row>
    <row r="273" spans="12:22" x14ac:dyDescent="0.15">
      <c r="L273" s="5"/>
      <c r="M273" s="5"/>
      <c r="N273" s="5"/>
      <c r="U273" s="5"/>
      <c r="V273" s="5"/>
    </row>
    <row r="274" spans="12:22" x14ac:dyDescent="0.15">
      <c r="L274" s="5"/>
      <c r="M274" s="5"/>
      <c r="N274" s="5"/>
      <c r="U274" s="5"/>
      <c r="V274" s="5"/>
    </row>
    <row r="275" spans="12:22" x14ac:dyDescent="0.15">
      <c r="L275" s="5"/>
      <c r="M275" s="5"/>
      <c r="N275" s="5"/>
      <c r="U275" s="5"/>
      <c r="V275" s="5"/>
    </row>
    <row r="276" spans="12:22" x14ac:dyDescent="0.15">
      <c r="L276" s="5"/>
      <c r="M276" s="5"/>
      <c r="N276" s="5"/>
      <c r="U276" s="5"/>
      <c r="V276" s="5"/>
    </row>
    <row r="277" spans="12:22" x14ac:dyDescent="0.15">
      <c r="L277" s="5"/>
      <c r="M277" s="5"/>
      <c r="N277" s="5"/>
      <c r="U277" s="5"/>
      <c r="V277" s="5"/>
    </row>
  </sheetData>
  <sheetProtection autoFilter="0"/>
  <autoFilter ref="A4:Z8"/>
  <dataConsolidate/>
  <mergeCells count="82">
    <mergeCell ref="Q1:Z1"/>
    <mergeCell ref="W2:Z2"/>
    <mergeCell ref="W3:W4"/>
    <mergeCell ref="X3:X4"/>
    <mergeCell ref="Y3:Y4"/>
    <mergeCell ref="V2:V4"/>
    <mergeCell ref="Z3:Z4"/>
    <mergeCell ref="U2:U4"/>
    <mergeCell ref="T2:T4"/>
    <mergeCell ref="S2:S4"/>
    <mergeCell ref="Q2:R2"/>
    <mergeCell ref="Q3:Q4"/>
    <mergeCell ref="R3:R4"/>
    <mergeCell ref="A2:A4"/>
    <mergeCell ref="J2:J4"/>
    <mergeCell ref="B2:C2"/>
    <mergeCell ref="I2:I4"/>
    <mergeCell ref="G2:G4"/>
    <mergeCell ref="D2:D4"/>
    <mergeCell ref="E2:E4"/>
    <mergeCell ref="K2:K4"/>
    <mergeCell ref="O2:P2"/>
    <mergeCell ref="H2:H4"/>
    <mergeCell ref="L2:M3"/>
    <mergeCell ref="B3:B4"/>
    <mergeCell ref="F2:F4"/>
    <mergeCell ref="C3:C4"/>
    <mergeCell ref="N2:N4"/>
    <mergeCell ref="O3:O4"/>
    <mergeCell ref="P3:P4"/>
    <mergeCell ref="X7:X8"/>
    <mergeCell ref="Y7:Y8"/>
    <mergeCell ref="Z7:Z8"/>
    <mergeCell ref="U5:U6"/>
    <mergeCell ref="V5:V6"/>
    <mergeCell ref="W5:W6"/>
    <mergeCell ref="X5:X6"/>
    <mergeCell ref="Y5:Y6"/>
    <mergeCell ref="Z5:Z6"/>
    <mergeCell ref="U7:U8"/>
    <mergeCell ref="V7:V8"/>
    <mergeCell ref="W7:W8"/>
    <mergeCell ref="T5:T6"/>
    <mergeCell ref="T7:T8"/>
    <mergeCell ref="C5:C6"/>
    <mergeCell ref="D5:D6"/>
    <mergeCell ref="E5:E6"/>
    <mergeCell ref="F5:F6"/>
    <mergeCell ref="S5:S6"/>
    <mergeCell ref="M5:M6"/>
    <mergeCell ref="N5:N6"/>
    <mergeCell ref="O5:O6"/>
    <mergeCell ref="P5:P6"/>
    <mergeCell ref="Q5:Q6"/>
    <mergeCell ref="R5:R6"/>
    <mergeCell ref="G5:G6"/>
    <mergeCell ref="H5:H6"/>
    <mergeCell ref="S7:S8"/>
    <mergeCell ref="A5:A6"/>
    <mergeCell ref="B5:B6"/>
    <mergeCell ref="P7:P8"/>
    <mergeCell ref="Q7:Q8"/>
    <mergeCell ref="R7:R8"/>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I5:I6"/>
    <mergeCell ref="J5:J6"/>
    <mergeCell ref="K5:K6"/>
    <mergeCell ref="L5:L6"/>
  </mergeCells>
  <phoneticPr fontId="1"/>
  <dataValidations count="2">
    <dataValidation type="list" allowBlank="1" showInputMessage="1" showErrorMessage="1" sqref="B5:B7">
      <formula1>"Ａ　権限移譲,Ｂ　地方に対する規制緩和,Ｃ　Ａ又はＢに関連する見直し"</formula1>
    </dataValidation>
    <dataValidation type="list" allowBlank="1" showInputMessage="1" showErrorMessage="1" sqref="C5:C7">
      <formula1>"土地利用（農地除く）,農業・農地,医療・福祉,雇用・労働,教育・文化,環境・衛生,産業振興,消防・防災・安全,土木・建築,運輸・交通,その他"</formula1>
    </dataValidation>
  </dataValidations>
  <pageMargins left="0.39370078740157483" right="0.19685039370078741" top="0.39370078740157483" bottom="0.39370078740157483" header="0.31496062992125984" footer="0.31496062992125984"/>
  <pageSetup paperSize="9" scale="26" fitToWidth="2" fitToHeight="0" pageOrder="overThenDown" orientation="landscape" horizontalDpi="300" verticalDpi="300" r:id="rId1"/>
  <headerFooter scaleWithDoc="0" alignWithMargins="0"/>
  <rowBreaks count="1" manualBreakCount="1">
    <brk id="6" max="16383"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28文部科学省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2019-08-09T08:09:36Z</dcterms:created>
  <dcterms:modified xsi:type="dcterms:W3CDTF">2022-07-11T02:34:33Z</dcterms:modified>
</cp:coreProperties>
</file>