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6" documentId="8_{8CD73F39-B4F6-4D8D-B160-91084E778C4C}" xr6:coauthVersionLast="47" xr6:coauthVersionMax="47" xr10:uidLastSave="{D844A417-F24B-43BA-A3C9-03D8877CB01F}"/>
  <bookViews>
    <workbookView xWindow="28680" yWindow="-120" windowWidth="29040" windowHeight="15720" xr2:uid="{6676CBC6-3582-4736-B629-EA9ED7D81731}"/>
  </bookViews>
  <sheets>
    <sheet name="(１)" sheetId="1" r:id="rId1"/>
  </sheets>
  <definedNames>
    <definedName name="_xlnm._FilterDatabase" localSheetId="0" hidden="1">'(１)'!$A$3:$K$327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<sst xmlns="http://schemas.openxmlformats.org/spreadsheetml/2006/main" count="3253" uniqueCount="1383">
  <si>
    <t>（１）内閣府と関係府省庁との間で調整を行う提案（324件）</t>
    <rPh sb="11" eb="12">
      <t>チョウ</t>
    </rPh>
    <phoneticPr fontId="5"/>
  </si>
  <si>
    <t>管理番号</t>
    <rPh sb="0" eb="4">
      <t>カンリバンゴウ</t>
    </rPh>
    <phoneticPr fontId="1"/>
  </si>
  <si>
    <t>団体名</t>
  </si>
  <si>
    <t>追加共同提案団体</t>
    <rPh sb="0" eb="2">
      <t>ツイカ</t>
    </rPh>
    <rPh sb="2" eb="4">
      <t>キョウドウ</t>
    </rPh>
    <rPh sb="4" eb="6">
      <t>テイアン</t>
    </rPh>
    <rPh sb="6" eb="8">
      <t>ダンタイ</t>
    </rPh>
    <phoneticPr fontId="5"/>
  </si>
  <si>
    <t>提案区分</t>
    <rPh sb="0" eb="2">
      <t>テイアン</t>
    </rPh>
    <rPh sb="2" eb="4">
      <t>クブン</t>
    </rPh>
    <phoneticPr fontId="15"/>
  </si>
  <si>
    <t>重点募集テーマ①「事務処理方法の見直し」の該当</t>
    <phoneticPr fontId="5"/>
  </si>
  <si>
    <t>重点募集テーマ②「デジタル化」の該当</t>
    <phoneticPr fontId="5"/>
  </si>
  <si>
    <t>重点募集テーマ③「地域におけるサービスの維持・向上等」の該当</t>
    <phoneticPr fontId="5"/>
  </si>
  <si>
    <t>提案事項
（事項名）</t>
    <rPh sb="0" eb="2">
      <t>テイアン</t>
    </rPh>
    <rPh sb="2" eb="4">
      <t>ジコウ</t>
    </rPh>
    <rPh sb="6" eb="9">
      <t>ジコウメイ</t>
    </rPh>
    <phoneticPr fontId="5"/>
  </si>
  <si>
    <t>求める措置の具体的内容</t>
    <rPh sb="0" eb="1">
      <t>モト</t>
    </rPh>
    <rPh sb="3" eb="5">
      <t>ソチ</t>
    </rPh>
    <rPh sb="6" eb="9">
      <t>グタイテキ</t>
    </rPh>
    <rPh sb="9" eb="11">
      <t>ナイヨウ</t>
    </rPh>
    <phoneticPr fontId="15"/>
  </si>
  <si>
    <t>区分</t>
    <rPh sb="0" eb="2">
      <t>クブン</t>
    </rPh>
    <phoneticPr fontId="15"/>
  </si>
  <si>
    <t>分野</t>
    <rPh sb="0" eb="2">
      <t>ブンヤ</t>
    </rPh>
    <phoneticPr fontId="15"/>
  </si>
  <si>
    <r>
      <t xml:space="preserve">白山市
</t>
    </r>
    <r>
      <rPr>
        <sz val="12"/>
        <color rgb="FFFF0000"/>
        <rFont val="ＭＳ Ｐゴシック"/>
        <family val="3"/>
        <charset val="128"/>
      </rPr>
      <t>重点13</t>
    </r>
    <rPh sb="0" eb="3">
      <t>ハクサンシ</t>
    </rPh>
    <rPh sb="5" eb="7">
      <t>ジュウテン</t>
    </rPh>
    <phoneticPr fontId="5"/>
  </si>
  <si>
    <t>えりも町、花巻市、白河市、さいたま市、三浦市、新潟市、半田市、寝屋川市、姫路市、安来市、高松市、新居浜市、佐世保市、熊本市</t>
    <phoneticPr fontId="5"/>
  </si>
  <si>
    <t>B　地方に対する規制緩和</t>
    <phoneticPr fontId="5"/>
  </si>
  <si>
    <t>11_総務</t>
  </si>
  <si>
    <t>○</t>
  </si>
  <si>
    <t>○(3)以外</t>
  </si>
  <si>
    <t>マイナンバーカードセンターの設置</t>
    <phoneticPr fontId="5"/>
  </si>
  <si>
    <t>マイナンバーカードセンターの設置に伴い、行政手続における特定個人を識別するための番号の利用等に関する法律等を改正し、現在市町村が行うこととされているマイナンバーカードや電子証明書の発行、更新に係る事務を都道府県の事務に見直すとともに、各都道府県にマイナンバーカードセンターを設置することを求める。
なお、都道府県事務への見直しはあくまで提案の一つであり、何らかの運用方法で広域センター方式が実現できることが主目的である。</t>
    <rPh sb="152" eb="156">
      <t>トドウフケン</t>
    </rPh>
    <rPh sb="156" eb="158">
      <t>ジム</t>
    </rPh>
    <rPh sb="160" eb="162">
      <t>ミナオ</t>
    </rPh>
    <rPh sb="168" eb="170">
      <t>テイアン</t>
    </rPh>
    <rPh sb="171" eb="172">
      <t>ヒト</t>
    </rPh>
    <rPh sb="177" eb="178">
      <t>ナン</t>
    </rPh>
    <rPh sb="181" eb="185">
      <t>ウンヨウホウホウ</t>
    </rPh>
    <rPh sb="186" eb="188">
      <t>コウイキ</t>
    </rPh>
    <rPh sb="192" eb="194">
      <t>ホウシキ</t>
    </rPh>
    <rPh sb="195" eb="197">
      <t>ジツゲン</t>
    </rPh>
    <rPh sb="203" eb="206">
      <t>シュモクテキ</t>
    </rPh>
    <phoneticPr fontId="5"/>
  </si>
  <si>
    <t>総務省</t>
    <rPh sb="0" eb="3">
      <t>ソウムショウ</t>
    </rPh>
    <phoneticPr fontId="5"/>
  </si>
  <si>
    <t>砥部町</t>
    <rPh sb="0" eb="3">
      <t>トベチョウ</t>
    </rPh>
    <phoneticPr fontId="5"/>
  </si>
  <si>
    <t>盛岡市、仙台市、いわき市、豊田市、高松市、高知県、小郡市、五島市、大分県、鹿児島市</t>
    <rPh sb="4" eb="7">
      <t>センダイシ</t>
    </rPh>
    <phoneticPr fontId="5"/>
  </si>
  <si>
    <t>B　地方に対する規制緩和</t>
  </si>
  <si>
    <t>×</t>
  </si>
  <si>
    <t>新しい地方経済・生活環境創生交付金（地域未来交付金）における変更申請手続の見直し</t>
    <phoneticPr fontId="5"/>
  </si>
  <si>
    <t>新しい地方経済・生活環境創生交付金（令和８年２月から「地域未来交付金」に名称変更）における変更申請手続等の見直しを求める。</t>
    <rPh sb="0" eb="1">
      <t>アタラ</t>
    </rPh>
    <rPh sb="3" eb="5">
      <t>チホウ</t>
    </rPh>
    <rPh sb="5" eb="7">
      <t>ケイザイ</t>
    </rPh>
    <rPh sb="8" eb="12">
      <t>セイカツカンキョウ</t>
    </rPh>
    <rPh sb="12" eb="14">
      <t>ソウセイ</t>
    </rPh>
    <rPh sb="14" eb="17">
      <t>コウフキン</t>
    </rPh>
    <rPh sb="18" eb="20">
      <t>レイワ</t>
    </rPh>
    <rPh sb="21" eb="22">
      <t>ネン</t>
    </rPh>
    <rPh sb="23" eb="24">
      <t>ガツ</t>
    </rPh>
    <rPh sb="27" eb="34">
      <t>チイキミライコウフキン</t>
    </rPh>
    <rPh sb="36" eb="38">
      <t>メイショウ</t>
    </rPh>
    <rPh sb="38" eb="40">
      <t>ヘンコウ</t>
    </rPh>
    <rPh sb="45" eb="49">
      <t>ヘンコウシンセイ</t>
    </rPh>
    <rPh sb="49" eb="51">
      <t>テツヅキ</t>
    </rPh>
    <rPh sb="51" eb="52">
      <t>トウ</t>
    </rPh>
    <rPh sb="53" eb="55">
      <t>ミナオ</t>
    </rPh>
    <rPh sb="57" eb="58">
      <t>モト</t>
    </rPh>
    <phoneticPr fontId="5"/>
  </si>
  <si>
    <t>内閣府</t>
    <rPh sb="0" eb="3">
      <t>ナイカクフ</t>
    </rPh>
    <phoneticPr fontId="5"/>
  </si>
  <si>
    <t>朝日町</t>
    <rPh sb="0" eb="3">
      <t>アサヒマチ</t>
    </rPh>
    <phoneticPr fontId="5"/>
  </si>
  <si>
    <t>川崎市、横須賀市、上越市、名古屋市、豊橋市、半田市、稲沢市、寝屋川市、田原本町、熊本市</t>
    <phoneticPr fontId="5"/>
  </si>
  <si>
    <t>09_土木・建築</t>
  </si>
  <si>
    <t>特定空家等の行政代執行までの手続の迅速化</t>
    <rPh sb="0" eb="2">
      <t>トクテイ</t>
    </rPh>
    <rPh sb="2" eb="4">
      <t>アキヤ</t>
    </rPh>
    <rPh sb="4" eb="5">
      <t>トウ</t>
    </rPh>
    <rPh sb="6" eb="8">
      <t>ギョウセイ</t>
    </rPh>
    <rPh sb="8" eb="11">
      <t>ダイシッコウ</t>
    </rPh>
    <rPh sb="14" eb="16">
      <t>テツヅ</t>
    </rPh>
    <rPh sb="17" eb="20">
      <t>ジンソクカ</t>
    </rPh>
    <phoneticPr fontId="5"/>
  </si>
  <si>
    <t>空家等対策の推進に関する特別措置法における特定空家等の行政代執行を行うに当たり、普通郵便で送付した書面が不着として返送されてこない限りは相手先に届いているものとして取り扱うようにできるようにすること。</t>
    <rPh sb="36" eb="37">
      <t>トウ</t>
    </rPh>
    <phoneticPr fontId="5"/>
  </si>
  <si>
    <t>総務省、国土交通省</t>
    <rPh sb="0" eb="3">
      <t>ソウムショウ</t>
    </rPh>
    <rPh sb="4" eb="9">
      <t>コクドコウツウショウ</t>
    </rPh>
    <phoneticPr fontId="5"/>
  </si>
  <si>
    <t>北広島市</t>
    <rPh sb="0" eb="4">
      <t>キタヒロシマシ</t>
    </rPh>
    <phoneticPr fontId="15"/>
  </si>
  <si>
    <t>えりも町、盛岡市、花巻市、さいたま市、川崎市、厚木市、名古屋市、半田市、名張市、大阪市、枚方市、姫路市、芦屋市、小野市、諫早市、特別区長会</t>
    <phoneticPr fontId="5"/>
  </si>
  <si>
    <t>12_その他</t>
  </si>
  <si>
    <t>仮特別徴収税額等の還付において公金受取口座情報の照会及び利用が可能な場合の明確化</t>
    <phoneticPr fontId="5"/>
  </si>
  <si>
    <t>公的給付の支給等の迅速かつ確実な実施のための預貯金口座の登録等に関する法律第２条第２項第４号に規定される税等のうち年金所得に係る仮特別徴収税額の還付の支給事務を処理するために必要な情報であれば、還付対象者の公金受取口座の利用の意思に関わらず、情報提供ネットワークシステムを通じて情報照会が可能な旨をデジタル庁から各府省及び地方公共団体へ通知し、明確化すること。
仮特別徴収を実施している税等を所管する省庁から、還付発生時には上記運用が可能であり、下記プッシュ型還付を行って問題ない旨を地方公共団体へ通知し、明確化すること。
【プッシュ型還付の具体的なスキーム】
①還付発生
②（還付対象者の公金受取口座利用意思の確認を経ずに）情報提供NWSを通じて全還付対象者の公金受取口座の情報を照会
③（公金受取口座の登録があった場合）公金受取口座へ振り込む予定である旨の通知を還付対象者へ送付（公金受取口座への振込を希望しない方のみ、期限内に振込を希望する口座情報の回答を求める）
④還付実施
なお、公金受取口座を登録していない方（②で公金受取口座の情報を取得できなかった方）については、従来通りの手法で還付を行う。</t>
    <phoneticPr fontId="5"/>
  </si>
  <si>
    <t>デジタル庁、総務省、厚生労働省</t>
    <rPh sb="6" eb="9">
      <t>ソウムショウ</t>
    </rPh>
    <rPh sb="10" eb="15">
      <t>コウセイロウドウショウ</t>
    </rPh>
    <phoneticPr fontId="5"/>
  </si>
  <si>
    <t>直方市</t>
  </si>
  <si>
    <t>宮城県、富谷市、浜松市、久米南町、三原市、大野城市、長与町、熊本市、出水市</t>
    <phoneticPr fontId="5"/>
  </si>
  <si>
    <t>政府契約の支払遅延防止等に関する法律第10条の支払い期限の見直し</t>
    <phoneticPr fontId="5"/>
  </si>
  <si>
    <t>政府契約の支払遅延防止等に関する法律（昭和24年法律第256号）第10条に規定される支払期限（15日以内）について、第14条で地方公共団体のなす契約についても準用するとされているが、地方公共団体については、契約に係る書面の有無を問わず第６条と同様の「工事代金については40日、その他の給付に対する対価については30日」に統合することを求める。</t>
    <phoneticPr fontId="5"/>
  </si>
  <si>
    <t>総務省、財務省</t>
    <phoneticPr fontId="5"/>
  </si>
  <si>
    <t>市川市</t>
    <rPh sb="0" eb="3">
      <t>イチカワシ</t>
    </rPh>
    <phoneticPr fontId="5"/>
  </si>
  <si>
    <t>須賀川市、沼田市、高岡市、福井市、名古屋市、小牧市、大阪市、枚方市、高松市、春日市、佐世保市、熊本市、宮崎市</t>
    <rPh sb="51" eb="54">
      <t>ミヤザキシ</t>
    </rPh>
    <phoneticPr fontId="5"/>
  </si>
  <si>
    <t>03_医療・福祉</t>
  </si>
  <si>
    <t>妊婦支援給付金に係る不支給決定通知以外の通知の廃止</t>
  </si>
  <si>
    <t>子ども・子育て支援法施行規則第１条の４の５において「市町村は、法第10条の９第２項の妊婦給付認定及び妊婦支援給付金の額の決定その他その支給に関する処分を行ったときは、その内容を申請者又は届出者に通知するものとする。」とされているが、不支給決定以外の通知については支給をもって決定通知とみなすこと等により、文書による決定通知等を省略することができるよう見直しを求める。</t>
    <rPh sb="0" eb="1">
      <t>コ</t>
    </rPh>
    <rPh sb="4" eb="6">
      <t>コソダ</t>
    </rPh>
    <rPh sb="7" eb="10">
      <t>シエンホウ</t>
    </rPh>
    <rPh sb="10" eb="14">
      <t>セコウキソク</t>
    </rPh>
    <rPh sb="14" eb="15">
      <t>ダイ</t>
    </rPh>
    <rPh sb="131" eb="133">
      <t>シキュウ</t>
    </rPh>
    <rPh sb="137" eb="139">
      <t>ケッテイ</t>
    </rPh>
    <rPh sb="139" eb="141">
      <t>ツウチ</t>
    </rPh>
    <rPh sb="147" eb="148">
      <t>トウ</t>
    </rPh>
    <rPh sb="152" eb="154">
      <t>ブンショ</t>
    </rPh>
    <rPh sb="157" eb="159">
      <t>ケッテイ</t>
    </rPh>
    <rPh sb="159" eb="161">
      <t>ツウチ</t>
    </rPh>
    <rPh sb="161" eb="162">
      <t>トウ</t>
    </rPh>
    <rPh sb="163" eb="165">
      <t>ショウリャク</t>
    </rPh>
    <rPh sb="175" eb="177">
      <t>ミナオ</t>
    </rPh>
    <rPh sb="179" eb="180">
      <t>モト</t>
    </rPh>
    <phoneticPr fontId="5"/>
  </si>
  <si>
    <t>こども家庭庁</t>
    <rPh sb="3" eb="5">
      <t>カテイ</t>
    </rPh>
    <rPh sb="5" eb="6">
      <t>チョウ</t>
    </rPh>
    <phoneticPr fontId="5"/>
  </si>
  <si>
    <t>春日部市</t>
  </si>
  <si>
    <t>上尾市、浜松市</t>
    <phoneticPr fontId="5"/>
  </si>
  <si>
    <t>認知症対応型共同生活介護事業所における計画作成担当者の兼務可能な範囲の拡大</t>
  </si>
  <si>
    <t>認知症対応型共同生活介護の人員基準で配置が定められている介護支援専門員である計画作成担当者について、他の認知症対応型共同生活介護事業所においても職務に従事できるように、基準の緩和を求める。</t>
  </si>
  <si>
    <t>厚生労働省</t>
  </si>
  <si>
    <t>足利市</t>
    <rPh sb="0" eb="2">
      <t>アシカガ</t>
    </rPh>
    <rPh sb="2" eb="3">
      <t>シ</t>
    </rPh>
    <phoneticPr fontId="5"/>
  </si>
  <si>
    <t>大阪市</t>
    <phoneticPr fontId="5"/>
  </si>
  <si>
    <t>市町村社会福祉協議会が入所施設の経営を行うことを可能とすること</t>
    <phoneticPr fontId="1"/>
  </si>
  <si>
    <t>市町村社会福祉協議会が入所施設の経営を行うことを可能とすること。</t>
    <phoneticPr fontId="1"/>
  </si>
  <si>
    <t>こども家庭庁、厚生労働省</t>
    <rPh sb="3" eb="6">
      <t>カテイチョウ</t>
    </rPh>
    <rPh sb="7" eb="12">
      <t>コウセイロウドウショウ</t>
    </rPh>
    <phoneticPr fontId="5"/>
  </si>
  <si>
    <r>
      <t xml:space="preserve">小牧市、福島市
</t>
    </r>
    <r>
      <rPr>
        <sz val="12"/>
        <color rgb="FFFF0000"/>
        <rFont val="ＭＳ Ｐゴシック"/>
        <family val="3"/>
        <charset val="128"/>
      </rPr>
      <t>重点28</t>
    </r>
    <rPh sb="0" eb="3">
      <t>コマキシ</t>
    </rPh>
    <rPh sb="4" eb="7">
      <t>フクシマシ</t>
    </rPh>
    <rPh sb="9" eb="11">
      <t>ジュウテン</t>
    </rPh>
    <phoneticPr fontId="5"/>
  </si>
  <si>
    <t>北海道、花巻市、小諸市、熊本市</t>
    <phoneticPr fontId="5"/>
  </si>
  <si>
    <t>市区町村が介護認定の訪問調査を委託する際の指定居宅介護支援事業者等に係る資格要件の緩和</t>
    <phoneticPr fontId="5"/>
  </si>
  <si>
    <t>市区町村が介護認定の訪問調査（新規申請を除く）を委託する際の調査員の資格要件を、介護支援専門員に限らず、「その他の保健、医療、または福祉に関する専門的知識を有する者」に緩和するよう求める。
※（「要介護認定等の実施について」より抜粋）
介護支援専門員以外の保健、医療、福祉に関する専門的知識を有する者は、以下の①又は②のいずれかに該当する者とする。
①介護保険法施行規則第113条の２第１号又は第２号に規定される者であって、介護に係る実務の経験が５年以上である者
②認定調査に従事した経験が１年以上である者</t>
    <rPh sb="0" eb="4">
      <t>シクチョウソン</t>
    </rPh>
    <phoneticPr fontId="5"/>
  </si>
  <si>
    <t>厚生労働省</t>
    <phoneticPr fontId="5"/>
  </si>
  <si>
    <t>春日井市</t>
    <rPh sb="0" eb="4">
      <t>カスガイシ</t>
    </rPh>
    <phoneticPr fontId="5"/>
  </si>
  <si>
    <t>ひたちなか市、相模原市、寒川町、大阪市、高松市、鹿児島市</t>
    <phoneticPr fontId="5"/>
  </si>
  <si>
    <t>01_土地利用（農地除く）</t>
    <phoneticPr fontId="5"/>
  </si>
  <si>
    <t>○</t>
    <phoneticPr fontId="5"/>
  </si>
  <si>
    <t>×</t>
    <phoneticPr fontId="5"/>
  </si>
  <si>
    <t>消防署等の用地取得事務における土地収用法第３条の適用区分（第19号・第31号）の判断基準及び照会手続の明確化</t>
    <rPh sb="9" eb="11">
      <t>ジム</t>
    </rPh>
    <phoneticPr fontId="5"/>
  </si>
  <si>
    <t>消防署、消防団警備詰所（以下消防署等という）について、過去の事例から土地収用法第３条の19号及び31号のそれぞれに該当する場合があるが、19号と31号それぞれに該当する場合の違いの明確化を求める。併せて19号に該当する場合に必要な添付書類や照会手順の明確化も求める。</t>
    <phoneticPr fontId="5"/>
  </si>
  <si>
    <t>総務省、国土交通省</t>
    <rPh sb="0" eb="3">
      <t>ソウムショウ</t>
    </rPh>
    <phoneticPr fontId="5"/>
  </si>
  <si>
    <r>
      <t xml:space="preserve">玉野市
</t>
    </r>
    <r>
      <rPr>
        <sz val="12"/>
        <color rgb="FFFF0000"/>
        <rFont val="ＭＳ Ｐゴシック"/>
        <family val="3"/>
        <charset val="128"/>
      </rPr>
      <t xml:space="preserve">
重点14</t>
    </r>
    <rPh sb="5" eb="7">
      <t>ジュウテン</t>
    </rPh>
    <phoneticPr fontId="5"/>
  </si>
  <si>
    <t>寒川町、島田市</t>
    <phoneticPr fontId="5"/>
  </si>
  <si>
    <t>06_環境・衛生</t>
  </si>
  <si>
    <t>「地方公共団体実行計画（区域施策編）」の策定について、中核市未満に対する努力義務を廃止し、都道府県を実施主体とすること</t>
    <phoneticPr fontId="5"/>
  </si>
  <si>
    <t>地方公共団体実行計画（区域施策編）のうち、中核市未満について努力義務とされている事項について、当該努力義務を廃止し、都道府県が実施することとする。</t>
  </si>
  <si>
    <t>環境省</t>
  </si>
  <si>
    <r>
      <t xml:space="preserve">湯梨浜町
</t>
    </r>
    <r>
      <rPr>
        <sz val="12"/>
        <color rgb="FFFF0000"/>
        <rFont val="ＭＳ Ｐゴシック"/>
        <family val="3"/>
        <charset val="128"/>
      </rPr>
      <t>重点16</t>
    </r>
    <rPh sb="0" eb="4">
      <t>ユリハマチョウ</t>
    </rPh>
    <rPh sb="6" eb="8">
      <t>ジュウテン</t>
    </rPh>
    <phoneticPr fontId="5"/>
  </si>
  <si>
    <t>花巻市、小諸市、岩美町、若桜町、智頭町、熊本市</t>
    <phoneticPr fontId="5"/>
  </si>
  <si>
    <t>介護認定調査の法人委託先の拡大</t>
    <rPh sb="7" eb="9">
      <t>ホウジン</t>
    </rPh>
    <rPh sb="11" eb="12">
      <t>サキ</t>
    </rPh>
    <phoneticPr fontId="5"/>
  </si>
  <si>
    <t>介護保険法第176条に「認定調査事務」を追加する、又は第24条の２において規定する「指定市町村事務受託法人」と同等の事務を国保連合会に委託できるよう見直しを求めるもの。</t>
    <rPh sb="0" eb="5">
      <t>カイゴホケンホウ</t>
    </rPh>
    <rPh sb="5" eb="6">
      <t>ダイ</t>
    </rPh>
    <rPh sb="9" eb="10">
      <t>ジョウ</t>
    </rPh>
    <rPh sb="12" eb="16">
      <t>ニンテイチョウサ</t>
    </rPh>
    <rPh sb="16" eb="18">
      <t>ジム</t>
    </rPh>
    <rPh sb="20" eb="22">
      <t>ツイカ</t>
    </rPh>
    <rPh sb="25" eb="26">
      <t>マタ</t>
    </rPh>
    <rPh sb="27" eb="28">
      <t>ダイ</t>
    </rPh>
    <rPh sb="30" eb="31">
      <t>ジョウ</t>
    </rPh>
    <rPh sb="37" eb="39">
      <t>キテイ</t>
    </rPh>
    <rPh sb="42" eb="44">
      <t>シテイ</t>
    </rPh>
    <rPh sb="44" eb="47">
      <t>シチョウソン</t>
    </rPh>
    <rPh sb="47" eb="49">
      <t>ジム</t>
    </rPh>
    <rPh sb="49" eb="53">
      <t>ジュタクホウジン</t>
    </rPh>
    <rPh sb="55" eb="57">
      <t>ドウトウ</t>
    </rPh>
    <rPh sb="58" eb="60">
      <t>ジム</t>
    </rPh>
    <rPh sb="61" eb="66">
      <t>コクホレンゴウカイ</t>
    </rPh>
    <rPh sb="67" eb="69">
      <t>イタク</t>
    </rPh>
    <rPh sb="74" eb="76">
      <t>ミナオ</t>
    </rPh>
    <rPh sb="78" eb="79">
      <t>モト</t>
    </rPh>
    <phoneticPr fontId="5"/>
  </si>
  <si>
    <t>厚生労働省</t>
    <rPh sb="0" eb="5">
      <t>コウセイロウドウショウ</t>
    </rPh>
    <phoneticPr fontId="5"/>
  </si>
  <si>
    <t>高知県、福島県、三重県、香川県、香美市、全国知事会</t>
    <rPh sb="4" eb="7">
      <t>フクシマケン</t>
    </rPh>
    <rPh sb="8" eb="11">
      <t>ミエケン</t>
    </rPh>
    <rPh sb="12" eb="15">
      <t>カガワケン</t>
    </rPh>
    <rPh sb="20" eb="22">
      <t>ゼンコク</t>
    </rPh>
    <rPh sb="22" eb="25">
      <t>チジカイ</t>
    </rPh>
    <phoneticPr fontId="5"/>
  </si>
  <si>
    <t>群馬県、岡山県、熊本市</t>
    <phoneticPr fontId="5"/>
  </si>
  <si>
    <t>IHEAT要員の任用要件の緩和</t>
    <phoneticPr fontId="5"/>
  </si>
  <si>
    <t>IHEAT運用要領について、「IHEAT要員を任用する際は、会計年度任用職員又は特別職非常勤職員として任用する」という要件を緩和するよう見直しを求める。</t>
    <phoneticPr fontId="5"/>
  </si>
  <si>
    <t>北上市、栃木県、愛知県</t>
    <phoneticPr fontId="5"/>
  </si>
  <si>
    <t>岩手県、花巻市、川崎市、豊田市、三重県、佐賀県、鹿児島市</t>
    <phoneticPr fontId="5"/>
  </si>
  <si>
    <t>04_雇用・労働</t>
  </si>
  <si>
    <t>認定職業訓練助成事業費（運営費）の補助対象に係る算定基準の緩和</t>
    <phoneticPr fontId="5"/>
  </si>
  <si>
    <t>認定職業訓練助成事業費（運営費）において１訓練科あたり１人以上でも補助対象となるよう算定基準の緩和を求めるもの。</t>
  </si>
  <si>
    <t>佐世保市</t>
  </si>
  <si>
    <t>旭川市、寒川町、新潟市、豊橋市、半田市、和歌山県、松山市、熊本市</t>
    <phoneticPr fontId="5"/>
  </si>
  <si>
    <t>大気汚染防止法等に基づく届出書に係る写しの提出に係る規定の削除</t>
    <phoneticPr fontId="5"/>
  </si>
  <si>
    <t>大気汚染防止法等の法令における届出業務について、届出者は届出書の正本にその写しを１部添えて提出しなければならない旨が規定されているが、２部提出させることは事業者への負担である。
また、行政側が２部管理することの必要性や意図が見出せないことから、当該規定に係る条文を削除することを求めるもの。</t>
  </si>
  <si>
    <t>茨木市</t>
  </si>
  <si>
    <t>北海道、函館市、十和田市、盛岡市、奥州市、宮城県、ひたちなか市、佐野市、渋川市、川崎市、茅ヶ崎市、寒川町、福井市、富士市、掛川市、小牧市、鈴鹿市、亀岡市、城陽市、豊中市、枚方市、寝屋川市、小野市、宍粟市、奈良県、観音寺市、砥部町、大野城市、伊万里市、大分県、鹿児島市</t>
    <phoneticPr fontId="5"/>
  </si>
  <si>
    <t>12_その他</t>
    <phoneticPr fontId="5"/>
  </si>
  <si>
    <t>ふるさと納税制度における製造・加工品付加価値割合に係る公表事項等の見直し</t>
    <phoneticPr fontId="5"/>
  </si>
  <si>
    <t>ふるさと納税制度における製造・加工品について、価格によって算出した区域内における付加価値割合等を事業者が証明し、その内容について自治体が公表する必要があるが、「ふるさと納税の返礼品等の区域内において生じた価格の割合に係る一覧表」について、例えば「地方団体における調達費用」が「一般販売価格」を下回る場合については公表をしなくてもよいとするなど、自治体の公表事項を見直していただきたい。
また、公表方法についても、地場産品基準を満たすか否かのみに止められるなど、事業者の機密情報の保護に配慮されたい。</t>
    <phoneticPr fontId="5"/>
  </si>
  <si>
    <t>総務省</t>
  </si>
  <si>
    <t>宮城県、大田原市、川崎市、寝屋川市、都城市</t>
    <phoneticPr fontId="5"/>
  </si>
  <si>
    <t>オンライン申請等に対してオンライン処分通知等を行う際に相手方の同意を不要とすること</t>
    <phoneticPr fontId="5"/>
  </si>
  <si>
    <t>オンライン申請等に対してオンライン処分通知等を行う際は相手方の同意を不要とすることを求める。
具体的には、現行制度では、情報通信技術を活用した行政の推進等に関する法律（以下「法」という。）第７条第１項に基づく全てのオンライン処分通知等に対して相手方の同意が必要だが、「書面による申請等に対する処分通知等」と「申請等に基づかない処分通知等」をオンラインで行う場合に限り、相手方の同意を必要とすることを求める。</t>
    <rPh sb="97" eb="98">
      <t>ダイ</t>
    </rPh>
    <phoneticPr fontId="5"/>
  </si>
  <si>
    <t>こども家庭庁、デジタル庁、総務省、経済産業省</t>
    <phoneticPr fontId="5"/>
  </si>
  <si>
    <t>伊佐市</t>
  </si>
  <si>
    <t>湯沢市、いわき市、日立市、小諸市、島田市、高松市、佐世保市、八代市、鹿児島市</t>
    <rPh sb="9" eb="12">
      <t>ヒタチシ</t>
    </rPh>
    <phoneticPr fontId="5"/>
  </si>
  <si>
    <t>戦没者等の遺族に対する特別弔慰金の請求期間に係る請求開始日の見直し</t>
    <phoneticPr fontId="5"/>
  </si>
  <si>
    <t>戦没者等の遺族に対する特別弔慰金の請求期間について、請求開始日を５月１日とする。</t>
  </si>
  <si>
    <t>伊佐市</t>
    <rPh sb="0" eb="3">
      <t>イサシ</t>
    </rPh>
    <phoneticPr fontId="5"/>
  </si>
  <si>
    <t>佐世保市、熊本市</t>
    <phoneticPr fontId="5"/>
  </si>
  <si>
    <t>指定施設での不在者投票において記載台への候補者名の掲示を可能とすること</t>
    <phoneticPr fontId="5"/>
  </si>
  <si>
    <t>指定施設での不在者投票において、市町村選挙管理委員会が作成した候補者名簿を、投票の記載台に掲示できるように公職選挙法のルールを明確にすること。</t>
    <phoneticPr fontId="5"/>
  </si>
  <si>
    <r>
      <t xml:space="preserve">十津川村
</t>
    </r>
    <r>
      <rPr>
        <sz val="12"/>
        <color rgb="FFFF0000"/>
        <rFont val="ＭＳ Ｐゴシック"/>
        <family val="3"/>
        <charset val="128"/>
      </rPr>
      <t>重点６</t>
    </r>
    <rPh sb="6" eb="8">
      <t>ジュウテン</t>
    </rPh>
    <phoneticPr fontId="5"/>
  </si>
  <si>
    <t>岩手県、花巻市、郡山市、いわき市、さいたま市、川崎市、福井市、上田市、山口県、防府市、高松市、東温市</t>
    <phoneticPr fontId="5"/>
  </si>
  <si>
    <t>02_農業・農地</t>
  </si>
  <si>
    <t>法務局における相続登記の完了をもって農地法及び森林法に基づく届出がなされたとみなすこと</t>
    <phoneticPr fontId="5"/>
  </si>
  <si>
    <t>令和６年４月１日より施行された改正不動産登記法による相続登記の義務化を契機として、農地法第３条の３及び森林法第10条の７の２第１項に基づく届出について、法務局における相続登記の完了をもって当該届出がなされたものとみなす規定（みなし規定）を設けることにより、自治体の事務負担及び住民負担の軽減を求めるもの。</t>
    <rPh sb="49" eb="50">
      <t>オヨ</t>
    </rPh>
    <rPh sb="94" eb="96">
      <t>トウガイ</t>
    </rPh>
    <rPh sb="119" eb="120">
      <t>モウ</t>
    </rPh>
    <rPh sb="128" eb="131">
      <t>ジチタイ</t>
    </rPh>
    <rPh sb="132" eb="136">
      <t>ジムフタン</t>
    </rPh>
    <rPh sb="136" eb="137">
      <t>オヨ</t>
    </rPh>
    <rPh sb="138" eb="140">
      <t>ジュウミン</t>
    </rPh>
    <rPh sb="140" eb="142">
      <t>フタン</t>
    </rPh>
    <rPh sb="143" eb="145">
      <t>ケイゲン</t>
    </rPh>
    <rPh sb="146" eb="147">
      <t>モト</t>
    </rPh>
    <phoneticPr fontId="5"/>
  </si>
  <si>
    <t>法務省、農林水産省</t>
    <phoneticPr fontId="5"/>
  </si>
  <si>
    <t>宜野湾市</t>
    <rPh sb="0" eb="4">
      <t>ギノワンシ</t>
    </rPh>
    <phoneticPr fontId="5"/>
  </si>
  <si>
    <t>岩手県、白河市、大田原市、川崎市、須坂市、大村市</t>
    <phoneticPr fontId="5"/>
  </si>
  <si>
    <t>11_総務</t>
    <phoneticPr fontId="5"/>
  </si>
  <si>
    <t>○(3)</t>
  </si>
  <si>
    <t>共通SaaSによる電話DXの推進</t>
    <phoneticPr fontId="5"/>
  </si>
  <si>
    <t>ボイスボット、IVR及び通話録音機能を備えたシステムについて、共通SaaSとして国が構築すること。
なお、構築に当たっては、汎用的なボイスボット・IVRとして、標準的なサービスだけ提供し、各自治体で自由に学習させる（登録する）ことができるようにすること。</t>
    <phoneticPr fontId="5"/>
  </si>
  <si>
    <t>デジタル庁</t>
    <rPh sb="4" eb="5">
      <t>チョウ</t>
    </rPh>
    <phoneticPr fontId="5"/>
  </si>
  <si>
    <t>南九州市</t>
    <phoneticPr fontId="5"/>
  </si>
  <si>
    <t>花巻市、北上市、郡山市、白河市、さいたま市、新潟市、豊橋市、堺市、豊中市、姫路市、西宮市、高松市、熊本市</t>
    <phoneticPr fontId="5"/>
  </si>
  <si>
    <t>「書かないワンストップ窓口システム」を使用する際の署名又は電子ペンによるサインを省略可能にすること</t>
    <phoneticPr fontId="5"/>
  </si>
  <si>
    <t>住民票の写し等の請求について、「書かないワンストップ窓口システム」を使用する際の、署名又は電子ペンによるサインを省略可能とするか、申請者本人によるシステム上の確認操作（確認ボタンやチェックボックス等）をもって署名又は電子ペンによるサインを省略可能とする。</t>
    <phoneticPr fontId="5"/>
  </si>
  <si>
    <t>デジタル庁、総務省</t>
    <phoneticPr fontId="5"/>
  </si>
  <si>
    <t>高取町</t>
  </si>
  <si>
    <t>花巻市</t>
    <phoneticPr fontId="5"/>
  </si>
  <si>
    <t>管理監督職勤務上限年齢による管理監督職への任用制限の特例措置の拡大</t>
  </si>
  <si>
    <t>人員不足等により管理監督職を占める職員の後任の補充が困難な場合に、任命権者である市町村長が、組織運営上の必要性と当該職員の能力等を勘案し、管理監督職勤務上限年齢を超えて管理監督職の異動期間を延長できるよう制度改正を求める。</t>
  </si>
  <si>
    <r>
      <t xml:space="preserve">大和村
</t>
    </r>
    <r>
      <rPr>
        <sz val="12"/>
        <color rgb="FFFF0000"/>
        <rFont val="ＭＳ Ｐゴシック"/>
        <family val="3"/>
        <charset val="128"/>
      </rPr>
      <t>重点27</t>
    </r>
    <rPh sb="0" eb="3">
      <t>ヤマトソン</t>
    </rPh>
    <rPh sb="5" eb="7">
      <t>ジュウテン</t>
    </rPh>
    <phoneticPr fontId="5"/>
  </si>
  <si>
    <t>北海道</t>
    <rPh sb="0" eb="3">
      <t>ホッカイドウ</t>
    </rPh>
    <phoneticPr fontId="5"/>
  </si>
  <si>
    <t>指定介護老人福祉施設における栄養士又は管理栄養士の配置基準の見直し</t>
    <rPh sb="0" eb="2">
      <t>シテイ</t>
    </rPh>
    <rPh sb="2" eb="4">
      <t>カイゴ</t>
    </rPh>
    <rPh sb="4" eb="6">
      <t>ロウジン</t>
    </rPh>
    <rPh sb="6" eb="8">
      <t>フクシ</t>
    </rPh>
    <rPh sb="8" eb="10">
      <t>シセツ</t>
    </rPh>
    <rPh sb="14" eb="17">
      <t>エイヨウシ</t>
    </rPh>
    <rPh sb="17" eb="18">
      <t>マタ</t>
    </rPh>
    <rPh sb="19" eb="21">
      <t>カンリ</t>
    </rPh>
    <rPh sb="21" eb="24">
      <t>エイヨウシ</t>
    </rPh>
    <rPh sb="25" eb="27">
      <t>ハイチ</t>
    </rPh>
    <rPh sb="27" eb="29">
      <t>キジュン</t>
    </rPh>
    <rPh sb="30" eb="32">
      <t>ミナオ</t>
    </rPh>
    <phoneticPr fontId="5"/>
  </si>
  <si>
    <t>指定介護老人福祉施設の人員、設備及び運営に関する基準（平成11年厚生省令第39号）第２章第２条第１項ただし書の「入所定員が40名を超えない指定介護老人福祉施設にあっては、（略）第四号の栄養士又は管理栄養士を置かないことができる。」という規定について、「入所定員が40人を超えない」という文言の撤廃又は入所定員の増員を求める。</t>
    <phoneticPr fontId="5"/>
  </si>
  <si>
    <t>厚生労働省</t>
    <rPh sb="0" eb="2">
      <t>コウセイ</t>
    </rPh>
    <rPh sb="2" eb="5">
      <t>ロウドウショウ</t>
    </rPh>
    <phoneticPr fontId="5"/>
  </si>
  <si>
    <r>
      <t xml:space="preserve">大和村
</t>
    </r>
    <r>
      <rPr>
        <sz val="12"/>
        <color rgb="FFFF0000"/>
        <rFont val="ＭＳ Ｐゴシック"/>
        <family val="3"/>
        <charset val="128"/>
      </rPr>
      <t>重点27</t>
    </r>
    <rPh sb="5" eb="7">
      <t>ジュウテン</t>
    </rPh>
    <phoneticPr fontId="5"/>
  </si>
  <si>
    <t>指定介護老人福祉施設における介護支援専門員の常勤専従要件の見直し等</t>
    <phoneticPr fontId="5"/>
  </si>
  <si>
    <t>指定介護老人福祉施設の人員、設備及び運営に関する基準（平成11年厚生省令第39号）第２条第９項において、「第一項第六号の介護支援専門員は、専らその職務に従事する常勤の者でなければならない。ただし、入所者の処遇に支障がない場合は、当該指定介護老人福祉施設の他の職務に従事することができる。」と規定されているところ、他の居宅介護支援事業者での勤務を可能とするなど柔軟な勤務を可能とするため、「常勤」の撤廃、「当該指定介護老人福祉施設」の撤廃、また、介護支援専門員に「介護支援専門員と同等の能力を有する者」などを追加することを求める。</t>
    <phoneticPr fontId="5"/>
  </si>
  <si>
    <t>横浜市</t>
  </si>
  <si>
    <t>さいたま市、広島市、大野城市、大村市</t>
    <phoneticPr fontId="5"/>
  </si>
  <si>
    <t>マイナンバーぴったりサービス及びオンライン申請管理システムにおける仕様の見直し</t>
    <phoneticPr fontId="5"/>
  </si>
  <si>
    <t>オンライン申請管理システムで受領した申請データについて、住民からの各種申請に対する処理遅延を防止するため、管理画面上における機能を以下のとおり追加すること。
（１）申請の処理が遅れている場合に警告をする機能
（２）（１）の機能が実装出来ない場合、市町村が独自で遅延管理を行うシステムを実装することになる。そういった外付けシステムを導入した場合でも、オンライン申請管理システム→ぴったりサービス→申請者の流れで、申請に不備があった場合に処理ステータスを差し戻せる（再申請を依頼する）仕組みの導入</t>
    <phoneticPr fontId="5"/>
  </si>
  <si>
    <t>デジタル庁</t>
    <phoneticPr fontId="5"/>
  </si>
  <si>
    <t>松塩筑木曽老人福祉施設組合</t>
    <phoneticPr fontId="5"/>
  </si>
  <si>
    <t>―</t>
    <phoneticPr fontId="5"/>
  </si>
  <si>
    <t>地方公営企業の給与制度に関する自由度の拡大</t>
    <phoneticPr fontId="5"/>
  </si>
  <si>
    <t>地方公営企業法は、地方公共団体の経営する企業に関する特例を定めているが、地方公営企業の給与制度に関して、一定の自由度（民間企業に準じた手当を導入できる給与制度）を条例で設けることができるよう法改正をしていただきたい。
具体的には、地方自治法第204条第２項に限定列挙されている職員に支給する手当とは別の手当を必要に応じて支給できるよう、地方公営企業法に給与制度に関する特例を追加していただきたい。</t>
    <phoneticPr fontId="5"/>
  </si>
  <si>
    <t>総務省</t>
    <phoneticPr fontId="5"/>
  </si>
  <si>
    <t>射水市</t>
    <rPh sb="0" eb="3">
      <t>イミズシ</t>
    </rPh>
    <phoneticPr fontId="15"/>
  </si>
  <si>
    <t>北海道、宮古市、宮城県、白河市、ひたちなか市、朝霞市、須坂市、小諸市、小牧市、尾張旭市、姫路市、福岡県、熊本市、伊佐市</t>
    <rPh sb="48" eb="51">
      <t>フクオカケン</t>
    </rPh>
    <phoneticPr fontId="5"/>
  </si>
  <si>
    <t xml:space="preserve">地方自治功労に関する叙勲上申に係る申請書類の簡素化 </t>
  </si>
  <si>
    <t>地方自治功労に関する叙勲上申において、申請書類を簡素化し、功績調書の提出を原則不要とする。</t>
    <phoneticPr fontId="15"/>
  </si>
  <si>
    <t>内閣府、総務省</t>
    <rPh sb="0" eb="3">
      <t>ナイカ</t>
    </rPh>
    <rPh sb="4" eb="7">
      <t>ソウムショウ</t>
    </rPh>
    <phoneticPr fontId="15"/>
  </si>
  <si>
    <t>三種町、能代市、大館市、男鹿市、湯沢市、鹿角市、由利本荘市、北秋田市、にかほ市、小坂町、上小阿仁村、藤里町、五城目町、八郎潟町、井川町、大潟村、美郷町、東成瀬村</t>
    <phoneticPr fontId="5"/>
  </si>
  <si>
    <t>小野市、久米南町、山口県、高松市、佐世保市、熊本市</t>
    <phoneticPr fontId="5"/>
  </si>
  <si>
    <t>選挙における投票所入場券を選挙期日の公示又は告示の日以前に配達可能とすること</t>
    <phoneticPr fontId="5"/>
  </si>
  <si>
    <t>選挙における投票所入場券について、選挙期日の公示又は告示の日より以前に交付することが可能となるよう、公職選挙法施行令の改正を求める。</t>
    <phoneticPr fontId="5"/>
  </si>
  <si>
    <t>桶川市</t>
  </si>
  <si>
    <t>花巻市、ひたちなか市、前橋市、さいたま市、寝屋川市、羽曳野市、笠岡市、大野城市、大村市、伊佐市</t>
    <phoneticPr fontId="5"/>
  </si>
  <si>
    <t>国民健康保険料（税）の減額に関する基準を市町村の条例で定めることの見直し</t>
    <phoneticPr fontId="5"/>
  </si>
  <si>
    <t>国民健康保険料（税）の減額に関する基準について、市町村の条例で定めることを不要とするか、条例で減額基準の数値を明記せず、政令に委任する規定を設けることで、減額基準の変更のたびに条例改正の必要がない形とすること。</t>
    <phoneticPr fontId="5"/>
  </si>
  <si>
    <t>総務省、厚生労働省</t>
    <phoneticPr fontId="5"/>
  </si>
  <si>
    <t>福岡県、栃木県、三重県、全国知事会</t>
    <rPh sb="4" eb="7">
      <t>トチギケン</t>
    </rPh>
    <rPh sb="8" eb="11">
      <t>ミエケン</t>
    </rPh>
    <phoneticPr fontId="5"/>
  </si>
  <si>
    <t>花巻市、茨城県、川崎市、大阪府、熊本市、九州地方知事会</t>
    <rPh sb="20" eb="22">
      <t>キュウシュウ</t>
    </rPh>
    <rPh sb="22" eb="24">
      <t>チホウ</t>
    </rPh>
    <rPh sb="24" eb="27">
      <t>チジカイ</t>
    </rPh>
    <phoneticPr fontId="5"/>
  </si>
  <si>
    <t>地方自治体に対する各種調査のオンラインシステム化</t>
    <phoneticPr fontId="5"/>
  </si>
  <si>
    <t>地方自治体に対する各種調査（地方公務員給与実態調査、定数管理調査、勤務条件調査、会計年度任用職員の任用状況調査等）のオンラインシステム化及び都道府県経由事務の廃止を求める。
具体的には、国において地方自治体が共有で利用できるクラウド型調査照会プラットフォームを構築し、以下の運用への転換を求める。
【ダイレクトなデータ入力・提出】
市町村がシステムに直接ログインし、データの入力、CSVアップロード、またはAPI連携により報告を完結させる（将来的に「入力」ですら不要（自動抽出）にすることを目指す）。
【リアルタイム・バリデーション機能】
入力時に「数値の論理的矛盾」・「入力漏れ」・「形式エラー」等をシステムが自動検知し、不備がある状態では送信できない仕様とすることで、事後の差し戻しを防止する。
【都道府県の事務負担軽減】
都道府県の役割を「ファイルの取りまとめ・転送」から「システム上での進捗管理・承認」へ変更し、単なるとりまとめや転送等に伴う形式的な事務を廃止する。
【過年度データの自動反映（プレプリント）】
前年度と変わらない基本項目や、組織情報などはあらかじめ反映された状態からスタートできる。
【EBPM（データに基づく政策立案）の加速】
収集されたデータが即座にデータベース化されるため、給与水準の比較分析や定員管理のシミュレーションがリアルタイムで可能になる。
仮に上記のクラウド型調査照会プラットフォームの構築が難しい場合については、人事・給与システムの共通化によるデータ抽出や、人事・給与システムの標準化により調査に必要なデータ抽出機能を実現するなど、負担軽減策を検討いただきたい。</t>
    <phoneticPr fontId="5"/>
  </si>
  <si>
    <t>福岡県、福島県、全国知事会</t>
    <rPh sb="4" eb="7">
      <t>フクシマケン</t>
    </rPh>
    <phoneticPr fontId="5"/>
  </si>
  <si>
    <t>えりも町、盛岡市、花巻市、郡山市、白河市、茨城県、さいたま市、銚子市、柏市、相模原市、厚木市、新潟市、富士宮市、豊橋市、大阪府、豊中市、姫路市、安来市、佐世保市、熊本市、九州地方知事会</t>
    <rPh sb="91" eb="92">
      <t>カイ</t>
    </rPh>
    <phoneticPr fontId="5"/>
  </si>
  <si>
    <t>住民基本台帳人口移動報告作成事務の効率化</t>
    <phoneticPr fontId="5"/>
  </si>
  <si>
    <t>「住民基本台帳に基づく人口、人口動態及び世帯数調査」等に関する事務の自動化および報告事務の廃止を求める。
具体的には、住民基本台帳ネットワークシステムの全国サーバのデータを活用した統計作成プロセスを効率化し、都道府県や市区町村による報告事務の廃止を以下のとおり求める。
【住基ネットデータによる統計作成の原則化】
原則として、国が住基ネットの全国サーバから抽出したデータを「正」として統計を作成する運用に変更する。
【国とJ-LIS（地方公共団体情報システム機構）との連携強化】
総務省はJ-LISと連携し、事前に統計作成に必要なデータクレンジング（重複排除や論理チェック）をシステム上で行うことによりデータの精度を向上させ、原則としてデジタルで作業を完結させることとし、もしデータに疑義が生じた場合は、システム上のエラーログや履歴参照により国が直接確認する運用とする。
なお、全国サーバの保有する情報と市区町村の住民記録システムに登録されたデータにズレが生じる要因は、年度末に住民記録システムに登録されたデータがCSに反映するまでに時間を要するためであると想定されるが、例えばデータが反映し終えた時期を見計らって、全国サーバから特定の日付（１月１日）時点の集計結果を抽出できる機能を設けることで、精度の高いデータを取得できるものと考える。
【市区町村および都道府県による報告事務の廃止】
全国一律的な抽出データとの突合および都道府県を経由した報告事務を廃止し、原因不明の異常値が検出された場合や特に疑義がある場合のみ、国から対象の市区町村に最小限の個別照会を行う「例外対応」に移行する。
【データ突合の自動化システムの提供】
どうしても市区町村側での確認が必要となる場合を想定し、紙やExcelではなく、住基ネットの端末上で自庁データとの差異を簡便に検出・表示可能な「自動突合機能」を、システムの標準仕様として実装する。
【その他の情報収集の自動化および効率化】
現在、Excel様式への記入等により、都道府県経由で市区町村から収集している関連情報についても、住基ネットのシステム改修等により、極力全国サーバにおいて自動で収集・抽出できる仕様に変更し、それが困難な場合でも、住基ネットや一斉通知・調査システムを活用して市町村が国へ直接回答できるよう改修・運用変更することにより、事務を効率化する。
また、J-LISが保有するデータの精度が向上することにより、地方公共団体が毎月実施している「住民基本台帳人口移動報告」に係る作業についても、市区町村から都道府県への情報提供及び都道府県における取りまとめが不要となることが考えられるため、併せて廃止を求める。</t>
    <phoneticPr fontId="5"/>
  </si>
  <si>
    <t>福岡県</t>
  </si>
  <si>
    <t>宮城県、茨城県、福井市、名古屋市、堺市、九州地方知事会</t>
    <phoneticPr fontId="5"/>
  </si>
  <si>
    <t>国民生活基礎調査における国勢調査世帯一覧の閲覧目的及び閲覧対象者の範囲の拡大</t>
    <phoneticPr fontId="5"/>
  </si>
  <si>
    <t>「国勢調査調査世帯一覧閲覧取扱要領」（平成21年10月１日付け総務省統計局長決定）の閲覧目的及び閲覧対象者の範囲を拡大していただきたい。
（調査員（非常勤）が地区要図および地区別世帯名簿を作成する際にも、調査世帯一覧の閲覧を承認いただきたい）。</t>
    <phoneticPr fontId="5"/>
  </si>
  <si>
    <t>矢吹町</t>
  </si>
  <si>
    <t>北海道、白河市、大田原市、川崎市、須坂市、大村市</t>
    <phoneticPr fontId="5"/>
  </si>
  <si>
    <t>共通SaaSによる電話業務DXの推進</t>
  </si>
  <si>
    <t>ボイスボットやIVR（自動音声応答）について、共通SaaSとして国が構築すること。
なお、構築に当たっては、汎用的なボイスボット・IVRとして、標準的なサービスだけ提供し、各自治体で自由に学習させる（登録する）ことができるようにすること。</t>
    <phoneticPr fontId="5"/>
  </si>
  <si>
    <t>デジタル庁</t>
  </si>
  <si>
    <t>蕨市</t>
    <rPh sb="0" eb="2">
      <t>ワラビシ</t>
    </rPh>
    <phoneticPr fontId="5"/>
  </si>
  <si>
    <t>羽曳野市、兵庫県、大野城市、長崎市、大村市、熊本市</t>
    <phoneticPr fontId="5"/>
  </si>
  <si>
    <t>４月２日以降に入国する留学生等に対する国民健康保険税の減額分について、国民健康保険税の賦課期日と関係なく、国民健康保険保険基盤安定負担金の算定対象とすること</t>
    <phoneticPr fontId="5"/>
  </si>
  <si>
    <t>４月２日以降に入国する留学生等に対し、国内の前年所得が無いため、国民健康保険税を軽減しているが、国民健康保険保険基盤安定負担金の規定について、出産予定者や未就学児と同様に、賦課期日に関わらず当該年度分の減額することとなる総額について算定すること。</t>
    <phoneticPr fontId="5"/>
  </si>
  <si>
    <t>総務省、厚生労働省</t>
    <rPh sb="0" eb="3">
      <t>ソウムショウ</t>
    </rPh>
    <rPh sb="4" eb="9">
      <t>コウセイロウドウショウ</t>
    </rPh>
    <phoneticPr fontId="5"/>
  </si>
  <si>
    <t>袖ケ浦市</t>
    <rPh sb="0" eb="4">
      <t>ソデガウラシ</t>
    </rPh>
    <phoneticPr fontId="5"/>
  </si>
  <si>
    <t>北見市、ひたちなか市、さいたま市、川崎市、三浦市、新潟市、名古屋市、豊橋市、安来市、高松市、熊本市、都城市</t>
    <phoneticPr fontId="5"/>
  </si>
  <si>
    <t>戸籍届出の24時間受付体制の廃止等</t>
    <phoneticPr fontId="5"/>
  </si>
  <si>
    <t>戸籍届出の24時間受付体制を廃止し、紙面による届出は市区町村が個別に定める窓口受付時間内とし、それ以外の時間帯の受付はオンライン届出のみとする制度の構築を提案する。
令和7年の分権提案「婚姻届等のオンライン化」において、各府省からの第１次回答として「御要望があった届出についてはいずれも制度上オンラインで行うことが許容されている（戸籍法施行規則第79条の２の４）。」と回答があるところ、戸籍事務は「第一号法定受託事務」であることから、市区町村ごとに判断してオンライン化を導入するのではなく、適切な制度・仕組みを構築のうえ「法務省が」主体として取り組むべき内容である。
そこで、以下を提案する。
①戸籍事務取扱準則で定める「24時間受付義務」の廃止と窓口の開庁時間内集約：
夜間・休日の対面窓口（宿直・警備員室での受領等）を廃止し、紙面の窓口受付は市区町村の定める開庁時間内に限定するよう、戸籍事務取扱準則（以下「準則」という。）を改訂する。
また、オンラインにより24時間受け付けする仕組みを法務省の責において構築し、市区町村に実施を求めること。
②オンライン届出を自動処理する仕組みの構築：
オンラインで提出された届出については、法務省の責により標準仕様書を改訂のうえ、自動で届書審査から入力までのプロセスが可能となるよう仕組みを構築し、職員は決裁段階でのみ関わるものとすること。</t>
    <phoneticPr fontId="5"/>
  </si>
  <si>
    <t>法務省</t>
    <rPh sb="0" eb="3">
      <t>ホウムショウ</t>
    </rPh>
    <phoneticPr fontId="5"/>
  </si>
  <si>
    <t>旭川市、伯耆町</t>
    <phoneticPr fontId="5"/>
  </si>
  <si>
    <t>北見市、新ひだか町、ひたちなか市、前橋市、さいたま市、相模原市、寝屋川市、羽曳野市、兵庫県、智頭町、広島市、高松市、松山市、久留米市、大野城市、諫早市、大村市</t>
    <phoneticPr fontId="5"/>
  </si>
  <si>
    <t>国民健康保険法に基づく療養費及び高額療養費に係る事務の国民健康保険団体連合会への委託</t>
    <phoneticPr fontId="5"/>
  </si>
  <si>
    <t>保険医療機関等の診療報酬の審査及び支払に関する事務については、国民健康保険法第45条において、国民健康保険団体連合会に委託することができる旨規定されている。一方、療養費（同法第54条）等の現金給付においては、「委託することができる」という規定が存在しないため、同法第45条と同様の規制緩和を求める。</t>
    <phoneticPr fontId="5"/>
  </si>
  <si>
    <r>
      <t xml:space="preserve">宝塚市
</t>
    </r>
    <r>
      <rPr>
        <sz val="12"/>
        <color rgb="FFFF0000"/>
        <rFont val="ＭＳ Ｐゴシック"/>
        <family val="3"/>
        <charset val="128"/>
      </rPr>
      <t>重点30</t>
    </r>
    <rPh sb="5" eb="7">
      <t>ジュウテン</t>
    </rPh>
    <phoneticPr fontId="5"/>
  </si>
  <si>
    <t>ひたちなか市、川崎市、稲沢市、熊本市</t>
    <phoneticPr fontId="5"/>
  </si>
  <si>
    <t>LABV方式を活用した公営住宅の建替への公営住宅建替事業（法定建替）の適用拡大等</t>
    <phoneticPr fontId="5"/>
  </si>
  <si>
    <t>PPPの一手法であるLABV方式を活用した「既存公営住宅から借上げ公営住宅への建替え」について、公営住宅法の「公営住宅建替事業（法定建替）」に含めるとともに、社会資本整備総合交付金の交付対象である公営住宅等整備事業における「民間事業者が実施する借上げ公営住宅等の建設等」の対象範囲に加えること。</t>
    <phoneticPr fontId="5"/>
  </si>
  <si>
    <t>内閣府、国土交通省</t>
    <phoneticPr fontId="5"/>
  </si>
  <si>
    <t>身延町</t>
    <rPh sb="0" eb="3">
      <t>ミノブチョウ</t>
    </rPh>
    <phoneticPr fontId="5"/>
  </si>
  <si>
    <t>さいたま市、豊田市、佐世保市、熊本市</t>
    <phoneticPr fontId="5"/>
  </si>
  <si>
    <t>選挙の投票録における男女別投票者数の記載欄の削除</t>
    <rPh sb="18" eb="20">
      <t>キサイ</t>
    </rPh>
    <phoneticPr fontId="5"/>
  </si>
  <si>
    <t>選挙の際に作成する投票録の様式を見直し、男女別投票者数の記載欄を削除する。</t>
    <rPh sb="0" eb="2">
      <t>センキョ</t>
    </rPh>
    <rPh sb="3" eb="4">
      <t>サイ</t>
    </rPh>
    <rPh sb="5" eb="7">
      <t>サクセイ</t>
    </rPh>
    <rPh sb="9" eb="12">
      <t>トウヒョウロク</t>
    </rPh>
    <rPh sb="13" eb="15">
      <t>ヨウシキ</t>
    </rPh>
    <rPh sb="16" eb="18">
      <t>ミナオ</t>
    </rPh>
    <rPh sb="20" eb="22">
      <t>ダンジョ</t>
    </rPh>
    <rPh sb="22" eb="23">
      <t>ベツ</t>
    </rPh>
    <rPh sb="23" eb="26">
      <t>トウヒョウシャ</t>
    </rPh>
    <rPh sb="26" eb="27">
      <t>スウ</t>
    </rPh>
    <rPh sb="28" eb="30">
      <t>キサイ</t>
    </rPh>
    <rPh sb="30" eb="31">
      <t>ラン</t>
    </rPh>
    <rPh sb="32" eb="34">
      <t>サクジョ</t>
    </rPh>
    <phoneticPr fontId="5"/>
  </si>
  <si>
    <t>高知県、香川県、高知市、香美市、大豊町、全国知事会</t>
    <rPh sb="20" eb="22">
      <t>ゼンコク</t>
    </rPh>
    <rPh sb="22" eb="25">
      <t>チジカイ</t>
    </rPh>
    <phoneticPr fontId="5"/>
  </si>
  <si>
    <t>新潟市、山口県</t>
    <phoneticPr fontId="5"/>
  </si>
  <si>
    <t>障害福祉サービスにおけるサービス管理責任者の常勤要件の緩和</t>
    <phoneticPr fontId="5"/>
  </si>
  <si>
    <t>障害福祉サービスにおけるサービス管理責任者については、生活介護、就労系サービス等（以下「日中活動系サービス」という。）の一部サービスにおいて、常勤での配置が求められている。
常勤の定義は、業務に支障が無い場合であっても、同一敷地内に所在する又は道路を隔てて隣接する事業所での勤務時間数の合計が、常勤職員が勤務すべき時間に達していることとされているが、この範囲を見直し、業務に支障が無い場合は、サービス管理責任者については、移動時間が概ね10分程度の事業所での勤務時間数も常勤の勤務時間数に含むことができるよう見直しを求める。</t>
    <phoneticPr fontId="5"/>
  </si>
  <si>
    <r>
      <t xml:space="preserve">貝塚市、泉南市
</t>
    </r>
    <r>
      <rPr>
        <sz val="12"/>
        <color rgb="FFFF0000"/>
        <rFont val="ＭＳ Ｐゴシック"/>
        <family val="3"/>
        <charset val="128"/>
      </rPr>
      <t>重点11</t>
    </r>
    <rPh sb="9" eb="11">
      <t>ジュウテン</t>
    </rPh>
    <phoneticPr fontId="5"/>
  </si>
  <si>
    <t>熊本市</t>
    <phoneticPr fontId="5"/>
  </si>
  <si>
    <t>09_土木・建築</t>
    <phoneticPr fontId="5"/>
  </si>
  <si>
    <t>地域インフラ群再生戦略マネジメントにおける広域連携として特例一部事務組合が活用できること等の明確化</t>
    <phoneticPr fontId="5"/>
  </si>
  <si>
    <t>国土交通省が推進する地域インフラ群再生戦略マネジメント（群マネ）において、広域連携を適用するに当たり、以下のことについて、総務省・国土交通省が共同通知により明確化すること。
①群マネにおける広域連携として、地方自治法第287条の２に基づく特例一部事務組合が活用できること。
②当該組合の管理者が自律的に予算執行できる範囲・手続。
③当該組合が「社会資本整備総合交付金交付要綱」及び「国土交通省所管補助金等交付規則」を根拠とする補助金等の交付対象であること。</t>
    <rPh sb="47" eb="48">
      <t>ア</t>
    </rPh>
    <phoneticPr fontId="5"/>
  </si>
  <si>
    <t>総務省、国土交通省</t>
    <phoneticPr fontId="5"/>
  </si>
  <si>
    <t>明石市</t>
    <rPh sb="0" eb="3">
      <t>アカシシ</t>
    </rPh>
    <phoneticPr fontId="5"/>
  </si>
  <si>
    <t>花巻市、いわき市、白河市、柏市、川崎市、新潟市、名古屋市、小牧市、斑鳩町、安来市、都城市</t>
    <rPh sb="33" eb="36">
      <t>イカルガチョウ</t>
    </rPh>
    <phoneticPr fontId="5"/>
  </si>
  <si>
    <t>10_運輸・交通</t>
    <phoneticPr fontId="5"/>
  </si>
  <si>
    <t>国に対する自動車臨時運行許可申請のオンライン化</t>
    <phoneticPr fontId="5"/>
  </si>
  <si>
    <t>臨時運行許可については、市区町村に加えて、地方運輸局長も行うとされているにもかかわらず、地方運輸局長への申請についてはオンライン化されていないため、国に対する自動車臨時運行許可申請についてもオンライン申請できるようにすることを求める。</t>
  </si>
  <si>
    <t>デジタル庁、国土交通省</t>
  </si>
  <si>
    <t>茅ヶ崎市、秋田県</t>
    <rPh sb="0" eb="4">
      <t>チガサキシ</t>
    </rPh>
    <rPh sb="5" eb="8">
      <t>アキタケン</t>
    </rPh>
    <phoneticPr fontId="5"/>
  </si>
  <si>
    <t>旭川市、高崎市、平塚市、豊田市</t>
    <phoneticPr fontId="5"/>
  </si>
  <si>
    <t>下水道法施行規則第11条による受理書交付規定の廃止</t>
    <phoneticPr fontId="5"/>
  </si>
  <si>
    <t>下水道法施行規則第11条により、「公共下水道管理者又は流域下水道（雨水流域下水道を除く。）の管理者は、法第12条の３第１項又は法第12条の４の規定による届出を受理したときは、別記様式第９による受理書を当該届出をした者に交付するものとする」とされているが、この受理書交付の規定廃止を求める。</t>
    <phoneticPr fontId="5"/>
  </si>
  <si>
    <t>国土交通省</t>
    <phoneticPr fontId="5"/>
  </si>
  <si>
    <r>
      <t xml:space="preserve">村上市
</t>
    </r>
    <r>
      <rPr>
        <sz val="12"/>
        <color rgb="FFFF0000"/>
        <rFont val="ＭＳ Ｐゴシック"/>
        <family val="3"/>
        <charset val="128"/>
      </rPr>
      <t>重点29</t>
    </r>
    <rPh sb="0" eb="3">
      <t>ムラカミシ</t>
    </rPh>
    <rPh sb="5" eb="7">
      <t>ジュウテン</t>
    </rPh>
    <phoneticPr fontId="15"/>
  </si>
  <si>
    <t>石川県、小野市</t>
    <phoneticPr fontId="5"/>
  </si>
  <si>
    <t>自家用有償旅客運送（交通空白地有償運送）の実施主体への社会医療法人ではない医療法人の追加</t>
    <phoneticPr fontId="5"/>
  </si>
  <si>
    <t>交通空白地における自家用有償運送を必要とする地域は過疎地が多く、このような地域で運営されている医療法人の多くは小規模であり、社会医療法人の認定要件を満たすのは難しいため、一般の医療法人でも可能となるように求めるもの。</t>
    <rPh sb="0" eb="2">
      <t>コウツウ</t>
    </rPh>
    <rPh sb="2" eb="4">
      <t>クウハク</t>
    </rPh>
    <rPh sb="4" eb="5">
      <t>チ</t>
    </rPh>
    <rPh sb="9" eb="12">
      <t>ジカヨウ</t>
    </rPh>
    <rPh sb="12" eb="14">
      <t>ユウショウ</t>
    </rPh>
    <rPh sb="14" eb="16">
      <t>ウンソウ</t>
    </rPh>
    <rPh sb="17" eb="19">
      <t>ヒツヨウ</t>
    </rPh>
    <rPh sb="22" eb="24">
      <t>チイキ</t>
    </rPh>
    <rPh sb="25" eb="28">
      <t>カソチ</t>
    </rPh>
    <rPh sb="29" eb="30">
      <t>オオ</t>
    </rPh>
    <rPh sb="37" eb="39">
      <t>チイキ</t>
    </rPh>
    <rPh sb="40" eb="42">
      <t>ウンエイ</t>
    </rPh>
    <rPh sb="47" eb="49">
      <t>イリョウ</t>
    </rPh>
    <rPh sb="49" eb="51">
      <t>ホウジン</t>
    </rPh>
    <rPh sb="52" eb="53">
      <t>オオ</t>
    </rPh>
    <rPh sb="55" eb="58">
      <t>ショウキボ</t>
    </rPh>
    <rPh sb="62" eb="64">
      <t>シャカイ</t>
    </rPh>
    <rPh sb="64" eb="66">
      <t>イリョウ</t>
    </rPh>
    <rPh sb="66" eb="68">
      <t>ホウジン</t>
    </rPh>
    <rPh sb="69" eb="71">
      <t>ニンテイ</t>
    </rPh>
    <rPh sb="71" eb="73">
      <t>ヨウケン</t>
    </rPh>
    <rPh sb="74" eb="75">
      <t>ミ</t>
    </rPh>
    <rPh sb="79" eb="80">
      <t>ムズカ</t>
    </rPh>
    <rPh sb="85" eb="87">
      <t>イッパン</t>
    </rPh>
    <rPh sb="88" eb="90">
      <t>イリョウ</t>
    </rPh>
    <rPh sb="90" eb="92">
      <t>ホウジン</t>
    </rPh>
    <rPh sb="94" eb="96">
      <t>カノウ</t>
    </rPh>
    <rPh sb="102" eb="103">
      <t>モト</t>
    </rPh>
    <phoneticPr fontId="5"/>
  </si>
  <si>
    <t>厚生労働省、国土交通省</t>
    <rPh sb="0" eb="5">
      <t>コウセイロウドウショウ</t>
    </rPh>
    <phoneticPr fontId="15"/>
  </si>
  <si>
    <t>佐野市</t>
    <rPh sb="0" eb="3">
      <t>サノシ</t>
    </rPh>
    <phoneticPr fontId="1"/>
  </si>
  <si>
    <t>高崎市</t>
    <phoneticPr fontId="5"/>
  </si>
  <si>
    <t>市街化区域編入に伴う農林調整の円滑化</t>
    <rPh sb="0" eb="3">
      <t>シガイカ</t>
    </rPh>
    <rPh sb="3" eb="5">
      <t>クイキ</t>
    </rPh>
    <rPh sb="5" eb="7">
      <t>ヘンニュウ</t>
    </rPh>
    <rPh sb="8" eb="9">
      <t>トモナ</t>
    </rPh>
    <rPh sb="10" eb="14">
      <t>ノウリンチョウセイ</t>
    </rPh>
    <rPh sb="15" eb="18">
      <t>エンカツカ</t>
    </rPh>
    <phoneticPr fontId="5"/>
  </si>
  <si>
    <t>市街化区域編入の農林調整に当たり、各地域ごとの土地利用の状況を鑑み、耕作放棄地等の未利用土地による影響により編入スケジュール全体に著しく支障をきたす場合、実態に即した例外的な対応を求める。</t>
    <rPh sb="13" eb="14">
      <t>トウ</t>
    </rPh>
    <phoneticPr fontId="5"/>
  </si>
  <si>
    <t>農林水産省</t>
    <phoneticPr fontId="5"/>
  </si>
  <si>
    <t>松前町、愛媛県、今治市、西条市、伊予市、東温市、砥部町、内子町、伊方町、松野町、鬼北町</t>
    <phoneticPr fontId="5"/>
  </si>
  <si>
    <t>北海道、横浜市、名古屋市、豊田市、大阪市、寝屋川市、笠岡市、福岡市、春日市、熊本市</t>
    <phoneticPr fontId="5"/>
  </si>
  <si>
    <t>03_医療・福祉</t>
    <phoneticPr fontId="5"/>
  </si>
  <si>
    <t>児童手当に係る支給事務の実施主体の見直し</t>
    <phoneticPr fontId="5"/>
  </si>
  <si>
    <t>マイナポータル等の利用や、事務を集約して実施するセンター機能を整備することなどにより、国において児童手当事務を実施すること。</t>
    <rPh sb="9" eb="11">
      <t>リヨウ</t>
    </rPh>
    <rPh sb="13" eb="15">
      <t>ジム</t>
    </rPh>
    <rPh sb="16" eb="18">
      <t>シュウヤク</t>
    </rPh>
    <rPh sb="20" eb="22">
      <t>ジッシ</t>
    </rPh>
    <rPh sb="28" eb="30">
      <t>キノウ</t>
    </rPh>
    <rPh sb="31" eb="33">
      <t>セイビ</t>
    </rPh>
    <rPh sb="43" eb="44">
      <t>クニ</t>
    </rPh>
    <rPh sb="48" eb="50">
      <t>ジドウ</t>
    </rPh>
    <rPh sb="50" eb="52">
      <t>テアテ</t>
    </rPh>
    <rPh sb="52" eb="54">
      <t>ジム</t>
    </rPh>
    <phoneticPr fontId="5"/>
  </si>
  <si>
    <t>こども家庭庁、デジタル庁</t>
    <phoneticPr fontId="5"/>
  </si>
  <si>
    <t>新城市</t>
    <rPh sb="0" eb="3">
      <t>シンシロシ</t>
    </rPh>
    <phoneticPr fontId="5"/>
  </si>
  <si>
    <t>島田市、名古屋市</t>
    <phoneticPr fontId="5"/>
  </si>
  <si>
    <t>居宅介護支援事業所の新規開設に係る主任介護支援専門員の配置要件の緩和</t>
    <rPh sb="0" eb="2">
      <t>キョタク</t>
    </rPh>
    <rPh sb="2" eb="4">
      <t>カイゴ</t>
    </rPh>
    <rPh sb="4" eb="6">
      <t>シエン</t>
    </rPh>
    <rPh sb="6" eb="9">
      <t>ジギョウショ</t>
    </rPh>
    <rPh sb="10" eb="14">
      <t>シンキカイセツ</t>
    </rPh>
    <rPh sb="15" eb="16">
      <t>カカ</t>
    </rPh>
    <rPh sb="27" eb="31">
      <t>ハイチヨウケン</t>
    </rPh>
    <rPh sb="32" eb="34">
      <t>カンワ</t>
    </rPh>
    <phoneticPr fontId="5"/>
  </si>
  <si>
    <t>主任介護支援専門員が不在であっても、介護支援専門員が主任研修を受講することを前提に、居宅介護支援事業所の新規開設を可能とする。</t>
    <rPh sb="0" eb="9">
      <t>シュニンカイゴシエンセンモンイン</t>
    </rPh>
    <rPh sb="10" eb="12">
      <t>フザイ</t>
    </rPh>
    <rPh sb="18" eb="22">
      <t>カイゴシエン</t>
    </rPh>
    <rPh sb="22" eb="25">
      <t>センモンイン</t>
    </rPh>
    <rPh sb="26" eb="30">
      <t>シュニンケンシュウ</t>
    </rPh>
    <rPh sb="31" eb="33">
      <t>ジュコウ</t>
    </rPh>
    <rPh sb="38" eb="40">
      <t>ゼンテイ</t>
    </rPh>
    <rPh sb="52" eb="54">
      <t>シンキ</t>
    </rPh>
    <rPh sb="54" eb="56">
      <t>カイセツ</t>
    </rPh>
    <rPh sb="57" eb="59">
      <t>カノウ</t>
    </rPh>
    <phoneticPr fontId="5"/>
  </si>
  <si>
    <t>浜松市、名古屋市</t>
    <phoneticPr fontId="5"/>
  </si>
  <si>
    <t>小規模多機能型居宅介護支援事業所における人員基準の緩和</t>
    <phoneticPr fontId="5"/>
  </si>
  <si>
    <t>小規模多機能型居宅介護において、緊急時対応を確保した上で
①訪問サービスが発生しない日については、訪問人員の配置を必須としないこと
②訪問人員について、常勤換算１名ではなく、訪問時間帯に配置する形での運用を認めること
のいずれかによる人員基準の緩和を求める。</t>
    <phoneticPr fontId="5"/>
  </si>
  <si>
    <t>北海道、花巻市、浜松市、庄原市</t>
    <rPh sb="0" eb="3">
      <t>ホッカイドウ</t>
    </rPh>
    <rPh sb="4" eb="6">
      <t>ハナマキ</t>
    </rPh>
    <rPh sb="6" eb="7">
      <t>シ</t>
    </rPh>
    <phoneticPr fontId="5"/>
  </si>
  <si>
    <t>訪問介護に係る特別地域加算の算定要件及び中山間地域に係る訪問介護サービスの算定基準の見直し</t>
    <phoneticPr fontId="5"/>
  </si>
  <si>
    <t>①介護保険制度における訪問介護サービスの「特別地域加算」の算定要件について、事業所の所在地が対象地域であることを算定要件としているところ、障害福祉サービスと同様、利用者の居住地が対象地域であることを算定要件にするよう求める。
②訪問系の介護サービスにおいては、中山間地域では移動に時間をとられ、訪問件数を増やすことが難しいため、サービス提供地域内の移動にかかる時間について、報酬加算できるような対応を求める。</t>
    <rPh sb="38" eb="41">
      <t>ジギョウショ</t>
    </rPh>
    <rPh sb="42" eb="45">
      <t>ショザイチ</t>
    </rPh>
    <rPh sb="46" eb="48">
      <t>タイショウ</t>
    </rPh>
    <rPh sb="48" eb="50">
      <t>チイキ</t>
    </rPh>
    <rPh sb="56" eb="58">
      <t>サンテイ</t>
    </rPh>
    <rPh sb="58" eb="60">
      <t>ヨウケン</t>
    </rPh>
    <phoneticPr fontId="5"/>
  </si>
  <si>
    <t>北海道、浜松市、庄原市</t>
    <rPh sb="0" eb="3">
      <t>ホッカイドウ</t>
    </rPh>
    <phoneticPr fontId="5"/>
  </si>
  <si>
    <t>通所介護において短時間の入浴介助利用も可能となるような基準の緩和</t>
    <phoneticPr fontId="5"/>
  </si>
  <si>
    <t>訪問入浴介護等が不足する地域における代替サービスとしての通所介護事業所における短時間の入浴介助の実施を可能とすることを求める。</t>
    <rPh sb="59" eb="60">
      <t>モト</t>
    </rPh>
    <phoneticPr fontId="5"/>
  </si>
  <si>
    <t>北海道、湯沢市、豊田市、高知県</t>
    <phoneticPr fontId="5"/>
  </si>
  <si>
    <t>条件不利地域における就労移行支援事業所の安定運営に向けた人員基準の緩和と報酬算定方法の見直し</t>
    <phoneticPr fontId="5"/>
  </si>
  <si>
    <t>中山間地域や人口減少地域等の条件不利地域における就労移行支援事業について、安定した利用者の確保が難しい現状を鑑み、安定したサービス提供体制の確保に向け、以下の措置を求める。
・就労移行支援事業において、多機能型事業所として事業を実施している場合の利用定員の下限について、現行の６名から３名への引き下げ。
・基本報酬の算定について、現行の過去２年の実績に基づく評価ではなく、過去４年間の実績のうち実績の高い２年間での評価とする。</t>
    <phoneticPr fontId="5"/>
  </si>
  <si>
    <t>北海道、豊田市、高知県、大村市</t>
    <phoneticPr fontId="5"/>
  </si>
  <si>
    <t>障害福祉サービスにおける特別地域加算の見直し等</t>
    <rPh sb="0" eb="2">
      <t>ショウガイ</t>
    </rPh>
    <rPh sb="2" eb="4">
      <t>フクシ</t>
    </rPh>
    <rPh sb="12" eb="14">
      <t>トクベツ</t>
    </rPh>
    <rPh sb="14" eb="16">
      <t>チイキ</t>
    </rPh>
    <rPh sb="16" eb="18">
      <t>カサン</t>
    </rPh>
    <rPh sb="19" eb="21">
      <t>ミナオ</t>
    </rPh>
    <rPh sb="22" eb="23">
      <t>トウ</t>
    </rPh>
    <phoneticPr fontId="5"/>
  </si>
  <si>
    <t xml:space="preserve">  「特別地域加算」の対象地域を現状より拡大し、過疎化や人口減少が進行している地域も新たに加算対象に含めるよう以下のような内容について検討を求める。
・市町村単位ではなく、旧町村単位又は中山間地域単位での算定
・人口密度や可住地面積当たり人口等の客観指標の導入
・事業所間距離や平均移動時間等のサービス提供実態を反映する基準
・都道府県知事による個別認定制度の創設</t>
    <phoneticPr fontId="5"/>
  </si>
  <si>
    <t>池田町、福井県</t>
    <rPh sb="0" eb="3">
      <t>イケダチョウ</t>
    </rPh>
    <rPh sb="4" eb="7">
      <t>フクイケン</t>
    </rPh>
    <phoneticPr fontId="5"/>
  </si>
  <si>
    <t>花巻市、郡山市、いわき市、高崎市、さいたま市、川崎市、熊本市</t>
    <phoneticPr fontId="5"/>
  </si>
  <si>
    <t>01_土地利用（農地除く）</t>
  </si>
  <si>
    <t>森林の土地の所有者届出の一部廃止・簡素化</t>
    <rPh sb="10" eb="11">
      <t>デ</t>
    </rPh>
    <phoneticPr fontId="5"/>
  </si>
  <si>
    <t>森林の土地の所有者届出について、登記済みの場合、税務部局で把握している情報を確認することで届出を不要とすること。また、登記をしていない場合、施行規則第７条第２項に規定する書面について、一部不要とすること。</t>
    <rPh sb="70" eb="72">
      <t>セコウ</t>
    </rPh>
    <phoneticPr fontId="5"/>
  </si>
  <si>
    <t>農林水産省</t>
    <rPh sb="0" eb="5">
      <t>ノウリンスイサンショウ</t>
    </rPh>
    <phoneticPr fontId="5"/>
  </si>
  <si>
    <t>茨城県</t>
    <rPh sb="0" eb="3">
      <t>イバラキケン</t>
    </rPh>
    <phoneticPr fontId="5"/>
  </si>
  <si>
    <t>医療法人に関する情報の調査及び分析に係るデータの早期提供</t>
    <phoneticPr fontId="5"/>
  </si>
  <si>
    <t>医療法第69条の２第１項に基づく、医療法人の活動の状況等の調査及び分析にあたって、厚生労働省による医療法人の経営情報等の分析結果を待つのではなく、その分析の基礎となるデータを早期に各都道府県が活用できる形式で提供いただきたい。</t>
    <phoneticPr fontId="5"/>
  </si>
  <si>
    <t>茨城県、福島県</t>
    <rPh sb="0" eb="3">
      <t>イバラキケン</t>
    </rPh>
    <rPh sb="4" eb="7">
      <t>フクシマケン</t>
    </rPh>
    <phoneticPr fontId="5"/>
  </si>
  <si>
    <t>宮城県</t>
    <phoneticPr fontId="5"/>
  </si>
  <si>
    <t>地域再生法に基づく地方活力向上地域等特定業務施設整備計画の認定に係る事務の改善</t>
    <rPh sb="0" eb="5">
      <t>チイキサイセイホウ</t>
    </rPh>
    <rPh sb="6" eb="7">
      <t>モト</t>
    </rPh>
    <rPh sb="9" eb="10">
      <t>チ</t>
    </rPh>
    <rPh sb="29" eb="31">
      <t>ニンテイ</t>
    </rPh>
    <rPh sb="32" eb="33">
      <t>カカ</t>
    </rPh>
    <rPh sb="34" eb="36">
      <t>ジム</t>
    </rPh>
    <rPh sb="37" eb="39">
      <t>カイゼン</t>
    </rPh>
    <phoneticPr fontId="5"/>
  </si>
  <si>
    <t>地域再生法第17条の２に基づき事業者が作成する計画について、都道府県における認定事務において利用するチェックリストや事務フローの作成や、事業者向けの申請の手引きを作成することにより、認定に係る事務及び計画書の改善を求める。</t>
    <rPh sb="30" eb="34">
      <t>トドウフケン</t>
    </rPh>
    <rPh sb="38" eb="42">
      <t>ニンテイジム</t>
    </rPh>
    <rPh sb="46" eb="48">
      <t>リヨウ</t>
    </rPh>
    <rPh sb="58" eb="60">
      <t>ジム</t>
    </rPh>
    <rPh sb="64" eb="66">
      <t>サクセイ</t>
    </rPh>
    <rPh sb="68" eb="70">
      <t>ジギョウ</t>
    </rPh>
    <rPh sb="70" eb="71">
      <t>シャ</t>
    </rPh>
    <rPh sb="71" eb="72">
      <t>ム</t>
    </rPh>
    <rPh sb="74" eb="76">
      <t>シンセイ</t>
    </rPh>
    <rPh sb="77" eb="79">
      <t>テビ</t>
    </rPh>
    <rPh sb="81" eb="83">
      <t>サクセイ</t>
    </rPh>
    <rPh sb="91" eb="93">
      <t>ニンテイ</t>
    </rPh>
    <rPh sb="94" eb="95">
      <t>カカ</t>
    </rPh>
    <rPh sb="96" eb="98">
      <t>ジム</t>
    </rPh>
    <rPh sb="98" eb="99">
      <t>オヨ</t>
    </rPh>
    <rPh sb="100" eb="103">
      <t>ケイカクショ</t>
    </rPh>
    <rPh sb="104" eb="106">
      <t>カイゼン</t>
    </rPh>
    <rPh sb="107" eb="108">
      <t>モト</t>
    </rPh>
    <phoneticPr fontId="5"/>
  </si>
  <si>
    <t>堺市、仙台市、さいたま市、千葉市、横浜市、川崎市、相模原市、新潟市、静岡市、名古屋市、神戸市、岡山市、広島市、北九州市、福岡市、熊本市</t>
    <rPh sb="3" eb="6">
      <t>センダイシ</t>
    </rPh>
    <rPh sb="11" eb="12">
      <t>シ</t>
    </rPh>
    <rPh sb="13" eb="16">
      <t>チバシ</t>
    </rPh>
    <rPh sb="21" eb="24">
      <t>カワサキシ</t>
    </rPh>
    <rPh sb="25" eb="27">
      <t>サガミ</t>
    </rPh>
    <rPh sb="28" eb="29">
      <t>シ</t>
    </rPh>
    <rPh sb="30" eb="33">
      <t>ニイガタシ</t>
    </rPh>
    <rPh sb="34" eb="37">
      <t>シズオカシ</t>
    </rPh>
    <rPh sb="38" eb="42">
      <t>ナゴヤシ</t>
    </rPh>
    <rPh sb="43" eb="46">
      <t>コウベシ</t>
    </rPh>
    <rPh sb="47" eb="50">
      <t>オカヤマシ</t>
    </rPh>
    <rPh sb="51" eb="54">
      <t>ヒロシマシ</t>
    </rPh>
    <rPh sb="55" eb="59">
      <t>キタキュウシュウシ</t>
    </rPh>
    <rPh sb="60" eb="63">
      <t>フクオカシ</t>
    </rPh>
    <rPh sb="64" eb="67">
      <t>クマモトシ</t>
    </rPh>
    <phoneticPr fontId="5"/>
  </si>
  <si>
    <t>北海道、高崎市、豊橋市、徳島市、今治市、鹿児島県</t>
    <phoneticPr fontId="5"/>
  </si>
  <si>
    <t>08_消防・防災・安全</t>
  </si>
  <si>
    <t>危険物施設における変更工事手続の合理化</t>
    <phoneticPr fontId="5"/>
  </si>
  <si>
    <t>消防法第11条第１項に基づく、危険物施設の変更許可申請に係る手続については、事業者の自主保安体制の状況を考慮し、変更許可を要しない工事範囲を整理・明確化する等、手続の合理化を図る措置を求める。
具体的には、自主保安体制が一定の基準を満たしている事業所を対象に、保安上問題のない工事等については、変更許可を要しない工事とする制度を消防法令の改正によって導入することを求める。　</t>
    <rPh sb="164" eb="166">
      <t>ショウボウ</t>
    </rPh>
    <rPh sb="166" eb="168">
      <t>ホウレイ</t>
    </rPh>
    <rPh sb="169" eb="171">
      <t>カイセイ</t>
    </rPh>
    <phoneticPr fontId="5"/>
  </si>
  <si>
    <t>津市</t>
  </si>
  <si>
    <t>新発田市、豊橋市</t>
    <phoneticPr fontId="5"/>
  </si>
  <si>
    <t>「下水道の整備等に伴う一般廃棄物処理業等の合理化に関する特別措置法」の解釈および運用の考え方の明確化</t>
    <phoneticPr fontId="5"/>
  </si>
  <si>
    <t>「下水道の整備等に伴う一般廃棄物処理業等の合理化に関する特別措置法」について、制定から50年以上が経過した現在における同法の解釈および運用の考え方を明確にするため、法改正または指針・ガイドライン等の策定により、現時点における解釈を明示することを求める。</t>
  </si>
  <si>
    <t>栃木県</t>
    <rPh sb="0" eb="3">
      <t>トチギケン</t>
    </rPh>
    <phoneticPr fontId="5"/>
  </si>
  <si>
    <t>富山県、豊橋市、三原市</t>
    <phoneticPr fontId="5"/>
  </si>
  <si>
    <t>確保すべき農用地の都道府県面積目標の管理手法の見直し</t>
    <rPh sb="23" eb="25">
      <t>ミナオ</t>
    </rPh>
    <phoneticPr fontId="5"/>
  </si>
  <si>
    <t>農振法における農地の総量確保に係る都道府県面積目標を都道府県の裁量で主体的に管理できるようにするため、影響緩和措置の実施方法等について国が定めた農業振興地域制度に関するガイドライン（平成12年４月１日付け12構改C第261号（最終改正：令和７年６月27日））（以下「ガイドライン」という。）の改正を求める。</t>
    <rPh sb="67" eb="68">
      <t>クニ</t>
    </rPh>
    <rPh sb="113" eb="115">
      <t>サイシュウ</t>
    </rPh>
    <rPh sb="115" eb="117">
      <t>カイセイ</t>
    </rPh>
    <rPh sb="118" eb="120">
      <t>レイワ</t>
    </rPh>
    <rPh sb="121" eb="122">
      <t>ネン</t>
    </rPh>
    <rPh sb="123" eb="124">
      <t>ガツ</t>
    </rPh>
    <rPh sb="126" eb="127">
      <t>ニチ</t>
    </rPh>
    <phoneticPr fontId="5"/>
  </si>
  <si>
    <t>長岡京市</t>
  </si>
  <si>
    <t>前橋市、さいたま市、川崎市、相模原市、見附市、須坂市、寝屋川市、羽曳野市、兵庫県、広島市、久留米市、大野城市、諫早市、大村市</t>
    <phoneticPr fontId="5"/>
  </si>
  <si>
    <t>医療保険の二重加入対応の適正化および迅速化</t>
    <phoneticPr fontId="5"/>
  </si>
  <si>
    <t>国民健康保険脱退手続きがされないまま健康保険等社会保険に加入した人について、医療機関等での受診時に、オンライン資格確認等システムにおける資格確認が行われたときに「社会保険」と初期表示されるように仕様を変更する（加入日で判断する仕様とする）こと。</t>
    <phoneticPr fontId="5"/>
  </si>
  <si>
    <t>愛媛県、福島県、神奈川県、広島県、香川県、松山市、八幡浜市、西条市、大洲市、伊予市、四国中央市、西予市、上島町、砥部町、伊方町、松野町、鬼北町、高知県</t>
    <phoneticPr fontId="5"/>
  </si>
  <si>
    <t>花巻市、茨城県、大阪府</t>
    <phoneticPr fontId="5"/>
  </si>
  <si>
    <r>
      <t xml:space="preserve">地方公共団体の勤務条件等に関する都道府県経由調査の見直し
</t>
    </r>
    <r>
      <rPr>
        <sz val="12"/>
        <color rgb="FF0070C0"/>
        <rFont val="ＭＳ Ｐゴシック"/>
        <family val="3"/>
        <charset val="128"/>
      </rPr>
      <t xml:space="preserve">【提案と類似の支障を有する制度等】 
その他類似の調査方式の見直し（例：過疎対策・アスベスト調査・地域運営組織等））（大阪府／総務省） </t>
    </r>
    <phoneticPr fontId="5"/>
  </si>
  <si>
    <t>総務省が都道府県を経由して市町村等の状況を照会する各種調査について、①総務省が用意したフォーム等に直接入力する方式とするなどによる調査方法の改善、②調査内容・実施期間の精査を求める。</t>
  </si>
  <si>
    <t>愛媛県、埼玉県、広島県、香川県、松山市、今治市、八幡浜市、西条市、大洲市、伊予市、四国中央市、西予市、上島町、内子町、伊方町、松野町、鬼北町</t>
    <rPh sb="12" eb="15">
      <t>カガワケン</t>
    </rPh>
    <phoneticPr fontId="5"/>
  </si>
  <si>
    <t>北海道、えりも町、十和田市、盛岡市、茨城県、ひたちなか市、東松山市、川崎市、茅ヶ崎市、富士市、小牧市、城陽市、寝屋川市、山口県、砥部町、大野城市、伊万里市、熊本市、大分県、宮崎県、特別区長会</t>
    <rPh sb="90" eb="92">
      <t>トクベツ</t>
    </rPh>
    <rPh sb="92" eb="94">
      <t>クチョウ</t>
    </rPh>
    <rPh sb="94" eb="95">
      <t>カイ</t>
    </rPh>
    <phoneticPr fontId="5"/>
  </si>
  <si>
    <t>「ふるさと納税に関する現況調査」及び「市町村税課税状況等の調」において重複する調査項目の統合</t>
    <phoneticPr fontId="5"/>
  </si>
  <si>
    <t>短期間で実施される同内容の調査・照会を統合すること</t>
    <rPh sb="19" eb="21">
      <t>トウゴウ</t>
    </rPh>
    <phoneticPr fontId="5"/>
  </si>
  <si>
    <t>愛媛県、福島県、広島県、徳島県、香川県、西条市、伊予市、四国中央市、松野町、鬼北町、高知県</t>
    <rPh sb="0" eb="3">
      <t>エヒメケン</t>
    </rPh>
    <rPh sb="4" eb="7">
      <t>フクシマケン</t>
    </rPh>
    <rPh sb="12" eb="15">
      <t>トクシマケン</t>
    </rPh>
    <rPh sb="16" eb="19">
      <t>カガワケン</t>
    </rPh>
    <rPh sb="42" eb="45">
      <t>コウチケン</t>
    </rPh>
    <phoneticPr fontId="5"/>
  </si>
  <si>
    <t>岩手県、川崎市、三重県、奈良県、佐賀県、宮崎県</t>
    <phoneticPr fontId="5"/>
  </si>
  <si>
    <t>公共職業訓練に係る雇用保険関係手続等のオンライン化</t>
  </si>
  <si>
    <t>公共職業訓練を受講する求職者の利便性向上や行政の業務効率化のため、ハローワークに対する公共職業訓練に係る雇用保険関係等各種手続について、オンライン化を求める。</t>
  </si>
  <si>
    <r>
      <t xml:space="preserve">愛媛県、三重県、広島県、香川県、西条市、伊予市、四国中央市、上島町、伊方町、松野町
</t>
    </r>
    <r>
      <rPr>
        <sz val="12"/>
        <color rgb="FFFF0000"/>
        <rFont val="ＭＳ Ｐゴシック"/>
        <family val="3"/>
        <charset val="128"/>
      </rPr>
      <t>重点24</t>
    </r>
    <rPh sb="0" eb="3">
      <t>エヒメケン</t>
    </rPh>
    <rPh sb="4" eb="7">
      <t>ミエケン</t>
    </rPh>
    <rPh sb="12" eb="15">
      <t>カガワケン</t>
    </rPh>
    <rPh sb="43" eb="45">
      <t>ジュウテン</t>
    </rPh>
    <phoneticPr fontId="5"/>
  </si>
  <si>
    <t>北海道、岩手県、山形市、いわき市、さいたま市、船橋市、川崎市、名古屋市、滋賀県、堺市、和歌山県、高知県、佐賀県、熊本市、宮崎県、沖縄県</t>
    <phoneticPr fontId="5"/>
  </si>
  <si>
    <t>動物取扱責任者に係る資格認定の審査主体の見直し</t>
    <rPh sb="0" eb="2">
      <t>ドウブツ</t>
    </rPh>
    <rPh sb="2" eb="7">
      <t>トリアツカイセキニンシャ</t>
    </rPh>
    <rPh sb="8" eb="9">
      <t>カカ</t>
    </rPh>
    <rPh sb="10" eb="14">
      <t>シカクニンテイ</t>
    </rPh>
    <rPh sb="15" eb="17">
      <t>シンサ</t>
    </rPh>
    <rPh sb="17" eb="19">
      <t>シュタイ</t>
    </rPh>
    <rPh sb="20" eb="22">
      <t>ミナオ</t>
    </rPh>
    <phoneticPr fontId="5"/>
  </si>
  <si>
    <t>動物の愛護及び管理に関する法律に規定する第一種動物取扱業の登録に必要な動物取扱責任者の資格要件について、認定要望のある資格を国で審査の上、全国一律とするよう求める。</t>
    <rPh sb="67" eb="68">
      <t>ウエ</t>
    </rPh>
    <phoneticPr fontId="5"/>
  </si>
  <si>
    <t>環境省</t>
    <rPh sb="0" eb="3">
      <t>カンキョウショウ</t>
    </rPh>
    <phoneticPr fontId="5"/>
  </si>
  <si>
    <t>愛媛県、広島県、徳島県、香川県、松山市、西条市、伊予市、四国中央市、西予市、上島町、伊方町、松野町、鬼北町、高知県</t>
    <phoneticPr fontId="5"/>
  </si>
  <si>
    <t>岩手県、さいたま市、川崎市、豊橋市、滋賀県、広島市、高松市、佐賀県、熊本市、宮崎県、宮崎市</t>
    <rPh sb="42" eb="45">
      <t>ミヤザキシ</t>
    </rPh>
    <phoneticPr fontId="5"/>
  </si>
  <si>
    <t>06_環境・衛生</t>
    <phoneticPr fontId="5"/>
  </si>
  <si>
    <t>生活衛生関係法令における変更手続において公知の事実に係るものについては届出不要とすること</t>
    <phoneticPr fontId="5"/>
  </si>
  <si>
    <t>生活衛生関係法令に基づく変更手続きについて、「公選制の知事及び市町村長のように公知の事実に係るものについては、変更届を提出させる必要がない。」旨の通知の発出を求める。</t>
    <phoneticPr fontId="5"/>
  </si>
  <si>
    <r>
      <t xml:space="preserve">愛媛県、広島県、徳島県、宇和島市、八幡浜市、西条市、四国中央市、松野町
</t>
    </r>
    <r>
      <rPr>
        <sz val="12"/>
        <color rgb="FFFF0000"/>
        <rFont val="ＭＳ Ｐゴシック"/>
        <family val="3"/>
        <charset val="128"/>
      </rPr>
      <t>重点32</t>
    </r>
    <rPh sb="0" eb="3">
      <t>エヒメケン</t>
    </rPh>
    <rPh sb="37" eb="39">
      <t>ジュウテン</t>
    </rPh>
    <phoneticPr fontId="5"/>
  </si>
  <si>
    <t>07_産業振興</t>
  </si>
  <si>
    <t>輸出証明書発行業務に係る私人委託を可能にすること</t>
    <rPh sb="0" eb="2">
      <t>ユシュツ</t>
    </rPh>
    <rPh sb="2" eb="5">
      <t>ショウメイショ</t>
    </rPh>
    <rPh sb="5" eb="9">
      <t>ハッコウギョウム</t>
    </rPh>
    <rPh sb="10" eb="11">
      <t>カカ</t>
    </rPh>
    <rPh sb="12" eb="14">
      <t>シジン</t>
    </rPh>
    <rPh sb="14" eb="16">
      <t>イタク</t>
    </rPh>
    <rPh sb="17" eb="19">
      <t>カノウ</t>
    </rPh>
    <phoneticPr fontId="5"/>
  </si>
  <si>
    <t>農林水産物及び食品の輸出の促進に関する法律第15条第２項に基づく、都道府県知事等が発行主体となる輸出証明書の発行業務については、申請受付、輸出先国の定める条件の適合審査、輸出証明書の発行の可否決定、証明書の交付等、全ての事務を私人に委託することを可能とするよう見直しを求める。</t>
    <rPh sb="0" eb="5">
      <t>ノウリンスイサンブツ</t>
    </rPh>
    <rPh sb="5" eb="6">
      <t>オヨ</t>
    </rPh>
    <rPh sb="7" eb="9">
      <t>ショクヒン</t>
    </rPh>
    <rPh sb="10" eb="12">
      <t>ユシュツ</t>
    </rPh>
    <rPh sb="13" eb="15">
      <t>ソクシン</t>
    </rPh>
    <rPh sb="16" eb="17">
      <t>カン</t>
    </rPh>
    <rPh sb="19" eb="21">
      <t>ホウリツ</t>
    </rPh>
    <rPh sb="21" eb="22">
      <t>ダイ</t>
    </rPh>
    <rPh sb="24" eb="25">
      <t>ジョウ</t>
    </rPh>
    <rPh sb="25" eb="26">
      <t>ダイ</t>
    </rPh>
    <rPh sb="27" eb="28">
      <t>コウ</t>
    </rPh>
    <rPh sb="29" eb="30">
      <t>モト</t>
    </rPh>
    <rPh sb="33" eb="37">
      <t>トドウフケン</t>
    </rPh>
    <rPh sb="37" eb="39">
      <t>チジ</t>
    </rPh>
    <rPh sb="39" eb="40">
      <t>トウ</t>
    </rPh>
    <rPh sb="41" eb="45">
      <t>ハッコウシュタイ</t>
    </rPh>
    <rPh sb="48" eb="50">
      <t>ユシュツ</t>
    </rPh>
    <rPh sb="50" eb="53">
      <t>ショウメイショ</t>
    </rPh>
    <rPh sb="54" eb="56">
      <t>ハッコウ</t>
    </rPh>
    <rPh sb="56" eb="58">
      <t>ギョウム</t>
    </rPh>
    <rPh sb="64" eb="66">
      <t>シンセイ</t>
    </rPh>
    <rPh sb="66" eb="68">
      <t>ウケツ</t>
    </rPh>
    <rPh sb="80" eb="84">
      <t>テキゴウシンサ</t>
    </rPh>
    <rPh sb="85" eb="90">
      <t>ユシュツショウメイショ</t>
    </rPh>
    <rPh sb="99" eb="102">
      <t>ショウメイショ</t>
    </rPh>
    <rPh sb="103" eb="105">
      <t>コウフ</t>
    </rPh>
    <rPh sb="105" eb="106">
      <t>トウ</t>
    </rPh>
    <rPh sb="107" eb="108">
      <t>スベ</t>
    </rPh>
    <rPh sb="110" eb="112">
      <t>ジム</t>
    </rPh>
    <rPh sb="113" eb="115">
      <t>シジン</t>
    </rPh>
    <rPh sb="116" eb="118">
      <t>イタク</t>
    </rPh>
    <rPh sb="123" eb="125">
      <t>カノウ</t>
    </rPh>
    <rPh sb="130" eb="132">
      <t>ミナオ</t>
    </rPh>
    <rPh sb="134" eb="135">
      <t>モト</t>
    </rPh>
    <phoneticPr fontId="5"/>
  </si>
  <si>
    <t>広島市、仙台市、さいたま市、千葉市、川崎市、相模原市、新潟市、静岡市、浜松市、名古屋市、京都市、大阪市、堺市、神戸市、岡山市、北九州市、福岡市、熊本市</t>
    <rPh sb="0" eb="3">
      <t>ヒロシマシ</t>
    </rPh>
    <rPh sb="4" eb="7">
      <t>センダイシ</t>
    </rPh>
    <rPh sb="12" eb="13">
      <t>シ</t>
    </rPh>
    <rPh sb="14" eb="17">
      <t>チバシ</t>
    </rPh>
    <rPh sb="18" eb="21">
      <t>カワサキシ</t>
    </rPh>
    <rPh sb="22" eb="26">
      <t>サガミハラシ</t>
    </rPh>
    <rPh sb="27" eb="30">
      <t>ニイガタシ</t>
    </rPh>
    <rPh sb="31" eb="34">
      <t>シズオカシ</t>
    </rPh>
    <rPh sb="35" eb="38">
      <t>ハママツシ</t>
    </rPh>
    <rPh sb="39" eb="43">
      <t>ナゴヤシ</t>
    </rPh>
    <rPh sb="44" eb="47">
      <t>キョウトシ</t>
    </rPh>
    <rPh sb="48" eb="51">
      <t>オオサカシ</t>
    </rPh>
    <rPh sb="52" eb="54">
      <t>サカイシ</t>
    </rPh>
    <rPh sb="55" eb="58">
      <t>コウベシ</t>
    </rPh>
    <rPh sb="59" eb="62">
      <t>オカヤマシ</t>
    </rPh>
    <rPh sb="63" eb="67">
      <t>キタキュウシュウシ</t>
    </rPh>
    <rPh sb="68" eb="71">
      <t>フクオカシ</t>
    </rPh>
    <rPh sb="72" eb="75">
      <t>クマモトシ</t>
    </rPh>
    <phoneticPr fontId="5"/>
  </si>
  <si>
    <t>北見市、えりも町、花巻市、宮城県、多賀城市、いわき市、白河市、銚子市、松戸市、柏市、厚木市、富士宮市、富士市、小牧市、豊中市、寝屋川市、姫路市、安来市、高松市、今治市、新居浜市、久留米市、小郡市、佐世保市</t>
    <phoneticPr fontId="5"/>
  </si>
  <si>
    <t>電子証明書に関する申請書等の保存期間の見直し</t>
    <phoneticPr fontId="5"/>
  </si>
  <si>
    <t>マイナンバーカードの電子証明書に関する申請書類等について、保存期間を15年間（一部は10年間）から電子証明書の有効期限と同じ５年間に短縮するよう見直しを求める。</t>
    <phoneticPr fontId="5"/>
  </si>
  <si>
    <t>広島市、仙台市、さいたま市、千葉市、川崎市、相模原市、新潟市、静岡市、浜松市、名古屋市、大阪市、堺市、神戸市、岡山市、北九州市、福岡市</t>
    <rPh sb="0" eb="3">
      <t>ヒロシマシ</t>
    </rPh>
    <rPh sb="4" eb="7">
      <t>センダイシ</t>
    </rPh>
    <rPh sb="12" eb="13">
      <t>シ</t>
    </rPh>
    <rPh sb="14" eb="17">
      <t>チバシ</t>
    </rPh>
    <rPh sb="18" eb="21">
      <t>カワサキシ</t>
    </rPh>
    <rPh sb="22" eb="26">
      <t>サガミハラシ</t>
    </rPh>
    <rPh sb="27" eb="30">
      <t>ニイガタシ</t>
    </rPh>
    <rPh sb="31" eb="34">
      <t>シズオカシ</t>
    </rPh>
    <rPh sb="35" eb="38">
      <t>ハママツシ</t>
    </rPh>
    <rPh sb="39" eb="43">
      <t>ナゴヤシ</t>
    </rPh>
    <rPh sb="44" eb="47">
      <t>オオサカシ</t>
    </rPh>
    <rPh sb="48" eb="50">
      <t>サカイシ</t>
    </rPh>
    <rPh sb="51" eb="54">
      <t>コウベシ</t>
    </rPh>
    <rPh sb="55" eb="58">
      <t>オカヤマシ</t>
    </rPh>
    <rPh sb="59" eb="63">
      <t>キタキュウシュウシ</t>
    </rPh>
    <rPh sb="64" eb="67">
      <t>フクオカシ</t>
    </rPh>
    <phoneticPr fontId="5"/>
  </si>
  <si>
    <t>えりも町、盛岡市、花巻市、白河市、銚子市、松戸市、厚木市、富士市、小牧市、姫路市、尼崎市、西宮市、生駒市、安来市、笠岡市、東広島市、高松市、今治市、新居浜市、久留米市、小郡市、佐世保市</t>
    <phoneticPr fontId="5"/>
  </si>
  <si>
    <t>同一世帯員の代理人による署名用電子証明書の申請に係る要件緩和</t>
    <rPh sb="4" eb="5">
      <t>イン</t>
    </rPh>
    <phoneticPr fontId="5"/>
  </si>
  <si>
    <t>マイナンバーカード（以下「カード」という。）の署名用電子証明書について、代理人が住所変更等の届出と併せて再発行の申請を行う場合であって、当該代理人が申請者本人と同一の世帯に属する者であり、署名用電子電子証明書の暗証番号を入力又は提出できるときは、委任状の提出を不要とするよう見直しを求める。</t>
    <phoneticPr fontId="5"/>
  </si>
  <si>
    <t>広島市、仙台市、さいたま市、千葉市、横浜市、川崎市、相模原市、新潟市、静岡市、浜松市、名古屋市、京都市、大阪市、堺市、神戸市、岡山市、北九州市、福岡市、熊本市</t>
    <phoneticPr fontId="5"/>
  </si>
  <si>
    <t>花巻市、銚子市、柏市、富士宮市、富士市、豊橋市、姫路市、尼崎市、安来市、高松市、今治市、新居浜市、久留米市、佐世保市、都城市</t>
    <phoneticPr fontId="5"/>
  </si>
  <si>
    <t>マイナンバーカードを紛失した旨の届出の受理状況に関する記録簿の廃止</t>
    <phoneticPr fontId="5"/>
  </si>
  <si>
    <t>マイナンバーカード（以下「カード」という。）を紛失した旨の届出の受理状況に関する記録簿の作成、管理を廃止するよう見直しを求める。</t>
    <phoneticPr fontId="5"/>
  </si>
  <si>
    <t>高山市</t>
  </si>
  <si>
    <t>花巻市、ひたちなか市、高崎市、伊勢崎市、戸田市、川崎市、富士市、豊橋市、大阪市、芦屋市、加古川市、小野市、浜田市、熊本市、鹿児島県、鹿児島市</t>
    <rPh sb="49" eb="52">
      <t>オノシ</t>
    </rPh>
    <phoneticPr fontId="5"/>
  </si>
  <si>
    <t>緊急消防援助隊設備整備費補助金の交付において消防用自動車の整備についても債務負担行為による契約を可能とすること及び債務負担行為の対象の明確化</t>
    <phoneticPr fontId="5"/>
  </si>
  <si>
    <t>緊急消防援助隊設備整備費補助金の交付について、消防用自動車の整備についても債務負担行為を可能とするよう見直しを求める。併せて、当該補助金の債務負担行為の対象の明確化を求める。</t>
    <phoneticPr fontId="5"/>
  </si>
  <si>
    <t>山口県、福島県、埼玉県、笠岡市、防府市、岩国市、長門市、山陽小野田市、中国地方知事会</t>
    <rPh sb="0" eb="3">
      <t>ヤマグチケン</t>
    </rPh>
    <rPh sb="4" eb="7">
      <t>フクシマケン</t>
    </rPh>
    <rPh sb="8" eb="11">
      <t>サイタマケン</t>
    </rPh>
    <rPh sb="12" eb="15">
      <t>カサオカシ</t>
    </rPh>
    <rPh sb="35" eb="37">
      <t>チュウゴク</t>
    </rPh>
    <rPh sb="37" eb="39">
      <t>チホウ</t>
    </rPh>
    <rPh sb="39" eb="42">
      <t>チジカイ</t>
    </rPh>
    <phoneticPr fontId="5"/>
  </si>
  <si>
    <t>岩手県、花巻市、つくば市、城里町、宇都宮市、大田原市、上三川町、秩父市、加須市、東松山市、戸田市、朝霞市、新座市、三郷市、幸手市、日野市、羽村市、横浜市、相模原市、藤沢市、厚木市、箱根町、新潟県、山梨県、松本市、上田市、諏訪市、箕輪町、土岐市、飛騨市、下呂市、静岡県、三島市、富士宮市、富士市、焼津市、下田市、御前崎市、菊川市、河津町、名古屋市、瀬戸市、西尾市、大府市、知多市、名張市、鳥羽市、大阪市、堺市、枚方市、箕面市、柏原市、藤井寺市、兵庫県、加東市、大和郡山市、葛城市、斑鳩町、島根県、倉敷市、瀬戸内市、西粟倉村、広島市、山口市、萩市、田布施町、徳島県、久留米市、小郡市、諫早市、九州地方知事会、特別区長会</t>
    <phoneticPr fontId="5"/>
  </si>
  <si>
    <t>預金及び保険の差押手続きのオンライン化</t>
    <rPh sb="18" eb="19">
      <t>カ</t>
    </rPh>
    <phoneticPr fontId="5"/>
  </si>
  <si>
    <t>預金・保険の債権差押通知書について、金融機関等が専用ポータル等を通じて受領できる電子送達を可能とすること。</t>
    <phoneticPr fontId="5"/>
  </si>
  <si>
    <t>デジタル庁、総務省</t>
    <rPh sb="4" eb="5">
      <t>チョウ</t>
    </rPh>
    <rPh sb="6" eb="9">
      <t>ソウムショウ</t>
    </rPh>
    <phoneticPr fontId="5"/>
  </si>
  <si>
    <t>相模原市、札幌市、仙台市、さいたま市、千葉市、横浜市、川崎市、新潟市、静岡市、浜松市、名古屋市、京都市、大阪市、堺市、岡山市、広島市、福岡市、熊本市</t>
    <rPh sb="0" eb="4">
      <t>サガミハラシ</t>
    </rPh>
    <rPh sb="5" eb="8">
      <t>サッポロシ</t>
    </rPh>
    <rPh sb="9" eb="12">
      <t>センダイシ</t>
    </rPh>
    <rPh sb="17" eb="18">
      <t>シ</t>
    </rPh>
    <rPh sb="19" eb="22">
      <t>チバシ</t>
    </rPh>
    <rPh sb="23" eb="26">
      <t>ヨコハマシ</t>
    </rPh>
    <rPh sb="31" eb="34">
      <t>ニイガタシ</t>
    </rPh>
    <rPh sb="35" eb="38">
      <t>シズオカシ</t>
    </rPh>
    <rPh sb="39" eb="42">
      <t>ハママツシ</t>
    </rPh>
    <rPh sb="43" eb="47">
      <t>ナゴヤシ</t>
    </rPh>
    <rPh sb="48" eb="51">
      <t>キョウトシ</t>
    </rPh>
    <rPh sb="52" eb="55">
      <t>オオサカシ</t>
    </rPh>
    <rPh sb="56" eb="57">
      <t>サカイ</t>
    </rPh>
    <rPh sb="57" eb="58">
      <t>シ</t>
    </rPh>
    <rPh sb="59" eb="62">
      <t>オカヤマシ</t>
    </rPh>
    <rPh sb="63" eb="66">
      <t>ヒロシマシ</t>
    </rPh>
    <rPh sb="67" eb="70">
      <t>フクオカシ</t>
    </rPh>
    <rPh sb="71" eb="73">
      <t>クマモト</t>
    </rPh>
    <rPh sb="73" eb="74">
      <t>シ</t>
    </rPh>
    <phoneticPr fontId="5"/>
  </si>
  <si>
    <t>宮城県、豊橋市</t>
    <phoneticPr fontId="5"/>
  </si>
  <si>
    <t>土地区画整理法第133条等に規定する公告方法「官報への掲載」の見直し</t>
    <phoneticPr fontId="5"/>
  </si>
  <si>
    <t>土地区画整理法第133条及び同条第２項で準用する同法第77条第５項に規定する公告について、「官報への掲載」を任意とし、地方自治体の定める方法で行うことができるように見直すこと。あわせて、官報への掲載が必須である場合、掲載単価の引き下げついて検討すること。</t>
    <rPh sb="68" eb="70">
      <t>ホウホウ</t>
    </rPh>
    <rPh sb="71" eb="72">
      <t>オコナ</t>
    </rPh>
    <rPh sb="93" eb="95">
      <t>カンポウ</t>
    </rPh>
    <rPh sb="97" eb="99">
      <t>ケイサイ</t>
    </rPh>
    <rPh sb="100" eb="102">
      <t>ヒッス</t>
    </rPh>
    <rPh sb="105" eb="107">
      <t>バアイ</t>
    </rPh>
    <rPh sb="108" eb="112">
      <t>ケイサイタンカ</t>
    </rPh>
    <rPh sb="113" eb="114">
      <t>ヒ</t>
    </rPh>
    <rPh sb="115" eb="116">
      <t>サ</t>
    </rPh>
    <rPh sb="120" eb="122">
      <t>ケントウ</t>
    </rPh>
    <phoneticPr fontId="5"/>
  </si>
  <si>
    <t>相模原市、札幌市、仙台市、さいたま市、千葉市、横浜市、川崎市、新潟市、静岡市、浜松市、名古屋市、京都市、大阪市、堺市、岡山市、広島市、北九州市、福岡市、熊本市</t>
    <rPh sb="0" eb="4">
      <t>サガミハラシ</t>
    </rPh>
    <rPh sb="5" eb="8">
      <t>サッポロシ</t>
    </rPh>
    <rPh sb="9" eb="12">
      <t>センダイシ</t>
    </rPh>
    <rPh sb="17" eb="18">
      <t>シ</t>
    </rPh>
    <rPh sb="19" eb="22">
      <t>チバシ</t>
    </rPh>
    <rPh sb="23" eb="26">
      <t>ヨコハマシ</t>
    </rPh>
    <rPh sb="31" eb="34">
      <t>ニイガタシ</t>
    </rPh>
    <rPh sb="35" eb="38">
      <t>シズオカシ</t>
    </rPh>
    <rPh sb="39" eb="42">
      <t>ハママツシ</t>
    </rPh>
    <rPh sb="43" eb="47">
      <t>ナゴヤシ</t>
    </rPh>
    <rPh sb="48" eb="51">
      <t>キョウトシ</t>
    </rPh>
    <rPh sb="52" eb="55">
      <t>オオサカシ</t>
    </rPh>
    <rPh sb="56" eb="57">
      <t>サカイ</t>
    </rPh>
    <rPh sb="57" eb="58">
      <t>シ</t>
    </rPh>
    <rPh sb="59" eb="62">
      <t>オカヤマシ</t>
    </rPh>
    <rPh sb="63" eb="66">
      <t>ヒロシマシ</t>
    </rPh>
    <rPh sb="67" eb="71">
      <t>キタキュウシュウシ</t>
    </rPh>
    <rPh sb="72" eb="75">
      <t>フクオカシ</t>
    </rPh>
    <rPh sb="76" eb="78">
      <t>クマモト</t>
    </rPh>
    <rPh sb="78" eb="79">
      <t>シ</t>
    </rPh>
    <phoneticPr fontId="5"/>
  </si>
  <si>
    <t>土地区画整理法第62条で規定する土地区画整理審議会の会議を書面による開催も可能とする見直し</t>
    <rPh sb="34" eb="36">
      <t>カイサイ</t>
    </rPh>
    <phoneticPr fontId="5"/>
  </si>
  <si>
    <t>土地区画整理法第62条ほかに規定する土地区画整理審議会の会議の開催方法について、書面による開催も可能であることを通知すること。</t>
    <rPh sb="56" eb="58">
      <t>ツウチ</t>
    </rPh>
    <phoneticPr fontId="5"/>
  </si>
  <si>
    <r>
      <t xml:space="preserve">岐阜県
</t>
    </r>
    <r>
      <rPr>
        <sz val="12"/>
        <color rgb="FFFF0000"/>
        <rFont val="ＭＳ Ｐゴシック"/>
        <family val="3"/>
        <charset val="128"/>
      </rPr>
      <t>重点1</t>
    </r>
    <rPh sb="5" eb="7">
      <t>ジュウテン</t>
    </rPh>
    <phoneticPr fontId="5"/>
  </si>
  <si>
    <t>宮城県、埼玉県、東京都、兵庫県、山口県、徳島県</t>
    <phoneticPr fontId="5"/>
  </si>
  <si>
    <t>覚醒剤取締法に基づく申請・届出に係る都道府県経由事務の廃止等</t>
    <phoneticPr fontId="5"/>
  </si>
  <si>
    <t>覚醒剤取締法に基づく各種申請・届出、許可証等の交付について、都道府県を経由する旨の規定を廃止することで、事業者等が直接厚生労働省へ申請を行うことを可能とすること。</t>
    <phoneticPr fontId="5"/>
  </si>
  <si>
    <t>新潟県、福島県</t>
    <rPh sb="0" eb="3">
      <t>ニイガタケン</t>
    </rPh>
    <rPh sb="4" eb="7">
      <t>フクシマケン</t>
    </rPh>
    <phoneticPr fontId="5"/>
  </si>
  <si>
    <t>岩手県、花巻市、仙台市、厚木市、須坂市、静岡県、浜松市、三重県、名張市、滋賀県、京都府、城陽市、兵庫県、島根県、三原市、久留米市、春日市、長崎市、特別区長会</t>
    <rPh sb="8" eb="11">
      <t>センダイシ</t>
    </rPh>
    <rPh sb="73" eb="75">
      <t>トクベツ</t>
    </rPh>
    <rPh sb="75" eb="78">
      <t>クチョウカイ</t>
    </rPh>
    <phoneticPr fontId="5"/>
  </si>
  <si>
    <t>地方税共同機構によるコンビニ収納業務の全国一括契約化等</t>
    <rPh sb="26" eb="27">
      <t>トウ</t>
    </rPh>
    <phoneticPr fontId="5"/>
  </si>
  <si>
    <t>①地方税共同機構によるコンビニ収納業務の全国一括契約化のほか、②契約・運用・データ仕様を標準化し、③コンビニ店舗からの公金収納済データの共同機構への一元集約化を行い、地方税共同機構から自治体への統一フォーマットによる公金収納済データの受領ができるようにすること。</t>
    <rPh sb="1" eb="4">
      <t>チホウゼイ</t>
    </rPh>
    <rPh sb="4" eb="6">
      <t>キョウドウ</t>
    </rPh>
    <rPh sb="6" eb="8">
      <t>キコウ</t>
    </rPh>
    <rPh sb="15" eb="17">
      <t>シュウノウ</t>
    </rPh>
    <rPh sb="17" eb="19">
      <t>ギョウム</t>
    </rPh>
    <rPh sb="20" eb="22">
      <t>ゼンコク</t>
    </rPh>
    <rPh sb="22" eb="24">
      <t>イッカツ</t>
    </rPh>
    <rPh sb="24" eb="26">
      <t>ケイヤク</t>
    </rPh>
    <rPh sb="26" eb="27">
      <t>カ</t>
    </rPh>
    <rPh sb="44" eb="47">
      <t>ヒョウジュンカ</t>
    </rPh>
    <rPh sb="80" eb="81">
      <t>オコナ</t>
    </rPh>
    <rPh sb="83" eb="86">
      <t>チホウゼイ</t>
    </rPh>
    <rPh sb="86" eb="88">
      <t>キョウドウ</t>
    </rPh>
    <rPh sb="88" eb="90">
      <t>キコウ</t>
    </rPh>
    <rPh sb="92" eb="95">
      <t>ジチタイ</t>
    </rPh>
    <rPh sb="97" eb="99">
      <t>トウイツ</t>
    </rPh>
    <rPh sb="108" eb="110">
      <t>コウキン</t>
    </rPh>
    <rPh sb="110" eb="112">
      <t>シュウノウ</t>
    </rPh>
    <rPh sb="112" eb="113">
      <t>ズミ</t>
    </rPh>
    <rPh sb="117" eb="119">
      <t>ジュリョウ</t>
    </rPh>
    <phoneticPr fontId="5"/>
  </si>
  <si>
    <r>
      <t xml:space="preserve">群馬県、新潟県
</t>
    </r>
    <r>
      <rPr>
        <sz val="12"/>
        <color rgb="FFFF0000"/>
        <rFont val="ＭＳ Ｐゴシック"/>
        <family val="3"/>
        <charset val="128"/>
      </rPr>
      <t>重点９</t>
    </r>
    <rPh sb="9" eb="11">
      <t>ジュウテン</t>
    </rPh>
    <phoneticPr fontId="5"/>
  </si>
  <si>
    <t>宮城県、高崎市、滋賀県、兵庫県、高知県、沖縄県</t>
    <phoneticPr fontId="5"/>
  </si>
  <si>
    <t>国有林野に係る保安林内作業許可及び代替施設の設置確認等の実施主体の見直し</t>
    <rPh sb="17" eb="19">
      <t>ダイタイ</t>
    </rPh>
    <rPh sb="26" eb="27">
      <t>トウ</t>
    </rPh>
    <phoneticPr fontId="5"/>
  </si>
  <si>
    <t>国有林野に係る森林法第30条の規定による告示等の事務並びに同法第34条第２項の規定に基づく保安林内作業許可及び代替施設の設置確認を国の権限とする。</t>
    <rPh sb="10" eb="11">
      <t>ダイ</t>
    </rPh>
    <rPh sb="13" eb="14">
      <t>ジョウ</t>
    </rPh>
    <rPh sb="15" eb="17">
      <t>キテイ</t>
    </rPh>
    <rPh sb="20" eb="22">
      <t>コクジ</t>
    </rPh>
    <rPh sb="22" eb="23">
      <t>トウ</t>
    </rPh>
    <rPh sb="24" eb="26">
      <t>ジム</t>
    </rPh>
    <rPh sb="26" eb="27">
      <t>ナラ</t>
    </rPh>
    <rPh sb="29" eb="31">
      <t>ドウホウ</t>
    </rPh>
    <rPh sb="65" eb="66">
      <t>クニ</t>
    </rPh>
    <phoneticPr fontId="5"/>
  </si>
  <si>
    <t>群馬県</t>
    <rPh sb="0" eb="3">
      <t>グンマケン</t>
    </rPh>
    <phoneticPr fontId="5"/>
  </si>
  <si>
    <t>茨城県、熊本市、宮崎県</t>
    <phoneticPr fontId="5"/>
  </si>
  <si>
    <t>廃川敷地の管理期間の短縮</t>
    <phoneticPr fontId="5"/>
  </si>
  <si>
    <t>廃川敷地の管理期間を、国道の廃道敷地の管理期間と同程度に短縮する。</t>
    <rPh sb="28" eb="30">
      <t>タンシュク</t>
    </rPh>
    <phoneticPr fontId="5"/>
  </si>
  <si>
    <t>国土交通省</t>
    <rPh sb="0" eb="5">
      <t>コクドコウツウショウ</t>
    </rPh>
    <phoneticPr fontId="5"/>
  </si>
  <si>
    <t>仙台市、札幌市、石巻市、白石市、角田市、大崎市、蔵王町、涌谷町、千葉市、横浜市、川崎市、新潟市、名古屋市、京都市、大阪市、堺市、北九州市、福岡市、熊本市</t>
  </si>
  <si>
    <t>豊中市、寝屋川市、東温市、高知市、春日市、延岡市</t>
    <phoneticPr fontId="5"/>
  </si>
  <si>
    <t>児童手当及び児童手当関連制度の周知の責任主体明確化</t>
    <rPh sb="4" eb="5">
      <t>オヨ</t>
    </rPh>
    <rPh sb="10" eb="12">
      <t>カンレン</t>
    </rPh>
    <rPh sb="12" eb="14">
      <t>セイド</t>
    </rPh>
    <rPh sb="18" eb="20">
      <t>セキニン</t>
    </rPh>
    <phoneticPr fontId="5"/>
  </si>
  <si>
    <t>児童手当及び児童手当の支給対象児童を対象とする給付金について、制度改正等が行われる際、国において制度周知の責任主体を明確化し、自治体へ通知すること。
特に、受給者（保護者）と児童の住民登録地が異なる（別居監護）ケースを想定し、児童の住民基本台帳を管理する自治体が、他市区町村に居住する受給者に対しても確実に周知を行うべきことを、全国統一の運用ルールとして明示すること。</t>
    <rPh sb="4" eb="5">
      <t>オヨ</t>
    </rPh>
    <phoneticPr fontId="5"/>
  </si>
  <si>
    <t>こども家庭庁</t>
    <rPh sb="3" eb="6">
      <t>カテイチョウ</t>
    </rPh>
    <phoneticPr fontId="5"/>
  </si>
  <si>
    <t>出水市</t>
    <rPh sb="0" eb="3">
      <t>イズミシ</t>
    </rPh>
    <phoneticPr fontId="5"/>
  </si>
  <si>
    <t>保護命令申立手続等における本人の書類取得が困難な場合の市町村等による公用請求支援等の実現</t>
    <rPh sb="30" eb="31">
      <t>トウ</t>
    </rPh>
    <rPh sb="40" eb="41">
      <t>トウ</t>
    </rPh>
    <phoneticPr fontId="5"/>
  </si>
  <si>
    <t>DV被害者が裁判所に保護申立てを行う際、DV加害者の住民票等の提出を求められる場合があるため、市町村が支援機関として公用請求が可能となるよう国に求めるもの。
現状では、婚姻関係になければ、相手方の住民票等の請求は委任状がなければ取得できないため、被害者が申立てを諦めることを余儀なくされかけたこともあり、被害者にとって多大な負担と精神的ストレスがもたらされた。
このような支障を解消するため、本提案に関する具体的措置を求める。</t>
    <rPh sb="123" eb="126">
      <t>ヒガイシャ</t>
    </rPh>
    <rPh sb="127" eb="129">
      <t>モウシタテ</t>
    </rPh>
    <rPh sb="131" eb="132">
      <t>アキラ</t>
    </rPh>
    <rPh sb="137" eb="139">
      <t>ヨギ</t>
    </rPh>
    <rPh sb="186" eb="188">
      <t>シショウ</t>
    </rPh>
    <rPh sb="189" eb="191">
      <t>カイショウ</t>
    </rPh>
    <rPh sb="196" eb="197">
      <t>ホン</t>
    </rPh>
    <rPh sb="197" eb="199">
      <t>テイアン</t>
    </rPh>
    <rPh sb="200" eb="201">
      <t>カン</t>
    </rPh>
    <rPh sb="203" eb="206">
      <t>グタイテキ</t>
    </rPh>
    <rPh sb="206" eb="208">
      <t>ソチ</t>
    </rPh>
    <rPh sb="209" eb="210">
      <t>モト</t>
    </rPh>
    <phoneticPr fontId="5"/>
  </si>
  <si>
    <t>内閣府</t>
    <rPh sb="0" eb="2">
      <t>ナイカク</t>
    </rPh>
    <rPh sb="2" eb="3">
      <t>フ</t>
    </rPh>
    <phoneticPr fontId="5"/>
  </si>
  <si>
    <t>和歌山県、滋賀県、関西広域連合</t>
    <rPh sb="5" eb="8">
      <t>シガケン</t>
    </rPh>
    <rPh sb="9" eb="11">
      <t>カンサイ</t>
    </rPh>
    <rPh sb="11" eb="13">
      <t>コウイキ</t>
    </rPh>
    <rPh sb="13" eb="15">
      <t>レンゴウ</t>
    </rPh>
    <phoneticPr fontId="5"/>
  </si>
  <si>
    <t>茨城県、鹿児島県</t>
    <phoneticPr fontId="5"/>
  </si>
  <si>
    <t>官民連携基盤整備推進調査費の案件募集における都道府県経由事務の廃止</t>
    <phoneticPr fontId="5"/>
  </si>
  <si>
    <t>官民連携基盤整備推進調査費の案件募集における都道府県経由事務の廃止を求める。</t>
    <phoneticPr fontId="5"/>
  </si>
  <si>
    <r>
      <t xml:space="preserve">和歌山県、滋賀県、京都市、兵庫県、鳥取県、全国知事会
</t>
    </r>
    <r>
      <rPr>
        <sz val="12"/>
        <color rgb="FFFF0000"/>
        <rFont val="ＭＳ Ｐゴシック"/>
        <family val="3"/>
        <charset val="128"/>
      </rPr>
      <t xml:space="preserve">
重点26</t>
    </r>
    <rPh sb="9" eb="11">
      <t>キョウト</t>
    </rPh>
    <rPh sb="11" eb="12">
      <t>シ</t>
    </rPh>
    <rPh sb="13" eb="16">
      <t>ヒョウゴケン</t>
    </rPh>
    <rPh sb="17" eb="20">
      <t>トットリケン</t>
    </rPh>
    <rPh sb="21" eb="26">
      <t>ゼンコクチジカイ</t>
    </rPh>
    <rPh sb="28" eb="30">
      <t>ジュウテン</t>
    </rPh>
    <phoneticPr fontId="5"/>
  </si>
  <si>
    <t>北海道、川崎市、宮崎県</t>
    <phoneticPr fontId="5"/>
  </si>
  <si>
    <t>看護師学校養成所の専任教員配置基準の弾力化</t>
    <rPh sb="13" eb="17">
      <t>ハイチキジュン</t>
    </rPh>
    <phoneticPr fontId="5"/>
  </si>
  <si>
    <t>保健師助産師看護師学校養成所指定規則（以下「指定規則」という。）において、教員のうち８人以上は看護師の資格を有する専任教員とするものと規定されているが、看護師学校養成所の実情（定員減・学年不在・閉校予定等）を踏まえて、専任教員について人員要件の弾力化を求める。</t>
    <rPh sb="47" eb="50">
      <t>カンゴシ</t>
    </rPh>
    <rPh sb="51" eb="53">
      <t>シカク</t>
    </rPh>
    <rPh sb="54" eb="55">
      <t>ユウ</t>
    </rPh>
    <rPh sb="57" eb="61">
      <t>センニンキョウイン</t>
    </rPh>
    <rPh sb="76" eb="79">
      <t>カンゴシ</t>
    </rPh>
    <rPh sb="79" eb="81">
      <t>ガッコウ</t>
    </rPh>
    <rPh sb="117" eb="119">
      <t>ジンイン</t>
    </rPh>
    <phoneticPr fontId="5"/>
  </si>
  <si>
    <t>名古屋市、新潟市、静岡市、京都市、大阪市、堺市、神戸市、岡山市、広島市</t>
    <rPh sb="0" eb="4">
      <t>ナゴヤシ</t>
    </rPh>
    <rPh sb="5" eb="8">
      <t>ニイガタシ</t>
    </rPh>
    <rPh sb="9" eb="12">
      <t>シズオカシ</t>
    </rPh>
    <rPh sb="13" eb="16">
      <t>キョウトシ</t>
    </rPh>
    <rPh sb="17" eb="20">
      <t>オオサカシ</t>
    </rPh>
    <rPh sb="21" eb="23">
      <t>サカイシ</t>
    </rPh>
    <rPh sb="24" eb="27">
      <t>コウベシ</t>
    </rPh>
    <rPh sb="28" eb="31">
      <t>オカヤマシ</t>
    </rPh>
    <rPh sb="32" eb="35">
      <t>ヒロシマシ</t>
    </rPh>
    <phoneticPr fontId="5"/>
  </si>
  <si>
    <t>豊橋市、大阪府、佐賀県</t>
    <phoneticPr fontId="5"/>
  </si>
  <si>
    <t>旅館業法、住宅宿泊事業法及び国家戦略特別区域法（外国人滞在施設経営事業）のうち、業として人を宿泊させる営業を行う場合の申請事務の効率化</t>
    <rPh sb="0" eb="4">
      <t>リョカンギョウホウ</t>
    </rPh>
    <rPh sb="5" eb="7">
      <t>ジュウタク</t>
    </rPh>
    <rPh sb="7" eb="9">
      <t>シュクハク</t>
    </rPh>
    <rPh sb="9" eb="12">
      <t>ジギョウホウ</t>
    </rPh>
    <rPh sb="12" eb="13">
      <t>オヨ</t>
    </rPh>
    <rPh sb="14" eb="16">
      <t>コッカ</t>
    </rPh>
    <rPh sb="16" eb="18">
      <t>センリャク</t>
    </rPh>
    <rPh sb="18" eb="20">
      <t>トクベツ</t>
    </rPh>
    <rPh sb="20" eb="22">
      <t>クイキ</t>
    </rPh>
    <rPh sb="22" eb="23">
      <t>ホウ</t>
    </rPh>
    <rPh sb="24" eb="26">
      <t>ガイコク</t>
    </rPh>
    <rPh sb="26" eb="27">
      <t>ジン</t>
    </rPh>
    <rPh sb="27" eb="29">
      <t>タイザイ</t>
    </rPh>
    <rPh sb="29" eb="31">
      <t>シセツ</t>
    </rPh>
    <rPh sb="31" eb="33">
      <t>ケイエイ</t>
    </rPh>
    <rPh sb="33" eb="35">
      <t>ジギョウ</t>
    </rPh>
    <rPh sb="40" eb="41">
      <t>ギョウ</t>
    </rPh>
    <rPh sb="44" eb="45">
      <t>ヒト</t>
    </rPh>
    <rPh sb="46" eb="48">
      <t>シュクハク</t>
    </rPh>
    <rPh sb="51" eb="53">
      <t>エイギョウ</t>
    </rPh>
    <rPh sb="54" eb="55">
      <t>オコナ</t>
    </rPh>
    <rPh sb="56" eb="58">
      <t>バアイ</t>
    </rPh>
    <rPh sb="59" eb="61">
      <t>シンセイ</t>
    </rPh>
    <rPh sb="61" eb="63">
      <t>ジム</t>
    </rPh>
    <rPh sb="64" eb="67">
      <t>コウリツカ</t>
    </rPh>
    <phoneticPr fontId="5"/>
  </si>
  <si>
    <t>現在、我が国では、宿泊業を営む施設に当たっては、旅館業法、住宅宿泊事業法、国家戦略特別区域法それぞれに基づいて宿泊業を営む施設が併存している状況にある。
令和７年４月１日に厚生労働省通知「旅館業における衛生等管理要領」が改正され、旅館業の基準が緩和された。また、空家の有効活用の推進を目的とした住宅宿泊事業法及び国家戦略特区制度について、制定時から社会状況が変化している。これらを踏まえ、業として宿泊を行う場合の根拠法令を旅館業法に一本化するなど、申請事務の効率化を求める。</t>
    <phoneticPr fontId="5"/>
  </si>
  <si>
    <t>内閣府、厚生労働省、国土交通省</t>
    <phoneticPr fontId="5"/>
  </si>
  <si>
    <t>名古屋市、仙台市、千葉市、新潟市、静岡市、神戸市、岡山市、福岡市、熊本市</t>
    <rPh sb="0" eb="4">
      <t>ナゴヤシ</t>
    </rPh>
    <rPh sb="5" eb="8">
      <t>センダイシ</t>
    </rPh>
    <rPh sb="9" eb="12">
      <t>チバシ</t>
    </rPh>
    <rPh sb="13" eb="16">
      <t>ニイガタシ</t>
    </rPh>
    <rPh sb="17" eb="20">
      <t>シズオカシ</t>
    </rPh>
    <rPh sb="21" eb="24">
      <t>コウベシ</t>
    </rPh>
    <rPh sb="25" eb="28">
      <t>オカヤマシ</t>
    </rPh>
    <rPh sb="29" eb="32">
      <t>フクオカシ</t>
    </rPh>
    <rPh sb="33" eb="36">
      <t>クマモトシ</t>
    </rPh>
    <phoneticPr fontId="5"/>
  </si>
  <si>
    <t>旭川市、姫路市</t>
    <phoneticPr fontId="5"/>
  </si>
  <si>
    <t>と畜場法により都道府県知事に義務付けられる検査に合格した肉、内臓及び皮の一部への検印の省略</t>
    <phoneticPr fontId="5"/>
  </si>
  <si>
    <t>と畜場法により都道府県等（政令市等を含む）に義務付けられた検印について、と畜場に併設された食肉処理施設向けの枝肉及び内臓など、分割・細切までトレーサビリティ及び混入防止措置が確実に確保されている場合には、当該枝肉等への押印を省略できるよう見直しを求める。</t>
    <phoneticPr fontId="5"/>
  </si>
  <si>
    <t>愛知県、全国知事会</t>
    <rPh sb="0" eb="3">
      <t>アイチケン</t>
    </rPh>
    <rPh sb="4" eb="9">
      <t>ゼンコクチジカイ</t>
    </rPh>
    <phoneticPr fontId="5"/>
  </si>
  <si>
    <t>「国家戦略特区支援利子補給金」申請における登記事項証明書等の提出を不要とすること</t>
    <rPh sb="21" eb="23">
      <t>トウキ</t>
    </rPh>
    <rPh sb="23" eb="25">
      <t>ジコウ</t>
    </rPh>
    <rPh sb="25" eb="28">
      <t>ショウメイショ</t>
    </rPh>
    <rPh sb="28" eb="29">
      <t>トウ</t>
    </rPh>
    <rPh sb="30" eb="32">
      <t>テイシュツ</t>
    </rPh>
    <rPh sb="33" eb="35">
      <t>フヨウ</t>
    </rPh>
    <phoneticPr fontId="5"/>
  </si>
  <si>
    <t>「国家戦略特区支援利子補給金」の申請時に、事業実施予定者が提出する必要のある「登記事項証明書またはこれに準ずる書類」について、内閣府が「法人ベース・レジストリ」等を活用することにより、当該書類の提出を不要とすること。</t>
    <rPh sb="80" eb="81">
      <t>トウ</t>
    </rPh>
    <phoneticPr fontId="5"/>
  </si>
  <si>
    <t>愛知県、全国知事会</t>
    <rPh sb="0" eb="3">
      <t>アイチケン</t>
    </rPh>
    <rPh sb="4" eb="6">
      <t>ゼンコク</t>
    </rPh>
    <rPh sb="6" eb="9">
      <t>チジカイ</t>
    </rPh>
    <phoneticPr fontId="5"/>
  </si>
  <si>
    <t>宮城県、神奈川県、兵庫県、徳島県、高知県、佐賀県、宮崎県</t>
    <phoneticPr fontId="5"/>
  </si>
  <si>
    <t>05_教育・文化</t>
  </si>
  <si>
    <t>私立専門学校に係る授業料等減免費負担金の交付決定等の早期化</t>
  </si>
  <si>
    <t>私立専門学校に係る授業料等減免費負担金の交付決定及び資金交付を早期化すること。</t>
    <phoneticPr fontId="5"/>
  </si>
  <si>
    <t>文部科学省</t>
    <rPh sb="0" eb="5">
      <t>モンブカガクショウ</t>
    </rPh>
    <phoneticPr fontId="5"/>
  </si>
  <si>
    <t>愛知県、岩手県</t>
    <rPh sb="0" eb="3">
      <t>アイチケン</t>
    </rPh>
    <rPh sb="4" eb="6">
      <t>イワテ</t>
    </rPh>
    <rPh sb="6" eb="7">
      <t>ケン</t>
    </rPh>
    <phoneticPr fontId="5"/>
  </si>
  <si>
    <t>郡山市、いわき市、高崎市、川崎市、大阪府、三原市、熊本市、宮崎県</t>
    <phoneticPr fontId="5"/>
  </si>
  <si>
    <t>森林境界明確化事業及び地籍調査の重複の解消等による事務の簡素化</t>
    <phoneticPr fontId="5"/>
  </si>
  <si>
    <t>森林境界明確化事業（林野庁所管）と地籍調査（国土交通省所管）について、作業工程の分別、測量方法や精度、境界立会等の作業内容の水準を統一すること。
森林境界明確化事業で測量した地点において、地籍調査を実施する場合に生じる再測量の重複を解消し、事務の簡素化・効率化を図ること。</t>
    <rPh sb="35" eb="39">
      <t>サギョウコウテイ</t>
    </rPh>
    <rPh sb="40" eb="42">
      <t>ブンベツ</t>
    </rPh>
    <rPh sb="73" eb="82">
      <t>シンリンキョウカイメイカクカジギョウ</t>
    </rPh>
    <rPh sb="83" eb="85">
      <t>ソクリョウ</t>
    </rPh>
    <rPh sb="94" eb="98">
      <t>チセキチョウサ</t>
    </rPh>
    <rPh sb="99" eb="101">
      <t>ジッシ</t>
    </rPh>
    <rPh sb="103" eb="105">
      <t>バアイ</t>
    </rPh>
    <rPh sb="127" eb="130">
      <t>コウリツカ</t>
    </rPh>
    <rPh sb="131" eb="132">
      <t>ハカ</t>
    </rPh>
    <phoneticPr fontId="5"/>
  </si>
  <si>
    <t>農林水産省、国土交通省</t>
    <rPh sb="0" eb="5">
      <t>ノウリンスイサンショウ</t>
    </rPh>
    <rPh sb="6" eb="11">
      <t>コクドコウツウショウ</t>
    </rPh>
    <phoneticPr fontId="5"/>
  </si>
  <si>
    <t>愛知県</t>
    <rPh sb="0" eb="3">
      <t>アイチケン</t>
    </rPh>
    <phoneticPr fontId="5"/>
  </si>
  <si>
    <t>宮城県、茨城県、神奈川県、大阪府、兵庫県、山口県、宮崎県</t>
    <phoneticPr fontId="5"/>
  </si>
  <si>
    <t>飼料の安全性の確保及び品質の改善に関する法律第50条が定める製造業者届等に係る都道府県経由事務の廃止等</t>
    <rPh sb="0" eb="2">
      <t>シリョウ</t>
    </rPh>
    <rPh sb="3" eb="6">
      <t>アンゼンセイ</t>
    </rPh>
    <rPh sb="7" eb="9">
      <t>カクホ</t>
    </rPh>
    <rPh sb="9" eb="10">
      <t>オヨ</t>
    </rPh>
    <rPh sb="11" eb="13">
      <t>ヒンシツ</t>
    </rPh>
    <rPh sb="14" eb="16">
      <t>カイゼン</t>
    </rPh>
    <rPh sb="17" eb="18">
      <t>カン</t>
    </rPh>
    <rPh sb="20" eb="22">
      <t>ホウリツ</t>
    </rPh>
    <rPh sb="22" eb="23">
      <t>ダイ</t>
    </rPh>
    <rPh sb="25" eb="26">
      <t>ジョウ</t>
    </rPh>
    <rPh sb="27" eb="28">
      <t>サダ</t>
    </rPh>
    <rPh sb="30" eb="33">
      <t>セイゾウギョウ</t>
    </rPh>
    <rPh sb="33" eb="34">
      <t>シャ</t>
    </rPh>
    <rPh sb="34" eb="36">
      <t>トドケナド</t>
    </rPh>
    <rPh sb="37" eb="38">
      <t>カカワ</t>
    </rPh>
    <rPh sb="39" eb="43">
      <t>トドウフケン</t>
    </rPh>
    <rPh sb="43" eb="45">
      <t>ケイユ</t>
    </rPh>
    <rPh sb="45" eb="47">
      <t>ジム</t>
    </rPh>
    <rPh sb="48" eb="50">
      <t>ハイシ</t>
    </rPh>
    <rPh sb="50" eb="51">
      <t>トウ</t>
    </rPh>
    <phoneticPr fontId="5"/>
  </si>
  <si>
    <t>飼料の安全性の確保及び品質の改善に関する法律第50条が定めるところによる製造業者届等について、
①飼料及び飼料添加物の製造業者及び輸入業者に関する届においては、現状の書面による提出を前提とした様式ではなく、e-Govを利用した届出の実現などオンライン上で必要事項を入力する形式で、都道府県を経由せず国へ直接提出すること。
②飼料及び飼料添加物の販売業者に関する届においては、現状の書面による提出を前提とした様式ではなく、e-Govを利用した届出の実現などオンライン上で必要事項を入力する形式とすること。
③なお、eMAFFを通じた飼料及び飼料添加物に関する届出は令和８年３月31日で廃止されることから、e-Govなどを通じて二段階認証等でログインするなど簡易な形式で事業者が届出することができ、e-Govなどにおいて、都道府県にも届出内容の閲覧権限を付与する機能を追加すること若しくは飼料業者情報共有システムと連携されたシステムを構築すること。</t>
    <rPh sb="0" eb="2">
      <t>シリョウ</t>
    </rPh>
    <rPh sb="17" eb="18">
      <t>カン</t>
    </rPh>
    <rPh sb="20" eb="22">
      <t>ホウリツ</t>
    </rPh>
    <rPh sb="22" eb="23">
      <t>ダイ</t>
    </rPh>
    <rPh sb="25" eb="26">
      <t>ジョウ</t>
    </rPh>
    <rPh sb="27" eb="28">
      <t>サダ</t>
    </rPh>
    <rPh sb="36" eb="39">
      <t>セイゾウギョウ</t>
    </rPh>
    <rPh sb="39" eb="40">
      <t>シャ</t>
    </rPh>
    <rPh sb="40" eb="41">
      <t>トドケ</t>
    </rPh>
    <rPh sb="41" eb="42">
      <t>ナド</t>
    </rPh>
    <rPh sb="49" eb="51">
      <t>シリョウ</t>
    </rPh>
    <rPh sb="51" eb="52">
      <t>オヨ</t>
    </rPh>
    <rPh sb="53" eb="58">
      <t>シリョウテンカブツ</t>
    </rPh>
    <rPh sb="59" eb="63">
      <t>セイゾウギョウシャ</t>
    </rPh>
    <rPh sb="63" eb="64">
      <t>オヨ</t>
    </rPh>
    <rPh sb="65" eb="69">
      <t>ユニュウギョウシャ</t>
    </rPh>
    <rPh sb="70" eb="71">
      <t>カン</t>
    </rPh>
    <rPh sb="73" eb="74">
      <t>トドケ</t>
    </rPh>
    <rPh sb="80" eb="82">
      <t>ゲンジョウ</t>
    </rPh>
    <rPh sb="83" eb="85">
      <t>ショメン</t>
    </rPh>
    <rPh sb="88" eb="90">
      <t>テイシュツ</t>
    </rPh>
    <rPh sb="91" eb="93">
      <t>ゼンテイ</t>
    </rPh>
    <rPh sb="96" eb="98">
      <t>ヨウシキ</t>
    </rPh>
    <rPh sb="125" eb="126">
      <t>ジョウ</t>
    </rPh>
    <rPh sb="127" eb="129">
      <t>ヒツヨウ</t>
    </rPh>
    <rPh sb="129" eb="131">
      <t>ジコウ</t>
    </rPh>
    <rPh sb="132" eb="134">
      <t>ニュウリョク</t>
    </rPh>
    <rPh sb="136" eb="138">
      <t>ケイシキ</t>
    </rPh>
    <rPh sb="140" eb="144">
      <t>トドウフケン</t>
    </rPh>
    <rPh sb="145" eb="147">
      <t>ケイユ</t>
    </rPh>
    <rPh sb="149" eb="150">
      <t>クニ</t>
    </rPh>
    <rPh sb="151" eb="153">
      <t>チョクセツ</t>
    </rPh>
    <rPh sb="153" eb="155">
      <t>テイシュツ</t>
    </rPh>
    <rPh sb="162" eb="165">
      <t>シリョウオヨ</t>
    </rPh>
    <rPh sb="166" eb="171">
      <t>シリョウテンカブツ</t>
    </rPh>
    <rPh sb="172" eb="176">
      <t>ハンバイギョウシャ</t>
    </rPh>
    <rPh sb="177" eb="178">
      <t>カン</t>
    </rPh>
    <rPh sb="180" eb="181">
      <t>トドケ</t>
    </rPh>
    <rPh sb="187" eb="189">
      <t>ゲンジョウ</t>
    </rPh>
    <rPh sb="190" eb="192">
      <t>ショメン</t>
    </rPh>
    <rPh sb="195" eb="197">
      <t>テイシュツ</t>
    </rPh>
    <rPh sb="198" eb="200">
      <t>ゼンテイ</t>
    </rPh>
    <rPh sb="203" eb="205">
      <t>ヨウシキ</t>
    </rPh>
    <rPh sb="232" eb="233">
      <t>ジョウ</t>
    </rPh>
    <rPh sb="234" eb="238">
      <t>ヒツヨウジコウ</t>
    </rPh>
    <rPh sb="239" eb="241">
      <t>ニュウリョク</t>
    </rPh>
    <rPh sb="243" eb="245">
      <t>ケイシキ</t>
    </rPh>
    <rPh sb="262" eb="263">
      <t>ツウ</t>
    </rPh>
    <rPh sb="265" eb="267">
      <t>シリョウ</t>
    </rPh>
    <rPh sb="267" eb="268">
      <t>オヨ</t>
    </rPh>
    <rPh sb="269" eb="274">
      <t>シリョウテンカブツ</t>
    </rPh>
    <rPh sb="275" eb="276">
      <t>カン</t>
    </rPh>
    <rPh sb="278" eb="280">
      <t>トドケデ</t>
    </rPh>
    <rPh sb="281" eb="283">
      <t>レイワ</t>
    </rPh>
    <rPh sb="284" eb="285">
      <t>ネン</t>
    </rPh>
    <rPh sb="286" eb="287">
      <t>ガツ</t>
    </rPh>
    <rPh sb="289" eb="290">
      <t>ヒ</t>
    </rPh>
    <rPh sb="291" eb="293">
      <t>ハイシ</t>
    </rPh>
    <rPh sb="312" eb="317">
      <t>ニダンカイニンショウ</t>
    </rPh>
    <rPh sb="317" eb="318">
      <t>ナド</t>
    </rPh>
    <rPh sb="327" eb="329">
      <t>カンイ</t>
    </rPh>
    <rPh sb="330" eb="332">
      <t>ケイシキ</t>
    </rPh>
    <rPh sb="333" eb="336">
      <t>ジギョウシャ</t>
    </rPh>
    <rPh sb="337" eb="339">
      <t>トドケデ</t>
    </rPh>
    <rPh sb="392" eb="398">
      <t>シリョウギョウシャジョウホウ</t>
    </rPh>
    <rPh sb="398" eb="400">
      <t>キョウユウ</t>
    </rPh>
    <rPh sb="405" eb="407">
      <t>レンケイ</t>
    </rPh>
    <rPh sb="415" eb="417">
      <t>コウチク</t>
    </rPh>
    <phoneticPr fontId="5"/>
  </si>
  <si>
    <t>デジタル庁、農林水産省</t>
    <rPh sb="4" eb="5">
      <t>チョウ</t>
    </rPh>
    <phoneticPr fontId="5"/>
  </si>
  <si>
    <t>唐津市</t>
    <rPh sb="0" eb="3">
      <t>カラツシ</t>
    </rPh>
    <phoneticPr fontId="5"/>
  </si>
  <si>
    <t>花巻市、仙台市、いわき市、さいたま市、柏市、相模原市、豊田市、枚方市、箕面市、熊本市</t>
    <rPh sb="4" eb="7">
      <t>センダイシ</t>
    </rPh>
    <phoneticPr fontId="5"/>
  </si>
  <si>
    <t>強制徴収公債権の徴収事務における税務情報開示に係る守秘義務解除の明確化</t>
    <rPh sb="29" eb="31">
      <t>カイジョ</t>
    </rPh>
    <rPh sb="32" eb="35">
      <t>メイカクカ</t>
    </rPh>
    <phoneticPr fontId="5"/>
  </si>
  <si>
    <t>地方自治法第231条の３第３項が規定する、いわゆる「強制徴収公債権」の徴収事務に際し、国、県または地方公共団体等が保有する税務情報の開示に応じるよう守秘義務の解除の明確化を求める。</t>
    <phoneticPr fontId="5"/>
  </si>
  <si>
    <t>総務省、財務省</t>
    <rPh sb="4" eb="7">
      <t>ザイムショウ</t>
    </rPh>
    <phoneticPr fontId="5"/>
  </si>
  <si>
    <t>いわき市、豊田市、高松市、諫早市</t>
    <rPh sb="13" eb="16">
      <t>イサハヤシ</t>
    </rPh>
    <phoneticPr fontId="5"/>
  </si>
  <si>
    <t>徴収停止が可能となる要件への「債務者が著しい生活困窮状態にあること」の追加</t>
    <rPh sb="10" eb="12">
      <t>ヨウケン</t>
    </rPh>
    <rPh sb="35" eb="37">
      <t>ツイカ</t>
    </rPh>
    <phoneticPr fontId="5"/>
  </si>
  <si>
    <t>地方自治法施行令第171条の５に規定されている「徴収停止」が可能となる要件に、「債務者が著しい生活困窮状態にあること」の追加を求める。</t>
    <rPh sb="30" eb="32">
      <t>カノウ</t>
    </rPh>
    <rPh sb="35" eb="37">
      <t>ヨウケン</t>
    </rPh>
    <rPh sb="60" eb="62">
      <t>ツイカ</t>
    </rPh>
    <phoneticPr fontId="5"/>
  </si>
  <si>
    <t>福島市</t>
    <rPh sb="0" eb="3">
      <t>フクシマシ</t>
    </rPh>
    <phoneticPr fontId="1"/>
  </si>
  <si>
    <t>新潟市、見附市、熊本市</t>
    <phoneticPr fontId="5"/>
  </si>
  <si>
    <t>介護保険の認定に係る主治医意見書を受領する際の医師の署名要件の見直し</t>
  </si>
  <si>
    <t>介護保険の認定に係る主治医意見書を電子データで受領する際、電子的署名または医療機関または医師本人のメールアドレスから送信されたものでも可とみなす取り扱いとするよう、医師の署名要件の見直しを求める。
※厚生労働省「主治医意見書記入の手引き」より抜粋
医師本人の記入であることを確認する必要があることから、医師氏名のみは医師本人による自署をお願いします。</t>
    <phoneticPr fontId="5"/>
  </si>
  <si>
    <t>厚生労働省</t>
    <rPh sb="0" eb="5">
      <t>コウセイロウドウショウ</t>
    </rPh>
    <phoneticPr fontId="1"/>
  </si>
  <si>
    <t>ひたちなか市</t>
    <phoneticPr fontId="5"/>
  </si>
  <si>
    <t>花巻市、高崎市、伊勢崎市、さいたま市、川崎市、四日市市、寝屋川市、兵庫県、広島市、大野城市、大村市</t>
    <phoneticPr fontId="5"/>
  </si>
  <si>
    <t>「特定活動」の種類を電子データにより提供すること</t>
    <rPh sb="1" eb="5">
      <t>トクテイカツドウ</t>
    </rPh>
    <rPh sb="7" eb="9">
      <t>シュルイ</t>
    </rPh>
    <rPh sb="10" eb="12">
      <t>デンシ</t>
    </rPh>
    <rPh sb="18" eb="20">
      <t>テイキョウ</t>
    </rPh>
    <phoneticPr fontId="5"/>
  </si>
  <si>
    <t>外国人の在留資格について、「特定活動」の種類まで分かる電子データの提供を求める。
具体的には、国民健康保険・後期高齢者医療制度・介護保険への加入処理の際、適用除外すべき者が判別できるよう、最新の在留資格情報について、職員が個別照会・一括照会することのできるシステムの導入を求める。</t>
    <rPh sb="24" eb="25">
      <t>ワ</t>
    </rPh>
    <phoneticPr fontId="5"/>
  </si>
  <si>
    <t>デジタル庁、法務省、厚生労働省</t>
    <rPh sb="4" eb="5">
      <t>チョウ</t>
    </rPh>
    <phoneticPr fontId="5"/>
  </si>
  <si>
    <r>
      <t xml:space="preserve">青森県、岩手県、宮城県、秋田県、福島県、新潟県
</t>
    </r>
    <r>
      <rPr>
        <sz val="12"/>
        <color rgb="FFFF0000"/>
        <rFont val="ＭＳ Ｐゴシック"/>
        <family val="3"/>
        <charset val="128"/>
      </rPr>
      <t>重点18</t>
    </r>
    <rPh sb="0" eb="3">
      <t>アオモリケン</t>
    </rPh>
    <rPh sb="4" eb="7">
      <t>イワテケン</t>
    </rPh>
    <rPh sb="8" eb="11">
      <t>ミヤギケン</t>
    </rPh>
    <rPh sb="12" eb="15">
      <t>アキタケン</t>
    </rPh>
    <rPh sb="16" eb="19">
      <t>フクシマケン</t>
    </rPh>
    <rPh sb="20" eb="23">
      <t>ニイガタケン</t>
    </rPh>
    <rPh sb="25" eb="27">
      <t>ジュウテン</t>
    </rPh>
    <phoneticPr fontId="5"/>
  </si>
  <si>
    <t>高知県</t>
    <phoneticPr fontId="5"/>
  </si>
  <si>
    <t>介護支援専門員証のデジタル資格証への移行</t>
    <rPh sb="0" eb="2">
      <t>カイゴ</t>
    </rPh>
    <rPh sb="2" eb="4">
      <t>シエン</t>
    </rPh>
    <rPh sb="4" eb="6">
      <t>センモン</t>
    </rPh>
    <rPh sb="6" eb="7">
      <t>イン</t>
    </rPh>
    <rPh sb="7" eb="8">
      <t>ショウ</t>
    </rPh>
    <rPh sb="13" eb="15">
      <t>シカク</t>
    </rPh>
    <rPh sb="15" eb="16">
      <t>ショウ</t>
    </rPh>
    <rPh sb="18" eb="20">
      <t>イコウ</t>
    </rPh>
    <phoneticPr fontId="5"/>
  </si>
  <si>
    <t>介護保険法第69条の７以下に規定する紙媒体による介護支援専門員証を廃止し、以下Ａ、Ｂについてデジタル資格者証への移行を求める。
Ａ：介護保険法第69条の２に基づく介護支援専門員の登録を受けていること
Ｂ：実務研修・更新研修・再研修等の必要な研修を一定期間内に修了していること
具体的には、デジタル庁が整備する国家資格等情報連携・活用システム及びマイナポータルを活用し、介護支援専門員がマイナポータル上でデジタル資格者証を取得・提示できる仕組みへ移行する。</t>
    <phoneticPr fontId="5"/>
  </si>
  <si>
    <t>デジタル庁、厚生労働省</t>
    <rPh sb="4" eb="5">
      <t>チョウ</t>
    </rPh>
    <rPh sb="6" eb="8">
      <t>コウセイ</t>
    </rPh>
    <rPh sb="8" eb="11">
      <t>ロウドウショウ</t>
    </rPh>
    <phoneticPr fontId="5"/>
  </si>
  <si>
    <r>
      <t xml:space="preserve">青森県、北海道東北地方知事会
</t>
    </r>
    <r>
      <rPr>
        <sz val="12"/>
        <color rgb="FFFF0000"/>
        <rFont val="ＭＳ Ｐゴシック"/>
        <family val="3"/>
        <charset val="128"/>
      </rPr>
      <t>重点18</t>
    </r>
    <rPh sb="0" eb="3">
      <t>アオモリケン</t>
    </rPh>
    <rPh sb="4" eb="14">
      <t>ホッカイドウトウホクチホウチジカイ</t>
    </rPh>
    <rPh sb="16" eb="18">
      <t>ジュウテン</t>
    </rPh>
    <phoneticPr fontId="5"/>
  </si>
  <si>
    <t>大阪府、兵庫県</t>
  </si>
  <si>
    <t>認定特定行為業務従事者認定証の廃止及びデジタル資格証への移行</t>
    <rPh sb="0" eb="2">
      <t>ニンテイ</t>
    </rPh>
    <rPh sb="2" eb="4">
      <t>トクテイ</t>
    </rPh>
    <rPh sb="4" eb="6">
      <t>コウイ</t>
    </rPh>
    <rPh sb="6" eb="8">
      <t>ギョウム</t>
    </rPh>
    <rPh sb="8" eb="11">
      <t>ジュウジシャ</t>
    </rPh>
    <rPh sb="11" eb="14">
      <t>ニンテイショウ</t>
    </rPh>
    <rPh sb="15" eb="17">
      <t>ハイシ</t>
    </rPh>
    <rPh sb="17" eb="18">
      <t>オヨ</t>
    </rPh>
    <rPh sb="23" eb="25">
      <t>シカク</t>
    </rPh>
    <rPh sb="25" eb="26">
      <t>ショウ</t>
    </rPh>
    <rPh sb="28" eb="30">
      <t>イコウ</t>
    </rPh>
    <phoneticPr fontId="5"/>
  </si>
  <si>
    <t>社会福祉士及び介護福祉士法附則に規定する認定特定行為業務従事者認定について、国家資格等情報連携・活用システムによる申請手続等を可能とするとともに、紙媒体による認定特定行為業務従事者認定証を廃止し、喀痰吸引等研修を修了していることを電子的に証明するデジタル資格者証に移行することを求める。
具体的には、デジタル庁が整備する「国家資格等情報連携・活用システム」及びマイナポータルを活用し、認定特定行為業務従事者がマイナポータル上でデジタル資格者証を取得・提示できる仕組みへ移行する。</t>
    <phoneticPr fontId="5"/>
  </si>
  <si>
    <t>大阪市</t>
    <rPh sb="0" eb="3">
      <t>オオサカシ</t>
    </rPh>
    <phoneticPr fontId="5"/>
  </si>
  <si>
    <t>盛岡市、花巻市、高崎市、川崎市、富士市、名古屋市、城陽市、鹿児島市</t>
    <phoneticPr fontId="5"/>
  </si>
  <si>
    <t>納税管理人制度による申告等を義務付ける対象者を国外に住所等を有する者に限定すること</t>
    <rPh sb="0" eb="7">
      <t>ノウゼイカンリニンセイド</t>
    </rPh>
    <rPh sb="10" eb="12">
      <t>シンコク</t>
    </rPh>
    <rPh sb="12" eb="13">
      <t>ナド</t>
    </rPh>
    <rPh sb="14" eb="17">
      <t>ギムヅ</t>
    </rPh>
    <rPh sb="19" eb="22">
      <t>タイショウシャ</t>
    </rPh>
    <rPh sb="23" eb="25">
      <t>コクガイ</t>
    </rPh>
    <rPh sb="26" eb="28">
      <t>ジュウショ</t>
    </rPh>
    <rPh sb="28" eb="29">
      <t>ナド</t>
    </rPh>
    <rPh sb="30" eb="31">
      <t>ユウ</t>
    </rPh>
    <rPh sb="33" eb="34">
      <t>モノ</t>
    </rPh>
    <rPh sb="35" eb="37">
      <t>ゲンテイ</t>
    </rPh>
    <phoneticPr fontId="5"/>
  </si>
  <si>
    <t>納税管理人制度をより一層機能させるよう納税管理人の申告等を義務付ける対象者を国外に住所等を有する者に限定し、国内に住所等を有している場合には、納税管理人の申告「義務」を「できる規定」に見直す。</t>
    <rPh sb="38" eb="39">
      <t>コク</t>
    </rPh>
    <phoneticPr fontId="5"/>
  </si>
  <si>
    <t>大阪市</t>
    <phoneticPr fontId="11"/>
  </si>
  <si>
    <t>えりも町、盛岡市、花巻市、仙台市、横浜市、川崎市、寒川町、上越市、名古屋市、名張市、枚方市、小野市、南国市、都城市、特別区長会</t>
    <rPh sb="13" eb="16">
      <t>センダイシ</t>
    </rPh>
    <phoneticPr fontId="5"/>
  </si>
  <si>
    <t>仮特別徴収税額等の還付において年金受取口座の情報提供を可能とすること</t>
    <phoneticPr fontId="11"/>
  </si>
  <si>
    <t>公的年金等からの個人市民税の特別徴収における本算定後の仮徴収税額の減額によって過誤納金が生じる場合において、年金保険者が初めて年金を請求される方には「年金請求書」で同意を取ること、既に受給をされている方には「ねんきん定期便」に約定を記載すること等で年金受取口座情報を市区町村へ提供することの同意を受け、年金保険者から当該市区町村へ当該年金受給者の年金受取口座情報を提供する。
上記方法が難しい場合は、以下の方法を求める。
市区町村で年金受取口座情報の取得を可能とするため、行政手続における特定の個人を識別するための番号の利用等に関する法律を改正し、年金保険者の保有する年金受給者の年金受取口座情報をマイナンバー情報連携の対象に追加することを求める。</t>
    <phoneticPr fontId="11"/>
  </si>
  <si>
    <t>デジタル庁、総務省、厚生労働省</t>
    <phoneticPr fontId="11"/>
  </si>
  <si>
    <t>香川県、高知県</t>
    <rPh sb="0" eb="3">
      <t>カガワケン</t>
    </rPh>
    <rPh sb="4" eb="7">
      <t>コウチケン</t>
    </rPh>
    <phoneticPr fontId="5"/>
  </si>
  <si>
    <t>富谷市、いわき市、白河市、川口市、川崎市、相模原市、新潟市、上越市、大阪府、寝屋川市、兵庫県、小野市、岡山県、佐賀県、熊本市</t>
    <phoneticPr fontId="5"/>
  </si>
  <si>
    <t>社会資本整備総合交付金システム（SCMS)の機能改修等</t>
    <phoneticPr fontId="5"/>
  </si>
  <si>
    <t>社会資本整備総合交付金システム（SCMS）について、下記の事項のシステム改修を提案する。また、改修や改善が完了した際は、各地方整備局に加え、地方公共団体、市町村にも、周知を徹底すること。
①受付担当でしか入力できない欄について、「整備計画」のみ基幹事業担当者でも入力できるよう改善されたが、「実施に関する計画」「中間・事後評価」「要望」についても同様の改善を実施すること。
②「整備計画」において、基幹事業担当にて計画の新規登録・変更・廃止の処理を開始できるようにすること。
③「整備計画」において、添付資料がない場合、処理ボタン押下時にポップアップ等で注意喚起をすること。
④「要素事業管理」を廃止し、整備計画上で、要素事業を直接入力できるようにすること。
⑤「整備計画」において、要素事業を削除した際に、当該箇所が空白行になるバグを早急に改修すること。
⑥SCMSのポータルページにおける、新着案件一覧について、「申請者」ではなく、「案件名」を表示させること。
⑦SCMSからの通知メールにおいて、件名には案件番号ではなく、案件名を表示させること。</t>
    <rPh sb="128" eb="129">
      <t>シャ</t>
    </rPh>
    <rPh sb="354" eb="359">
      <t>トウガイ</t>
    </rPh>
    <phoneticPr fontId="5"/>
  </si>
  <si>
    <t>国土交通省</t>
    <rPh sb="0" eb="2">
      <t>コクド</t>
    </rPh>
    <rPh sb="2" eb="5">
      <t>コウツウショウ</t>
    </rPh>
    <phoneticPr fontId="5"/>
  </si>
  <si>
    <t>香川県</t>
    <rPh sb="0" eb="3">
      <t>カガワケン</t>
    </rPh>
    <phoneticPr fontId="5"/>
  </si>
  <si>
    <t>川崎市、防府市、高松市</t>
    <phoneticPr fontId="5"/>
  </si>
  <si>
    <t>現場事務所等を農地に設置する場合における一時転用許可手続の免除等</t>
    <phoneticPr fontId="5"/>
  </si>
  <si>
    <t>公共工事の受注者が現場事務所や資材置場などを農地に設置する際に必要な一時転用許可（農地法）の手続について、免除または簡略化するよう、根拠法令の緩和改正または運用制度の策定を求める。
また、同手続を簡略化する場合は、公共工事の受注者による「定款若しくは寄附行為の写し又は法人登記事項証明書」や「資金計画に基づいて事業を実施するために必要な資力及び信用があることを証する書面」などの資料の提出を省略し、必要最小限の許可申請手続資料とする。</t>
    <phoneticPr fontId="5"/>
  </si>
  <si>
    <t>香川県、栃木県、神奈川県、愛媛県、高知県</t>
    <rPh sb="0" eb="3">
      <t>カガワケン</t>
    </rPh>
    <rPh sb="8" eb="12">
      <t>カナガワケン</t>
    </rPh>
    <rPh sb="13" eb="16">
      <t>エヒメケン</t>
    </rPh>
    <rPh sb="17" eb="20">
      <t>コウチケン</t>
    </rPh>
    <phoneticPr fontId="5"/>
  </si>
  <si>
    <t>岩手県、花巻市、郡山市、茨城県、埼玉県、千葉県、名古屋市、大阪府、小野市、徳島県、高松市、佐賀県、熊本市、大分県、宮崎県</t>
    <phoneticPr fontId="5"/>
  </si>
  <si>
    <t>国家公務員の給与等の改正予定内容に係る情報提供の早期化</t>
    <phoneticPr fontId="5"/>
  </si>
  <si>
    <t>地方公共団体が地方公務員法第24条第２項及び第４項の規定の趣旨を踏まえて給与・勤務時間・休暇制度の改正を円滑に実施できるよう、国家公務員における制度改正予定内容を十分にかつ早期に情報提供いただけるよう人事院と総務省で連携して取り組んでいただきたい。具体的には、以下の事項について要望する。
（１）人事院勧告を踏まえた法律・規則改正等に関する通知や情報提供の早期化
※法律改正に関する情報については10月初旬まで（県議会の11月定例会に条例案を提出するため）に、当該年度施行の規則改正については12月初旬までに提供いただくことが望ましい。
（２）人事院勧告では触れられなかった制度改正が行われる場合があるが、このような情報は検討段階から情報提供いただくこと
※10月初旬までに提供いただくことが望ましい。
（３）（２）の制度改正に関する情報提供の早期化
※当該年度施行の規則改正については12月初旬までに情報提供いただくことが望ましい。
※翌年度施行の規則改正については１月下旬までに情報提供いただくことが望ましい。
（４）人事院が行う各省向け説明会資料等を共有いただくこと
給与改定は人事院と各地方公共団体の人事委員会が民間給与実態調査を共同で実施しその成果を得ているものであり、当該調査結果等を踏まえたアウトプットでもある改正事項については、適時・適切に地方公共団体に提供されても良いのではないかと考える。</t>
    <phoneticPr fontId="5"/>
  </si>
  <si>
    <t>内閣官房、総務省、人事院</t>
    <phoneticPr fontId="5"/>
  </si>
  <si>
    <t>千葉市、さいたま市、川崎市、浜松市、京都市、神戸市、岡山市、北九州市</t>
  </si>
  <si>
    <t>仙台市、大阪市、堺市、福岡市</t>
    <rPh sb="0" eb="3">
      <t>センダイシ</t>
    </rPh>
    <rPh sb="4" eb="7">
      <t>オオサカシ</t>
    </rPh>
    <phoneticPr fontId="5"/>
  </si>
  <si>
    <t>指定都市への地方公共団体金融機構資金の配分</t>
  </si>
  <si>
    <t>地方公共団体金融機構資金については、現在の取扱いでは指定都市を除く市町村に優先配分するとされているが、指定都市の行政権能や資金ニーズを踏まえ、その取扱いを見直し、指定都市にも配分の拡大を図ること。</t>
    <rPh sb="18" eb="20">
      <t>ゲンザイ</t>
    </rPh>
    <rPh sb="21" eb="23">
      <t>トリアツカ</t>
    </rPh>
    <rPh sb="26" eb="30">
      <t>シテイトシ</t>
    </rPh>
    <rPh sb="31" eb="32">
      <t>ノゾ</t>
    </rPh>
    <rPh sb="33" eb="36">
      <t>シチョウソン</t>
    </rPh>
    <rPh sb="37" eb="39">
      <t>ユウセン</t>
    </rPh>
    <rPh sb="39" eb="41">
      <t>ハイブン</t>
    </rPh>
    <rPh sb="51" eb="55">
      <t>シテイトシ</t>
    </rPh>
    <rPh sb="56" eb="60">
      <t>ギョウセイケンノウ</t>
    </rPh>
    <rPh sb="67" eb="68">
      <t>フ</t>
    </rPh>
    <rPh sb="73" eb="75">
      <t>トリアツカ</t>
    </rPh>
    <rPh sb="77" eb="79">
      <t>ミナオ</t>
    </rPh>
    <rPh sb="81" eb="85">
      <t>シテイトシ</t>
    </rPh>
    <rPh sb="87" eb="89">
      <t>ハイブン</t>
    </rPh>
    <rPh sb="90" eb="92">
      <t>カクダイ</t>
    </rPh>
    <rPh sb="93" eb="94">
      <t>ハカ</t>
    </rPh>
    <phoneticPr fontId="5"/>
  </si>
  <si>
    <t>千葉市</t>
    <rPh sb="0" eb="3">
      <t>チバシ</t>
    </rPh>
    <phoneticPr fontId="5"/>
  </si>
  <si>
    <t>北見市、花巻市、北上市、いわき市、白河市、松戸市、柏市、大網白里市、川崎市、厚木市、新潟市、富士宮市、名古屋市、豊橋市、京都市、豊中市、寝屋川市、神戸市、姫路市、西宮市、生駒市、安来市、高松市、今治市、北九州市、福岡市、小郡市、熊本市</t>
    <phoneticPr fontId="5"/>
  </si>
  <si>
    <t>コンビニエンスストア等における証明書等の自動交付に係る「利用登録申請」及び本籍地市町村による承認事務の廃止</t>
    <phoneticPr fontId="1"/>
  </si>
  <si>
    <t>コンビニエンスストア等における戸籍証明書の交付において、本籍地市町村と住所地市町村が異なる場合であっても、事前の利用登録申請を不要とし、コンビニ端末上で即時に取得できる仕組みの構築。</t>
    <rPh sb="15" eb="20">
      <t>コセキショウメイショ</t>
    </rPh>
    <rPh sb="21" eb="23">
      <t>コウフ</t>
    </rPh>
    <rPh sb="28" eb="31">
      <t>ホンセキチ</t>
    </rPh>
    <rPh sb="31" eb="34">
      <t>シチョウソン</t>
    </rPh>
    <rPh sb="35" eb="38">
      <t>ジュウショチ</t>
    </rPh>
    <rPh sb="38" eb="41">
      <t>シチョウソン</t>
    </rPh>
    <rPh sb="42" eb="43">
      <t>コト</t>
    </rPh>
    <rPh sb="45" eb="47">
      <t>バアイ</t>
    </rPh>
    <rPh sb="53" eb="55">
      <t>ジゼン</t>
    </rPh>
    <rPh sb="56" eb="62">
      <t>リヨウトウロクシンセイ</t>
    </rPh>
    <rPh sb="63" eb="65">
      <t>フヨウ</t>
    </rPh>
    <rPh sb="72" eb="75">
      <t>タンマツジョウ</t>
    </rPh>
    <rPh sb="76" eb="78">
      <t>ソクジ</t>
    </rPh>
    <rPh sb="79" eb="81">
      <t>シュトク</t>
    </rPh>
    <rPh sb="84" eb="86">
      <t>シク</t>
    </rPh>
    <rPh sb="88" eb="90">
      <t>コウチク</t>
    </rPh>
    <phoneticPr fontId="5"/>
  </si>
  <si>
    <t>総務省、法務省</t>
    <rPh sb="0" eb="3">
      <t>ソウムショウ</t>
    </rPh>
    <rPh sb="4" eb="7">
      <t>ホウムショウ</t>
    </rPh>
    <phoneticPr fontId="5"/>
  </si>
  <si>
    <t>鈴鹿市</t>
    <rPh sb="0" eb="3">
      <t>スズカシ</t>
    </rPh>
    <phoneticPr fontId="5"/>
  </si>
  <si>
    <t>青森市、花巻市、仙台市、ひたちなか市、さいたま市、川口市、松戸市、川崎市、厚木市、新潟市、富士宮市、名古屋市、豊橋市、半田市、小牧市、豊中市、姫路市、西宮市、安来市、新居浜市、久留米市、熊本市、都城市</t>
    <rPh sb="8" eb="11">
      <t>センダイシ</t>
    </rPh>
    <phoneticPr fontId="5"/>
  </si>
  <si>
    <t>マイナンバーカード・電子証明書の有効期限通知書の市町村変更欄の改善</t>
    <rPh sb="10" eb="12">
      <t>デンシ</t>
    </rPh>
    <rPh sb="12" eb="15">
      <t>ショウメイショ</t>
    </rPh>
    <rPh sb="16" eb="20">
      <t>ユウコウキゲン</t>
    </rPh>
    <rPh sb="20" eb="22">
      <t>ツウチ</t>
    </rPh>
    <rPh sb="22" eb="23">
      <t>ショ</t>
    </rPh>
    <rPh sb="24" eb="27">
      <t>シチョウソン</t>
    </rPh>
    <rPh sb="27" eb="29">
      <t>ヘンコウ</t>
    </rPh>
    <rPh sb="29" eb="30">
      <t>ラン</t>
    </rPh>
    <rPh sb="31" eb="33">
      <t>カイゼン</t>
    </rPh>
    <phoneticPr fontId="5"/>
  </si>
  <si>
    <t>地方公共団体情報システム機構から通知される「マイナンバーカード・電子証明書の有効期限通知書」について、市区町村変更欄のテキスト文字数の増加、余白部分の有効活用、二次元コードの添付など、自由度の高い仕様への変更及び変更した情報が反映されるまでの期間の短縮を求める。</t>
    <rPh sb="63" eb="66">
      <t>モジスウ</t>
    </rPh>
    <rPh sb="67" eb="69">
      <t>ゾウカ</t>
    </rPh>
    <rPh sb="70" eb="72">
      <t>ヨハク</t>
    </rPh>
    <rPh sb="72" eb="74">
      <t>ブブン</t>
    </rPh>
    <rPh sb="75" eb="79">
      <t>ユウコウカツヨウ</t>
    </rPh>
    <rPh sb="80" eb="83">
      <t>ニジゲン</t>
    </rPh>
    <rPh sb="87" eb="89">
      <t>テンプ</t>
    </rPh>
    <rPh sb="92" eb="95">
      <t>ジユウド</t>
    </rPh>
    <rPh sb="96" eb="97">
      <t>タカ</t>
    </rPh>
    <rPh sb="98" eb="100">
      <t>シヨウ</t>
    </rPh>
    <rPh sb="102" eb="104">
      <t>ヘンコウ</t>
    </rPh>
    <rPh sb="104" eb="105">
      <t>オヨ</t>
    </rPh>
    <rPh sb="106" eb="108">
      <t>ヘンコウ</t>
    </rPh>
    <rPh sb="110" eb="112">
      <t>ジョウホウ</t>
    </rPh>
    <rPh sb="113" eb="115">
      <t>ハンエイ</t>
    </rPh>
    <rPh sb="121" eb="123">
      <t>キカン</t>
    </rPh>
    <rPh sb="124" eb="126">
      <t>タンシュク</t>
    </rPh>
    <rPh sb="127" eb="128">
      <t>モト</t>
    </rPh>
    <phoneticPr fontId="5"/>
  </si>
  <si>
    <r>
      <t xml:space="preserve">静岡県
</t>
    </r>
    <r>
      <rPr>
        <sz val="12"/>
        <color rgb="FFFF0000"/>
        <rFont val="ＭＳ Ｐゴシック"/>
        <family val="3"/>
        <charset val="128"/>
      </rPr>
      <t>重点15</t>
    </r>
    <rPh sb="0" eb="3">
      <t>シズオカケン</t>
    </rPh>
    <rPh sb="5" eb="7">
      <t>ジュウテン</t>
    </rPh>
    <phoneticPr fontId="5"/>
  </si>
  <si>
    <t>宮城県、茨城県、神奈川県、愛知県、鳥取県、徳島県</t>
    <phoneticPr fontId="5"/>
  </si>
  <si>
    <t>二級建築士及び木造建築士試験を国の指定試験機関に行わせ、都道府県建築士審査会による審査等を不要とすること</t>
    <phoneticPr fontId="5"/>
  </si>
  <si>
    <t>二級建築士及び木造建築士試験の実施について、国土交通大臣の指定する者に試験事務を行わせる場合は、都道府県知事が試験事務を行わないものとする旨の規定を設けるよう見直しを求める。
例として、宅地建物取引士の試験について、宅地建物取引業法第16条の２第３項において、「都道府県知事は、第１項の規定により国土交通大臣の指定する者に試験事務を行わせるときは、試験事務を行わないものとする。」としている。</t>
  </si>
  <si>
    <t>国土交通省</t>
  </si>
  <si>
    <t>苫小牧市</t>
    <rPh sb="0" eb="4">
      <t>トマコマイシ</t>
    </rPh>
    <phoneticPr fontId="5"/>
  </si>
  <si>
    <t>えりも町、秋田市、いわき市、小諸市、浜松市、半田市、亀岡市、高松市、東温市、高知県</t>
    <phoneticPr fontId="5"/>
  </si>
  <si>
    <t>民生委員に係る推薦手続の見直しについて</t>
    <rPh sb="5" eb="6">
      <t>カカ</t>
    </rPh>
    <rPh sb="7" eb="9">
      <t>スイセン</t>
    </rPh>
    <rPh sb="9" eb="11">
      <t>テツヅ</t>
    </rPh>
    <rPh sb="12" eb="14">
      <t>ミナオ</t>
    </rPh>
    <phoneticPr fontId="5"/>
  </si>
  <si>
    <t>民生委員法では、市町村に設置された民生委員推薦会が推薦した者について都道府県知事が推薦を行うこととされているが、市町村に設置された民生委員推薦会ではなく、市町村長が直接推薦するよう要件の見直しを求める。</t>
    <phoneticPr fontId="5"/>
  </si>
  <si>
    <t>こども家庭庁、厚生労働省</t>
    <rPh sb="3" eb="6">
      <t>カテイチョウ</t>
    </rPh>
    <phoneticPr fontId="5"/>
  </si>
  <si>
    <t>長野県、山形県</t>
    <rPh sb="0" eb="3">
      <t>ナガノケン</t>
    </rPh>
    <rPh sb="4" eb="6">
      <t>ヤマガタ</t>
    </rPh>
    <rPh sb="6" eb="7">
      <t>ケン</t>
    </rPh>
    <phoneticPr fontId="5"/>
  </si>
  <si>
    <t>岩手県、前橋市、小諸市、大阪府、佐賀県</t>
    <phoneticPr fontId="5"/>
  </si>
  <si>
    <t>地域介護・福祉空間整備等施設整備交付金のうち国から市町村へ直接交付される補助事業に係る事前協議等の都道府県経由事務の廃止</t>
    <phoneticPr fontId="5"/>
  </si>
  <si>
    <t>国から市町村へ直接交付される当該補助事業は、都道府県の経由を廃止するとともに、デジタル庁が提供する補助金申請システムであるJグランツを利用するなど、国と市町村が直接事務手続きを行っていただき、県へは情報提供のみ行っていただきたい。</t>
    <phoneticPr fontId="5"/>
  </si>
  <si>
    <t>デジタル庁、厚生労働省</t>
    <rPh sb="4" eb="5">
      <t>チョウ</t>
    </rPh>
    <rPh sb="6" eb="11">
      <t>コウセイロウドウショウ</t>
    </rPh>
    <phoneticPr fontId="5"/>
  </si>
  <si>
    <t>長野県</t>
    <rPh sb="0" eb="3">
      <t>ナガノケン</t>
    </rPh>
    <phoneticPr fontId="5"/>
  </si>
  <si>
    <t>茨城県、相模原市、香川県、高松市、高知県、久留米市</t>
    <phoneticPr fontId="5"/>
  </si>
  <si>
    <t>浄化槽法第10条で規定する清掃頻度の見直し等</t>
    <phoneticPr fontId="5"/>
  </si>
  <si>
    <t>浄化槽法第10条で規定する年１回の清掃頻度を見直すこと。
清掃頻度の見直しが困難である場合には、浄化槽法施行規則第３条で規定する清掃の技術上の基準を見直すこと。</t>
    <rPh sb="13" eb="14">
      <t>ネン</t>
    </rPh>
    <rPh sb="15" eb="16">
      <t>カイ</t>
    </rPh>
    <rPh sb="29" eb="31">
      <t>セイソウ</t>
    </rPh>
    <rPh sb="31" eb="33">
      <t>ヒンド</t>
    </rPh>
    <rPh sb="34" eb="36">
      <t>ミナオ</t>
    </rPh>
    <rPh sb="38" eb="40">
      <t>コンナン</t>
    </rPh>
    <rPh sb="43" eb="45">
      <t>バアイ</t>
    </rPh>
    <rPh sb="48" eb="52">
      <t>セコウキソク</t>
    </rPh>
    <rPh sb="52" eb="53">
      <t>ダイ</t>
    </rPh>
    <rPh sb="54" eb="55">
      <t>ジョウ</t>
    </rPh>
    <rPh sb="60" eb="62">
      <t>セイソウ</t>
    </rPh>
    <rPh sb="63" eb="66">
      <t>ギジュツジョウ</t>
    </rPh>
    <rPh sb="67" eb="69">
      <t>キジュン</t>
    </rPh>
    <rPh sb="70" eb="72">
      <t>ミナオ</t>
    </rPh>
    <phoneticPr fontId="5"/>
  </si>
  <si>
    <t>岩手県、岡山県</t>
    <phoneticPr fontId="5"/>
  </si>
  <si>
    <t>自然公園法第20条第３項に基づく特別地域等における木竹の伐採等の許可対象から笹狩りを除外すること</t>
    <rPh sb="26" eb="27">
      <t>タケ</t>
    </rPh>
    <phoneticPr fontId="5"/>
  </si>
  <si>
    <t>自然公園法第20条第３項に基づく特別地域及び第21条第３項に基づく特別保護地区における木竹の伐採等の許可の対象について、笹刈りを除外する。</t>
    <rPh sb="0" eb="5">
      <t>シゼンコウエンホウ</t>
    </rPh>
    <rPh sb="5" eb="6">
      <t>ダイ</t>
    </rPh>
    <rPh sb="8" eb="9">
      <t>ジョウ</t>
    </rPh>
    <rPh sb="9" eb="10">
      <t>ダイ</t>
    </rPh>
    <rPh sb="11" eb="12">
      <t>コウ</t>
    </rPh>
    <rPh sb="13" eb="14">
      <t>モト</t>
    </rPh>
    <rPh sb="16" eb="18">
      <t>トクベツ</t>
    </rPh>
    <rPh sb="18" eb="20">
      <t>チイキ</t>
    </rPh>
    <rPh sb="20" eb="21">
      <t>オヨ</t>
    </rPh>
    <rPh sb="22" eb="23">
      <t>ダイ</t>
    </rPh>
    <rPh sb="25" eb="26">
      <t>ジョウ</t>
    </rPh>
    <rPh sb="26" eb="27">
      <t>ダイ</t>
    </rPh>
    <rPh sb="28" eb="29">
      <t>コウ</t>
    </rPh>
    <rPh sb="30" eb="31">
      <t>モト</t>
    </rPh>
    <rPh sb="33" eb="39">
      <t>トクベツホゴチク</t>
    </rPh>
    <rPh sb="43" eb="44">
      <t>キ</t>
    </rPh>
    <rPh sb="44" eb="45">
      <t>タケ</t>
    </rPh>
    <rPh sb="46" eb="48">
      <t>バッサイ</t>
    </rPh>
    <rPh sb="48" eb="49">
      <t>トウ</t>
    </rPh>
    <rPh sb="50" eb="52">
      <t>キョカ</t>
    </rPh>
    <rPh sb="53" eb="55">
      <t>タイショウ</t>
    </rPh>
    <rPh sb="60" eb="61">
      <t>ササ</t>
    </rPh>
    <rPh sb="61" eb="62">
      <t>カ</t>
    </rPh>
    <rPh sb="64" eb="66">
      <t>ジョガイ</t>
    </rPh>
    <phoneticPr fontId="5"/>
  </si>
  <si>
    <t>長野県、栄村</t>
    <rPh sb="4" eb="6">
      <t>サカエムラ</t>
    </rPh>
    <phoneticPr fontId="5"/>
  </si>
  <si>
    <t>北海道、徳島県、高知県、熊本市、宮崎県</t>
    <phoneticPr fontId="5"/>
  </si>
  <si>
    <t>執行事務管理システムで行う公立学校施設整備費関連の調査に係る方法の見直し</t>
    <phoneticPr fontId="5"/>
  </si>
  <si>
    <t>執行事務管理システムを用いて行う公立学校施設整備費関連の調査について、調査方法や調査項目の確認方法の見直しを求める。</t>
    <phoneticPr fontId="5"/>
  </si>
  <si>
    <t>長野県</t>
    <phoneticPr fontId="5"/>
  </si>
  <si>
    <t>北海道、川崎市、奈良県、高知県、熊本市、宮崎県</t>
    <phoneticPr fontId="5"/>
  </si>
  <si>
    <t>学校施設関係の調査に係るEduSurveyの活用及び都道府県経由事務の廃止</t>
    <phoneticPr fontId="5"/>
  </si>
  <si>
    <t>学校施設関係の定例調査である耐震改修フォローアップ調査、公立文教施設に係るインフラ長寿命化計画に基づく老朽化対策の取り組み状況調査、木材の利用に関する調査、屋内運動場空調設備設置計画調査、学校体育施設設置状況調査、空調（冷房）設備設置状況調査、避難所となる学校施設の防災機能調査及びその他の単発で行われる調査について、都道府県を経由する方法ではなく、EduSurvey等を用いて各自治体が直接回答できる方法とするよう見直しを求める。また、そのためにEduSurveyに督促機能や回答の形式不備を防止する機能を構築することを求める。</t>
    <phoneticPr fontId="5"/>
  </si>
  <si>
    <t>通知や依頼事項について地方自治体に不要な事務をさせないこと</t>
    <rPh sb="0" eb="2">
      <t>ツウチ</t>
    </rPh>
    <rPh sb="3" eb="5">
      <t>イライ</t>
    </rPh>
    <rPh sb="5" eb="7">
      <t>ジコウ</t>
    </rPh>
    <rPh sb="11" eb="16">
      <t>チホウジチタイ</t>
    </rPh>
    <rPh sb="17" eb="19">
      <t>フヨウ</t>
    </rPh>
    <rPh sb="20" eb="22">
      <t>ジム</t>
    </rPh>
    <phoneticPr fontId="5"/>
  </si>
  <si>
    <t>国からの委託業務を実施する団体の業務等、国があえて都道府県経由で行っている事務について都道府県を経由する仕組みを廃止する。</t>
    <rPh sb="0" eb="1">
      <t>クニ</t>
    </rPh>
    <rPh sb="16" eb="18">
      <t>ギョウム</t>
    </rPh>
    <rPh sb="18" eb="19">
      <t>トウ</t>
    </rPh>
    <rPh sb="20" eb="21">
      <t>クニ</t>
    </rPh>
    <rPh sb="37" eb="39">
      <t>ジム</t>
    </rPh>
    <rPh sb="56" eb="58">
      <t>ハイシ</t>
    </rPh>
    <phoneticPr fontId="5"/>
  </si>
  <si>
    <t>盛岡市、茨城県、前橋市、横須賀市、高槻市、三原市</t>
    <phoneticPr fontId="5"/>
  </si>
  <si>
    <t>補助事業に係る消費税及び地方消費税の仕入控除税額報告制度に係る運用の統一化</t>
    <rPh sb="0" eb="2">
      <t>ホジョ</t>
    </rPh>
    <rPh sb="2" eb="4">
      <t>ジギョウ</t>
    </rPh>
    <rPh sb="5" eb="6">
      <t>カカ</t>
    </rPh>
    <rPh sb="7" eb="10">
      <t>ショウヒゼイ</t>
    </rPh>
    <rPh sb="10" eb="11">
      <t>オヨ</t>
    </rPh>
    <rPh sb="12" eb="14">
      <t>チホウ</t>
    </rPh>
    <rPh sb="14" eb="17">
      <t>ショウヒゼイ</t>
    </rPh>
    <rPh sb="18" eb="20">
      <t>シイレ</t>
    </rPh>
    <rPh sb="20" eb="22">
      <t>コウジョ</t>
    </rPh>
    <rPh sb="22" eb="24">
      <t>ゼイガク</t>
    </rPh>
    <rPh sb="24" eb="26">
      <t>ホウコク</t>
    </rPh>
    <rPh sb="26" eb="28">
      <t>セイド</t>
    </rPh>
    <rPh sb="29" eb="30">
      <t>カカ</t>
    </rPh>
    <rPh sb="31" eb="33">
      <t>ウンヨウ</t>
    </rPh>
    <rPh sb="34" eb="36">
      <t>トウイツ</t>
    </rPh>
    <rPh sb="36" eb="37">
      <t>カ</t>
    </rPh>
    <phoneticPr fontId="5"/>
  </si>
  <si>
    <t>補助事業に係る消費税及び地方消費税の仕入控除税額報告制度に関し、国（財務省）による全国統一的な運用※を求める。
（※返還が生じない場合の整理、返還額の算定手順、統一的な様式の設定等。あるいはガイドラインの作成と国ホームページへの掲載、報告プロセスのデジタル化など）</t>
    <phoneticPr fontId="5"/>
  </si>
  <si>
    <t>財務省</t>
    <rPh sb="0" eb="3">
      <t>ザイムショウ</t>
    </rPh>
    <phoneticPr fontId="5"/>
  </si>
  <si>
    <t>札幌市、仙台市、さいたま市、千葉市、川崎市、相模原市、新潟市、静岡市、浜松市、名古屋市、京都市、大阪市、堺市、神戸市、岡山市、広島市、北九州市、福岡市、熊本市</t>
    <phoneticPr fontId="5"/>
  </si>
  <si>
    <t>えりも町、盛岡市、いわき市、川口市、銚子市、松戸市、厚木市、富士宮市、富士市、豊橋市、豊中市、寝屋川市、姫路市、尼崎市、西宮市、生駒市、安来市、笠岡市、高松市、新居浜市、久留米市、小郡市、佐世保市、都城市</t>
    <phoneticPr fontId="5"/>
  </si>
  <si>
    <t>マイナンバーカードの券面記載事項の更新や電子証明書の更新時において、カード券面追記欄への氏名の振り仮名の追記をカード保有者本人の任意とすること</t>
    <rPh sb="10" eb="14">
      <t>ケンメンキサイ</t>
    </rPh>
    <rPh sb="14" eb="16">
      <t>ジコウ</t>
    </rPh>
    <rPh sb="17" eb="19">
      <t>コウシン</t>
    </rPh>
    <rPh sb="20" eb="25">
      <t>デンシショウメイショ</t>
    </rPh>
    <rPh sb="26" eb="29">
      <t>コウシンジ</t>
    </rPh>
    <rPh sb="37" eb="39">
      <t>ケンメン</t>
    </rPh>
    <phoneticPr fontId="5"/>
  </si>
  <si>
    <t>令和８年５月25日までにマイナンバーカードを申請又は保有し、マイナンバーカードの券面に氏名の振り仮名の記載がない者に対する、マイナンバーカードの追記欄への氏名の振り仮名の追記は、カード保有者本人の任意とすることを求める。</t>
    <rPh sb="24" eb="25">
      <t>マタ</t>
    </rPh>
    <rPh sb="26" eb="28">
      <t>ホユウ</t>
    </rPh>
    <phoneticPr fontId="5"/>
  </si>
  <si>
    <t>デジタル庁、総務省</t>
    <rPh sb="4" eb="5">
      <t>チョウ</t>
    </rPh>
    <phoneticPr fontId="5"/>
  </si>
  <si>
    <t>福井市、福井県</t>
    <rPh sb="0" eb="3">
      <t>フクイシ</t>
    </rPh>
    <rPh sb="4" eb="7">
      <t>フクイケン</t>
    </rPh>
    <phoneticPr fontId="5"/>
  </si>
  <si>
    <t>郡山市、いわき市、高崎市、川崎市、島田市、大阪府、三原市、熊本市</t>
    <phoneticPr fontId="5"/>
  </si>
  <si>
    <t>ベース・レジストリと森林クラウドシステムとの連携の実現</t>
    <rPh sb="10" eb="12">
      <t>シンリン</t>
    </rPh>
    <rPh sb="22" eb="24">
      <t>レンケイ</t>
    </rPh>
    <rPh sb="25" eb="27">
      <t>ジツゲン</t>
    </rPh>
    <phoneticPr fontId="5"/>
  </si>
  <si>
    <t>市町村林務部局において法務局からの公図の取得が不要となるよう、デジタル庁の「ベース・レジストリ」と都道府県の「森林クラウドシステム」との連携による正確かつ最新の情報連携を実現してほしい。</t>
    <phoneticPr fontId="5"/>
  </si>
  <si>
    <t>デジタル庁、法務省、農林水産省</t>
    <rPh sb="4" eb="5">
      <t>チョウ</t>
    </rPh>
    <rPh sb="6" eb="9">
      <t>ホウムショウ</t>
    </rPh>
    <rPh sb="10" eb="15">
      <t>ノウリンスイサンショウ</t>
    </rPh>
    <phoneticPr fontId="5"/>
  </si>
  <si>
    <t>岡山県、三重県、全国知事会、中国地方知事会</t>
  </si>
  <si>
    <t>茨城県、相模原市、島根県、高知県、宮崎県</t>
    <phoneticPr fontId="5"/>
  </si>
  <si>
    <t>都道府県等に設置される政府調達に係る苦情処理機関の見直し</t>
  </si>
  <si>
    <t>都道府県及び指定都市（以下「都道府県等」という。）における物品等及び特定役務の調達においては、各都道府県等で政府調達に関する協定及び平成７年12月１日付け自治国第134号、平成11年３月18日付け自治国第27号、平成26年３月12日付け総行国第37号に基づき、当該調達にかかる苦情の処理手続を行う機関を設置しているところであるが、国の「政府調達苦情検討委員会」で都道府県等の調達分に係る苦情も一括して処理することを求める。</t>
    <phoneticPr fontId="5"/>
  </si>
  <si>
    <t>内閣府、総務省、外務省</t>
  </si>
  <si>
    <t>岡山県、岩手県、三重県、全国知事会、中国地方知事会</t>
    <rPh sb="4" eb="7">
      <t>イワテケン</t>
    </rPh>
    <rPh sb="12" eb="14">
      <t>ゼンコク</t>
    </rPh>
    <rPh sb="18" eb="22">
      <t>チュウコ</t>
    </rPh>
    <rPh sb="22" eb="25">
      <t>チジカイ</t>
    </rPh>
    <phoneticPr fontId="5"/>
  </si>
  <si>
    <t>北海道、茨城県、兵庫県、高知県、熊本市、八代市</t>
    <phoneticPr fontId="5"/>
  </si>
  <si>
    <t>へき地医療現況調査の簡略化及び都道府県経由事務の廃止</t>
    <phoneticPr fontId="5"/>
  </si>
  <si>
    <t>へき地医療現況調査について、記入ルールの見直しや事務の省力化を図るために、総務省の「一斉通知・調査システム」や「e-survey（政府統計共同利用システム（オンライン調査システム））」を活用してオンライン化するとともに、都道府県経由事務を廃止し、国が直接医療機関（へき地医療拠点病院やへき地診療所）へ調査を実施することを求める。</t>
    <phoneticPr fontId="5"/>
  </si>
  <si>
    <t>岡山県、三重県、中国地方知事会</t>
    <rPh sb="4" eb="7">
      <t>ミエケン</t>
    </rPh>
    <rPh sb="8" eb="15">
      <t>チュウゴクチホウチジカイ</t>
    </rPh>
    <phoneticPr fontId="5"/>
  </si>
  <si>
    <t>北海道、青森県、宮城県、兵庫県、奈良県、福岡県</t>
    <rPh sb="20" eb="23">
      <t>フクオカケン</t>
    </rPh>
    <phoneticPr fontId="5"/>
  </si>
  <si>
    <t>学校教員統計調査の調査ルートの見直し</t>
    <phoneticPr fontId="5"/>
  </si>
  <si>
    <t>学校教員統計調査（統計法（平成19年法律第53号）第２条第４項に基づく基幹統計調査）において、調査の効率化や負担軽減、他の調査（子供の学習費調査など）との整合性を図るため、国からの調査依頼が都道府県教育委員会へ一元的になっている現状を見直し、学校の設置者別等に応じて調査依頼先を分けるなど、調査ルートの見直しを行うこと。</t>
    <phoneticPr fontId="5"/>
  </si>
  <si>
    <t>船橋市</t>
    <phoneticPr fontId="5"/>
  </si>
  <si>
    <t>宮城県、三原市、熊本市</t>
    <phoneticPr fontId="5"/>
  </si>
  <si>
    <t>会計管理者等が直接収納した現金の指定公金事務取扱者への払込みを可能とすること</t>
    <phoneticPr fontId="5"/>
  </si>
  <si>
    <t>地方自治法施行令を改正し、会計管理者等が直接収納した現金を指定公金事務取扱者に払込みができるようにすること。</t>
    <phoneticPr fontId="5"/>
  </si>
  <si>
    <t>宮城県、岩手県、白石市、大崎市、蔵王町、涌谷町、秋田県、栃木県、新潟県</t>
    <phoneticPr fontId="5"/>
  </si>
  <si>
    <t>えりも町、群馬県、彦根市、大阪府、兵庫県、岡山県、徳島県、熊本市</t>
    <phoneticPr fontId="5"/>
  </si>
  <si>
    <t>再生可能エネルギー電気の利用の促進に関する特別措置法に基づく関係法令手続状況報告書作成に係る各法令担当者への照会を不要とすること等</t>
    <phoneticPr fontId="5"/>
  </si>
  <si>
    <t>事業者が再生可能エネルギー電気の利用の促進に関する特別措置法（以下、｢再エネ特措法｣という。）に基づく、関係法令手続状況報告書の作成に当たり、現在の規定では各法令担当の役職と氏名を記載する必要があるが、公開情報によって関係法令の該当有無が確認でき、かつ、該当がない場合には、自治体担当者への確認を必須とせず、担当者の役職と氏名の記載は不要とするよう要件の見直しを求める。
併せて、報告書の様式やオンライン申請フォームにおいても、公開情報の確認により担当者等の記載を省略できるように修正願う。</t>
    <phoneticPr fontId="5"/>
  </si>
  <si>
    <t>経済産業省</t>
    <phoneticPr fontId="5"/>
  </si>
  <si>
    <t>流山市</t>
    <rPh sb="0" eb="3">
      <t>ナガレヤマシ</t>
    </rPh>
    <phoneticPr fontId="5"/>
  </si>
  <si>
    <t>新潟市、尾張旭市</t>
    <phoneticPr fontId="5"/>
  </si>
  <si>
    <t>指定特定相談支援事業者の指定の更新の廃止</t>
    <phoneticPr fontId="5"/>
  </si>
  <si>
    <t>指定特定相談支援事業者の指定の更新の廃止。</t>
    <rPh sb="15" eb="17">
      <t>コウシン</t>
    </rPh>
    <rPh sb="18" eb="20">
      <t>ハイシ</t>
    </rPh>
    <phoneticPr fontId="5"/>
  </si>
  <si>
    <r>
      <t xml:space="preserve">川口市
</t>
    </r>
    <r>
      <rPr>
        <sz val="12"/>
        <color rgb="FFFF0000"/>
        <rFont val="ＭＳ Ｐゴシック"/>
        <family val="3"/>
        <charset val="128"/>
      </rPr>
      <t>重点13</t>
    </r>
    <rPh sb="0" eb="3">
      <t>カワグチシ</t>
    </rPh>
    <rPh sb="5" eb="7">
      <t>ジュウテン</t>
    </rPh>
    <phoneticPr fontId="1"/>
  </si>
  <si>
    <t>えりも町、花巻市、さいたま市、新潟市、富士宮市、安来市、東広島市、高松市、新居浜市</t>
    <phoneticPr fontId="5"/>
  </si>
  <si>
    <t>マイナンバーカードの券面変更等の手続に係る実施主体に居所の都道府県を加えること</t>
    <rPh sb="10" eb="14">
      <t>ケンメンヘンコウ</t>
    </rPh>
    <rPh sb="14" eb="15">
      <t>トウ</t>
    </rPh>
    <rPh sb="16" eb="18">
      <t>テツヅ</t>
    </rPh>
    <rPh sb="19" eb="20">
      <t>カカ</t>
    </rPh>
    <rPh sb="21" eb="25">
      <t>ジッシシュタイ</t>
    </rPh>
    <rPh sb="26" eb="28">
      <t>キョショ</t>
    </rPh>
    <rPh sb="29" eb="33">
      <t>トドウフケン</t>
    </rPh>
    <rPh sb="34" eb="35">
      <t>クワ</t>
    </rPh>
    <phoneticPr fontId="5"/>
  </si>
  <si>
    <t>マイナンバーカードの券面変更や電子証明書の発行等の申請手続が住所地市町村のみに制限されているものを、居所の都道府県でも行えるよう広域化を求める。</t>
    <rPh sb="10" eb="14">
      <t>ケンメンヘンコウ</t>
    </rPh>
    <rPh sb="15" eb="20">
      <t>デンシショウメイショ</t>
    </rPh>
    <rPh sb="21" eb="23">
      <t>ハッコウ</t>
    </rPh>
    <rPh sb="23" eb="24">
      <t>トウ</t>
    </rPh>
    <rPh sb="25" eb="27">
      <t>シンセイ</t>
    </rPh>
    <rPh sb="27" eb="29">
      <t>テツヅ</t>
    </rPh>
    <rPh sb="30" eb="33">
      <t>ジュウショチ</t>
    </rPh>
    <rPh sb="33" eb="36">
      <t>シチョウソン</t>
    </rPh>
    <rPh sb="39" eb="41">
      <t>セイゲン</t>
    </rPh>
    <rPh sb="50" eb="52">
      <t>キョショ</t>
    </rPh>
    <rPh sb="53" eb="57">
      <t>トドウフケン</t>
    </rPh>
    <rPh sb="59" eb="60">
      <t>オコナ</t>
    </rPh>
    <rPh sb="64" eb="67">
      <t>コウイキカ</t>
    </rPh>
    <rPh sb="68" eb="69">
      <t>モト</t>
    </rPh>
    <phoneticPr fontId="5"/>
  </si>
  <si>
    <t>川口市</t>
    <rPh sb="0" eb="3">
      <t>カワグチシ</t>
    </rPh>
    <phoneticPr fontId="5"/>
  </si>
  <si>
    <t>寝屋川市</t>
    <phoneticPr fontId="5"/>
  </si>
  <si>
    <t>日雇特例被保険者制度の見直し</t>
    <phoneticPr fontId="5"/>
  </si>
  <si>
    <t>被保険者が年々減少している日雇特例被保険者保険の事務を、日本年金機構へ一元化することを求める。</t>
    <phoneticPr fontId="5"/>
  </si>
  <si>
    <t>戸田市、横須賀市、山口県、佐世保市、伊佐市</t>
    <phoneticPr fontId="5"/>
  </si>
  <si>
    <t>選挙人名簿登録地情報についてマイナポータルでの確認を可能にすること</t>
    <phoneticPr fontId="5"/>
  </si>
  <si>
    <t>選挙人名簿登録情報について、自治体中間サーバーに副本登録し、選挙人がマイナポータル上で確認できるようにすること。</t>
    <phoneticPr fontId="5"/>
  </si>
  <si>
    <t>越谷市、戸田市、八王子市、横須賀市、山口県、長崎市、佐世保市、伊佐市</t>
    <phoneticPr fontId="5"/>
  </si>
  <si>
    <t>住民基本台帳ネットワークシステムを活用した選挙人名簿二重登録に関する事務の見直し</t>
    <phoneticPr fontId="5"/>
  </si>
  <si>
    <t>住民基本台帳ネットワークシステムを通じて自治体間で通知している転入通知情報にある「転入届出日」を住民記録システムから選挙人名簿システムへ連携することで、現在は郵送やFAXで送付している二重登録関連文書が不要となることから、地方公共団体の基幹業務システムの統一・標準化における標準仕様の改定を求めるもの。</t>
    <rPh sb="0" eb="2">
      <t>ジュウミン</t>
    </rPh>
    <rPh sb="2" eb="4">
      <t>キホン</t>
    </rPh>
    <rPh sb="4" eb="6">
      <t>ダイチョウ</t>
    </rPh>
    <rPh sb="17" eb="18">
      <t>ツウ</t>
    </rPh>
    <rPh sb="20" eb="23">
      <t>ジチタイ</t>
    </rPh>
    <rPh sb="23" eb="24">
      <t>カン</t>
    </rPh>
    <rPh sb="25" eb="27">
      <t>ツウチ</t>
    </rPh>
    <rPh sb="31" eb="33">
      <t>テンニュウ</t>
    </rPh>
    <rPh sb="33" eb="35">
      <t>ツウチ</t>
    </rPh>
    <rPh sb="35" eb="37">
      <t>ジョウホウ</t>
    </rPh>
    <rPh sb="41" eb="43">
      <t>テンニュウ</t>
    </rPh>
    <rPh sb="43" eb="45">
      <t>トドケデ</t>
    </rPh>
    <rPh sb="45" eb="46">
      <t>ビ</t>
    </rPh>
    <rPh sb="48" eb="50">
      <t>ジュウミン</t>
    </rPh>
    <rPh sb="50" eb="52">
      <t>キロク</t>
    </rPh>
    <rPh sb="58" eb="60">
      <t>センキョ</t>
    </rPh>
    <rPh sb="60" eb="61">
      <t>ニン</t>
    </rPh>
    <rPh sb="61" eb="63">
      <t>メイボ</t>
    </rPh>
    <rPh sb="68" eb="70">
      <t>レンケイ</t>
    </rPh>
    <rPh sb="137" eb="139">
      <t>ヒョウジュン</t>
    </rPh>
    <rPh sb="139" eb="141">
      <t>シヨウ</t>
    </rPh>
    <rPh sb="142" eb="144">
      <t>カイテイ</t>
    </rPh>
    <rPh sb="145" eb="146">
      <t>モト</t>
    </rPh>
    <phoneticPr fontId="5"/>
  </si>
  <si>
    <t>川崎市、札幌市、仙台市、さいたま市、千葉市、横浜市、相模原市、新潟市、静岡市、浜松市、名古屋市、大阪市、堺市、神戸市、広島市、福岡市、熊本市</t>
    <rPh sb="0" eb="3">
      <t>カワサキシ</t>
    </rPh>
    <rPh sb="4" eb="7">
      <t>サッポロシ</t>
    </rPh>
    <rPh sb="8" eb="11">
      <t>センダイシ</t>
    </rPh>
    <rPh sb="16" eb="17">
      <t>シ</t>
    </rPh>
    <rPh sb="18" eb="21">
      <t>チバシ</t>
    </rPh>
    <rPh sb="22" eb="25">
      <t>ヨコハマシ</t>
    </rPh>
    <rPh sb="26" eb="30">
      <t>サガミハラシ</t>
    </rPh>
    <rPh sb="31" eb="34">
      <t>ニイガタシ</t>
    </rPh>
    <rPh sb="35" eb="38">
      <t>シズオカシ</t>
    </rPh>
    <rPh sb="39" eb="42">
      <t>ハママツシ</t>
    </rPh>
    <rPh sb="43" eb="47">
      <t>ナゴヤシ</t>
    </rPh>
    <rPh sb="48" eb="51">
      <t>オオサカシ</t>
    </rPh>
    <rPh sb="52" eb="54">
      <t>サカイシ</t>
    </rPh>
    <rPh sb="55" eb="57">
      <t>コウベ</t>
    </rPh>
    <rPh sb="57" eb="58">
      <t>シ</t>
    </rPh>
    <rPh sb="59" eb="62">
      <t>ヒロシマシ</t>
    </rPh>
    <rPh sb="63" eb="65">
      <t>フクオカ</t>
    </rPh>
    <rPh sb="65" eb="66">
      <t>シ</t>
    </rPh>
    <rPh sb="67" eb="70">
      <t>クマモトシ</t>
    </rPh>
    <phoneticPr fontId="5"/>
  </si>
  <si>
    <t>花巻市、岐阜市、豊橋市、高松市、今治市</t>
    <phoneticPr fontId="5"/>
  </si>
  <si>
    <t>緊急通行車両等の確認標章の廃止及びデジタル管理への移行等</t>
    <rPh sb="15" eb="16">
      <t>オヨ</t>
    </rPh>
    <rPh sb="27" eb="28">
      <t>トウ</t>
    </rPh>
    <phoneticPr fontId="5"/>
  </si>
  <si>
    <t>緊急通行車両等の確認標章を廃止し、登録した車両番号をデータベース化した上で、自動読み取り機等によりナンバープレートによる対象車両の確認を行うなど、デジタル技術を活用した確認手法の構築を求める。なお、その際には、災害によるネットワークの途絶を想定した運用についても併せて検討することを求める。
また、地方自治体等で保有する車両について、リスト形式による一括での確認の申出や変更の届出を可能とし、車両ごとの個別申請を不要とするよう見直しを求める。
さらに、自動車検査登録情報と連携させ、廃車情報や車両の登録状況等を把握できる仕組みを構築することにより、有効期限の更新手続を不要とするよう見直しを求める。</t>
    <rPh sb="0" eb="7">
      <t>キンキュウツウコウシャリョウトウ</t>
    </rPh>
    <rPh sb="8" eb="12">
      <t>カクニンヒョウショウ</t>
    </rPh>
    <rPh sb="13" eb="15">
      <t>ハイシ</t>
    </rPh>
    <rPh sb="17" eb="19">
      <t>トウロク</t>
    </rPh>
    <rPh sb="21" eb="25">
      <t>シャリョウバンゴウ</t>
    </rPh>
    <rPh sb="32" eb="33">
      <t>カ</t>
    </rPh>
    <rPh sb="35" eb="36">
      <t>ウエ</t>
    </rPh>
    <rPh sb="60" eb="62">
      <t>タイショウ</t>
    </rPh>
    <rPh sb="68" eb="69">
      <t>オコナ</t>
    </rPh>
    <rPh sb="77" eb="79">
      <t>ギジュツ</t>
    </rPh>
    <rPh sb="80" eb="82">
      <t>カツヨウ</t>
    </rPh>
    <rPh sb="89" eb="91">
      <t>コウチク</t>
    </rPh>
    <rPh sb="92" eb="93">
      <t>モト</t>
    </rPh>
    <rPh sb="101" eb="102">
      <t>サイ</t>
    </rPh>
    <rPh sb="120" eb="122">
      <t>ソウテイ</t>
    </rPh>
    <rPh sb="124" eb="126">
      <t>ウンヨウ</t>
    </rPh>
    <rPh sb="131" eb="132">
      <t>アワ</t>
    </rPh>
    <rPh sb="141" eb="142">
      <t>モト</t>
    </rPh>
    <rPh sb="179" eb="181">
      <t>カクニン</t>
    </rPh>
    <rPh sb="182" eb="184">
      <t>モウシデ</t>
    </rPh>
    <rPh sb="185" eb="187">
      <t>ヘンコウ</t>
    </rPh>
    <rPh sb="188" eb="190">
      <t>トドケデ</t>
    </rPh>
    <rPh sb="191" eb="193">
      <t>カノウ</t>
    </rPh>
    <rPh sb="213" eb="215">
      <t>ミナオ</t>
    </rPh>
    <rPh sb="217" eb="218">
      <t>モト</t>
    </rPh>
    <rPh sb="229" eb="231">
      <t>ケンサ</t>
    </rPh>
    <rPh sb="260" eb="262">
      <t>シク</t>
    </rPh>
    <rPh sb="264" eb="266">
      <t>コウチク</t>
    </rPh>
    <rPh sb="274" eb="278">
      <t>ユウコウキゲン</t>
    </rPh>
    <rPh sb="291" eb="293">
      <t>ミナオ</t>
    </rPh>
    <rPh sb="295" eb="296">
      <t>モト</t>
    </rPh>
    <phoneticPr fontId="5"/>
  </si>
  <si>
    <t>内閣府、警察庁、総務省、国土交通省</t>
    <rPh sb="0" eb="3">
      <t>ナイカクフ</t>
    </rPh>
    <rPh sb="4" eb="6">
      <t>ケイサツ</t>
    </rPh>
    <rPh sb="6" eb="7">
      <t>チョウ</t>
    </rPh>
    <rPh sb="8" eb="11">
      <t>ソウムショウ</t>
    </rPh>
    <rPh sb="12" eb="17">
      <t>コクドコウツウショウ</t>
    </rPh>
    <phoneticPr fontId="5"/>
  </si>
  <si>
    <t>川崎市、仙台市、千葉市、横浜市、新潟市、静岡市、名古屋市、大阪市、神戸市、岡山市、福岡市、熊本市</t>
    <rPh sb="0" eb="3">
      <t>カワサキシ</t>
    </rPh>
    <rPh sb="4" eb="7">
      <t>センダイシ</t>
    </rPh>
    <rPh sb="8" eb="11">
      <t>チバシ</t>
    </rPh>
    <rPh sb="12" eb="15">
      <t>ヨコハマシ</t>
    </rPh>
    <rPh sb="16" eb="19">
      <t>ニイガタシ</t>
    </rPh>
    <rPh sb="20" eb="23">
      <t>シズオカシ</t>
    </rPh>
    <rPh sb="24" eb="28">
      <t>ナゴヤシ</t>
    </rPh>
    <rPh sb="29" eb="32">
      <t>オオサカシ</t>
    </rPh>
    <rPh sb="33" eb="35">
      <t>コウベ</t>
    </rPh>
    <rPh sb="35" eb="36">
      <t>シ</t>
    </rPh>
    <rPh sb="37" eb="39">
      <t>オカヤマ</t>
    </rPh>
    <rPh sb="39" eb="40">
      <t>シ</t>
    </rPh>
    <rPh sb="41" eb="43">
      <t>フクオカ</t>
    </rPh>
    <rPh sb="43" eb="44">
      <t>シ</t>
    </rPh>
    <rPh sb="45" eb="48">
      <t>クマモトシ</t>
    </rPh>
    <phoneticPr fontId="5"/>
  </si>
  <si>
    <t>工業用水道事業の料金改定に係る事前の承認申請手続を不要とすること</t>
    <phoneticPr fontId="5"/>
  </si>
  <si>
    <t>水道事業では、料金改定を行う際、過去に補助金を受けている場合であっても事前の承認手続は不要であることから、工業用水道事業についても同様に、事前の承認申請手続を不要とする見直しを求める。</t>
    <rPh sb="16" eb="18">
      <t>カコ</t>
    </rPh>
    <rPh sb="65" eb="67">
      <t>ドウヨウ</t>
    </rPh>
    <rPh sb="84" eb="86">
      <t>ミナオ</t>
    </rPh>
    <rPh sb="88" eb="89">
      <t>モト</t>
    </rPh>
    <phoneticPr fontId="5"/>
  </si>
  <si>
    <t>経済産業省</t>
    <rPh sb="0" eb="5">
      <t>ケイザイサンギョウショウ</t>
    </rPh>
    <phoneticPr fontId="5"/>
  </si>
  <si>
    <t>川崎市、札幌市、仙台市、千葉市、相模原市、新潟市、静岡市、浜松市、名古屋市、神戸市、岡山市、広島市、北九州市、福岡市、熊本市</t>
    <rPh sb="0" eb="3">
      <t>カワサキシ</t>
    </rPh>
    <rPh sb="4" eb="7">
      <t>サッポロシ</t>
    </rPh>
    <rPh sb="8" eb="11">
      <t>センダイシ</t>
    </rPh>
    <rPh sb="12" eb="15">
      <t>チバシ</t>
    </rPh>
    <rPh sb="16" eb="20">
      <t>サガミハラシ</t>
    </rPh>
    <rPh sb="21" eb="24">
      <t>ニイガタシ</t>
    </rPh>
    <rPh sb="25" eb="28">
      <t>シズオカシ</t>
    </rPh>
    <rPh sb="29" eb="32">
      <t>ハママツシ</t>
    </rPh>
    <rPh sb="33" eb="37">
      <t>ナゴヤシ</t>
    </rPh>
    <rPh sb="38" eb="41">
      <t>コウベシ</t>
    </rPh>
    <rPh sb="42" eb="45">
      <t>オカヤマシ</t>
    </rPh>
    <rPh sb="46" eb="49">
      <t>ヒロシマシ</t>
    </rPh>
    <rPh sb="50" eb="54">
      <t>キタキュウシュウシ</t>
    </rPh>
    <rPh sb="55" eb="58">
      <t>フクオカシ</t>
    </rPh>
    <rPh sb="59" eb="61">
      <t>クマモト</t>
    </rPh>
    <rPh sb="61" eb="62">
      <t>シ</t>
    </rPh>
    <phoneticPr fontId="5"/>
  </si>
  <si>
    <t>宮城県、さいたま市、横浜市</t>
    <phoneticPr fontId="5"/>
  </si>
  <si>
    <t>指定都市にあっては水道及び下水道の国庫補助事業に関する各種照会及び回答に係る都道府県経由事務の廃止</t>
    <phoneticPr fontId="5"/>
  </si>
  <si>
    <r>
      <t>指定都市にあっては、水道及び下水道の国庫補助事業に関する各種照会及び回答について、特別な事情のある手続を除き、都道府県を経由せずに国土交通省と直接手続</t>
    </r>
    <r>
      <rPr>
        <strike/>
        <sz val="12"/>
        <rFont val="ＭＳ Ｐゴシック"/>
        <family val="3"/>
        <charset val="128"/>
      </rPr>
      <t>き</t>
    </r>
    <r>
      <rPr>
        <sz val="12"/>
        <rFont val="ＭＳ Ｐゴシック"/>
        <family val="3"/>
        <charset val="128"/>
      </rPr>
      <t>を行うことができるように見直し、水道及び下水道補助事業における手続先の統一を求める。
具体的には、水道の国庫補助事業における制度関連通知、申請手続の案内通知、要望額調べ、個別補助の内示額の通知、予算執行状況調査、財産処分申請、返還金に係る手続及び翌債承認手続並びに下水道の国庫補助事業における個別補助の内示額の通知、予算執行状況調査及び翌債承認手続に係る都道府県経由事務の廃止を求める。</t>
    </r>
    <phoneticPr fontId="5"/>
  </si>
  <si>
    <t>滋賀県、福島県</t>
    <rPh sb="0" eb="3">
      <t>シガケン</t>
    </rPh>
    <rPh sb="4" eb="7">
      <t>フクシマケン</t>
    </rPh>
    <phoneticPr fontId="5"/>
  </si>
  <si>
    <t>藤岡市、さいたま市、上尾市、新潟市、佐久市、岐阜市、小牧市、大阪市、兵庫県、三原市、高知県、佐世保市、熊本市、宮崎県、宮崎市</t>
    <rPh sb="55" eb="57">
      <t>ミヤザキ</t>
    </rPh>
    <rPh sb="57" eb="58">
      <t>ケン</t>
    </rPh>
    <rPh sb="59" eb="61">
      <t>ミヤザキ</t>
    </rPh>
    <rPh sb="61" eb="62">
      <t>シ</t>
    </rPh>
    <phoneticPr fontId="5"/>
  </si>
  <si>
    <t>産後ケア事業の電子化</t>
    <rPh sb="0" eb="2">
      <t>サンゴ</t>
    </rPh>
    <rPh sb="4" eb="6">
      <t>ジギョウ</t>
    </rPh>
    <rPh sb="7" eb="10">
      <t>デンシカ</t>
    </rPh>
    <phoneticPr fontId="5"/>
  </si>
  <si>
    <t>産後ケア事業は、令和元年以降法整備がされ、令和５年度にはユニバーサルな事業であることが明確化されたことから、利用者と産後ケア施設が増加し、利用者－自治体－産後ケア施設の３者間で行う、申請、予約、情報共有、利用、キャンセル、請求、報告などの業務が増大し円滑な利用の妨げになっている。利用者と自治体間で行う利用申請・承認の手続き、予約機能（利用者が行う予約申請、キャンセル及び日時変更、施設の空き状況の把握）、サービス提供記録の共有が可能となるシステムの整備を求める。</t>
    <phoneticPr fontId="5"/>
  </si>
  <si>
    <t>こども家庭庁、デジタル庁</t>
    <rPh sb="3" eb="6">
      <t>カテイチョウ</t>
    </rPh>
    <rPh sb="11" eb="12">
      <t>チョウ</t>
    </rPh>
    <phoneticPr fontId="5"/>
  </si>
  <si>
    <t>滋賀県、京都市、堺市、兵庫県、鳥取県、徳島県</t>
    <rPh sb="0" eb="3">
      <t>シガケン</t>
    </rPh>
    <rPh sb="4" eb="7">
      <t>キョウトシ</t>
    </rPh>
    <rPh sb="8" eb="10">
      <t>サカイシ</t>
    </rPh>
    <rPh sb="11" eb="14">
      <t>ヒョウゴケン</t>
    </rPh>
    <rPh sb="15" eb="18">
      <t>トットリケン</t>
    </rPh>
    <rPh sb="19" eb="22">
      <t>トクシマケン</t>
    </rPh>
    <phoneticPr fontId="5"/>
  </si>
  <si>
    <t>えりも町、宮城県、新潟県、石川県、豊橋市、山口県、熊本市</t>
    <phoneticPr fontId="5"/>
  </si>
  <si>
    <t>産業廃棄物処理計画書等の内容の簡素化及び提出等の見直し</t>
    <rPh sb="10" eb="11">
      <t>トウ</t>
    </rPh>
    <rPh sb="12" eb="14">
      <t>ナイヨウ</t>
    </rPh>
    <rPh sb="15" eb="18">
      <t>カンソカ</t>
    </rPh>
    <rPh sb="18" eb="19">
      <t>オヨ</t>
    </rPh>
    <rPh sb="24" eb="26">
      <t>ミナオ</t>
    </rPh>
    <phoneticPr fontId="5"/>
  </si>
  <si>
    <t>電子マニフェストシステム（JWNET）登録情報を活用し、多量排出事業者の報告事務をデジタル原則に基づき、以下のとおり、再構築すること。
・実施状況報告書の自動化
前年度排出量等の実績データ（種類、数量、処分方法等）がJWNETから、現在、検討中のe-Gov電子申請サービスへ自動集計・反映される仕組みを構築し、事業者の再入力および自治体による数値精査・照合事務を撤廃すること。
・処理計画書の簡素化
今年度目標値等の数値項目の記載義務を撤廃し、計画内容は「一言記述（減量への取組宣言等）」程度に縮小する等、記載目的に対する実効性（効果）を踏まえて見直すこと。
・公表事務の自動化
法律に基づく公表について、e-Gov電子申請サービスによってオンラインで提出されたデジタルデータから公表用情報が自動出力・更新される仕組みを構築すること。</t>
    <rPh sb="52" eb="54">
      <t>イカ</t>
    </rPh>
    <rPh sb="81" eb="84">
      <t>ゼンネンド</t>
    </rPh>
    <rPh sb="116" eb="118">
      <t>ゲンザイ</t>
    </rPh>
    <rPh sb="119" eb="122">
      <t>ケントウチュウ</t>
    </rPh>
    <rPh sb="128" eb="130">
      <t>デンシ</t>
    </rPh>
    <rPh sb="130" eb="132">
      <t>シンセイ</t>
    </rPh>
    <rPh sb="200" eb="201">
      <t>イマ</t>
    </rPh>
    <rPh sb="251" eb="252">
      <t>トウ</t>
    </rPh>
    <rPh sb="253" eb="255">
      <t>キサイ</t>
    </rPh>
    <rPh sb="255" eb="257">
      <t>モクテキ</t>
    </rPh>
    <rPh sb="258" eb="259">
      <t>タイ</t>
    </rPh>
    <rPh sb="261" eb="264">
      <t>ジッコウセイ</t>
    </rPh>
    <rPh sb="265" eb="267">
      <t>コウカ</t>
    </rPh>
    <rPh sb="269" eb="270">
      <t>フ</t>
    </rPh>
    <rPh sb="273" eb="275">
      <t>ミナオ</t>
    </rPh>
    <rPh sb="308" eb="310">
      <t>デンシ</t>
    </rPh>
    <rPh sb="310" eb="312">
      <t>シンセイ</t>
    </rPh>
    <rPh sb="326" eb="328">
      <t>テイシュツ</t>
    </rPh>
    <phoneticPr fontId="5"/>
  </si>
  <si>
    <t>デジタル庁、環境省</t>
    <rPh sb="4" eb="5">
      <t>チョウ</t>
    </rPh>
    <rPh sb="6" eb="9">
      <t>カンキョウショウ</t>
    </rPh>
    <phoneticPr fontId="5"/>
  </si>
  <si>
    <t>北海道、福島県、神奈川県、北海道東北地方知事会</t>
    <rPh sb="0" eb="3">
      <t>ホッカイドウ</t>
    </rPh>
    <rPh sb="4" eb="7">
      <t>フクシマケン</t>
    </rPh>
    <rPh sb="8" eb="12">
      <t>カナガワケン</t>
    </rPh>
    <rPh sb="13" eb="16">
      <t>ホッカイドウ</t>
    </rPh>
    <rPh sb="16" eb="18">
      <t>トウホク</t>
    </rPh>
    <rPh sb="18" eb="20">
      <t>チホウ</t>
    </rPh>
    <rPh sb="20" eb="23">
      <t>チジカイ</t>
    </rPh>
    <phoneticPr fontId="5"/>
  </si>
  <si>
    <t>茨城県、宮崎県</t>
    <phoneticPr fontId="5"/>
  </si>
  <si>
    <t>広域連合等に対しても一斉通知・調査システムを利用して国からの直接通知とすること</t>
    <phoneticPr fontId="5"/>
  </si>
  <si>
    <t>令和７年３月の一斉通知・調査システムの改修によりインターネット環境への対応が可能となり、広域連合や一部事務組合の利用が可能となったことを踏まえ、市区町村だけでなく、広域連合や一部事務組合、各都道府県市長会、各都道府県町村会等に対しても、原則、一斉通知・調査システムを利用して、国からの直接通知とすること。
なお、当該措置にあたっては、今後も新たな通知等の事務が発生することを踏まえ、個別事務ごとの通知だけでなく、総務省においてシステム利用に関する国の統一的な方針・指針を策定し、周知すること。</t>
    <phoneticPr fontId="5"/>
  </si>
  <si>
    <t>内閣官房、内閣府、総務省、厚生労働省、国土交通省</t>
    <phoneticPr fontId="5"/>
  </si>
  <si>
    <t>北海道、苫小牧市、上砂川町、厚真町、むかわ町、大樹町、青森県、宮城県、秋田県、福島県、愛知県</t>
    <phoneticPr fontId="5"/>
  </si>
  <si>
    <t>川崎市</t>
    <phoneticPr fontId="5"/>
  </si>
  <si>
    <t>国家戦略特区制度を活用した規制改革の提案等に対する関係省庁の回答期限の目安の設定</t>
  </si>
  <si>
    <t>国家戦略特区制度を活用した規制改革の提案や提案者からの意見に対する関係省庁からの回答について、回答期限の目安を設定すること。</t>
    <phoneticPr fontId="5"/>
  </si>
  <si>
    <t>たつの市</t>
    <rPh sb="3" eb="4">
      <t>シ</t>
    </rPh>
    <phoneticPr fontId="5"/>
  </si>
  <si>
    <t>宍粟市、奈良県、熊本市</t>
    <phoneticPr fontId="5"/>
  </si>
  <si>
    <t>へき地児童生徒援助費等補助金制度において複数年度契約制度の導入及び交付決定前の準備行為を可能とすること</t>
    <rPh sb="31" eb="32">
      <t>オヨ</t>
    </rPh>
    <phoneticPr fontId="5"/>
  </si>
  <si>
    <t>へき地児童生徒援助費等補助金において債務負担行為を用いた複数年の事業及び交付決定前の準備行為を認めるよう求める。なお、準備行為としては「入札公告」及び「指名通知の発送」までを含むものであり、納期確保の観点から交付決定前に実施する必要がある。</t>
    <rPh sb="34" eb="35">
      <t>オヨ</t>
    </rPh>
    <rPh sb="47" eb="48">
      <t>ミト</t>
    </rPh>
    <phoneticPr fontId="5"/>
  </si>
  <si>
    <t>八尾市</t>
  </si>
  <si>
    <t>川崎市、須坂市、大村市</t>
    <phoneticPr fontId="5"/>
  </si>
  <si>
    <t>ボイスボットやIVRについて、共通SaaSとして国が構築すること。
なお、構築に当たっては、国の施策に関する問い合わせに特化したボイスボット・IVRとして、予め国側で施策に関する情報を学習させて（登録して）おくこと。
＜予め国側での学習を希望する内容＞
総務省：マイナンバーカード、厚生労働省：マイナ保険証、デジタル庁：公金受取口座
その他、マイナンバーカードに係る分野における、
・制度の内容（マイナポータルやマイナ保険証はそもそも義務なのか、マイナ免許証で何ができるのか、公金受取口座はどこで登録できるのかといった内容を広く含む）
・事務的な内容（例えば暗証番号の変更方法に係るQ&amp;Aや有効期限に関する案内その他カード機能の登録・廃止といった、一般的な内容を広く含む）</t>
    <phoneticPr fontId="5"/>
  </si>
  <si>
    <t>デジタル庁、総務省、厚生労働省</t>
  </si>
  <si>
    <t>神奈川県、福島県、横浜市、相模原市、平塚市、小田原市、厚木市、海老名市、寒川町、大磯町、二宮町、湯河原町</t>
    <rPh sb="0" eb="4">
      <t>カナガワケン</t>
    </rPh>
    <rPh sb="5" eb="8">
      <t>フクシマケン</t>
    </rPh>
    <rPh sb="9" eb="12">
      <t>ヨコハマシ</t>
    </rPh>
    <rPh sb="13" eb="17">
      <t>サガミハラシ</t>
    </rPh>
    <rPh sb="18" eb="21">
      <t>ヒラツカシ</t>
    </rPh>
    <rPh sb="22" eb="26">
      <t>オダワラシ</t>
    </rPh>
    <rPh sb="27" eb="30">
      <t>アツギシ</t>
    </rPh>
    <rPh sb="31" eb="35">
      <t>エビナシ</t>
    </rPh>
    <rPh sb="36" eb="39">
      <t>サムカワマチ</t>
    </rPh>
    <rPh sb="40" eb="43">
      <t>オオイソマチ</t>
    </rPh>
    <rPh sb="44" eb="47">
      <t>ニノミヤマチ</t>
    </rPh>
    <rPh sb="48" eb="52">
      <t>ユガワラマチ</t>
    </rPh>
    <phoneticPr fontId="5"/>
  </si>
  <si>
    <t>岩手県、さいたま市、千葉県、茅ヶ崎市、堺市、高知県、都城市</t>
    <phoneticPr fontId="5"/>
  </si>
  <si>
    <t>心身障害者扶養共済制度に係る手続きのオンライン化に向けた提出書類の原本提出の不要化</t>
    <rPh sb="25" eb="26">
      <t>ム</t>
    </rPh>
    <rPh sb="28" eb="30">
      <t>テイシュツ</t>
    </rPh>
    <rPh sb="30" eb="32">
      <t>ショルイ</t>
    </rPh>
    <rPh sb="33" eb="35">
      <t>ゲンポン</t>
    </rPh>
    <rPh sb="35" eb="37">
      <t>テイシュツ</t>
    </rPh>
    <rPh sb="38" eb="40">
      <t>フヨウ</t>
    </rPh>
    <rPh sb="40" eb="41">
      <t>カ</t>
    </rPh>
    <phoneticPr fontId="5"/>
  </si>
  <si>
    <t>心身障害者扶養共済制度に係る手続きのオンライン化を図るため、都道府県等から独立行政法人福祉医療機構（ＷＡＭ）へ送付する申請者及び受給者からの提出書類（住民票の写し等）について、原本での提出を不要とすること。なお、住民票の写しのオンライン化に関しては、マイナンバー情報連携や住民基本台帳ネットワークでの本人確認情報の利用等が考えられる。</t>
    <rPh sb="0" eb="7">
      <t>シンシンショウガイシャフヨウ</t>
    </rPh>
    <rPh sb="7" eb="9">
      <t>キョウサイ</t>
    </rPh>
    <rPh sb="9" eb="11">
      <t>セイド</t>
    </rPh>
    <rPh sb="12" eb="13">
      <t>カカ</t>
    </rPh>
    <rPh sb="14" eb="16">
      <t>テツヅ</t>
    </rPh>
    <rPh sb="23" eb="24">
      <t>カ</t>
    </rPh>
    <rPh sb="25" eb="26">
      <t>ハカ</t>
    </rPh>
    <rPh sb="59" eb="62">
      <t>シンセイシャ</t>
    </rPh>
    <rPh sb="62" eb="63">
      <t>オヨ</t>
    </rPh>
    <rPh sb="64" eb="67">
      <t>ジュキュウシャ</t>
    </rPh>
    <rPh sb="70" eb="72">
      <t>テイシュツ</t>
    </rPh>
    <rPh sb="72" eb="74">
      <t>ショルイ</t>
    </rPh>
    <rPh sb="88" eb="90">
      <t>ゲンポン</t>
    </rPh>
    <rPh sb="92" eb="94">
      <t>テイシュツ</t>
    </rPh>
    <rPh sb="95" eb="97">
      <t>フヨウ</t>
    </rPh>
    <rPh sb="106" eb="109">
      <t>ジュウミンヒョウ</t>
    </rPh>
    <rPh sb="110" eb="111">
      <t>ウツ</t>
    </rPh>
    <rPh sb="118" eb="119">
      <t>カ</t>
    </rPh>
    <rPh sb="120" eb="121">
      <t>カン</t>
    </rPh>
    <rPh sb="131" eb="133">
      <t>ジョウホウ</t>
    </rPh>
    <phoneticPr fontId="5"/>
  </si>
  <si>
    <t>デジタル庁、厚生労働省</t>
    <phoneticPr fontId="5"/>
  </si>
  <si>
    <t>神奈川県</t>
    <rPh sb="0" eb="4">
      <t>カナガワケン</t>
    </rPh>
    <phoneticPr fontId="5"/>
  </si>
  <si>
    <t>埼玉県、名古屋市、大阪府</t>
    <phoneticPr fontId="5"/>
  </si>
  <si>
    <t>上下水道DX推進事業の事前協議の見直し</t>
    <phoneticPr fontId="5"/>
  </si>
  <si>
    <t>上下水道DX推進事業事前協議要領に規定するモデル性審査結果及び事前協議完了の通知について、モデル性確認後、結果については、申請者に速やかに書面にて通知すること及び不採択の場合には書面にてその理由を明らかにすることを求める。また、事前協議前に事業者側で採択見込みの判断が可能となるよう、採択に値する事例及び不採択事例の提示を充実させることを求める。</t>
    <rPh sb="17" eb="19">
      <t>キテイ</t>
    </rPh>
    <rPh sb="24" eb="25">
      <t>セイ</t>
    </rPh>
    <rPh sb="25" eb="27">
      <t>シンサ</t>
    </rPh>
    <rPh sb="27" eb="29">
      <t>ケッカ</t>
    </rPh>
    <rPh sb="29" eb="30">
      <t>オヨ</t>
    </rPh>
    <rPh sb="31" eb="33">
      <t>ジゼン</t>
    </rPh>
    <rPh sb="33" eb="35">
      <t>キョウギ</t>
    </rPh>
    <rPh sb="35" eb="37">
      <t>カンリョウ</t>
    </rPh>
    <rPh sb="38" eb="40">
      <t>ツウチ</t>
    </rPh>
    <rPh sb="79" eb="80">
      <t>オヨ</t>
    </rPh>
    <rPh sb="107" eb="108">
      <t>モト</t>
    </rPh>
    <rPh sb="114" eb="116">
      <t>ジゼン</t>
    </rPh>
    <rPh sb="125" eb="127">
      <t>サイタク</t>
    </rPh>
    <rPh sb="134" eb="136">
      <t>カノウ</t>
    </rPh>
    <rPh sb="148" eb="150">
      <t>ジレイ</t>
    </rPh>
    <rPh sb="150" eb="151">
      <t>オヨ</t>
    </rPh>
    <rPh sb="155" eb="157">
      <t>ジレイ</t>
    </rPh>
    <rPh sb="169" eb="170">
      <t>モト</t>
    </rPh>
    <phoneticPr fontId="5"/>
  </si>
  <si>
    <t>埼玉県、横浜市、小牧市、大阪府、山口県、佐賀県、宮崎県</t>
    <phoneticPr fontId="5"/>
  </si>
  <si>
    <t>水道事業に係る補助金取扱要領等が集約された手引きの作成</t>
    <phoneticPr fontId="5"/>
  </si>
  <si>
    <t>下水道事業においては、国土交通省水管理・国土保全局監修の「下水道事業の手引き（日本水道新聞社）」が毎年度発行されており、過去の補助金要綱、通知等の詳細な解説がされていることから、広く活用されている。水道事業においても、下水道事業と同様に補助金要綱、通知等の解釈に偏向が生じない内容での手引き等の作成を求める。</t>
    <rPh sb="3" eb="5">
      <t>ジギョウ</t>
    </rPh>
    <rPh sb="63" eb="66">
      <t>ホジョキン</t>
    </rPh>
    <rPh sb="66" eb="68">
      <t>ヨウコウ</t>
    </rPh>
    <rPh sb="118" eb="121">
      <t>ホジョキン</t>
    </rPh>
    <rPh sb="131" eb="133">
      <t>ヘンコウ</t>
    </rPh>
    <rPh sb="134" eb="135">
      <t>ショウ</t>
    </rPh>
    <rPh sb="138" eb="140">
      <t>ナイヨウ</t>
    </rPh>
    <rPh sb="147" eb="149">
      <t>サクセイ</t>
    </rPh>
    <phoneticPr fontId="5"/>
  </si>
  <si>
    <t>神奈川県、福島県、横浜市、川崎市、相模原市、小田原市、海老名市、寒川町、大磯町、二宮町</t>
    <rPh sb="0" eb="4">
      <t>カナガワケン</t>
    </rPh>
    <rPh sb="5" eb="8">
      <t>フクシマケン</t>
    </rPh>
    <rPh sb="9" eb="12">
      <t>ヨコハマシ</t>
    </rPh>
    <rPh sb="13" eb="16">
      <t>カワサキシ</t>
    </rPh>
    <rPh sb="17" eb="21">
      <t>サガミハラシ</t>
    </rPh>
    <rPh sb="22" eb="26">
      <t>オダワラシ</t>
    </rPh>
    <rPh sb="27" eb="31">
      <t>エビナシ</t>
    </rPh>
    <rPh sb="32" eb="35">
      <t>サムカワマチ</t>
    </rPh>
    <rPh sb="36" eb="39">
      <t>オオイソマチ</t>
    </rPh>
    <rPh sb="40" eb="42">
      <t>ニノミヤ</t>
    </rPh>
    <rPh sb="42" eb="43">
      <t>マチ</t>
    </rPh>
    <phoneticPr fontId="5"/>
  </si>
  <si>
    <t>宮城県、茨城県、大田原市、鈴鹿市、宮崎県</t>
    <phoneticPr fontId="5"/>
  </si>
  <si>
    <t>「一斉通知・調査システム」の活用促進に向けた見直し</t>
    <phoneticPr fontId="5"/>
  </si>
  <si>
    <t>令和７年度の提案募集事項のうち、「一斉通知・調査システム」について、地方公共団体の事務負担を軽減するため、前向きな対応をいただいたところではあるが、一層の活用促進と事務負担軽減を図るため、次の措置を求める。
①システム内に登録されている「担当名」の区分を増設・廃止・修正するとともに「担当業務説明」の内容を充実すること
②令和７年７月16日付け総務省地域力創造グループ地域情報化企画室長、内閣官房行政改革推進本部事務局参事官通知発出後に関係府省庁が実施した運用改善の取組状況について、地方公共団体にフィードバックすること</t>
    <phoneticPr fontId="5"/>
  </si>
  <si>
    <t>内閣官房、総務省</t>
    <rPh sb="0" eb="4">
      <t>ナイカクカンボウ</t>
    </rPh>
    <rPh sb="5" eb="8">
      <t>ソウムショウ</t>
    </rPh>
    <phoneticPr fontId="15"/>
  </si>
  <si>
    <r>
      <t xml:space="preserve">山形市
</t>
    </r>
    <r>
      <rPr>
        <sz val="12"/>
        <color rgb="FFFF0000"/>
        <rFont val="ＭＳ Ｐゴシック"/>
        <family val="3"/>
        <charset val="128"/>
      </rPr>
      <t>重点10</t>
    </r>
    <rPh sb="0" eb="3">
      <t>ヤマガタシ</t>
    </rPh>
    <rPh sb="5" eb="7">
      <t>ジュウテン</t>
    </rPh>
    <phoneticPr fontId="5"/>
  </si>
  <si>
    <t>岩手県、花巻市、北上市、高崎市、寒川町、島田市、彦根市、東温市</t>
    <phoneticPr fontId="5"/>
  </si>
  <si>
    <t>鳥獣被害対策に係る集落での指導等の実施主体の見直し</t>
    <rPh sb="0" eb="4">
      <t>チョウジュウヒガイ</t>
    </rPh>
    <rPh sb="4" eb="6">
      <t>タイサク</t>
    </rPh>
    <rPh sb="7" eb="8">
      <t>カカ</t>
    </rPh>
    <rPh sb="9" eb="11">
      <t>シュウラク</t>
    </rPh>
    <rPh sb="13" eb="15">
      <t>シドウ</t>
    </rPh>
    <rPh sb="15" eb="16">
      <t>トウ</t>
    </rPh>
    <rPh sb="17" eb="19">
      <t>ジッシ</t>
    </rPh>
    <rPh sb="19" eb="21">
      <t>シュタイ</t>
    </rPh>
    <rPh sb="22" eb="24">
      <t>ミナオ</t>
    </rPh>
    <phoneticPr fontId="5"/>
  </si>
  <si>
    <t>鳥獣被害対策に関して、集落での指導や研修等は、都道府県が専門人材を確保し、広域的に行うこと。
市町村において、自ら行うことが難しい業務について、鳥獣保護管理を実施する都道府県が被害防止計画を策定し、当該事務を行うこととする。</t>
  </si>
  <si>
    <t>農林水産省、環境省</t>
    <rPh sb="0" eb="5">
      <t>ノウリンスイサンショウ</t>
    </rPh>
    <rPh sb="6" eb="9">
      <t>カンキョウショウ</t>
    </rPh>
    <phoneticPr fontId="5"/>
  </si>
  <si>
    <t>福島県、群馬県、全国知事会、北海道東北地方知事会</t>
    <rPh sb="0" eb="3">
      <t>フクシマケン</t>
    </rPh>
    <rPh sb="4" eb="7">
      <t>グンマケン</t>
    </rPh>
    <rPh sb="14" eb="17">
      <t>ホッカイドウ</t>
    </rPh>
    <rPh sb="17" eb="19">
      <t>トウホク</t>
    </rPh>
    <rPh sb="19" eb="21">
      <t>チホウ</t>
    </rPh>
    <rPh sb="21" eb="24">
      <t>チジカイ</t>
    </rPh>
    <phoneticPr fontId="5"/>
  </si>
  <si>
    <t>花巻市、いわき市、茨城県、名古屋市、安来市、熊本市</t>
    <phoneticPr fontId="5"/>
  </si>
  <si>
    <t xml:space="preserve">抵当権等の設定された土地を公共事業のために取得する場合において抵当権等の抹消登記が可能となる要件の緩和 </t>
    <rPh sb="3" eb="4">
      <t>トウ</t>
    </rPh>
    <phoneticPr fontId="5"/>
  </si>
  <si>
    <t xml:space="preserve">抵当権（本項においては根抵当権、買戻し特約、差押等の登記を含む）の設定された土地を公共事業のために取得する場合、一定の条件（抵当権者の所在不明、抵当権の相続未登記等）を満たせば、土地所有者と公共事業施行者の申請のみで抵当権等の抹消登記を行えるよう法令改正（不動産登記法の改正又は特別措置法の制定）をしてほしい。
具体的な方法としては、上記二者が抵当権抹消に係る申立てを所管の裁判所に行い、抹消に関する官報公告期間を経たあとで、金銭供託を伴うことなく、裁判官の嘱託により抹消登記を行う方法である。 </t>
    <rPh sb="62" eb="66">
      <t>テイトウケンシャ</t>
    </rPh>
    <rPh sb="67" eb="71">
      <t>ショザイフメイ</t>
    </rPh>
    <rPh sb="72" eb="75">
      <t>テイトウケン</t>
    </rPh>
    <phoneticPr fontId="5"/>
  </si>
  <si>
    <r>
      <t xml:space="preserve">郡山市
</t>
    </r>
    <r>
      <rPr>
        <sz val="12"/>
        <color rgb="FFFF0000"/>
        <rFont val="ＭＳ Ｐゴシック"/>
        <family val="3"/>
        <charset val="128"/>
      </rPr>
      <t>重点８</t>
    </r>
    <rPh sb="0" eb="3">
      <t>コオリヤマシ</t>
    </rPh>
    <rPh sb="5" eb="7">
      <t>ジュウテン</t>
    </rPh>
    <phoneticPr fontId="5"/>
  </si>
  <si>
    <t>えりも町、塩竈市、新庄市、須賀川市、ひたちなか市、高崎市、さいたま市、川口市、八王子市、川崎市、魚沼市、小牧市、枚方市、笠岡市、広島市、高松市、松山市、大野城市、諫早市、熊本市、都城市</t>
    <phoneticPr fontId="5"/>
  </si>
  <si>
    <t>市区町村が行う国民年金事務の日本年金機構への一元化</t>
    <phoneticPr fontId="5"/>
  </si>
  <si>
    <t>国民年金事務の日本年金機構への一元化。</t>
    <phoneticPr fontId="5"/>
  </si>
  <si>
    <t>大府市</t>
    <rPh sb="0" eb="3">
      <t>オオブシ</t>
    </rPh>
    <phoneticPr fontId="5"/>
  </si>
  <si>
    <t>須賀川市、相模原市、熊本市</t>
    <phoneticPr fontId="5"/>
  </si>
  <si>
    <t>地方自治法及び地方公営企業法に基づく入札制度において落札者が契約を締結しない場合の扱いの見直し</t>
    <phoneticPr fontId="5"/>
  </si>
  <si>
    <t>地方自治法施行令第167条の２第３項及び地方公営企業法施行令第21条の13第３項の規定については、「落札金額の制限内でこれを行うものとし」ではなく「予定価格以下でこれを行うものとし」とするよう要件の見直しを求める。</t>
    <phoneticPr fontId="5"/>
  </si>
  <si>
    <t>盛岡市、花巻市、豊橋市、半田市、豊田市、城陽市、寝屋川市、芦屋市、広島市、都城市</t>
    <phoneticPr fontId="5"/>
  </si>
  <si>
    <t>公的年金源泉徴収票等の作成時においてマイナンバー情報連携による扶養控除等の確認を行うこと</t>
    <phoneticPr fontId="5"/>
  </si>
  <si>
    <t>年金所得者における配偶者や扶養親族の死亡情報を日本年金機構等が情報提供ネットワークシステムを活用して把握し、公的年金等受給者の源泉徴収票及び公的年金等支払報告書の作成時において扶養控除等の適用の適正化を図ること。</t>
    <phoneticPr fontId="5"/>
  </si>
  <si>
    <t>デジタル庁、総務省、財務省、文部科学省、厚生労働省</t>
    <rPh sb="6" eb="9">
      <t>ソウムショウ</t>
    </rPh>
    <rPh sb="10" eb="13">
      <t>ザイムショウ</t>
    </rPh>
    <rPh sb="14" eb="16">
      <t>モンブ</t>
    </rPh>
    <rPh sb="16" eb="19">
      <t>カガクショウ</t>
    </rPh>
    <phoneticPr fontId="5"/>
  </si>
  <si>
    <t>いわき市、さいたま市、上尾市、船橋市、川崎市、横須賀市、豊橋市、豊田市、高槻市、都城市、特別区長会</t>
    <rPh sb="44" eb="49">
      <t>トクベツクチョウカイ</t>
    </rPh>
    <phoneticPr fontId="5"/>
  </si>
  <si>
    <t>レイアウト変更により自立支援医療費の支給認定に当たってマイナンバー情報連携による被保険者証情報の確認を可能にすること</t>
    <phoneticPr fontId="5"/>
  </si>
  <si>
    <t>情報提供ネットワークシステム照会における被保険者証情報のレイアウト変更（資格確認に必要な最低限の情報（被保険者証情報の内「記号」「番号」のみ）を表示する）</t>
    <rPh sb="2" eb="4">
      <t>テイキョウ</t>
    </rPh>
    <phoneticPr fontId="5"/>
  </si>
  <si>
    <t>都城市</t>
    <rPh sb="0" eb="3">
      <t>ミヤコノジョウシ</t>
    </rPh>
    <phoneticPr fontId="22"/>
  </si>
  <si>
    <t>花巻市、北上市、宮城県、石川県、名古屋市、宮崎県</t>
    <phoneticPr fontId="5"/>
  </si>
  <si>
    <t>国民スポーツ大会の開催について、全都道府県３巡目以降は原則複数県での共同開催とすること、また同一都道府県内において通年開催を可能とすること等の基準の見直しによる負担軽減</t>
    <phoneticPr fontId="22"/>
  </si>
  <si>
    <t>国民スポーツ大会は、毎年、各都道府県の持ち回りで開催され、原則として同一都道府県内で実施されている。
現在は2巡目にあり、本県では令和９年に開催予定であるが、短期間に県内で38競技以上が実施されるため、競技会場の整備や宿泊施設の不足など、受入体制の逼迫が懸念されており、大きな負担になっているところ。
このため、３巡目以降については、原則として複数の都道府県での共同開催とすること、また同一都道府県内において通年での競技開催を可能とすること等により、開催県の負担軽減を求めるもの。</t>
    <phoneticPr fontId="22"/>
  </si>
  <si>
    <t>文部科学省</t>
    <rPh sb="0" eb="5">
      <t>モンブカガクショウ</t>
    </rPh>
    <phoneticPr fontId="22"/>
  </si>
  <si>
    <t>宮城県、高崎市、川崎市、豊橋市、豊田市、宍粟市、長崎市</t>
    <phoneticPr fontId="5"/>
  </si>
  <si>
    <t>経営開始資金における「農業経営開始日」の市町村による認定を可能とすること</t>
    <phoneticPr fontId="5"/>
  </si>
  <si>
    <t>経営開始資金の支給期間算定の基準となる「農業経営開始日」について、国の通知による画一的解釈ではなく、市町村が客観的資料に基づき総合判断できる制度へ改正すること。
国は基本的判断基準のみを示し、最終認定権限を市町村へ付与することを求める。</t>
    <phoneticPr fontId="5"/>
  </si>
  <si>
    <t>ひたちなか市、さいたま市、川崎市、小牧市、熊本市</t>
    <phoneticPr fontId="5"/>
  </si>
  <si>
    <t>林業経営の実態が存在しない市町村における市町村森林整備計画について弾力的な運用を可能とすること</t>
    <phoneticPr fontId="5"/>
  </si>
  <si>
    <t>森林法に基づく市町村森林整備計画（以下「計画」とします。）について、地域森林計画対象森林面積が極めて少なく、林業経営の実態が存在しない市町村に限り、以下のいずれかの弾力的な運用を可能とする措置を講じることを求めます。
①森林法に基づく計画について、林業経営の実態がないなど一定条件を満たす市町村に限り、計画策定義務の適用除外、又は記載事項の省略を可能とするなど、計画内容の簡素化を図ること。
②同計画について、市町村の同意を前提に、都道府県が計画の土台となる部分を作成し、その上で市町村が作成すべき部分について追記すること（都道府県による計画作成事務の補完的実施）ができるような仕組みを導入すること。</t>
    <phoneticPr fontId="5"/>
  </si>
  <si>
    <t>ひたちなか市、川崎市、福井市、小牧市</t>
    <phoneticPr fontId="5"/>
  </si>
  <si>
    <t>農地法第18条第６項の規定による通知に係る土地の登記事項証明書の添付を不要とすること</t>
    <phoneticPr fontId="5"/>
  </si>
  <si>
    <t>現在は、農地の賃貸借権を合意解約する際に農地法第18条第６項の規定による通知書を農業委員会へ提出する必要があり、農地法施行規則第68条第３項第１号の規定に基づき土地の登記事項証明書を添付することとなっている。一方、農地法第３条の３に基づく届出には土地の登記事項証明書の添付を求めてはならないとの通知が農林水産省から出ていることから、本通知書においても添付不要とすることを求める。</t>
    <phoneticPr fontId="5"/>
  </si>
  <si>
    <t>いわき市、白河市、富岡市、川口市、川崎市、新潟市、稲沢市、寝屋川市、兵庫県、小野市、香川県、佐賀県、大村市</t>
    <phoneticPr fontId="5"/>
  </si>
  <si>
    <t>社会資本整備総合交付金システム（SCMS）におけるデータファイルによる一括アップロード方式の導入</t>
    <phoneticPr fontId="5"/>
  </si>
  <si>
    <t>社会資本整備総合交付金システム（SCMS）において、データファイルによる一括アップロード方式の導入を求める。</t>
    <phoneticPr fontId="5"/>
  </si>
  <si>
    <t>豊田市</t>
    <rPh sb="0" eb="3">
      <t>トヨタシ</t>
    </rPh>
    <phoneticPr fontId="5"/>
  </si>
  <si>
    <t>郡山市、富岡市、さいたま市、柏市、川崎市、厚木市、新潟市、静岡県、富士宮市、豊橋市、名張市、寝屋川市、姫路市、安来市、東広島市、松山市、特別区長会</t>
    <rPh sb="68" eb="73">
      <t>トクベツクチョウカイ</t>
    </rPh>
    <phoneticPr fontId="5"/>
  </si>
  <si>
    <t>住民票等の公用請求についてオンラインでの請求及び対応を可能とすること</t>
    <phoneticPr fontId="5"/>
  </si>
  <si>
    <t>①国の機関や市区町村等が行う各種調査等の事務の一環として行う住民票、戸籍謄抄本、戸籍附票、各種税証明等の公用請求について、オンラインでの請求及びその対応が可能となるよう総務省令の改正を求める。
②将来的に上記公用請求をオンラインで実施することが可能となるよう共通システムの構築、整備に向けた検討を求める。なお、共通システムには以下の仕様を含めることを求める。
交付部署にて紙媒体が必要な場合は当該システムから統一的な様式にて印刷可能であること。
オンライン上の入力情報はCSV等の形式で出力可能であること。
標準準拠システムとの連携により、対象者の特定及び証明発行までオンラインで完結が可能であること。
③住民基本台帳ネットワークシステム等の利用ができず、公用請求を行う案件への対応については、将来的に電子交付での対応が可能となるよう検討を求める。</t>
    <rPh sb="23" eb="25">
      <t>イッカン</t>
    </rPh>
    <rPh sb="28" eb="29">
      <t>オコナ</t>
    </rPh>
    <rPh sb="30" eb="33">
      <t>ジュウミンヒョウ</t>
    </rPh>
    <rPh sb="34" eb="36">
      <t>コセキ</t>
    </rPh>
    <rPh sb="36" eb="39">
      <t>トウショウホン</t>
    </rPh>
    <rPh sb="40" eb="42">
      <t>コセキ</t>
    </rPh>
    <rPh sb="42" eb="44">
      <t>フヒョウ</t>
    </rPh>
    <rPh sb="45" eb="47">
      <t>カクシュ</t>
    </rPh>
    <rPh sb="47" eb="48">
      <t>ゼイ</t>
    </rPh>
    <rPh sb="48" eb="50">
      <t>ショウメイ</t>
    </rPh>
    <rPh sb="50" eb="51">
      <t>ナド</t>
    </rPh>
    <rPh sb="52" eb="54">
      <t>コウヨウ</t>
    </rPh>
    <rPh sb="54" eb="56">
      <t>セイキュウ</t>
    </rPh>
    <rPh sb="68" eb="70">
      <t>セイキュウ</t>
    </rPh>
    <rPh sb="70" eb="71">
      <t>オヨ</t>
    </rPh>
    <rPh sb="74" eb="76">
      <t>タイオウ</t>
    </rPh>
    <rPh sb="77" eb="79">
      <t>カノウ</t>
    </rPh>
    <rPh sb="84" eb="87">
      <t>ソウムショウ</t>
    </rPh>
    <rPh sb="87" eb="88">
      <t>レイ</t>
    </rPh>
    <rPh sb="89" eb="91">
      <t>カイセイ</t>
    </rPh>
    <rPh sb="92" eb="93">
      <t>モト</t>
    </rPh>
    <rPh sb="98" eb="101">
      <t>ショウライテキ</t>
    </rPh>
    <rPh sb="102" eb="104">
      <t>ジョウキ</t>
    </rPh>
    <rPh sb="104" eb="106">
      <t>コウヨウ</t>
    </rPh>
    <rPh sb="106" eb="108">
      <t>セイキュウ</t>
    </rPh>
    <rPh sb="115" eb="117">
      <t>ジッシ</t>
    </rPh>
    <rPh sb="122" eb="124">
      <t>カノウ</t>
    </rPh>
    <rPh sb="129" eb="131">
      <t>キョウツウ</t>
    </rPh>
    <rPh sb="136" eb="138">
      <t>コウチク</t>
    </rPh>
    <rPh sb="139" eb="141">
      <t>セイビ</t>
    </rPh>
    <rPh sb="142" eb="143">
      <t>ム</t>
    </rPh>
    <rPh sb="145" eb="147">
      <t>ケントウ</t>
    </rPh>
    <rPh sb="148" eb="149">
      <t>モト</t>
    </rPh>
    <rPh sb="155" eb="157">
      <t>キョウツウ</t>
    </rPh>
    <rPh sb="163" eb="165">
      <t>イカ</t>
    </rPh>
    <rPh sb="166" eb="168">
      <t>シヨウ</t>
    </rPh>
    <rPh sb="169" eb="170">
      <t>フク</t>
    </rPh>
    <rPh sb="175" eb="176">
      <t>モト</t>
    </rPh>
    <rPh sb="204" eb="207">
      <t>トウイツテキ</t>
    </rPh>
    <rPh sb="208" eb="210">
      <t>ヨウシキ</t>
    </rPh>
    <rPh sb="254" eb="258">
      <t>ヒョウジュンジュンキョ</t>
    </rPh>
    <rPh sb="264" eb="266">
      <t>レンケイ</t>
    </rPh>
    <rPh sb="270" eb="273">
      <t>タイショウシャ</t>
    </rPh>
    <rPh sb="274" eb="276">
      <t>トクテイ</t>
    </rPh>
    <rPh sb="276" eb="277">
      <t>オヨ</t>
    </rPh>
    <rPh sb="278" eb="280">
      <t>ショウメイ</t>
    </rPh>
    <rPh sb="280" eb="282">
      <t>ハッコウ</t>
    </rPh>
    <rPh sb="290" eb="292">
      <t>カンケツ</t>
    </rPh>
    <rPh sb="293" eb="295">
      <t>カノウ</t>
    </rPh>
    <rPh sb="321" eb="323">
      <t>リヨウ</t>
    </rPh>
    <rPh sb="328" eb="330">
      <t>コウヨウ</t>
    </rPh>
    <rPh sb="330" eb="332">
      <t>セイキュウ</t>
    </rPh>
    <rPh sb="333" eb="334">
      <t>オコナ</t>
    </rPh>
    <rPh sb="335" eb="337">
      <t>アンケン</t>
    </rPh>
    <rPh sb="339" eb="341">
      <t>タイオウ</t>
    </rPh>
    <rPh sb="347" eb="350">
      <t>ショウライテキ</t>
    </rPh>
    <rPh sb="351" eb="353">
      <t>デンシ</t>
    </rPh>
    <rPh sb="353" eb="355">
      <t>コウフ</t>
    </rPh>
    <rPh sb="357" eb="359">
      <t>タイオウ</t>
    </rPh>
    <rPh sb="360" eb="362">
      <t>カノウ</t>
    </rPh>
    <rPh sb="367" eb="369">
      <t>ケントウ</t>
    </rPh>
    <rPh sb="370" eb="371">
      <t>モト</t>
    </rPh>
    <phoneticPr fontId="15"/>
  </si>
  <si>
    <t>総務省、法務省</t>
    <rPh sb="0" eb="3">
      <t>ソウムショウ</t>
    </rPh>
    <rPh sb="4" eb="7">
      <t>ホウムショウ</t>
    </rPh>
    <phoneticPr fontId="15"/>
  </si>
  <si>
    <t>花巻市、いわき市、ひたちなか市、高崎市、さいたま市、川崎市、福井市、上田市、島田市、山口県、熊本市</t>
    <phoneticPr fontId="5"/>
  </si>
  <si>
    <t>森林法に基づく森林の土地の所有者届出の廃止等</t>
    <rPh sb="21" eb="22">
      <t>トウ</t>
    </rPh>
    <phoneticPr fontId="5"/>
  </si>
  <si>
    <t>相続により森林の土地の所有者となった者は、90日以内に市町村にその旨届け出ることになっているが、他法令に合わせ届出期間を「10か月以内」に緩和する。
さらに、10か月以内に相続登記を完了した所有者に対し、届出を不要とする条件を拡充する。
※今回の提案は相続により森林のと土地の所有者となった者のみに対するものであり、「売買・贈与」等、相続以外の方法により所有者になった者は提案の対象外である。</t>
    <phoneticPr fontId="5"/>
  </si>
  <si>
    <t>農林水産省</t>
    <phoneticPr fontId="15"/>
  </si>
  <si>
    <t>花巻市、上尾市、佐世保市</t>
    <phoneticPr fontId="5"/>
  </si>
  <si>
    <t>議員報酬等の受給辞退に関する規定の整備</t>
    <phoneticPr fontId="5"/>
  </si>
  <si>
    <t>以下いずれかの法律の改正を求める。
①地方自治法第203条に以下の規定を加える。
「第１項から第４項の規定にかかわらず、その議会の議員が条例で定める議員報酬、費用弁償及び期末手当の受給の辞退の意思を示したときは、これを全部又は一部支給しないことができる。」
②公職選挙法第179条第２項に以下の一文を加える。
「ただし地方議会の議員が、地方自治法第203条第○項の規定により地方公共団体が定める条例により支給される議員報酬、費用弁償及び期末手当を除く。」</t>
    <rPh sb="13" eb="14">
      <t>モト</t>
    </rPh>
    <phoneticPr fontId="5"/>
  </si>
  <si>
    <t>石川県</t>
    <rPh sb="0" eb="3">
      <t>イシカワケン</t>
    </rPh>
    <phoneticPr fontId="5"/>
  </si>
  <si>
    <t>横浜市</t>
    <phoneticPr fontId="5"/>
  </si>
  <si>
    <t>特定技能外国人人数枠の制限緩和</t>
    <phoneticPr fontId="5"/>
  </si>
  <si>
    <t>現行の出入国管理及び難民認定法とそれに基づく基本方針や運用方針では、介護事業所における特定技能外国人の人数は日本人等の常勤介護職員数を超えないこととされているが、職員の高齢化が進む過疎地域の介護現場からは、このままでは近い将来、持続的な介護サービスの維持が困難となりかねないとの声が寄せられていることから、介護現場におけるサービスの質を維持しつつ、特定技能外国人の人数枠の制限緩和に向けた検討を進めることを求める。</t>
    <rPh sb="59" eb="61">
      <t>ジョウキン</t>
    </rPh>
    <rPh sb="61" eb="63">
      <t>カイゴ</t>
    </rPh>
    <rPh sb="90" eb="94">
      <t>カソチイキ</t>
    </rPh>
    <rPh sb="174" eb="178">
      <t>トクテイギノウ</t>
    </rPh>
    <rPh sb="178" eb="181">
      <t>ガイコクジン</t>
    </rPh>
    <rPh sb="182" eb="185">
      <t>ニンズウワク</t>
    </rPh>
    <rPh sb="186" eb="188">
      <t>セイゲン</t>
    </rPh>
    <rPh sb="188" eb="190">
      <t>カンワ</t>
    </rPh>
    <rPh sb="203" eb="204">
      <t>モト</t>
    </rPh>
    <phoneticPr fontId="5"/>
  </si>
  <si>
    <t>法務省、厚生労働省</t>
    <rPh sb="4" eb="9">
      <t>コウセイロウドウショウ</t>
    </rPh>
    <phoneticPr fontId="5"/>
  </si>
  <si>
    <t>茨城県、筑西市、横浜市、新潟市、羽曳野市</t>
    <phoneticPr fontId="5"/>
  </si>
  <si>
    <t>文化財の災害復旧事業に係る補助金等交付事務の簡素化</t>
    <phoneticPr fontId="5"/>
  </si>
  <si>
    <t>文化財の災害復旧事業に係る補助制度については、通常の補助事業と同様の事務処理や運用が求められるが、被災自治体等補助事業者の負担軽減のため、文化財補助金の交付申請書を提出する際に添付する書類のうち、事業費の根拠資料である設計書等を社会資本整備総合交付金申請書の様式第１の別添１「交付申請額一覧表」及び様式第１の別添２「社会資本整備総合交付金調書」と同様の一覧表及び調書に変更し、補助金等交付申請事務の簡素化を求める。</t>
    <phoneticPr fontId="5"/>
  </si>
  <si>
    <t>文部科学省</t>
    <rPh sb="0" eb="5">
      <t>モンブカガクショウ</t>
    </rPh>
    <phoneticPr fontId="15"/>
  </si>
  <si>
    <t>熊本市、札幌市、仙台市、千葉市、川崎市、相模原市、新潟市、浜松市、名古屋市、広島市、北九州市</t>
  </si>
  <si>
    <t>寒川町、兵庫県</t>
    <phoneticPr fontId="5"/>
  </si>
  <si>
    <t>基幹統計調査に係る事務について都道府県を経由せず国への直接提出等を可能にすること</t>
    <phoneticPr fontId="5"/>
  </si>
  <si>
    <t>国勢調査等の基幹統計調査は、各法令において都道府県が行う事務と市町村が行う事務に分けられており、調査に係る委託金の交付は、総務省の基幹統計調査地方公共団体委託費取扱要綱において都道府県が市町村へ配分するよう定めている。
これらのうち、総務大臣との連絡、調査員・指導員の推薦、調査用品の送付、調査票の二次的審査、調査に係る委託金の交付等について、基幹統計調査のうち国勢調査、経済センサス、住宅土地統計調査、就業構造基本調査、家計構造調査においては都道府県を介さず直接総務省と連絡・調整できることを求める。</t>
    <phoneticPr fontId="5"/>
  </si>
  <si>
    <t>総務省、経済産業省</t>
  </si>
  <si>
    <t>熊本市、仙台市、さいたま市、川崎市、相模原市、静岡市、名古屋市、京都市、堺市</t>
    <rPh sb="0" eb="3">
      <t>クマモトシ</t>
    </rPh>
    <rPh sb="4" eb="7">
      <t>センダイシ</t>
    </rPh>
    <rPh sb="12" eb="13">
      <t>シ</t>
    </rPh>
    <rPh sb="14" eb="17">
      <t>カワサキシ</t>
    </rPh>
    <rPh sb="18" eb="22">
      <t>サガミハラシ</t>
    </rPh>
    <rPh sb="23" eb="25">
      <t>シズオカ</t>
    </rPh>
    <rPh sb="25" eb="26">
      <t>シ</t>
    </rPh>
    <rPh sb="27" eb="31">
      <t>ナゴヤシ</t>
    </rPh>
    <rPh sb="32" eb="35">
      <t>キョウトシ</t>
    </rPh>
    <rPh sb="36" eb="38">
      <t>サカイシ</t>
    </rPh>
    <phoneticPr fontId="5"/>
  </si>
  <si>
    <t>伊賀市</t>
    <phoneticPr fontId="5"/>
  </si>
  <si>
    <t>地方公務員法第22条に規定する条件付採用期間の延長</t>
    <phoneticPr fontId="5"/>
  </si>
  <si>
    <t>地方公務員法第22条で規定されている１年という条件付きの期間の延長を求める。（例えば３年間等）</t>
    <phoneticPr fontId="5"/>
  </si>
  <si>
    <t>熊本市、仙台市、さいたま市、横浜市、相模原市、新潟市、静岡市、堺市、広島市、福岡市</t>
    <rPh sb="0" eb="3">
      <t>クマモトシ</t>
    </rPh>
    <rPh sb="4" eb="7">
      <t>センダイシ</t>
    </rPh>
    <rPh sb="12" eb="13">
      <t>シ</t>
    </rPh>
    <rPh sb="14" eb="17">
      <t>ヨコハマシ</t>
    </rPh>
    <rPh sb="18" eb="22">
      <t>サガミハラシ</t>
    </rPh>
    <rPh sb="23" eb="26">
      <t>ニイガタシ</t>
    </rPh>
    <rPh sb="27" eb="30">
      <t>シズオカシ</t>
    </rPh>
    <rPh sb="31" eb="33">
      <t>サカイシ</t>
    </rPh>
    <rPh sb="34" eb="37">
      <t>ヒロシマシ</t>
    </rPh>
    <rPh sb="38" eb="41">
      <t>フクオカシ</t>
    </rPh>
    <phoneticPr fontId="5"/>
  </si>
  <si>
    <t>湯沢市、高知県</t>
    <phoneticPr fontId="5"/>
  </si>
  <si>
    <t>放課後等デイサービスにおける育児・介護に係る休暇取得の柔軟化</t>
    <phoneticPr fontId="5"/>
  </si>
  <si>
    <t>放課後等デイサービスでは、職員が育児休暇や介護休暇を取得した際、「令和３年度障害福祉サービス等報酬改定等に関するＱ＆Ａ」に示されるとおり、育児・介護への配慮として「週30時間勤務」が認められているが、実態としては時短勤務に近く、突発的に取得するような場合には使い勝手が悪い制度となっている。
ついては、国家・地方公務員制度における「子の看護休暇・短期介護休暇」と同様に、
対象者１人の場合：年５日
対象者２人以上の場合：年10日
の日単位で取得可能な特別休暇制度を導入（又は選択可能と）するなど、柔軟な制度の創設を求める。</t>
  </si>
  <si>
    <t>こども家庭庁</t>
    <phoneticPr fontId="5"/>
  </si>
  <si>
    <t>熊本市、仙台市、千葉市、川崎市、横浜市</t>
    <rPh sb="0" eb="3">
      <t>クマモトシ</t>
    </rPh>
    <rPh sb="4" eb="7">
      <t>センダイシ</t>
    </rPh>
    <rPh sb="8" eb="11">
      <t>チバシ</t>
    </rPh>
    <rPh sb="12" eb="15">
      <t>カワサキシ</t>
    </rPh>
    <rPh sb="16" eb="19">
      <t>ヨコハマシ</t>
    </rPh>
    <phoneticPr fontId="5"/>
  </si>
  <si>
    <t>花巻市、船橋市</t>
    <phoneticPr fontId="5"/>
  </si>
  <si>
    <t>05_教育・文化</t>
    <phoneticPr fontId="5"/>
  </si>
  <si>
    <t>教職調整額の算定時に、自治体の判断により教員の職務時間に部活動指導時間を含めない運用が可能であることの明確化等</t>
    <phoneticPr fontId="5"/>
  </si>
  <si>
    <t>自治体の判断により教員の職務時間に部活動指導時間を含めない運用が可能であることの明確化、部活動指導時間であっても、教員が教員とは別の立場（例えば「兼業」の指導者としての立場等）で関わり、教職調整額を含む給与とは別に報酬を受け取ることを可能とすることを求める。
あわせて、教師が「兼業」の指導者として学校部活動指導に関わることができるような前提や条件についての明示も求める。</t>
    <rPh sb="69" eb="70">
      <t>タト</t>
    </rPh>
    <rPh sb="73" eb="75">
      <t>ケンギョウ</t>
    </rPh>
    <rPh sb="77" eb="80">
      <t>シドウシャ</t>
    </rPh>
    <rPh sb="84" eb="86">
      <t>タチバ</t>
    </rPh>
    <rPh sb="86" eb="87">
      <t>トウ</t>
    </rPh>
    <rPh sb="135" eb="137">
      <t>キョウシ</t>
    </rPh>
    <rPh sb="139" eb="141">
      <t>ケンギョウ</t>
    </rPh>
    <rPh sb="143" eb="146">
      <t>シドウシャ</t>
    </rPh>
    <rPh sb="149" eb="154">
      <t>ガッコウブカツドウ</t>
    </rPh>
    <rPh sb="154" eb="156">
      <t>シドウ</t>
    </rPh>
    <rPh sb="157" eb="158">
      <t>カカ</t>
    </rPh>
    <rPh sb="169" eb="171">
      <t>ゼンテイ</t>
    </rPh>
    <rPh sb="172" eb="174">
      <t>ジョウケン</t>
    </rPh>
    <phoneticPr fontId="5"/>
  </si>
  <si>
    <t>文部科学省</t>
    <phoneticPr fontId="5"/>
  </si>
  <si>
    <t>熊本市、仙台市、千葉市、新潟市、名古屋市、広島市、北九州市</t>
    <rPh sb="0" eb="3">
      <t>クマモトシ</t>
    </rPh>
    <rPh sb="4" eb="7">
      <t>センダイシ</t>
    </rPh>
    <rPh sb="8" eb="11">
      <t>チバシ</t>
    </rPh>
    <rPh sb="12" eb="15">
      <t>ニイガタシ</t>
    </rPh>
    <rPh sb="16" eb="20">
      <t>ナゴヤシ</t>
    </rPh>
    <rPh sb="21" eb="24">
      <t>ヒロシマシ</t>
    </rPh>
    <rPh sb="25" eb="29">
      <t>キタキュウシュウシ</t>
    </rPh>
    <phoneticPr fontId="5"/>
  </si>
  <si>
    <t>白河市、高松市、高知県</t>
    <phoneticPr fontId="5"/>
  </si>
  <si>
    <t>図書館システムの共通化</t>
    <phoneticPr fontId="5"/>
  </si>
  <si>
    <t>国・地方デジタル共通基盤の整備・運用を進めるにあたり、図書館資料の貸出返却管理、蔵書検索、利用者登録管理、予約延滞管理等の機能を備えた図書館システムの共通化を求める。</t>
    <phoneticPr fontId="5"/>
  </si>
  <si>
    <t>デジタル庁、文部科学省</t>
    <rPh sb="4" eb="5">
      <t>チョウ</t>
    </rPh>
    <rPh sb="6" eb="8">
      <t>モンブ</t>
    </rPh>
    <rPh sb="8" eb="11">
      <t>カガクショウ</t>
    </rPh>
    <phoneticPr fontId="5"/>
  </si>
  <si>
    <t>熊本市、札幌市、仙台市、さいたま市、千葉市、横浜市、川崎市、相模原市、静岡市、名古屋市、大阪市、堺市、岡山市、広島市、北九州市</t>
    <rPh sb="0" eb="3">
      <t>クマモトシ</t>
    </rPh>
    <rPh sb="4" eb="7">
      <t>サッポロシ</t>
    </rPh>
    <rPh sb="8" eb="11">
      <t>センダイシ</t>
    </rPh>
    <rPh sb="16" eb="17">
      <t>シ</t>
    </rPh>
    <rPh sb="18" eb="21">
      <t>チバシ</t>
    </rPh>
    <rPh sb="26" eb="29">
      <t>カワサキシ</t>
    </rPh>
    <rPh sb="30" eb="34">
      <t>サガミハラシ</t>
    </rPh>
    <rPh sb="35" eb="38">
      <t>シズオカシ</t>
    </rPh>
    <rPh sb="39" eb="43">
      <t>ナゴヤシ</t>
    </rPh>
    <rPh sb="44" eb="47">
      <t>オオサカシ</t>
    </rPh>
    <rPh sb="48" eb="50">
      <t>サカイシ</t>
    </rPh>
    <rPh sb="51" eb="54">
      <t>オカヤマシ</t>
    </rPh>
    <rPh sb="55" eb="58">
      <t>ヒロシマシ</t>
    </rPh>
    <rPh sb="59" eb="63">
      <t>キタキュウシュウシ</t>
    </rPh>
    <phoneticPr fontId="5"/>
  </si>
  <si>
    <t>地方自治法施行規則第12条の２の11におけるコンビニ納付の通知について電子媒体での通知及び２次元コード等の利用を可能とすること</t>
    <phoneticPr fontId="1"/>
  </si>
  <si>
    <t>地方自治法施行規則第12条の２の11（指定納付受託者制度関係）にある「納付の通知に係る書面であつてバーコードの記載があるものとする。」の文言について、書面での通知だけではなく、電子媒体での通知も可能とするとともに、表示形式についてもバーコードのみでなく２次元コード等の表示も可能とすることを求める。</t>
    <phoneticPr fontId="1"/>
  </si>
  <si>
    <t>奈良県</t>
    <rPh sb="0" eb="3">
      <t>ナラケン</t>
    </rPh>
    <phoneticPr fontId="5"/>
  </si>
  <si>
    <t>岩手県、宮城県、大阪府、和歌山県、山口県、高知県、佐賀県</t>
    <phoneticPr fontId="5"/>
  </si>
  <si>
    <t>水道地図作成方式に係る都道府県経由事務の見直し等</t>
    <phoneticPr fontId="5"/>
  </si>
  <si>
    <t>都道府県を経由する現行の水道地図作成方式について、実施主体及び実施方法の見直しを求める。具体的には、国が主体となって民間委託により実施する方式や、水道事業者と国との間で直接データを提出・集約する方式への転換など、より効率的かつ合理的な手法を検討いただきたい。
また、経由を廃止した際に作成・収集された情報については、資料として取り扱うのではなく、各都道府県が水道行政の推進や広域的調整等に活用しやすい形式（GISデータ等の二次利用可能なデータ形式）で提供していただくよう求める。</t>
    <phoneticPr fontId="5"/>
  </si>
  <si>
    <t>奈良県、栃木県、三重県</t>
    <rPh sb="0" eb="3">
      <t>ナラケン</t>
    </rPh>
    <rPh sb="4" eb="6">
      <t>トチギ</t>
    </rPh>
    <rPh sb="6" eb="7">
      <t>ケン</t>
    </rPh>
    <rPh sb="8" eb="11">
      <t>ミエケン</t>
    </rPh>
    <phoneticPr fontId="5"/>
  </si>
  <si>
    <t>えりも町、新潟県、石川県、豊橋市、大阪府、姫路市、山口県、徳島県、熊本市</t>
    <phoneticPr fontId="5"/>
  </si>
  <si>
    <t>法律および通知等に係るAIデータベースの構築</t>
    <phoneticPr fontId="5"/>
  </si>
  <si>
    <t>廃棄物処理法をはじめとした各府省庁所管の法令・通知・技術的指針等を読み込ませ、横断的な検索・照合が容易にできるAIデータベースの構築を国として進めていただきたい。また、データベース構築に時間がかかる場合には、検索を容易にするため、これまでの通知文一覧等や法令の三段対照表のデータ等も存在しているようであれば提供いただきたい（府省庁にもよるが、インターネット上で閲覧できるものもあるものの一部しか閲覧できない）。
なお、最終的な行政判断は、あくまで各行政庁の所管課において行うことが前提であり、AIは判断の補助的役割に留めるべきであると考える。</t>
    <phoneticPr fontId="5"/>
  </si>
  <si>
    <t>デジタル庁、環境省</t>
    <phoneticPr fontId="5"/>
  </si>
  <si>
    <t>奈良県、福島県、滋賀県、京都府、京都市、堺市、和歌山県、鳥取県、全国知事会、関西広域連合</t>
    <rPh sb="0" eb="3">
      <t>ナラケン</t>
    </rPh>
    <rPh sb="4" eb="7">
      <t>フクシマケン</t>
    </rPh>
    <rPh sb="8" eb="11">
      <t>シガケン</t>
    </rPh>
    <rPh sb="12" eb="15">
      <t>キョウトフ</t>
    </rPh>
    <rPh sb="16" eb="19">
      <t>キョウトシ</t>
    </rPh>
    <rPh sb="20" eb="22">
      <t>サカイシ</t>
    </rPh>
    <rPh sb="23" eb="27">
      <t>ワカヤマケン</t>
    </rPh>
    <rPh sb="28" eb="31">
      <t>トットリケン</t>
    </rPh>
    <rPh sb="32" eb="37">
      <t>ゼンコクチジカイ</t>
    </rPh>
    <rPh sb="38" eb="44">
      <t>カンサイコウイキレンゴウ</t>
    </rPh>
    <phoneticPr fontId="5"/>
  </si>
  <si>
    <t>茨城県、島根県、高知県、宮崎県</t>
    <phoneticPr fontId="5"/>
  </si>
  <si>
    <t>「子ども・子育て支援施設整備交付金」に係る協議スケジュール等の見直し</t>
    <phoneticPr fontId="5"/>
  </si>
  <si>
    <t>「子ども・子育て支援施設整備交付金」において、自治体における計画的かつ効果的な施設整備を行うため、「次世代育成支援対策施設整備交付金」及び「就学前教育・保育施設整備交付金」と同様に、協議案件の登録期間を設け、協議については着手時期等に応じて４回に分けて行うよう、協議の流れ・スケジュールの見直しを求める。</t>
    <rPh sb="1" eb="2">
      <t>コ</t>
    </rPh>
    <rPh sb="5" eb="7">
      <t>コソダ</t>
    </rPh>
    <rPh sb="8" eb="12">
      <t>シエンシセツ</t>
    </rPh>
    <rPh sb="12" eb="17">
      <t>セイビコウフキン</t>
    </rPh>
    <rPh sb="23" eb="26">
      <t>ジチタイ</t>
    </rPh>
    <rPh sb="30" eb="33">
      <t>ケイカクテキ</t>
    </rPh>
    <rPh sb="35" eb="38">
      <t>コウカテキ</t>
    </rPh>
    <rPh sb="39" eb="41">
      <t>シセツ</t>
    </rPh>
    <rPh sb="41" eb="43">
      <t>セイビ</t>
    </rPh>
    <rPh sb="44" eb="45">
      <t>オコナ</t>
    </rPh>
    <rPh sb="91" eb="95">
      <t>キョウギアンケン</t>
    </rPh>
    <rPh sb="96" eb="98">
      <t>トウロク</t>
    </rPh>
    <rPh sb="98" eb="100">
      <t>キカン</t>
    </rPh>
    <rPh sb="101" eb="102">
      <t>モウ</t>
    </rPh>
    <rPh sb="104" eb="106">
      <t>キョウギ</t>
    </rPh>
    <rPh sb="111" eb="113">
      <t>チャクシュ</t>
    </rPh>
    <rPh sb="113" eb="115">
      <t>ジキ</t>
    </rPh>
    <rPh sb="115" eb="116">
      <t>トウ</t>
    </rPh>
    <rPh sb="117" eb="118">
      <t>オウ</t>
    </rPh>
    <rPh sb="121" eb="122">
      <t>カイ</t>
    </rPh>
    <rPh sb="123" eb="124">
      <t>ワ</t>
    </rPh>
    <rPh sb="126" eb="127">
      <t>オコナ</t>
    </rPh>
    <rPh sb="131" eb="133">
      <t>キョウギ</t>
    </rPh>
    <rPh sb="134" eb="135">
      <t>ナガ</t>
    </rPh>
    <rPh sb="144" eb="146">
      <t>ミナオ</t>
    </rPh>
    <rPh sb="148" eb="149">
      <t>モト</t>
    </rPh>
    <phoneticPr fontId="5"/>
  </si>
  <si>
    <t>伊勢崎市、前橋市、沼田市、館林市、藤岡市、安中市、吉岡町、中之条町、長野原町、嬬恋村、高山村、みなかみ町、明和町、大泉町</t>
    <rPh sb="0" eb="4">
      <t>イセサキシ</t>
    </rPh>
    <rPh sb="34" eb="36">
      <t>ナガノ</t>
    </rPh>
    <rPh sb="36" eb="37">
      <t>ハラ</t>
    </rPh>
    <rPh sb="37" eb="38">
      <t>マチ</t>
    </rPh>
    <phoneticPr fontId="5"/>
  </si>
  <si>
    <t>ひたちなか市、高崎市、玉村町、さいたま市、川崎市、相模原市、四日市市、寝屋川市、兵庫県、安来市、広島市、大野城市、諫早市、大村市</t>
    <phoneticPr fontId="5"/>
  </si>
  <si>
    <t>国民健康保険の適用判断を目的とした外国人の在留資格「特定活動」の情報照会</t>
    <rPh sb="0" eb="6">
      <t>コクミンケンコウホケン</t>
    </rPh>
    <rPh sb="7" eb="9">
      <t>テキヨウ</t>
    </rPh>
    <rPh sb="9" eb="11">
      <t>ハンダン</t>
    </rPh>
    <rPh sb="12" eb="14">
      <t>モクテキ</t>
    </rPh>
    <rPh sb="17" eb="19">
      <t>ガイコク</t>
    </rPh>
    <rPh sb="19" eb="20">
      <t>ジン</t>
    </rPh>
    <rPh sb="21" eb="23">
      <t>ザイリュウ</t>
    </rPh>
    <rPh sb="23" eb="25">
      <t>シカク</t>
    </rPh>
    <rPh sb="26" eb="28">
      <t>トクテイ</t>
    </rPh>
    <rPh sb="28" eb="30">
      <t>カツドウ</t>
    </rPh>
    <rPh sb="32" eb="36">
      <t>ジョウホウショウカイ</t>
    </rPh>
    <phoneticPr fontId="5"/>
  </si>
  <si>
    <t>「特定活動」の内容について、情報照会を可能とすること</t>
    <rPh sb="1" eb="3">
      <t>トクテイ</t>
    </rPh>
    <rPh sb="3" eb="5">
      <t>カツドウ</t>
    </rPh>
    <rPh sb="7" eb="9">
      <t>ナイヨウ</t>
    </rPh>
    <rPh sb="14" eb="16">
      <t>ジョウホウ</t>
    </rPh>
    <rPh sb="16" eb="18">
      <t>ショウカイ</t>
    </rPh>
    <rPh sb="19" eb="21">
      <t>カノウ</t>
    </rPh>
    <phoneticPr fontId="5"/>
  </si>
  <si>
    <t>デジタル庁、法務省、厚生労働省</t>
    <rPh sb="4" eb="5">
      <t>チョウ</t>
    </rPh>
    <rPh sb="6" eb="9">
      <t>ホウムショウ</t>
    </rPh>
    <rPh sb="10" eb="15">
      <t>コウセイロウドウショウ</t>
    </rPh>
    <phoneticPr fontId="5"/>
  </si>
  <si>
    <t>沖縄県</t>
    <rPh sb="0" eb="3">
      <t>オキナワケン</t>
    </rPh>
    <phoneticPr fontId="5"/>
  </si>
  <si>
    <t>岩手県、九州地方知事会</t>
    <rPh sb="4" eb="6">
      <t>キュウシュウ</t>
    </rPh>
    <rPh sb="6" eb="8">
      <t>チホウ</t>
    </rPh>
    <rPh sb="8" eb="11">
      <t>チジカイ</t>
    </rPh>
    <phoneticPr fontId="5"/>
  </si>
  <si>
    <t>介護保険制度における広域連合の制度上の位置づけの整理</t>
    <rPh sb="0" eb="4">
      <t>カイゴホケン</t>
    </rPh>
    <rPh sb="4" eb="6">
      <t>セイド</t>
    </rPh>
    <rPh sb="10" eb="14">
      <t>コウイキレンゴウ</t>
    </rPh>
    <rPh sb="15" eb="18">
      <t>セイドジョウ</t>
    </rPh>
    <rPh sb="19" eb="21">
      <t>イチ</t>
    </rPh>
    <rPh sb="24" eb="26">
      <t>セイリ</t>
    </rPh>
    <phoneticPr fontId="5"/>
  </si>
  <si>
    <t>①広域連合に加入する構成市町村のうち、人口が１万人未満の市町村に係る総合事業の上限額引上げ措置は構成団体ごとに適用対象とするとともに、②地域包括ケア「見える化」システムを構成市町村ごとに利用可能とするよう見直しを求める。</t>
    <rPh sb="102" eb="104">
      <t>ミナオ</t>
    </rPh>
    <rPh sb="106" eb="107">
      <t>モト</t>
    </rPh>
    <phoneticPr fontId="5"/>
  </si>
  <si>
    <r>
      <t xml:space="preserve">鳥取県、三重県、滋賀県、全国知事会、中国地方知事会、関西広域連合
</t>
    </r>
    <r>
      <rPr>
        <sz val="12"/>
        <color rgb="FFFF0000"/>
        <rFont val="ＭＳ Ｐゴシック"/>
        <family val="3"/>
        <charset val="128"/>
      </rPr>
      <t>重点22</t>
    </r>
    <rPh sb="0" eb="3">
      <t>トットリケン</t>
    </rPh>
    <rPh sb="4" eb="7">
      <t>ミエケン</t>
    </rPh>
    <rPh sb="8" eb="11">
      <t>シガケン</t>
    </rPh>
    <rPh sb="12" eb="17">
      <t>ゼンコクチジカイ</t>
    </rPh>
    <rPh sb="18" eb="22">
      <t>チュウゴクチホウ</t>
    </rPh>
    <rPh sb="22" eb="25">
      <t>チジカイ</t>
    </rPh>
    <rPh sb="26" eb="32">
      <t>カンサイコウイキレンゴウ</t>
    </rPh>
    <rPh sb="34" eb="36">
      <t>ジュウテン</t>
    </rPh>
    <phoneticPr fontId="5"/>
  </si>
  <si>
    <t>A　権限移譲</t>
  </si>
  <si>
    <t>会計法第48条に基づく繰越事務の国から都道府県への権限委任</t>
    <phoneticPr fontId="5"/>
  </si>
  <si>
    <t>繰越事務処理の簡素化や迅速化の観点から会計法第48条による権限委任を適用していただきたい。</t>
    <rPh sb="15" eb="17">
      <t>カンテン</t>
    </rPh>
    <rPh sb="25" eb="26">
      <t>ジョウ</t>
    </rPh>
    <phoneticPr fontId="5"/>
  </si>
  <si>
    <t>鳥取県、滋賀県、京都府、京都市、堺市、和歌山県、全国知事会、中国地方知事会、関西広域連合</t>
    <rPh sb="0" eb="3">
      <t>トットリケン</t>
    </rPh>
    <rPh sb="4" eb="7">
      <t>シガケン</t>
    </rPh>
    <rPh sb="8" eb="11">
      <t>キョウトフ</t>
    </rPh>
    <rPh sb="12" eb="15">
      <t>キョウトシ</t>
    </rPh>
    <rPh sb="16" eb="18">
      <t>サカイシ</t>
    </rPh>
    <rPh sb="19" eb="23">
      <t>ワカヤマケン</t>
    </rPh>
    <rPh sb="24" eb="29">
      <t>ゼンコクチジカイ</t>
    </rPh>
    <rPh sb="30" eb="34">
      <t>チュウゴクチホウ</t>
    </rPh>
    <rPh sb="34" eb="37">
      <t>チジカイ</t>
    </rPh>
    <rPh sb="38" eb="40">
      <t>カンサイ</t>
    </rPh>
    <rPh sb="40" eb="44">
      <t>コウイキレンゴウ</t>
    </rPh>
    <phoneticPr fontId="5"/>
  </si>
  <si>
    <t>北海道、湯沢市、千葉県、新潟市、堺市、鹿児島県</t>
    <phoneticPr fontId="5"/>
  </si>
  <si>
    <t>意思疎通支援事業における支援対象の拡充</t>
    <phoneticPr fontId="5"/>
  </si>
  <si>
    <t>地域生活支援事業実施要綱別記１ー６の意思疎通支援事業実施要領について、障がい者等とその他の者の意思疎通だけでなく、障がいのある者同士の意思疎通も支援の対象となるよう改正していただきたい。</t>
    <phoneticPr fontId="5"/>
  </si>
  <si>
    <t>半田市</t>
    <rPh sb="0" eb="3">
      <t>ハンダシ</t>
    </rPh>
    <phoneticPr fontId="5"/>
  </si>
  <si>
    <t>佐野市、さいたま市、須坂市、豊橋市、大阪市、枚方市、熊本市</t>
    <phoneticPr fontId="5"/>
  </si>
  <si>
    <t>母子健康手帳における出生届出済証明について別紙交付が可能であることの明確化</t>
    <phoneticPr fontId="5"/>
  </si>
  <si>
    <t>出生届出済証明について、母子健康手帳の該当欄に直接記載し押印するのではなく、貼付用の別紙で交付することが可能である旨、明確化を求める。</t>
    <phoneticPr fontId="5"/>
  </si>
  <si>
    <t>内閣官房、こども家庭庁、デジタル庁、法務省</t>
    <rPh sb="0" eb="4">
      <t>ナイカクカンボウ</t>
    </rPh>
    <rPh sb="16" eb="17">
      <t>チョウ</t>
    </rPh>
    <rPh sb="18" eb="21">
      <t>ホウムショウ</t>
    </rPh>
    <phoneticPr fontId="5"/>
  </si>
  <si>
    <t>稲沢市</t>
    <phoneticPr fontId="5"/>
  </si>
  <si>
    <t>道路上のアーケード設置に係る手続の簡素化</t>
    <rPh sb="0" eb="3">
      <t>ドウロジョウ</t>
    </rPh>
    <phoneticPr fontId="5"/>
  </si>
  <si>
    <t>駅前広場にアーケード等を設置する場合、道路内での建築行為は建築基準法第44条により制限されており、用途によって異なる手続が求められている。公共交通機関用の施設については県の建築審査会への付議が必要であり、一般車両の送迎用施設については県のアーケード等連絡会議への諮問が必要となるなど、同じ駅前広場内の整備であるにもかかわらず、用途の違いによって別個の複雑な手続を要している。このことが駅前整備の円滑な推進の支障となっているため、アーケードの構造、安全性、通行機能等について、既存の技術基準や審査により安全性が確認できることを前提とするもの。同様の構造・仕様であっても、公共交通用と一般送迎用という用途の違いのみで手続が大きく異なるため、【安全性が同等である場合は同一の手続とするなど、簡素化できる制度とするなど】用途の違いによる手続の差異を見直し、市町村の判断で一体的かつ簡素に処理できる制度への改正を求める。</t>
    <phoneticPr fontId="5"/>
  </si>
  <si>
    <t>警察庁、総務省、国土交通省</t>
    <phoneticPr fontId="5"/>
  </si>
  <si>
    <t>福井県</t>
    <rPh sb="0" eb="3">
      <t>フクイケン</t>
    </rPh>
    <phoneticPr fontId="5"/>
  </si>
  <si>
    <t>北海道、北上市、湯沢市、さいたま市、横須賀市、平塚市、高知県、久留米市、宮崎市</t>
    <rPh sb="0" eb="3">
      <t>ホッカイドウ</t>
    </rPh>
    <rPh sb="36" eb="39">
      <t>ミヤザキシ</t>
    </rPh>
    <phoneticPr fontId="5"/>
  </si>
  <si>
    <t>浴槽を提供して行われる入浴の介護について障害福祉サービスとして位置付けること</t>
    <rPh sb="0" eb="2">
      <t>ヨクソウ</t>
    </rPh>
    <rPh sb="3" eb="5">
      <t>テイキョウ</t>
    </rPh>
    <rPh sb="7" eb="8">
      <t>オコナ</t>
    </rPh>
    <rPh sb="11" eb="13">
      <t>ニュウヨク</t>
    </rPh>
    <rPh sb="14" eb="16">
      <t>カイゴ</t>
    </rPh>
    <rPh sb="20" eb="24">
      <t>ショウガイフクシ</t>
    </rPh>
    <rPh sb="31" eb="34">
      <t>イチヅ</t>
    </rPh>
    <phoneticPr fontId="1"/>
  </si>
  <si>
    <t>浴槽を提供して行われる入浴の介護について、介護保険サービスの対象となっているが、障害福祉サービスの対象とはなっておらず、地域生活支援事業として実施するものと位置付けられている。市町村の財政負担に関係することなく、障害福祉サービスとして一律に利用できるよう制度の見直しを求める。</t>
    <rPh sb="30" eb="32">
      <t>タイショウ</t>
    </rPh>
    <rPh sb="49" eb="51">
      <t>タイショウ</t>
    </rPh>
    <rPh sb="60" eb="68">
      <t>チイキセイカツシエンジギョウ</t>
    </rPh>
    <rPh sb="71" eb="73">
      <t>ジッシ</t>
    </rPh>
    <rPh sb="78" eb="81">
      <t>イチヅ</t>
    </rPh>
    <rPh sb="117" eb="119">
      <t>イチリツ</t>
    </rPh>
    <phoneticPr fontId="15"/>
  </si>
  <si>
    <t>川崎市、新潟市、高知県</t>
    <phoneticPr fontId="5"/>
  </si>
  <si>
    <t>介護保険サービス事業所が共生型サービスとして障害福祉サービスを実施する際の制度の見直し</t>
    <rPh sb="31" eb="33">
      <t>ジッシ</t>
    </rPh>
    <rPh sb="35" eb="36">
      <t>サイ</t>
    </rPh>
    <rPh sb="37" eb="39">
      <t>セイド</t>
    </rPh>
    <rPh sb="40" eb="42">
      <t>ミナオ</t>
    </rPh>
    <phoneticPr fontId="15"/>
  </si>
  <si>
    <t>人口減少が進む地方において、介護保険サービス事業所がより共生型サービスへ参入しやすくなるよう、以下の３点について制度の見直しを求める。
①共生型サービスの報酬区分の設定について、実態に即した報酬となるよう報酬単価を細分化すること
②共生型短期入所の報酬の算定方法について、介護保険サービスにおける小規模多機能型居宅介護と同様に月額定額払いにすること
③サービス提供形態について、一つの事業所で時間帯を分けて介護保険サービスと共生型サービスを提供する場合、共生型サービスとして認められるようにすること</t>
    <phoneticPr fontId="5"/>
  </si>
  <si>
    <t>こども家庭庁、厚生労働省</t>
    <rPh sb="7" eb="12">
      <t>コウセイロウドウショウ</t>
    </rPh>
    <phoneticPr fontId="5"/>
  </si>
  <si>
    <t>福井県、山形県</t>
    <rPh sb="0" eb="3">
      <t>フクイケン</t>
    </rPh>
    <rPh sb="4" eb="7">
      <t>ヤマガタケン</t>
    </rPh>
    <phoneticPr fontId="5"/>
  </si>
  <si>
    <t>北海道、岩手県、花巻市、北上市、さいたま市、新潟市、小諸市、浜松市、庄原市、徳島県、高知県</t>
    <rPh sb="0" eb="3">
      <t>ホッカイドウ</t>
    </rPh>
    <phoneticPr fontId="5"/>
  </si>
  <si>
    <t>介護保険サービスや障害福祉サービスにおける訪問支援等に係る報酬の在り方等の見直し</t>
    <rPh sb="27" eb="28">
      <t>カカ</t>
    </rPh>
    <rPh sb="29" eb="31">
      <t>ホウシュウ</t>
    </rPh>
    <rPh sb="32" eb="33">
      <t>ア</t>
    </rPh>
    <rPh sb="34" eb="35">
      <t>カタ</t>
    </rPh>
    <rPh sb="35" eb="36">
      <t>ナド</t>
    </rPh>
    <rPh sb="37" eb="39">
      <t>ミナオ</t>
    </rPh>
    <phoneticPr fontId="1"/>
  </si>
  <si>
    <t>介護保険サービスや障害福祉サービスにおける訪問支援、同行援護、送迎を伴う支援について、都市部と比べ移動距離がかかる山間部や人口減少地域においては、「包括的な評価」（月単位の定額払い）の仕組みを導入するなど地域の実情を考慮した対応を求める。</t>
    <rPh sb="0" eb="4">
      <t>カイゴホケン</t>
    </rPh>
    <rPh sb="9" eb="13">
      <t>ショウガイフクシ</t>
    </rPh>
    <rPh sb="21" eb="25">
      <t>ホウモンシエン</t>
    </rPh>
    <rPh sb="26" eb="30">
      <t>ドウコウエンゴ</t>
    </rPh>
    <rPh sb="31" eb="33">
      <t>ソウゲイ</t>
    </rPh>
    <rPh sb="34" eb="35">
      <t>トモナ</t>
    </rPh>
    <rPh sb="36" eb="38">
      <t>シエン</t>
    </rPh>
    <rPh sb="47" eb="48">
      <t>クラ</t>
    </rPh>
    <rPh sb="112" eb="114">
      <t>タイオウ</t>
    </rPh>
    <rPh sb="115" eb="116">
      <t>モト</t>
    </rPh>
    <phoneticPr fontId="15"/>
  </si>
  <si>
    <t>福井県、三重県</t>
    <rPh sb="0" eb="3">
      <t>フクイケン</t>
    </rPh>
    <rPh sb="4" eb="7">
      <t>ミエケン</t>
    </rPh>
    <phoneticPr fontId="5"/>
  </si>
  <si>
    <t>広島市、山口県、徳島県、高知県</t>
    <phoneticPr fontId="5"/>
  </si>
  <si>
    <t>平時におけるへき地等でのモバイルファーマシーの活用を可能とするための規制の緩和</t>
    <phoneticPr fontId="5"/>
  </si>
  <si>
    <t>平時におけるへき地等でのモバイルファーマシーの活用を可能とするため、以下①から③のいずれかの措置を求める。
①薬剤師法第22条における調剤の場所の制限の例外規定である「災害その他特殊の事由により薬剤師が薬局において調剤することができない場合その他の厚生労働省令で定める特別の事情がある場合」への、「へき地等、近隣に薬局が存在しない場合にモバイルファーマシーを活用して調剤する場合」の追加。
②薬局等構造設備規則第１条における薬局の構造設備基準の、へき地等において活用されるモバイルファーマシーに限っての緩和。
③へき地等における活用のため、既存の許可薬局と一体的に運用されるモバイルファーマシーを、当該薬局の構造設備の一部として位置付ける取扱いとすること。</t>
    <phoneticPr fontId="5"/>
  </si>
  <si>
    <t>北上市、高崎市、川崎市、豊橋市、兵庫県、宍粟市、三原市</t>
    <phoneticPr fontId="5"/>
  </si>
  <si>
    <t>農地中間管理事業による農地の権利設定の契約手続の簡素化等</t>
    <rPh sb="27" eb="28">
      <t>トウ</t>
    </rPh>
    <phoneticPr fontId="5"/>
  </si>
  <si>
    <t>農地中間管理事業による農地の権利設定について、事務負担軽減のため、契約手続の簡素化・DX化支援（電子申請システムの整備や、登記情報との連携による申請内容の自動確認等）を求める。
特に、契約更新に当たり農地所有者の死亡が確認された場合でも、簡略的に契約手続ができるよう制度改正を求める。
具体的には、所有者が覚知できない農地であっても地域計画で耕作者が定められていれば、農地中間管理機構による中間管理権を設定できるようにするなどの手続の簡略化を想定している。</t>
    <rPh sb="48" eb="50">
      <t>デンシ</t>
    </rPh>
    <rPh sb="50" eb="52">
      <t>シンセイ</t>
    </rPh>
    <rPh sb="57" eb="59">
      <t>セイビ</t>
    </rPh>
    <rPh sb="61" eb="63">
      <t>トウキ</t>
    </rPh>
    <rPh sb="63" eb="65">
      <t>ジョウホウ</t>
    </rPh>
    <rPh sb="67" eb="69">
      <t>レンケイ</t>
    </rPh>
    <rPh sb="72" eb="74">
      <t>シンセイ</t>
    </rPh>
    <rPh sb="74" eb="76">
      <t>ナイヨウ</t>
    </rPh>
    <rPh sb="77" eb="79">
      <t>ジドウ</t>
    </rPh>
    <rPh sb="79" eb="81">
      <t>カクニン</t>
    </rPh>
    <rPh sb="81" eb="82">
      <t>ナド</t>
    </rPh>
    <rPh sb="90" eb="93">
      <t>コウサクシャ</t>
    </rPh>
    <rPh sb="94" eb="95">
      <t>サダ</t>
    </rPh>
    <rPh sb="97" eb="98">
      <t>ア</t>
    </rPh>
    <rPh sb="103" eb="105">
      <t>ノウチ</t>
    </rPh>
    <rPh sb="105" eb="107">
      <t>チュウカン</t>
    </rPh>
    <rPh sb="107" eb="111">
      <t>カンリキコウ</t>
    </rPh>
    <rPh sb="114" eb="116">
      <t>チュウカン</t>
    </rPh>
    <rPh sb="116" eb="119">
      <t>カンリケン</t>
    </rPh>
    <rPh sb="120" eb="122">
      <t>セッテイ</t>
    </rPh>
    <rPh sb="132" eb="134">
      <t>テツヅ</t>
    </rPh>
    <rPh sb="136" eb="139">
      <t>カンリャクカ</t>
    </rPh>
    <rPh sb="140" eb="141">
      <t>モト</t>
    </rPh>
    <rPh sb="221" eb="223">
      <t>ソウテイ</t>
    </rPh>
    <phoneticPr fontId="5"/>
  </si>
  <si>
    <t>海南市</t>
    <rPh sb="0" eb="3">
      <t>カイナンシ</t>
    </rPh>
    <phoneticPr fontId="5"/>
  </si>
  <si>
    <t>宮城県、稲沢市、熊本市</t>
    <phoneticPr fontId="5"/>
  </si>
  <si>
    <t>仮換地指定済みの土地の登記地目「農地」を「宅地」等に変更する際の判断基準の柔軟化</t>
    <phoneticPr fontId="5"/>
  </si>
  <si>
    <t>土地区画整理事業の性格上、仮換地の指定から換地処分に至るまで相当の期間を要することから、事業実施段階において既に使用収益を開始した仮換地指定済の土地の登記地目「農地」を「宅地」等に変更するにあたり、従前地の現況に基づき判断するのではなく、仮換地先の現況等で判断をいただくなど、運用面での柔軟な対応をお願いしたい。</t>
    <rPh sb="13" eb="16">
      <t>カリカンチ</t>
    </rPh>
    <rPh sb="17" eb="19">
      <t>シテイ</t>
    </rPh>
    <phoneticPr fontId="5"/>
  </si>
  <si>
    <t>法務省、農林水産省</t>
    <rPh sb="0" eb="3">
      <t>ホウムショウ</t>
    </rPh>
    <rPh sb="4" eb="9">
      <t>ノウリンスイサンショウ</t>
    </rPh>
    <phoneticPr fontId="5"/>
  </si>
  <si>
    <t>福井県、栃木県</t>
    <rPh sb="0" eb="3">
      <t>フクイケン</t>
    </rPh>
    <rPh sb="4" eb="7">
      <t>トチギケン</t>
    </rPh>
    <phoneticPr fontId="5"/>
  </si>
  <si>
    <t>北海道、神奈川県、大阪府、大阪市、福岡県</t>
    <rPh sb="17" eb="20">
      <t>フクオカケン</t>
    </rPh>
    <phoneticPr fontId="5"/>
  </si>
  <si>
    <t>スクールカウンセラー等の活用に係る調査の様式の通知時期の見直し</t>
    <phoneticPr fontId="5"/>
  </si>
  <si>
    <t>例年、年度末に国から通知される「スクールカウンセラー（SC）・スクールソーシャルワーカー（SSW）活用事業に係る調査」について、調査項目及び様式を調査対象期間となる当該年度４月より前の前年度２月までに通知するよう、通知時期の見直しを求めるもの。</t>
    <rPh sb="0" eb="2">
      <t>レイネン</t>
    </rPh>
    <rPh sb="64" eb="68">
      <t>チョウサコウモク</t>
    </rPh>
    <rPh sb="68" eb="69">
      <t>オヨ</t>
    </rPh>
    <rPh sb="73" eb="75">
      <t>チョウサ</t>
    </rPh>
    <rPh sb="75" eb="77">
      <t>タイショウ</t>
    </rPh>
    <rPh sb="77" eb="79">
      <t>キカン</t>
    </rPh>
    <rPh sb="87" eb="88">
      <t>ガツ</t>
    </rPh>
    <rPh sb="90" eb="91">
      <t>マエ</t>
    </rPh>
    <rPh sb="96" eb="97">
      <t>ガツ</t>
    </rPh>
    <rPh sb="116" eb="117">
      <t>モト</t>
    </rPh>
    <phoneticPr fontId="5"/>
  </si>
  <si>
    <t>茨城県、石川県、熊本市</t>
    <phoneticPr fontId="5"/>
  </si>
  <si>
    <t>文化財保護法第33条に基づく特別天然記念物カモシカの届出の廃止</t>
    <phoneticPr fontId="5"/>
  </si>
  <si>
    <t>文化財保護法第33条に基づく、特別天然記念物カモシカの死骸発見時における文化庁への滅失届提出について、義務付けの廃止を求める。仮に現行制度において、滅失の届出の必要がない場合については、その旨を事務連絡等により明示化を求める。</t>
    <rPh sb="0" eb="3">
      <t>ブンカザイ</t>
    </rPh>
    <rPh sb="3" eb="6">
      <t>ホゴホウ</t>
    </rPh>
    <rPh sb="6" eb="7">
      <t>ダイ</t>
    </rPh>
    <rPh sb="9" eb="10">
      <t>ジョウ</t>
    </rPh>
    <rPh sb="11" eb="12">
      <t>モト</t>
    </rPh>
    <rPh sb="15" eb="22">
      <t>トクベツテンネンキネンブツ</t>
    </rPh>
    <rPh sb="27" eb="32">
      <t>シガイハッケンジ</t>
    </rPh>
    <rPh sb="36" eb="39">
      <t>ブンカチョウ</t>
    </rPh>
    <rPh sb="41" eb="44">
      <t>メッシツトドケ</t>
    </rPh>
    <rPh sb="44" eb="46">
      <t>テイシュツ</t>
    </rPh>
    <rPh sb="51" eb="54">
      <t>ギムヅ</t>
    </rPh>
    <rPh sb="56" eb="58">
      <t>ハイシ</t>
    </rPh>
    <rPh sb="59" eb="60">
      <t>モト</t>
    </rPh>
    <rPh sb="63" eb="64">
      <t>カリ</t>
    </rPh>
    <rPh sb="65" eb="69">
      <t>ゲンコウセイド</t>
    </rPh>
    <rPh sb="74" eb="76">
      <t>メッシツ</t>
    </rPh>
    <rPh sb="77" eb="79">
      <t>トドケデ</t>
    </rPh>
    <rPh sb="80" eb="82">
      <t>ヒツヨウ</t>
    </rPh>
    <rPh sb="85" eb="87">
      <t>バアイ</t>
    </rPh>
    <rPh sb="95" eb="96">
      <t>ムネ</t>
    </rPh>
    <rPh sb="97" eb="102">
      <t>ジムレンラクトウ</t>
    </rPh>
    <rPh sb="105" eb="108">
      <t>メイジカ</t>
    </rPh>
    <rPh sb="109" eb="110">
      <t>モト</t>
    </rPh>
    <phoneticPr fontId="5"/>
  </si>
  <si>
    <t>福井県、福島県</t>
  </si>
  <si>
    <t>北海道、岩手県、埼玉県、大阪府、岡山県、福岡県</t>
    <rPh sb="20" eb="23">
      <t>フクオカケン</t>
    </rPh>
    <phoneticPr fontId="5"/>
  </si>
  <si>
    <t>学校安全推進事業等における報告書の関係書類の電子による提出</t>
    <phoneticPr fontId="5"/>
  </si>
  <si>
    <t>学校安全教室推進事業、学校安全総合支援事業における報告書について、委託契約書に定める支出を証する書類の写しを紙媒体ではなく電子での提出をお願いしたい。</t>
    <phoneticPr fontId="5"/>
  </si>
  <si>
    <t>文部科学省</t>
  </si>
  <si>
    <t>設備整備計画に係る各個別法による同意手続の運用統一等</t>
    <phoneticPr fontId="5"/>
  </si>
  <si>
    <t>設備整備計画における許可等の手続については、各個別法の基準に照らして判断することとなっているが、農村漁村再生可能エネルギー法の趣旨である「各個別法のワンストップ化」による手続の迅速化を進めるため、同法に係る事業に際しては、各個別法に定める手続において、他の法令に係る許可等の手続が申請中であることをもって協議・審査を実施できるよう、関連する個別法の運用を統一化すること。
また、手続の迅速化の観点から、関連する他の法令の申請書類と重複する資料について、添付不要とし、併せて申請状況を添付書類として求めない運用とすること。</t>
    <phoneticPr fontId="5"/>
  </si>
  <si>
    <t>農林水産省、国土交通省、環境省</t>
    <rPh sb="0" eb="2">
      <t>ノウリン</t>
    </rPh>
    <rPh sb="2" eb="5">
      <t>スイサンショウ</t>
    </rPh>
    <rPh sb="6" eb="11">
      <t>コクドコウツウショウ</t>
    </rPh>
    <rPh sb="12" eb="15">
      <t>カンキョウショウ</t>
    </rPh>
    <phoneticPr fontId="5"/>
  </si>
  <si>
    <t>福井市、秋田県、福井県</t>
    <rPh sb="0" eb="3">
      <t>フクイシ</t>
    </rPh>
    <rPh sb="4" eb="7">
      <t>アキタケン</t>
    </rPh>
    <rPh sb="8" eb="10">
      <t>フクイ</t>
    </rPh>
    <rPh sb="10" eb="11">
      <t>ケン</t>
    </rPh>
    <phoneticPr fontId="5"/>
  </si>
  <si>
    <r>
      <t>再生可能エネルギー</t>
    </r>
    <r>
      <rPr>
        <sz val="12"/>
        <rFont val="ＭＳ Ｐゴシック"/>
        <family val="3"/>
        <charset val="128"/>
      </rPr>
      <t>施設設置時の同意取得及び記載内容の統一</t>
    </r>
    <rPh sb="9" eb="11">
      <t>シセツ</t>
    </rPh>
    <rPh sb="13" eb="14">
      <t>ジ</t>
    </rPh>
    <rPh sb="19" eb="20">
      <t>オヨ</t>
    </rPh>
    <rPh sb="21" eb="25">
      <t>キサイナイヨウ</t>
    </rPh>
    <rPh sb="26" eb="28">
      <t>トウイツ</t>
    </rPh>
    <phoneticPr fontId="5"/>
  </si>
  <si>
    <t>事業区域図（概略）、計画の基本方針、土地利用の想定行為（伐採・造成など）など「後の許認可に共通する最低限の情報」を添付することで、統一様式を用いた早期段階での地権者同意の取得を可能とする。
併せて、同意の対象範囲（原状回復・現状有姿など）や、事業内容の要点を明確かつ統一的に説明する標準化された記載項目を同意書に盛り込むことで、地権者への情報提供の質を担保する。</t>
    <phoneticPr fontId="5"/>
  </si>
  <si>
    <t>農林水産省、経済産業省、環境省</t>
    <rPh sb="0" eb="2">
      <t>ノウリン</t>
    </rPh>
    <rPh sb="2" eb="5">
      <t>スイサンショウ</t>
    </rPh>
    <rPh sb="6" eb="11">
      <t>ケイザイサンギョウショウ</t>
    </rPh>
    <rPh sb="12" eb="15">
      <t>カンキョウショウ</t>
    </rPh>
    <phoneticPr fontId="5"/>
  </si>
  <si>
    <t>小浜市、福井県</t>
    <rPh sb="0" eb="3">
      <t>オバマシ</t>
    </rPh>
    <rPh sb="4" eb="7">
      <t>フクイケン</t>
    </rPh>
    <phoneticPr fontId="1"/>
  </si>
  <si>
    <t>えりも町、盛岡市、花巻市、宮城県、いわき市、ひたちなか市、越谷市、豊橋市、尾張旭市、滋賀県、豊中市、久米南町</t>
    <phoneticPr fontId="5"/>
  </si>
  <si>
    <t>公共施設状況調査に係る各省庁所管の個別調査との重複項目の廃止等</t>
    <rPh sb="30" eb="31">
      <t>トウ</t>
    </rPh>
    <phoneticPr fontId="1"/>
  </si>
  <si>
    <t>総務省の「公共施設状況調査」について、他省庁調査で既に把握している項目については、総務省独自の照会を廃止するか、他省庁調査結果を総務省が直接収集・統合する仕組みに改める。
上記が困難である場合、調査を担当課だけで入力する地方財政決算情報管理システムの現行方式を改め、各所管課が所掌施設に関する項目を直接入力でき、調査担当課は提出前の最終確認のみに専念できるといったオンライン共同編集型の入力システムを整備する。</t>
    <rPh sb="0" eb="3">
      <t>ソウムショウ</t>
    </rPh>
    <rPh sb="86" eb="88">
      <t>ジョウキ</t>
    </rPh>
    <rPh sb="89" eb="91">
      <t>コンナン</t>
    </rPh>
    <rPh sb="94" eb="96">
      <t>バアイ</t>
    </rPh>
    <rPh sb="110" eb="112">
      <t>チホウ</t>
    </rPh>
    <rPh sb="112" eb="114">
      <t>ザイセイ</t>
    </rPh>
    <rPh sb="114" eb="116">
      <t>ケッサン</t>
    </rPh>
    <rPh sb="116" eb="118">
      <t>ジョウホウ</t>
    </rPh>
    <rPh sb="118" eb="120">
      <t>カンリ</t>
    </rPh>
    <rPh sb="125" eb="127">
      <t>ゲンコウ</t>
    </rPh>
    <rPh sb="127" eb="129">
      <t>ホウシキ</t>
    </rPh>
    <phoneticPr fontId="1"/>
  </si>
  <si>
    <t>総務省</t>
    <rPh sb="0" eb="3">
      <t>ソウムショウ</t>
    </rPh>
    <phoneticPr fontId="1"/>
  </si>
  <si>
    <t>福井市、福井県</t>
    <phoneticPr fontId="5"/>
  </si>
  <si>
    <t>北上市、宮城県、大田原市、大網白里市、川崎市、寒川町、八尾市、寝屋川市、高知市、熊本市、鹿児島市</t>
    <phoneticPr fontId="5"/>
  </si>
  <si>
    <t>「地方公共団体が優先的にオンライン化を推進すべき手続きのオンライン化取組状況に関するフォローアップ調査」および「地方公共団体の行政手続等に係るオンライン利用状況の調査」の整理・統合</t>
    <phoneticPr fontId="5"/>
  </si>
  <si>
    <t>「地方公共団体が優先的にオンライン化を推進すべき手続きのオンライン化取組状況に関するフォローアップ調査」および「地方公共団体の行政手続等に係るオンライン利用状況の調査」の内容を整理・統合し、一本化すること。</t>
  </si>
  <si>
    <t>デジタル庁、総務省</t>
  </si>
  <si>
    <t>鹿児島市</t>
    <rPh sb="0" eb="4">
      <t>カゴシマシ</t>
    </rPh>
    <phoneticPr fontId="5"/>
  </si>
  <si>
    <t>花巻市、いわき市、岐阜市、大津市、豊中市、羽曳野市、高松市、春日市、佐世保市</t>
    <phoneticPr fontId="5"/>
  </si>
  <si>
    <t>災害対策基本法第49条に基づく備蓄について都道府県レベルでの集中備蓄を基本とすること</t>
    <rPh sb="15" eb="17">
      <t>ビチク</t>
    </rPh>
    <phoneticPr fontId="5"/>
  </si>
  <si>
    <t>災害対策基本法第49条に基づく、物資及び資材の備蓄については、都道府県レベルでの集中備蓄を基本とするよう見直しを求める。</t>
    <rPh sb="0" eb="2">
      <t>サイガイ</t>
    </rPh>
    <rPh sb="2" eb="4">
      <t>タイサク</t>
    </rPh>
    <rPh sb="4" eb="7">
      <t>キホンホウ</t>
    </rPh>
    <rPh sb="7" eb="8">
      <t>ダイ</t>
    </rPh>
    <rPh sb="10" eb="11">
      <t>ジョウ</t>
    </rPh>
    <rPh sb="12" eb="13">
      <t>モト</t>
    </rPh>
    <rPh sb="16" eb="18">
      <t>ブッシ</t>
    </rPh>
    <rPh sb="18" eb="19">
      <t>オヨ</t>
    </rPh>
    <rPh sb="20" eb="22">
      <t>シザイ</t>
    </rPh>
    <rPh sb="23" eb="25">
      <t>ビチク</t>
    </rPh>
    <rPh sb="31" eb="35">
      <t>トドウフケン</t>
    </rPh>
    <rPh sb="40" eb="42">
      <t>シュウチュウ</t>
    </rPh>
    <rPh sb="42" eb="44">
      <t>ビチク</t>
    </rPh>
    <rPh sb="45" eb="47">
      <t>キホン</t>
    </rPh>
    <rPh sb="52" eb="54">
      <t>ミナオ</t>
    </rPh>
    <rPh sb="56" eb="57">
      <t>モト</t>
    </rPh>
    <phoneticPr fontId="5"/>
  </si>
  <si>
    <t>青森市、花巻市、秋田県、いわき市、日立市、尼崎市、高松市</t>
    <rPh sb="17" eb="20">
      <t>ヒタチシ</t>
    </rPh>
    <phoneticPr fontId="5"/>
  </si>
  <si>
    <t>災害対策基本法第49条の10に基づく避難行動要支援者名簿に係る同意取得時期の見直し</t>
    <phoneticPr fontId="5"/>
  </si>
  <si>
    <t>災害対策基本法第49条の10に係る避難行動要支援者名簿の作成について、名簿情報の提供に係る同意確認を障害者手帳等の申請・交付時に行うこととするよう指針の見直しを求める。</t>
    <rPh sb="52" eb="53">
      <t>シャ</t>
    </rPh>
    <rPh sb="57" eb="59">
      <t>シンセイ</t>
    </rPh>
    <rPh sb="73" eb="75">
      <t>シシン</t>
    </rPh>
    <phoneticPr fontId="5"/>
  </si>
  <si>
    <t>内閣府、総務省、厚生労働省</t>
    <rPh sb="4" eb="7">
      <t>ソウムショウ</t>
    </rPh>
    <phoneticPr fontId="5"/>
  </si>
  <si>
    <t>松戸市</t>
    <rPh sb="0" eb="3">
      <t>マツドシ</t>
    </rPh>
    <phoneticPr fontId="5"/>
  </si>
  <si>
    <t>山陽小野田市</t>
    <phoneticPr fontId="5"/>
  </si>
  <si>
    <t>下水道法施行令第12条第３項に基づく水質検査を含む調査方法の見直し</t>
    <phoneticPr fontId="5"/>
  </si>
  <si>
    <t>【現行制度について】
下水道法施行令における「放流水の水質の技術上の基準」は、合流式下水道の雨天時における放流水の水質の技術上の基準である下水の水質の検定方法等に関する省令が適用され、「総降雨量が10mm以上30mm以下で、かつ前後４時間に降雨が観測されない独立降雨であること」が求められている。
【求める措置】
当市では、「合流式下水道緊急改善事業」の実施完了後、毎年下水道法施行令第12条第３項に基づく水質検査を実施しているが、降雨量により水質検査が不成立になる場合が多い等の課題があるため、水質検査に係る調査方法の効率化、効果的な手法等の検討を行い現行制度の見直しを求める。また、改善事業実施完了後、毎年の放流水の水質基準値を超えることがない市町村においては、水質検査業務の特例的な軽減措置の検討も求める。</t>
    <rPh sb="87" eb="89">
      <t>テキヨウ</t>
    </rPh>
    <rPh sb="157" eb="158">
      <t>トウ</t>
    </rPh>
    <rPh sb="181" eb="182">
      <t>ゴ</t>
    </rPh>
    <rPh sb="185" eb="186">
      <t>ゲ</t>
    </rPh>
    <rPh sb="203" eb="205">
      <t>スイシツ</t>
    </rPh>
    <rPh sb="205" eb="207">
      <t>ケンサ</t>
    </rPh>
    <rPh sb="216" eb="218">
      <t>コウウ</t>
    </rPh>
    <rPh sb="218" eb="219">
      <t>リョウ</t>
    </rPh>
    <rPh sb="222" eb="224">
      <t>スイシツ</t>
    </rPh>
    <rPh sb="224" eb="226">
      <t>ケンサ</t>
    </rPh>
    <rPh sb="227" eb="230">
      <t>フセイリツ</t>
    </rPh>
    <rPh sb="233" eb="235">
      <t>バアイ</t>
    </rPh>
    <rPh sb="236" eb="237">
      <t>オオ</t>
    </rPh>
    <rPh sb="238" eb="239">
      <t>トウ</t>
    </rPh>
    <rPh sb="240" eb="242">
      <t>カダイ</t>
    </rPh>
    <rPh sb="248" eb="250">
      <t>スイシツ</t>
    </rPh>
    <rPh sb="250" eb="252">
      <t>ケンサ</t>
    </rPh>
    <rPh sb="253" eb="254">
      <t>カカ</t>
    </rPh>
    <rPh sb="255" eb="257">
      <t>チョウサ</t>
    </rPh>
    <rPh sb="257" eb="259">
      <t>ホウホウ</t>
    </rPh>
    <rPh sb="260" eb="263">
      <t>コウリツカ</t>
    </rPh>
    <rPh sb="264" eb="267">
      <t>コウカテキ</t>
    </rPh>
    <rPh sb="268" eb="270">
      <t>シュホウ</t>
    </rPh>
    <rPh sb="270" eb="271">
      <t>トウ</t>
    </rPh>
    <rPh sb="272" eb="274">
      <t>ケントウ</t>
    </rPh>
    <rPh sb="275" eb="276">
      <t>オコナ</t>
    </rPh>
    <rPh sb="277" eb="279">
      <t>ゲンコウ</t>
    </rPh>
    <rPh sb="279" eb="281">
      <t>セイド</t>
    </rPh>
    <rPh sb="282" eb="284">
      <t>ミナオ</t>
    </rPh>
    <rPh sb="286" eb="287">
      <t>モト</t>
    </rPh>
    <rPh sb="297" eb="299">
      <t>ジッシ</t>
    </rPh>
    <rPh sb="299" eb="301">
      <t>カンリョウ</t>
    </rPh>
    <rPh sb="301" eb="302">
      <t>ゴ</t>
    </rPh>
    <rPh sb="303" eb="305">
      <t>マイトシ</t>
    </rPh>
    <rPh sb="306" eb="309">
      <t>ホウリュウスイ</t>
    </rPh>
    <rPh sb="310" eb="312">
      <t>スイシツ</t>
    </rPh>
    <rPh sb="312" eb="315">
      <t>キジュンチ</t>
    </rPh>
    <rPh sb="316" eb="317">
      <t>コ</t>
    </rPh>
    <rPh sb="333" eb="335">
      <t>スイシツ</t>
    </rPh>
    <rPh sb="335" eb="337">
      <t>ケンサ</t>
    </rPh>
    <rPh sb="337" eb="339">
      <t>ギョウム</t>
    </rPh>
    <rPh sb="340" eb="343">
      <t>トクレイテキ</t>
    </rPh>
    <rPh sb="344" eb="348">
      <t>ケイゲンソチ</t>
    </rPh>
    <rPh sb="349" eb="351">
      <t>ケントウ</t>
    </rPh>
    <rPh sb="352" eb="353">
      <t>モト</t>
    </rPh>
    <phoneticPr fontId="5"/>
  </si>
  <si>
    <t>国土交通省、環境省</t>
    <rPh sb="0" eb="2">
      <t>コクド</t>
    </rPh>
    <rPh sb="2" eb="5">
      <t>コウツウショウ</t>
    </rPh>
    <rPh sb="6" eb="9">
      <t>カンキョウショウ</t>
    </rPh>
    <phoneticPr fontId="5"/>
  </si>
  <si>
    <r>
      <t xml:space="preserve">兵庫県、福島県、福井県、岐阜県、京都府、大阪府、川西市、香美町、奈良県
</t>
    </r>
    <r>
      <rPr>
        <sz val="12"/>
        <color rgb="FFFF0000"/>
        <rFont val="ＭＳ Ｐゴシック"/>
        <family val="3"/>
        <charset val="128"/>
      </rPr>
      <t>重点７</t>
    </r>
    <rPh sb="0" eb="3">
      <t>ヒョウゴケン</t>
    </rPh>
    <rPh sb="37" eb="39">
      <t>ジュウテン</t>
    </rPh>
    <phoneticPr fontId="5"/>
  </si>
  <si>
    <t>北海道、岩手県、岡山県、山口県、宮崎県</t>
    <phoneticPr fontId="5"/>
  </si>
  <si>
    <t>特定商取引に関する法律における複数の都道府県にわたる消費者被害事案への対応に係る国と都道府県の役割分担の明示</t>
    <phoneticPr fontId="5"/>
  </si>
  <si>
    <t>人口減少に伴う消費者行政職員の減少・行政対応力の低下が見込まれる中で、増加する悪質事業者のうち「被害が複数の都道府県の区域にわたる事案」について、より効率的・効果的な特商法の行政処分とするため、複数の都道府県の区域にわたる事案は国での対応を原則とするよう、国と都道府県の役割分担を明示すること。
なお、役割分担の検討に際しては、消費者委員会や各都道府県の意見を十分踏まえること。</t>
    <phoneticPr fontId="5"/>
  </si>
  <si>
    <t>消費者庁</t>
    <rPh sb="0" eb="3">
      <t>ショウヒシャ</t>
    </rPh>
    <rPh sb="3" eb="4">
      <t>チョウ</t>
    </rPh>
    <phoneticPr fontId="5"/>
  </si>
  <si>
    <t>兵庫県、神奈川県、芦屋市、相生市、川西市、朝来市、加東市、市川町、太子町、香美町</t>
    <rPh sb="0" eb="3">
      <t>ヒョウゴケン</t>
    </rPh>
    <rPh sb="4" eb="8">
      <t>カナガワケン</t>
    </rPh>
    <rPh sb="9" eb="12">
      <t>アシヤシ</t>
    </rPh>
    <rPh sb="13" eb="16">
      <t>アイオイシ</t>
    </rPh>
    <rPh sb="17" eb="20">
      <t>カワニシシ</t>
    </rPh>
    <rPh sb="21" eb="24">
      <t>アサゴシ</t>
    </rPh>
    <rPh sb="25" eb="28">
      <t>カトウシ</t>
    </rPh>
    <rPh sb="29" eb="32">
      <t>イチカワチョウ</t>
    </rPh>
    <rPh sb="33" eb="36">
      <t>タイシチョウ</t>
    </rPh>
    <rPh sb="37" eb="39">
      <t>カミ</t>
    </rPh>
    <rPh sb="39" eb="40">
      <t>チョウ</t>
    </rPh>
    <phoneticPr fontId="5"/>
  </si>
  <si>
    <t>北海道、宮古市、秋田県、湯沢市、須賀川市、川口市、小諸市、浜松市、枚方市、南あわじ市、高松市、東温市、長崎市、特別区長会</t>
    <rPh sb="55" eb="60">
      <t>トクベツクチョウカイ</t>
    </rPh>
    <phoneticPr fontId="5"/>
  </si>
  <si>
    <t>重層的支援体制整備事業にかかる法令の規定に基づいた運用の遵守</t>
    <phoneticPr fontId="5"/>
  </si>
  <si>
    <t>重層的支援体制整備事業の運用について、社会福祉法の規定に基づき、①多機関協働事業にかかる民間への外部委託は、地域の実情に応じた柔軟な運用を現行どおり可能とすること。②参加支援事業にかかる重層的支援会議の開催は現行どおり原則に留めること。</t>
    <phoneticPr fontId="5"/>
  </si>
  <si>
    <r>
      <t xml:space="preserve">兵庫県、芦屋市、香美町
</t>
    </r>
    <r>
      <rPr>
        <sz val="12"/>
        <color rgb="FFFF0000"/>
        <rFont val="ＭＳ Ｐゴシック"/>
        <family val="3"/>
        <charset val="128"/>
      </rPr>
      <t xml:space="preserve">
重点15</t>
    </r>
    <rPh sb="0" eb="3">
      <t>ヒョウゴケン</t>
    </rPh>
    <rPh sb="4" eb="7">
      <t>アシヤシ</t>
    </rPh>
    <rPh sb="8" eb="11">
      <t>カミチョウ</t>
    </rPh>
    <rPh sb="13" eb="15">
      <t>ジュウテン</t>
    </rPh>
    <phoneticPr fontId="5"/>
  </si>
  <si>
    <t>宮城県、茨城県、鳥取県、徳島県、沖縄県</t>
    <phoneticPr fontId="5"/>
  </si>
  <si>
    <t>建築士試験の合格基準等の一体的な検討・決定</t>
    <phoneticPr fontId="5"/>
  </si>
  <si>
    <t>二級建築士及び木造建築士試験を国の指定試験機関に行わせ、都道府県建築士審査会が行っている二級建築士試験及び木造建築士試験の合格基準等の検討・決定について、中央建築士審査会において一級建築士試験と一体的に行うこととし、都道府県建築士審査会による審査等を不要とすること。</t>
    <phoneticPr fontId="5"/>
  </si>
  <si>
    <t>八王子市</t>
    <rPh sb="0" eb="4">
      <t>ハチオウジシ</t>
    </rPh>
    <phoneticPr fontId="5"/>
  </si>
  <si>
    <t>川崎市、寝屋川市、三原市、熊本市</t>
    <phoneticPr fontId="5"/>
  </si>
  <si>
    <t>農地に設置する簡易なトイレに係る取扱いの明確化</t>
    <rPh sb="0" eb="2">
      <t>ノウチ</t>
    </rPh>
    <rPh sb="3" eb="5">
      <t>セッチ</t>
    </rPh>
    <rPh sb="7" eb="9">
      <t>カンイ</t>
    </rPh>
    <rPh sb="14" eb="15">
      <t>カカ</t>
    </rPh>
    <rPh sb="16" eb="18">
      <t>トリアツカ</t>
    </rPh>
    <rPh sb="20" eb="22">
      <t>メイカク</t>
    </rPh>
    <rPh sb="22" eb="23">
      <t>カ</t>
    </rPh>
    <phoneticPr fontId="5"/>
  </si>
  <si>
    <t>農地に設置する常設の簡易なトイレについて、建築基準法上の建築物に該当しないものとして扱うことができるよう、対象施設を「農地に設置する常設の簡易なトイレ」とした通知等により取扱いを明示されたい。</t>
    <rPh sb="53" eb="55">
      <t>タイショウ</t>
    </rPh>
    <rPh sb="55" eb="57">
      <t>シセツ</t>
    </rPh>
    <rPh sb="79" eb="82">
      <t>ツウチナド</t>
    </rPh>
    <rPh sb="85" eb="86">
      <t>ト</t>
    </rPh>
    <rPh sb="86" eb="87">
      <t>アツカ</t>
    </rPh>
    <rPh sb="89" eb="91">
      <t>メイジ</t>
    </rPh>
    <phoneticPr fontId="5"/>
  </si>
  <si>
    <t>福島市、日立市、ひたちなか市、川崎市、寝屋川市、高知市、大村市、熊本市</t>
    <rPh sb="4" eb="7">
      <t>ヒタチシ</t>
    </rPh>
    <phoneticPr fontId="5"/>
  </si>
  <si>
    <t>都市公園法第16条（都市公園の保全）に規定の都市公園の廃止要件について</t>
    <phoneticPr fontId="5"/>
  </si>
  <si>
    <t>①「第２号　廃止される都市公園に代わるべき都市公園が設置される場合」の要件の明確化を求める。
②人口減少や少子高齢化などの社会情勢や周辺住民のニーズの変化により利用者が減少し、利用実態が著しく低い場合、周辺の公園等の充足状況や機能集約によらない廃止の緩和を求める。</t>
    <phoneticPr fontId="5"/>
  </si>
  <si>
    <t>市街化調整区域における特別用途地区及び特定用途制限地域等に係る制度の見直し</t>
    <phoneticPr fontId="5"/>
  </si>
  <si>
    <t>都市計画法第８条に基づく地域地区制度について、校地跡地の土地利用の円滑な再編を図る観点から、市街化調整区域においても合理的な土地利用の規制・誘導が実現できるよう、特別用途地区及び特定用途制限地域等の制度について見直しを求める。</t>
    <rPh sb="0" eb="2">
      <t>トシ</t>
    </rPh>
    <rPh sb="2" eb="5">
      <t>ケイカクホウ</t>
    </rPh>
    <rPh sb="5" eb="6">
      <t>ダイ</t>
    </rPh>
    <rPh sb="7" eb="8">
      <t>ジョウ</t>
    </rPh>
    <rPh sb="9" eb="10">
      <t>モト</t>
    </rPh>
    <rPh sb="12" eb="14">
      <t>チイキ</t>
    </rPh>
    <rPh sb="14" eb="16">
      <t>チク</t>
    </rPh>
    <rPh sb="16" eb="18">
      <t>セイド</t>
    </rPh>
    <rPh sb="23" eb="25">
      <t>コウチ</t>
    </rPh>
    <rPh sb="25" eb="27">
      <t>アトチ</t>
    </rPh>
    <rPh sb="28" eb="30">
      <t>トチ</t>
    </rPh>
    <rPh sb="30" eb="32">
      <t>リヨウ</t>
    </rPh>
    <rPh sb="33" eb="35">
      <t>エンカツ</t>
    </rPh>
    <rPh sb="36" eb="38">
      <t>サイヘン</t>
    </rPh>
    <rPh sb="39" eb="40">
      <t>ハカ</t>
    </rPh>
    <rPh sb="41" eb="43">
      <t>カンテン</t>
    </rPh>
    <rPh sb="46" eb="49">
      <t>シガイカ</t>
    </rPh>
    <rPh sb="49" eb="51">
      <t>チョウセイ</t>
    </rPh>
    <rPh sb="51" eb="53">
      <t>クイキ</t>
    </rPh>
    <rPh sb="58" eb="61">
      <t>ゴウリテキ</t>
    </rPh>
    <rPh sb="62" eb="64">
      <t>トチ</t>
    </rPh>
    <rPh sb="64" eb="66">
      <t>リヨウ</t>
    </rPh>
    <rPh sb="67" eb="69">
      <t>キセイ</t>
    </rPh>
    <rPh sb="70" eb="72">
      <t>ユウドウ</t>
    </rPh>
    <rPh sb="73" eb="75">
      <t>ジツゲン</t>
    </rPh>
    <rPh sb="81" eb="83">
      <t>トクベツ</t>
    </rPh>
    <rPh sb="83" eb="85">
      <t>ヨウト</t>
    </rPh>
    <rPh sb="85" eb="87">
      <t>チク</t>
    </rPh>
    <rPh sb="87" eb="88">
      <t>オヨ</t>
    </rPh>
    <rPh sb="89" eb="91">
      <t>トクテイ</t>
    </rPh>
    <rPh sb="91" eb="93">
      <t>ヨウト</t>
    </rPh>
    <rPh sb="93" eb="95">
      <t>セイゲン</t>
    </rPh>
    <rPh sb="95" eb="97">
      <t>チイキ</t>
    </rPh>
    <rPh sb="97" eb="98">
      <t>トウ</t>
    </rPh>
    <rPh sb="99" eb="101">
      <t>セイド</t>
    </rPh>
    <rPh sb="105" eb="107">
      <t>ミナオ</t>
    </rPh>
    <rPh sb="109" eb="110">
      <t>モト</t>
    </rPh>
    <phoneticPr fontId="5"/>
  </si>
  <si>
    <t>八王子市</t>
  </si>
  <si>
    <t>ひたちなか市、沼田市、越谷市、相模原市、浜松市、三重県、熊本市、鹿児島市、特別区長会</t>
    <rPh sb="37" eb="42">
      <t>トクベツクチョウカイ</t>
    </rPh>
    <phoneticPr fontId="5"/>
  </si>
  <si>
    <t>電子交換所の廃止に伴う支払小切手と小切手収受の取扱規定の廃止</t>
    <phoneticPr fontId="5"/>
  </si>
  <si>
    <t>地方自治法に定める、電子交換所の廃止に伴う支払小切手と小切手収受の取扱規定の廃止を求める。</t>
  </si>
  <si>
    <t>花巻市、宇都宮市、日野市、横浜市、相模原市、厚木市、新潟県、焼津市、名古屋市、豊田市、名張市、大阪市、堺市、枚方市、兵庫県、広島市、田布施町、久留米市、諫早市、特別区長会</t>
    <rPh sb="76" eb="79">
      <t>イサハヤシ</t>
    </rPh>
    <rPh sb="80" eb="85">
      <t>トクベツクチョウカイ</t>
    </rPh>
    <phoneticPr fontId="5"/>
  </si>
  <si>
    <t>債権の差押手続において書類を電子的に送達した場合においても差押えを有効とすること</t>
    <phoneticPr fontId="5"/>
  </si>
  <si>
    <t>債権の差押手続において、第三債務者（金融機関）への「債権差押通知書」の送達が差押成立の要件となっているが、書類を電子的に送達した場合においても、差押えが有効となるよう国税徴収法の見直しを求める。</t>
    <rPh sb="18" eb="22">
      <t>キンユウキカン</t>
    </rPh>
    <phoneticPr fontId="5"/>
  </si>
  <si>
    <r>
      <rPr>
        <sz val="12"/>
        <rFont val="ＭＳ Ｐゴシック"/>
        <family val="3"/>
        <charset val="128"/>
      </rPr>
      <t>デジタル庁、総務省</t>
    </r>
    <rPh sb="4" eb="5">
      <t>チョウ</t>
    </rPh>
    <rPh sb="6" eb="9">
      <t>ソウムショウ</t>
    </rPh>
    <phoneticPr fontId="5"/>
  </si>
  <si>
    <t>八王子市、津市</t>
    <rPh sb="0" eb="4">
      <t>ハチオウジシ</t>
    </rPh>
    <rPh sb="5" eb="7">
      <t>ツシ</t>
    </rPh>
    <phoneticPr fontId="5"/>
  </si>
  <si>
    <t>さいたま市、横浜市、名古屋市、刈谷市、豊田市、大阪市、豊中市、寝屋川市、東温市、春日市、熊本市</t>
    <phoneticPr fontId="5"/>
  </si>
  <si>
    <t>遡及して児童手当受給資格を喪失した場合における過誤払金の取り扱い及び運用の見直し</t>
    <rPh sb="0" eb="2">
      <t>ソキュウ</t>
    </rPh>
    <rPh sb="28" eb="29">
      <t>ト</t>
    </rPh>
    <rPh sb="30" eb="31">
      <t>アツカ</t>
    </rPh>
    <rPh sb="32" eb="33">
      <t>オヨ</t>
    </rPh>
    <rPh sb="34" eb="36">
      <t>ウンヨウ</t>
    </rPh>
    <phoneticPr fontId="5"/>
  </si>
  <si>
    <t>児童手当受給者が住民異動の遡り記載により、遡及して市外（国内）転出し受給資格を喪失した場合に、その期間に転出元自治体が支払済の児童手当について過誤払金として返還請求しない扱いとするよう制度・運用を見直すよう求める。具体的には、「転出先自治体で児童手当が支給されていないことを自治体間の連携により確認すること」「児童手当法第14条の不正受給に該当しないこと」を条件に、事務処理ガイドライン等により定める形での対応を求める。</t>
    <rPh sb="21" eb="23">
      <t>ソキュウ</t>
    </rPh>
    <rPh sb="28" eb="30">
      <t>コクナイ</t>
    </rPh>
    <rPh sb="34" eb="36">
      <t>ジュキュウ</t>
    </rPh>
    <rPh sb="52" eb="54">
      <t>テンシュツ</t>
    </rPh>
    <rPh sb="54" eb="55">
      <t>モト</t>
    </rPh>
    <rPh sb="103" eb="104">
      <t>モト</t>
    </rPh>
    <rPh sb="117" eb="120">
      <t>ジチタイ</t>
    </rPh>
    <phoneticPr fontId="5"/>
  </si>
  <si>
    <t>さいたま市、横浜市、川崎市、名古屋市、刈谷市、大阪市、八尾市、寝屋川市、東温市、高知市、福岡市、久留米市、春日市、熊本市、特別区長会</t>
    <rPh sb="61" eb="66">
      <t>トクベツクチョウカイ</t>
    </rPh>
    <phoneticPr fontId="5"/>
  </si>
  <si>
    <t>「同居」の児童手当の算定対象児童に求める「監護相当・生計費負担についての確認書」の取扱いの見直し</t>
    <rPh sb="41" eb="43">
      <t>トリアツカ</t>
    </rPh>
    <rPh sb="45" eb="47">
      <t>ミナオ</t>
    </rPh>
    <phoneticPr fontId="5"/>
  </si>
  <si>
    <t>児童手当の支給対象児童から、算定対象の大学生年代へ移行する子について、一定の条件のもと、請求者に認定請求書（増額）及び「監護相当・生計費の負担についての確認書」の提出を求めずに自治体の職権により増額処理ができるよう、運用の見直しを求めるもの。具体的には、請求者と大学生年代の子が住民基本台帳上「同居」している場合は、監護相当・生計費を負担しているものとみなし、認定請求書（増額）及び「監護相当・生計費の負担についての確認書」の提出を不要とし、自治体において増額処理をして差し支えない旨を事務処理ガイドライン等に定める形での対応を求める。</t>
    <rPh sb="0" eb="2">
      <t>ジドウ</t>
    </rPh>
    <rPh sb="2" eb="4">
      <t>テアテ</t>
    </rPh>
    <rPh sb="5" eb="7">
      <t>シキュウ</t>
    </rPh>
    <rPh sb="7" eb="9">
      <t>タイショウ</t>
    </rPh>
    <rPh sb="9" eb="11">
      <t>ジドウ</t>
    </rPh>
    <rPh sb="14" eb="16">
      <t>サンテイ</t>
    </rPh>
    <rPh sb="16" eb="18">
      <t>タイショウ</t>
    </rPh>
    <rPh sb="19" eb="22">
      <t>ダイガクセイ</t>
    </rPh>
    <rPh sb="22" eb="24">
      <t>ネンダイ</t>
    </rPh>
    <rPh sb="25" eb="27">
      <t>イコウ</t>
    </rPh>
    <rPh sb="29" eb="30">
      <t>コ</t>
    </rPh>
    <rPh sb="35" eb="37">
      <t>イッテイ</t>
    </rPh>
    <rPh sb="38" eb="40">
      <t>ジョウケン</t>
    </rPh>
    <rPh sb="44" eb="47">
      <t>セイキュウシャ</t>
    </rPh>
    <rPh sb="48" eb="50">
      <t>ニンテイ</t>
    </rPh>
    <rPh sb="50" eb="53">
      <t>セイキュウショ</t>
    </rPh>
    <rPh sb="54" eb="56">
      <t>ゾウガク</t>
    </rPh>
    <rPh sb="57" eb="58">
      <t>オヨ</t>
    </rPh>
    <rPh sb="60" eb="62">
      <t>カンゴ</t>
    </rPh>
    <rPh sb="62" eb="64">
      <t>ソウトウ</t>
    </rPh>
    <rPh sb="65" eb="68">
      <t>セイケイヒ</t>
    </rPh>
    <rPh sb="69" eb="71">
      <t>フタン</t>
    </rPh>
    <rPh sb="76" eb="78">
      <t>カクニン</t>
    </rPh>
    <rPh sb="78" eb="79">
      <t>ショ</t>
    </rPh>
    <rPh sb="81" eb="83">
      <t>テイシュツ</t>
    </rPh>
    <rPh sb="84" eb="85">
      <t>モト</t>
    </rPh>
    <rPh sb="88" eb="91">
      <t>ジチタイ</t>
    </rPh>
    <rPh sb="92" eb="94">
      <t>ショッケン</t>
    </rPh>
    <rPh sb="97" eb="99">
      <t>ゾウガク</t>
    </rPh>
    <rPh sb="99" eb="101">
      <t>ショリ</t>
    </rPh>
    <rPh sb="108" eb="110">
      <t>ウンヨウ</t>
    </rPh>
    <rPh sb="111" eb="113">
      <t>ミナオ</t>
    </rPh>
    <rPh sb="115" eb="116">
      <t>モト</t>
    </rPh>
    <rPh sb="121" eb="124">
      <t>グタイテキ</t>
    </rPh>
    <rPh sb="127" eb="130">
      <t>セイキュウシャ</t>
    </rPh>
    <rPh sb="131" eb="134">
      <t>ダイガクセイ</t>
    </rPh>
    <rPh sb="134" eb="136">
      <t>ネンダイ</t>
    </rPh>
    <rPh sb="137" eb="138">
      <t>コ</t>
    </rPh>
    <rPh sb="139" eb="141">
      <t>ジュウミン</t>
    </rPh>
    <rPh sb="141" eb="143">
      <t>キホン</t>
    </rPh>
    <rPh sb="143" eb="145">
      <t>ダイチョウ</t>
    </rPh>
    <rPh sb="145" eb="146">
      <t>ジョウ</t>
    </rPh>
    <rPh sb="147" eb="149">
      <t>ドウキョ</t>
    </rPh>
    <rPh sb="154" eb="156">
      <t>バアイ</t>
    </rPh>
    <rPh sb="158" eb="160">
      <t>カンゴ</t>
    </rPh>
    <rPh sb="160" eb="162">
      <t>ソウトウ</t>
    </rPh>
    <rPh sb="163" eb="166">
      <t>セイケイヒ</t>
    </rPh>
    <rPh sb="167" eb="169">
      <t>フタン</t>
    </rPh>
    <rPh sb="212" eb="214">
      <t>テイシュツ</t>
    </rPh>
    <rPh sb="215" eb="216">
      <t>ヨウ</t>
    </rPh>
    <rPh sb="216" eb="218">
      <t>フヨウ</t>
    </rPh>
    <rPh sb="229" eb="231">
      <t>ショリ</t>
    </rPh>
    <rPh sb="234" eb="235">
      <t>サ</t>
    </rPh>
    <rPh sb="236" eb="237">
      <t>ツカ</t>
    </rPh>
    <rPh sb="240" eb="241">
      <t>ムネ</t>
    </rPh>
    <rPh sb="242" eb="244">
      <t>ジム</t>
    </rPh>
    <rPh sb="244" eb="246">
      <t>ショリ</t>
    </rPh>
    <rPh sb="252" eb="253">
      <t>ナド</t>
    </rPh>
    <rPh sb="254" eb="255">
      <t>サダ</t>
    </rPh>
    <rPh sb="257" eb="258">
      <t>カタチ</t>
    </rPh>
    <rPh sb="260" eb="262">
      <t>タイオウ</t>
    </rPh>
    <rPh sb="263" eb="264">
      <t>モト</t>
    </rPh>
    <phoneticPr fontId="5"/>
  </si>
  <si>
    <t>山口県、佐世保市</t>
    <phoneticPr fontId="5"/>
  </si>
  <si>
    <t>公共施設への選挙事務所設置の制限に係る公職選挙法の規制の見直し</t>
    <rPh sb="14" eb="16">
      <t>セイゲン</t>
    </rPh>
    <phoneticPr fontId="5"/>
  </si>
  <si>
    <t>公職選挙の立候補者が、選挙期間中に選挙活動のための事務所として公共施設を利用することについて、住民の利用が制約されてしまうため、公職選挙法で制限する規定を設けるか、または、施設を設置する自治体が制限できるよう、見直しを求める。</t>
  </si>
  <si>
    <t>島根県、福島県、広島県、全国知事会、中国地方知事会</t>
    <rPh sb="0" eb="3">
      <t>シマネケン</t>
    </rPh>
    <rPh sb="4" eb="6">
      <t>フクシマ</t>
    </rPh>
    <rPh sb="6" eb="7">
      <t>ケン</t>
    </rPh>
    <rPh sb="8" eb="10">
      <t>ヒロシマ</t>
    </rPh>
    <rPh sb="10" eb="11">
      <t>ケン</t>
    </rPh>
    <rPh sb="18" eb="25">
      <t>チュウゴクチホウチジカイ</t>
    </rPh>
    <phoneticPr fontId="5"/>
  </si>
  <si>
    <t>宮城県、石川県</t>
    <phoneticPr fontId="5"/>
  </si>
  <si>
    <t>国土形成計画法第11条に基づく計画提案について都府県の経由事務を廃止すること</t>
    <phoneticPr fontId="5"/>
  </si>
  <si>
    <t>国土形成計画法第11条に基づく広域地方計画区域内の市町村からの計画提案に関して、都府県の経由事務の廃止を求める。</t>
    <phoneticPr fontId="5"/>
  </si>
  <si>
    <t>島根県、福島県、中国地方知事会</t>
    <rPh sb="0" eb="3">
      <t>シマネケン</t>
    </rPh>
    <rPh sb="4" eb="6">
      <t>フクシマ</t>
    </rPh>
    <rPh sb="6" eb="7">
      <t>ケン</t>
    </rPh>
    <rPh sb="8" eb="15">
      <t>チュウゴクチホウチジカイ</t>
    </rPh>
    <phoneticPr fontId="5"/>
  </si>
  <si>
    <t>北海道、青森県、宮城県、魚津市、奈良県、鳥取県、山口県、高松市、東温市</t>
    <phoneticPr fontId="5"/>
  </si>
  <si>
    <t>土地改良事業関係補助金及び農地防災事業等補助金の変更承認事項の要件緩和</t>
    <phoneticPr fontId="5"/>
  </si>
  <si>
    <t>土地改良事業関係補助金及び農地防災事業等補助金の変更承認事項の要件緩和を求める。</t>
  </si>
  <si>
    <t>農林水産省</t>
  </si>
  <si>
    <t>島根県、福島県、中国地方知事会、全国知事会</t>
    <rPh sb="0" eb="3">
      <t>シマネケン</t>
    </rPh>
    <rPh sb="4" eb="6">
      <t>フクシマ</t>
    </rPh>
    <rPh sb="6" eb="7">
      <t>ケン</t>
    </rPh>
    <rPh sb="8" eb="15">
      <t>チュウゴクチホウチジカイ</t>
    </rPh>
    <rPh sb="16" eb="21">
      <t>ゼンコクチジカイ</t>
    </rPh>
    <phoneticPr fontId="5"/>
  </si>
  <si>
    <t>宮城県、徳島県、高知県</t>
    <phoneticPr fontId="5"/>
  </si>
  <si>
    <t>児童福祉法第21条の６による措置への市町村が関与できる旨の明示</t>
    <phoneticPr fontId="5"/>
  </si>
  <si>
    <t>児童福祉法第21条の６による措置（やむを得ない事由による措置）の「事前の利用調整」に市町村が関与できるよう事務処理要領の見直しを求める。</t>
    <phoneticPr fontId="5"/>
  </si>
  <si>
    <t>島根県、福島県、全国知事会、中国地方知事会、日本創生のための将来世代応援知事同盟</t>
    <phoneticPr fontId="5"/>
  </si>
  <si>
    <t>川崎市、三重県、佐賀県、宮崎県</t>
    <phoneticPr fontId="5"/>
  </si>
  <si>
    <t>長期高度人材育成コースの委託先選定の要件緩和</t>
    <phoneticPr fontId="5"/>
  </si>
  <si>
    <t>長期高度人材育成コースの委託先選定の要件緩和を求める。</t>
  </si>
  <si>
    <t>島根県、福島県、全国知事会、中国地方知事会</t>
    <phoneticPr fontId="5"/>
  </si>
  <si>
    <t>盛岡市、花巻市、宮城県、仙台市、秋田市、いわき市、佐野市、高松市、今治市、大野城市</t>
    <rPh sb="12" eb="15">
      <t>センダイシ</t>
    </rPh>
    <phoneticPr fontId="5"/>
  </si>
  <si>
    <t>地域未来交付金（地域未来推進型）の実施計画提出に係る事務処理の改善</t>
    <rPh sb="24" eb="25">
      <t>カカ</t>
    </rPh>
    <phoneticPr fontId="5"/>
  </si>
  <si>
    <t>地域未来交付金（地域未来推進型）の実施計画提出に向けた事務処理の改善を求める。</t>
    <phoneticPr fontId="5"/>
  </si>
  <si>
    <t>浜松市、札幌市、仙台市、千葉市、横浜市、川崎市、相模原市、名古屋市、京都市、広島市、北九州市、福岡市、熊本市</t>
    <rPh sb="0" eb="3">
      <t>ハママツシ</t>
    </rPh>
    <rPh sb="4" eb="7">
      <t>サッポロシ</t>
    </rPh>
    <rPh sb="8" eb="11">
      <t>センダイシ</t>
    </rPh>
    <rPh sb="12" eb="15">
      <t>チバシ</t>
    </rPh>
    <rPh sb="20" eb="23">
      <t>カワサキシ</t>
    </rPh>
    <rPh sb="24" eb="28">
      <t>サガミハラシ</t>
    </rPh>
    <rPh sb="29" eb="33">
      <t>ナゴヤシ</t>
    </rPh>
    <rPh sb="34" eb="37">
      <t>キョウトシ</t>
    </rPh>
    <rPh sb="38" eb="41">
      <t>ヒロシマシ</t>
    </rPh>
    <rPh sb="42" eb="46">
      <t>キタキュウシュウシ</t>
    </rPh>
    <rPh sb="47" eb="50">
      <t>フクオカシ</t>
    </rPh>
    <rPh sb="51" eb="54">
      <t>クマモトシ</t>
    </rPh>
    <phoneticPr fontId="5"/>
  </si>
  <si>
    <t>学校図書館の一般公衆利用及び公立図書館施設との一体的整備に関する留意事項の見直し</t>
    <phoneticPr fontId="5"/>
  </si>
  <si>
    <t>「学校図書館法の一般公衆利用に関する規定の趣旨について」（平成25年５月30日付け文部科学省初等中等教育局児童生徒課事務連絡）で示された学校図書館の一般公衆利用及び公立図書館施設との一体的整備に関する留意事項について、児童生徒及び教職員の学習活動に支障が及ばない範囲において地方自治体の裁量で運用すること（例：教育課程で必要な時間は予約により確保しておく）が可能となるよう取り扱いを見直すこと</t>
    <rPh sb="113" eb="114">
      <t>オヨ</t>
    </rPh>
    <phoneticPr fontId="5"/>
  </si>
  <si>
    <t>浜松市、仙台市、千葉市、横浜市、川崎市、相模原市、新潟市、静岡市、大阪市、堺市、神戸市、岡山市、広島市、北九州市、福岡市、熊本市</t>
    <rPh sb="0" eb="3">
      <t>ハママツシ</t>
    </rPh>
    <rPh sb="4" eb="7">
      <t>センダイシ</t>
    </rPh>
    <rPh sb="8" eb="11">
      <t>チバシ</t>
    </rPh>
    <rPh sb="16" eb="19">
      <t>カワサキシ</t>
    </rPh>
    <rPh sb="20" eb="24">
      <t>サガミハラシ</t>
    </rPh>
    <rPh sb="25" eb="28">
      <t>ニイガタシ</t>
    </rPh>
    <rPh sb="29" eb="32">
      <t>シズオカシ</t>
    </rPh>
    <rPh sb="33" eb="36">
      <t>オオサカシ</t>
    </rPh>
    <rPh sb="37" eb="39">
      <t>サカイシ</t>
    </rPh>
    <rPh sb="40" eb="43">
      <t>コウベシ</t>
    </rPh>
    <rPh sb="44" eb="47">
      <t>オカヤマシ</t>
    </rPh>
    <rPh sb="48" eb="51">
      <t>ヒロシマシ</t>
    </rPh>
    <rPh sb="52" eb="56">
      <t>キタキュウシュウシ</t>
    </rPh>
    <rPh sb="57" eb="60">
      <t>フクオカシ</t>
    </rPh>
    <rPh sb="61" eb="64">
      <t>クマモトシ</t>
    </rPh>
    <phoneticPr fontId="5"/>
  </si>
  <si>
    <t>えりも町、盛岡市、北上市、館林市、さいたま市、上尾市、戸田市、柏市、小牧市、鈴鹿市、高槻市、羽曳野市、高松市、大村市</t>
    <phoneticPr fontId="5"/>
  </si>
  <si>
    <r>
      <t xml:space="preserve">地方税に係るマイナンバー情報連携において情報照会をする際に「照会先」の選択を不要とすること
</t>
    </r>
    <r>
      <rPr>
        <sz val="12"/>
        <color rgb="FF0070C0"/>
        <rFont val="ＭＳ Ｐゴシック"/>
        <family val="3"/>
        <charset val="128"/>
      </rPr>
      <t>【提案と類似の支障を有する制度等】
保育園・幼稚園の副食費減免判定（小牧市/こども家庭庁、文部科学省）、国民健康保険、後期高齢者医療制度（羽曳野市/厚生労働省）</t>
    </r>
    <rPh sb="0" eb="3">
      <t>チホウゼイ</t>
    </rPh>
    <rPh sb="4" eb="5">
      <t>カカ</t>
    </rPh>
    <phoneticPr fontId="5"/>
  </si>
  <si>
    <t>地方税に係るマイナンバーを利用した情報連携について、情報照会をする際に「照会先」を選択する必要があるが、未入力の場合でも、照会したデータ項目の情報を保持している地方公共団体から回答を入手できるようにすること。</t>
  </si>
  <si>
    <t>こども家庭庁、デジタル庁、総務省、厚生労働省</t>
    <rPh sb="13" eb="16">
      <t>ソウムショウ</t>
    </rPh>
    <phoneticPr fontId="5"/>
  </si>
  <si>
    <t>浜松市、仙台市、さいたま市、千葉市、川崎市、相模原市、新潟市、静岡市、名古屋市、大阪市、広島市、北九州市、熊本市</t>
    <rPh sb="0" eb="3">
      <t>ハママツシ</t>
    </rPh>
    <rPh sb="4" eb="7">
      <t>センダイシ</t>
    </rPh>
    <rPh sb="12" eb="13">
      <t>シ</t>
    </rPh>
    <rPh sb="14" eb="17">
      <t>チバシ</t>
    </rPh>
    <rPh sb="18" eb="21">
      <t>カワサキシ</t>
    </rPh>
    <rPh sb="22" eb="26">
      <t>サガミハラシ</t>
    </rPh>
    <rPh sb="27" eb="30">
      <t>ニイガタシ</t>
    </rPh>
    <rPh sb="31" eb="34">
      <t>シズオカシ</t>
    </rPh>
    <rPh sb="35" eb="39">
      <t>ナゴヤシ</t>
    </rPh>
    <rPh sb="40" eb="43">
      <t>オオサカシ</t>
    </rPh>
    <rPh sb="44" eb="47">
      <t>ヒロシマシ</t>
    </rPh>
    <rPh sb="48" eb="52">
      <t>キタキュウシュウシ</t>
    </rPh>
    <rPh sb="53" eb="56">
      <t>クマモトシ</t>
    </rPh>
    <phoneticPr fontId="5"/>
  </si>
  <si>
    <t>花巻市、ひたちなか市、小牧市</t>
    <phoneticPr fontId="5"/>
  </si>
  <si>
    <t>公立幼稚園・公立認定こども園における預かり保育の有資格者として認められる資格要件の追加</t>
    <phoneticPr fontId="5"/>
  </si>
  <si>
    <t>公立幼稚園、公立認定こども園における預かり保育の有資格者として認められる資格に、保育士や幼稚園教諭普通免許状保有者と同等なものとして、幼稚園等における一定期間の実務経験を積んだ小学校教諭普通免許状所有者を加えること</t>
  </si>
  <si>
    <t>こども家庭庁、文部科学省</t>
    <rPh sb="3" eb="6">
      <t>カテイチョウ</t>
    </rPh>
    <phoneticPr fontId="5"/>
  </si>
  <si>
    <t>浜松市、札幌市、仙台市、さいたま市、千葉市、川崎市、相模原市、静岡市、名古屋市、大阪市、北九州市、熊本市</t>
    <rPh sb="0" eb="3">
      <t>ハママツシ</t>
    </rPh>
    <rPh sb="4" eb="7">
      <t>サッポロシ</t>
    </rPh>
    <rPh sb="8" eb="11">
      <t>センダイシ</t>
    </rPh>
    <rPh sb="16" eb="17">
      <t>シ</t>
    </rPh>
    <rPh sb="18" eb="21">
      <t>チバシ</t>
    </rPh>
    <rPh sb="22" eb="25">
      <t>カワサキシ</t>
    </rPh>
    <rPh sb="26" eb="30">
      <t>サガミハラシ</t>
    </rPh>
    <rPh sb="31" eb="34">
      <t>シズオカシ</t>
    </rPh>
    <rPh sb="35" eb="39">
      <t>ナゴヤシ</t>
    </rPh>
    <rPh sb="40" eb="43">
      <t>オオサカシ</t>
    </rPh>
    <rPh sb="44" eb="48">
      <t>キタキュウシュウシ</t>
    </rPh>
    <rPh sb="49" eb="52">
      <t>クマモトシ</t>
    </rPh>
    <phoneticPr fontId="5"/>
  </si>
  <si>
    <t>花巻市、宮崎県</t>
    <rPh sb="4" eb="6">
      <t>ミヤザキ</t>
    </rPh>
    <rPh sb="6" eb="7">
      <t>ケン</t>
    </rPh>
    <phoneticPr fontId="5"/>
  </si>
  <si>
    <t>災害発生時における公立幼稚園での一時預かり事業の実施要件の緩和</t>
    <phoneticPr fontId="5"/>
  </si>
  <si>
    <t>一時預かり事業実施要綱に基づく災害特例型の適用を柔軟に活用できるように、災害救助法が適用された場合に限らず、局地的な災害等で市町村が必要と認める場合に適用を可能とすること</t>
    <rPh sb="12" eb="13">
      <t>モト</t>
    </rPh>
    <rPh sb="15" eb="17">
      <t>サイガイ</t>
    </rPh>
    <rPh sb="17" eb="20">
      <t>トクレイカタ</t>
    </rPh>
    <rPh sb="21" eb="23">
      <t>テキヨウ</t>
    </rPh>
    <rPh sb="24" eb="26">
      <t>ジュウナン</t>
    </rPh>
    <rPh sb="27" eb="29">
      <t>カツヨウ</t>
    </rPh>
    <rPh sb="36" eb="41">
      <t>サイガイキュウジョホウ</t>
    </rPh>
    <rPh sb="42" eb="44">
      <t>テキヨウ</t>
    </rPh>
    <rPh sb="47" eb="49">
      <t>バアイ</t>
    </rPh>
    <rPh sb="50" eb="51">
      <t>カギ</t>
    </rPh>
    <rPh sb="54" eb="57">
      <t>キョクチテキ</t>
    </rPh>
    <rPh sb="58" eb="60">
      <t>サイガイ</t>
    </rPh>
    <rPh sb="60" eb="61">
      <t>トウ</t>
    </rPh>
    <rPh sb="75" eb="77">
      <t>テキヨウ</t>
    </rPh>
    <rPh sb="78" eb="80">
      <t>カノウ</t>
    </rPh>
    <phoneticPr fontId="5"/>
  </si>
  <si>
    <t>浜松市、仙台市、さいたま市、千葉市、川崎市、横浜市、相模原市、新潟市、静岡市、名古屋市、京都市、大阪市、神戸市、広島市</t>
    <rPh sb="0" eb="3">
      <t>ハママツシ</t>
    </rPh>
    <rPh sb="4" eb="7">
      <t>センダイシ</t>
    </rPh>
    <rPh sb="12" eb="13">
      <t>シ</t>
    </rPh>
    <rPh sb="14" eb="17">
      <t>チバシ</t>
    </rPh>
    <rPh sb="18" eb="21">
      <t>カワサキシ</t>
    </rPh>
    <rPh sb="22" eb="25">
      <t>ヨコハマシ</t>
    </rPh>
    <rPh sb="26" eb="30">
      <t>サガミハラシ</t>
    </rPh>
    <rPh sb="31" eb="34">
      <t>ニイガタシ</t>
    </rPh>
    <rPh sb="35" eb="38">
      <t>シズオカシ</t>
    </rPh>
    <rPh sb="39" eb="43">
      <t>ナゴヤシ</t>
    </rPh>
    <rPh sb="44" eb="47">
      <t>キョウトシ</t>
    </rPh>
    <rPh sb="48" eb="51">
      <t>オオサカシ</t>
    </rPh>
    <rPh sb="52" eb="55">
      <t>コウベシ</t>
    </rPh>
    <rPh sb="56" eb="59">
      <t>ヒロシマシ</t>
    </rPh>
    <phoneticPr fontId="5"/>
  </si>
  <si>
    <t>花巻市、小牧市、西宮市</t>
    <phoneticPr fontId="5"/>
  </si>
  <si>
    <t>教育・保育施設等におけるてんかん発作時の薬剤の拡大</t>
    <phoneticPr fontId="5"/>
  </si>
  <si>
    <t>教育・保育施設等におけるてんかん発作時の抗てんかん薬の投与について、一定の条件を満たした場合には医師法違反とならないとされる薬剤の種類の拡大</t>
    <rPh sb="0" eb="2">
      <t>キョウイク</t>
    </rPh>
    <rPh sb="3" eb="5">
      <t>ホイク</t>
    </rPh>
    <rPh sb="5" eb="7">
      <t>シセツ</t>
    </rPh>
    <rPh sb="7" eb="8">
      <t>トウ</t>
    </rPh>
    <rPh sb="16" eb="18">
      <t>ホッサ</t>
    </rPh>
    <rPh sb="18" eb="19">
      <t>ジ</t>
    </rPh>
    <rPh sb="20" eb="21">
      <t>コウ</t>
    </rPh>
    <rPh sb="25" eb="26">
      <t>ヤク</t>
    </rPh>
    <rPh sb="27" eb="29">
      <t>トウヨ</t>
    </rPh>
    <rPh sb="34" eb="36">
      <t>イッテイ</t>
    </rPh>
    <rPh sb="37" eb="39">
      <t>ジョウケン</t>
    </rPh>
    <rPh sb="40" eb="41">
      <t>ミ</t>
    </rPh>
    <rPh sb="44" eb="46">
      <t>バアイ</t>
    </rPh>
    <rPh sb="48" eb="51">
      <t>イシホウ</t>
    </rPh>
    <rPh sb="51" eb="53">
      <t>イハン</t>
    </rPh>
    <rPh sb="62" eb="64">
      <t>ヤクザイ</t>
    </rPh>
    <rPh sb="65" eb="67">
      <t>シュルイ</t>
    </rPh>
    <rPh sb="68" eb="70">
      <t>カクダイ</t>
    </rPh>
    <phoneticPr fontId="5"/>
  </si>
  <si>
    <t>こども家庭庁、文部科学省、厚生労働省</t>
    <rPh sb="3" eb="6">
      <t>カテイチョウ</t>
    </rPh>
    <rPh sb="7" eb="12">
      <t>モンブカガクショウ</t>
    </rPh>
    <rPh sb="13" eb="18">
      <t>コウセイロウドウショウ</t>
    </rPh>
    <phoneticPr fontId="5"/>
  </si>
  <si>
    <t>中核市市長会</t>
  </si>
  <si>
    <t>北上市、湯沢市、さいたま市、千葉県、横浜市、大阪府、西宮市、宮崎市、都城市、特別区長会</t>
    <rPh sb="38" eb="43">
      <t>トクベツクチョウカイ</t>
    </rPh>
    <phoneticPr fontId="5"/>
  </si>
  <si>
    <t>障害福祉分野における診断書等添付書類の真正性確認に関する国の取扱いの明確化</t>
    <phoneticPr fontId="5"/>
  </si>
  <si>
    <t>障害福祉手続での診断書等PDF添付運用について、真正性確認の基準と複数の確認手段を明確化するよう通知・要領を改定することを求める。
具体的内容は、下記のとおり。
①電子署名、医療機関認証、照会システム、原本確認の考え方を例示し、自治体が地域実情に応じて選択できる枠組みにすること
②PDF運用時の確認責任範囲と標準的確認フロー（疑義時の医療機関照会要否、追加提出範囲、真偽基準の例示）を示すこと
③医療機関から自治体への電子直接提出や既存医療・介護情報連携基盤の活用・拡張を標準的実装手段として提示すること</t>
    <phoneticPr fontId="5"/>
  </si>
  <si>
    <t>姫路市、神戸市、芦屋市、相生市、川西市、たつの市、播磨町、太子町、香美町</t>
  </si>
  <si>
    <t>えりも町、盛岡市、花巻市、さいたま市、川崎市、相模原市、厚木市、新潟市、富士宮市、豊橋市、豊中市、安来市、高松市、大野城市、佐世保市、熊本市、都城市</t>
    <rPh sb="73" eb="74">
      <t>シ</t>
    </rPh>
    <phoneticPr fontId="5"/>
  </si>
  <si>
    <t>マイナンバーカード等への氏名の振り仮名追加に伴う統合端末システムの改修</t>
    <phoneticPr fontId="5"/>
  </si>
  <si>
    <t>氏名の振り仮名記載に伴うマイナンバーカード及び署名用電子証明書の発行・更新について、住民記録システムと統合端末の情報を連携し、統合端末の公的個人認証連携（個人番号カード）メニューで電子証明書を発行・更新する際に、ボタンの押下処理のみでマイナンバーカードの内部記録事項が氏名の振り仮名を含んだ情報に更新できるよう当該システムを改修すること。</t>
  </si>
  <si>
    <t>秋田県、青森県、宮城県、横手市、大館市、湯沢市、由利本荘市、大仙市、北秋田市、にかほ市、仙北市、上小阿仁村、藤里町、三種町、五城目町、八郎潟町、井川町、大潟村、美郷町、東成瀬村、福島県、新潟県</t>
    <rPh sb="0" eb="3">
      <t>アキタケン</t>
    </rPh>
    <rPh sb="4" eb="7">
      <t>アオモリケン</t>
    </rPh>
    <rPh sb="8" eb="11">
      <t>ミヤギケン</t>
    </rPh>
    <rPh sb="12" eb="15">
      <t>ヨコテシ</t>
    </rPh>
    <rPh sb="16" eb="19">
      <t>オオダテシ</t>
    </rPh>
    <rPh sb="20" eb="23">
      <t>ユザワシ</t>
    </rPh>
    <rPh sb="24" eb="29">
      <t>ユリホンジョウシ</t>
    </rPh>
    <rPh sb="30" eb="33">
      <t>ダイセンシ</t>
    </rPh>
    <rPh sb="34" eb="38">
      <t>キタアキタシ</t>
    </rPh>
    <rPh sb="42" eb="43">
      <t>シ</t>
    </rPh>
    <rPh sb="44" eb="47">
      <t>センボクシ</t>
    </rPh>
    <rPh sb="48" eb="53">
      <t>カミコアニムラ</t>
    </rPh>
    <rPh sb="54" eb="56">
      <t>フジサト</t>
    </rPh>
    <rPh sb="56" eb="57">
      <t>マチ</t>
    </rPh>
    <rPh sb="58" eb="61">
      <t>ミタネチョウ</t>
    </rPh>
    <rPh sb="62" eb="66">
      <t>ゴジョウメマチ</t>
    </rPh>
    <rPh sb="67" eb="70">
      <t>ハチロウガタ</t>
    </rPh>
    <rPh sb="70" eb="71">
      <t>マチ</t>
    </rPh>
    <rPh sb="72" eb="75">
      <t>イカワマチ</t>
    </rPh>
    <rPh sb="76" eb="79">
      <t>オオガタムラ</t>
    </rPh>
    <rPh sb="80" eb="83">
      <t>ミサトチョウ</t>
    </rPh>
    <rPh sb="84" eb="88">
      <t>ヒガシナルセムラ</t>
    </rPh>
    <rPh sb="89" eb="92">
      <t>フクシマケン</t>
    </rPh>
    <rPh sb="93" eb="96">
      <t>ニイガタケン</t>
    </rPh>
    <phoneticPr fontId="5"/>
  </si>
  <si>
    <t>盛岡市、福島市、郡山市、茨城県、前橋市、相模原市、小諸市、岐阜県、佐賀県、鹿児島県</t>
    <phoneticPr fontId="5"/>
  </si>
  <si>
    <t>百歳高齢者に対するお祝い状等の贈呈に係る経由事務の廃止等</t>
    <rPh sb="0" eb="1">
      <t>ヒャク</t>
    </rPh>
    <rPh sb="1" eb="2">
      <t>サイ</t>
    </rPh>
    <rPh sb="2" eb="5">
      <t>コウレイシャ</t>
    </rPh>
    <rPh sb="6" eb="7">
      <t>タイ</t>
    </rPh>
    <rPh sb="10" eb="11">
      <t>イワ</t>
    </rPh>
    <rPh sb="12" eb="13">
      <t>ジョウ</t>
    </rPh>
    <rPh sb="13" eb="14">
      <t>トウ</t>
    </rPh>
    <rPh sb="15" eb="17">
      <t>ゾウテイ</t>
    </rPh>
    <rPh sb="18" eb="19">
      <t>カカ</t>
    </rPh>
    <rPh sb="20" eb="22">
      <t>ケイユ</t>
    </rPh>
    <rPh sb="22" eb="24">
      <t>ジム</t>
    </rPh>
    <rPh sb="25" eb="27">
      <t>ハイシ</t>
    </rPh>
    <rPh sb="27" eb="28">
      <t>トウ</t>
    </rPh>
    <phoneticPr fontId="5"/>
  </si>
  <si>
    <t>百歳高齢者に対するお祝い状等の贈呈に係る一連の事務について、以下のとおり見直ししていただきたい。
（１）百歳高齢者に対するお祝い状及び記念品贈呈対象者の氏名等調査については、都道府県を経由せず、直接市町村へ照会すること
（２）お祝い状及び記念品贈呈については、地方公共団体を経由せず、厚生労働省から直接対象者へ送付すること</t>
    <rPh sb="0" eb="1">
      <t>ヒャク</t>
    </rPh>
    <rPh sb="1" eb="2">
      <t>サイ</t>
    </rPh>
    <rPh sb="2" eb="5">
      <t>コウレイシャ</t>
    </rPh>
    <rPh sb="6" eb="7">
      <t>タイ</t>
    </rPh>
    <rPh sb="10" eb="11">
      <t>イワ</t>
    </rPh>
    <rPh sb="12" eb="13">
      <t>ジョウ</t>
    </rPh>
    <rPh sb="13" eb="14">
      <t>トウ</t>
    </rPh>
    <rPh sb="15" eb="17">
      <t>ゾウテイ</t>
    </rPh>
    <rPh sb="18" eb="19">
      <t>カカ</t>
    </rPh>
    <rPh sb="20" eb="22">
      <t>イチレン</t>
    </rPh>
    <rPh sb="23" eb="25">
      <t>ジム</t>
    </rPh>
    <rPh sb="30" eb="32">
      <t>イカ</t>
    </rPh>
    <rPh sb="36" eb="38">
      <t>ミナオ</t>
    </rPh>
    <rPh sb="52" eb="53">
      <t>ヒャク</t>
    </rPh>
    <rPh sb="53" eb="54">
      <t>サイ</t>
    </rPh>
    <rPh sb="54" eb="57">
      <t>コウレイシャ</t>
    </rPh>
    <rPh sb="58" eb="59">
      <t>タイ</t>
    </rPh>
    <rPh sb="62" eb="63">
      <t>イワ</t>
    </rPh>
    <rPh sb="64" eb="65">
      <t>ジョウ</t>
    </rPh>
    <rPh sb="65" eb="66">
      <t>オヨ</t>
    </rPh>
    <rPh sb="67" eb="70">
      <t>キネンヒン</t>
    </rPh>
    <rPh sb="70" eb="72">
      <t>ゾウテイ</t>
    </rPh>
    <rPh sb="72" eb="75">
      <t>タイショウシャ</t>
    </rPh>
    <rPh sb="76" eb="78">
      <t>シメイ</t>
    </rPh>
    <rPh sb="78" eb="79">
      <t>トウ</t>
    </rPh>
    <rPh sb="79" eb="81">
      <t>チョウサ</t>
    </rPh>
    <rPh sb="87" eb="91">
      <t>トドウフケン</t>
    </rPh>
    <rPh sb="92" eb="94">
      <t>ケイユ</t>
    </rPh>
    <rPh sb="97" eb="99">
      <t>チョクセツ</t>
    </rPh>
    <rPh sb="99" eb="102">
      <t>シチョウソン</t>
    </rPh>
    <rPh sb="103" eb="105">
      <t>ショウカイ</t>
    </rPh>
    <rPh sb="114" eb="115">
      <t>イワ</t>
    </rPh>
    <rPh sb="116" eb="117">
      <t>ジョウ</t>
    </rPh>
    <rPh sb="117" eb="118">
      <t>オヨ</t>
    </rPh>
    <rPh sb="119" eb="122">
      <t>キネンヒン</t>
    </rPh>
    <rPh sb="122" eb="124">
      <t>ゾウテイ</t>
    </rPh>
    <rPh sb="130" eb="132">
      <t>チホウ</t>
    </rPh>
    <rPh sb="132" eb="134">
      <t>コウキョウ</t>
    </rPh>
    <rPh sb="134" eb="136">
      <t>ダンタイ</t>
    </rPh>
    <rPh sb="137" eb="139">
      <t>ケイユ</t>
    </rPh>
    <rPh sb="142" eb="144">
      <t>コウセイ</t>
    </rPh>
    <rPh sb="144" eb="147">
      <t>ロウドウショウ</t>
    </rPh>
    <rPh sb="149" eb="151">
      <t>チョクセツ</t>
    </rPh>
    <rPh sb="151" eb="154">
      <t>タイショウシャ</t>
    </rPh>
    <rPh sb="155" eb="157">
      <t>ソウフ</t>
    </rPh>
    <phoneticPr fontId="5"/>
  </si>
  <si>
    <t>横浜市</t>
    <rPh sb="0" eb="3">
      <t>ヨコハマシ</t>
    </rPh>
    <phoneticPr fontId="5"/>
  </si>
  <si>
    <t>川崎市、相模原市、今治市</t>
    <phoneticPr fontId="5"/>
  </si>
  <si>
    <t>看護職キャリアデータベースに係る情報提供の対象拡大</t>
    <rPh sb="14" eb="15">
      <t>カカ</t>
    </rPh>
    <rPh sb="21" eb="25">
      <t>タイショウカクダイ</t>
    </rPh>
    <phoneticPr fontId="5"/>
  </si>
  <si>
    <t>看護師等の人材確保の促進に関する法律第９条第２項に基づく情報提供対象に、提供を希望する市町村を追加すること。</t>
  </si>
  <si>
    <t>相模原市、大阪府、特別区長会</t>
    <rPh sb="9" eb="14">
      <t>トクベツクチョウカイ</t>
    </rPh>
    <phoneticPr fontId="5"/>
  </si>
  <si>
    <t>災害時においても医療的ケア児等在宅療養者が適切なケアを受けることができるための仕組みの構築</t>
    <rPh sb="15" eb="17">
      <t>ザイタク</t>
    </rPh>
    <rPh sb="17" eb="20">
      <t>リョウヨウシャ</t>
    </rPh>
    <phoneticPr fontId="5"/>
  </si>
  <si>
    <t>医療的ケア児支援法の附則に基づき、災害時においても医療的ケア児等在宅療養者が適切な医療的ケアを受けることができるための仕組みを速やかに構築すること。
具体的には、訪問看護指示書に記載された事業所が被災した場合に、他の事業所が代替できる取扱いを定めること。</t>
    <rPh sb="63" eb="64">
      <t>スミ</t>
    </rPh>
    <rPh sb="67" eb="69">
      <t>コウチク</t>
    </rPh>
    <rPh sb="75" eb="78">
      <t>グタイテキ</t>
    </rPh>
    <rPh sb="117" eb="118">
      <t>ト</t>
    </rPh>
    <rPh sb="118" eb="119">
      <t>アツカ</t>
    </rPh>
    <rPh sb="121" eb="122">
      <t>サダ</t>
    </rPh>
    <phoneticPr fontId="5"/>
  </si>
  <si>
    <t>川崎市、相模原市、茅ヶ崎市、寝屋川市、兵庫県、鹿児島市、特別区長会</t>
    <rPh sb="28" eb="33">
      <t>トクベツクチョウカイ</t>
    </rPh>
    <phoneticPr fontId="5"/>
  </si>
  <si>
    <t>保育士宿舎借り上げ支援事業の利用回数に係る管理主体の見直し</t>
    <phoneticPr fontId="5"/>
  </si>
  <si>
    <t>保育士宿舎借り上げ支援事業について、「１人１回限りの利用」の適正化のため、国での一元管理を求める。</t>
    <rPh sb="20" eb="21">
      <t>ニン</t>
    </rPh>
    <rPh sb="22" eb="23">
      <t>カイ</t>
    </rPh>
    <rPh sb="23" eb="24">
      <t>カギ</t>
    </rPh>
    <rPh sb="26" eb="28">
      <t>リヨウ</t>
    </rPh>
    <rPh sb="30" eb="33">
      <t>テキセイカ</t>
    </rPh>
    <rPh sb="37" eb="38">
      <t>クニ</t>
    </rPh>
    <rPh sb="40" eb="44">
      <t>イチゲンカンリ</t>
    </rPh>
    <rPh sb="45" eb="46">
      <t>モト</t>
    </rPh>
    <phoneticPr fontId="5"/>
  </si>
  <si>
    <t>特別区長会</t>
    <phoneticPr fontId="5"/>
  </si>
  <si>
    <t>小野市、佐世保市</t>
    <phoneticPr fontId="5"/>
  </si>
  <si>
    <t>マイナンバーカードを投票所入場券として利用</t>
    <phoneticPr fontId="5"/>
  </si>
  <si>
    <t>「投票所入場券」の郵送交付が事実上の規制となっている選挙事務において、短期間で投票所入場券を発行する事務が選挙管理委員会の負担となっている。マイナンバーカードの認証技術等を活用して入場券に代えることにより、マイナンバーカードの普及も含め、将来的には紙の投票所入場券の発行や送付に係る事務を廃止できるよう、規制緩和を要望する。</t>
    <rPh sb="113" eb="115">
      <t>フキュウ</t>
    </rPh>
    <rPh sb="116" eb="117">
      <t>フク</t>
    </rPh>
    <rPh sb="119" eb="122">
      <t>ショウライテキ</t>
    </rPh>
    <phoneticPr fontId="5"/>
  </si>
  <si>
    <t>青森市、花巻市、さいたま市、川崎市、相模原市、見附市、名古屋市、寝屋川市、羽曳野市、広島市、大野城市、諫早市、大村市、熊本市</t>
    <phoneticPr fontId="5"/>
  </si>
  <si>
    <t>オンライン資格確認等システムにおける振替・分割が可能なレセプトの対象範囲の拡大</t>
    <phoneticPr fontId="5"/>
  </si>
  <si>
    <t>医療レセプトの過誤調整及び不当利得請求業務に関し、オンライン資格確認等システムにおいて振替・分割が可能なレセプトの対象範囲を拡大すること。</t>
  </si>
  <si>
    <r>
      <t xml:space="preserve">横浜市
</t>
    </r>
    <r>
      <rPr>
        <sz val="12"/>
        <color rgb="FFFF0000"/>
        <rFont val="ＭＳ Ｐゴシック"/>
        <family val="3"/>
        <charset val="128"/>
      </rPr>
      <t>重点17</t>
    </r>
    <rPh sb="0" eb="3">
      <t>ヨコハマシ</t>
    </rPh>
    <rPh sb="5" eb="7">
      <t>ジュウテン</t>
    </rPh>
    <phoneticPr fontId="5"/>
  </si>
  <si>
    <t>後期高齢者医療制度の一部負担金徴収猶予及び保険料徴収猶予に係る決定権限の市町村への移譲</t>
    <phoneticPr fontId="5"/>
  </si>
  <si>
    <t>後期高齢者医療制度の一部負担金徴収猶予及び保険料徴収猶予について、決定する権限を後期高齢者医療広域連合から市町村へ移譲すること。</t>
    <rPh sb="0" eb="2">
      <t>コウキ</t>
    </rPh>
    <rPh sb="2" eb="5">
      <t>コウレイシャ</t>
    </rPh>
    <rPh sb="5" eb="7">
      <t>イリョウ</t>
    </rPh>
    <rPh sb="7" eb="9">
      <t>セイド</t>
    </rPh>
    <rPh sb="10" eb="12">
      <t>イチブ</t>
    </rPh>
    <rPh sb="12" eb="15">
      <t>フタンキン</t>
    </rPh>
    <rPh sb="15" eb="17">
      <t>チョウシュウ</t>
    </rPh>
    <rPh sb="17" eb="19">
      <t>ユウヨ</t>
    </rPh>
    <rPh sb="19" eb="20">
      <t>オヨ</t>
    </rPh>
    <rPh sb="21" eb="24">
      <t>ホケンリョウ</t>
    </rPh>
    <rPh sb="24" eb="26">
      <t>チョウシュウ</t>
    </rPh>
    <rPh sb="26" eb="28">
      <t>ユウヨ</t>
    </rPh>
    <rPh sb="33" eb="35">
      <t>ケッテイ</t>
    </rPh>
    <rPh sb="37" eb="39">
      <t>ケンゲン</t>
    </rPh>
    <rPh sb="40" eb="42">
      <t>コウキ</t>
    </rPh>
    <rPh sb="42" eb="45">
      <t>コウレイシャ</t>
    </rPh>
    <rPh sb="45" eb="47">
      <t>イリョウ</t>
    </rPh>
    <rPh sb="47" eb="49">
      <t>コウイキ</t>
    </rPh>
    <rPh sb="49" eb="51">
      <t>レンゴウ</t>
    </rPh>
    <rPh sb="53" eb="56">
      <t>シチョウソン</t>
    </rPh>
    <rPh sb="57" eb="59">
      <t>イジョウ</t>
    </rPh>
    <phoneticPr fontId="5"/>
  </si>
  <si>
    <t>花巻市、さいたま市、船橋市、流山市、川崎市、大阪府、西宮市、別府市、都城市、特別区長会</t>
    <phoneticPr fontId="5"/>
  </si>
  <si>
    <t>更生医療に係る事務手続きの簡略化等</t>
    <rPh sb="0" eb="2">
      <t>コウセイ</t>
    </rPh>
    <rPh sb="2" eb="4">
      <t>イリョウ</t>
    </rPh>
    <rPh sb="5" eb="6">
      <t>カカ</t>
    </rPh>
    <rPh sb="7" eb="9">
      <t>ジム</t>
    </rPh>
    <rPh sb="9" eb="11">
      <t>テツヅ</t>
    </rPh>
    <rPh sb="13" eb="16">
      <t>カンリャクカ</t>
    </rPh>
    <rPh sb="16" eb="17">
      <t>トウ</t>
    </rPh>
    <phoneticPr fontId="5"/>
  </si>
  <si>
    <t>更生医療の事務手続きについて、
①特定疾病療養受療証（人工透析医療）の所持者が更生医療の支給認定を申請する際、既に所持している書類等で更生医療の必要性が判断可能であれば、医師の意見書に代えることを可能とすること。
②重度かつ継続の更生医療については、自動継続とすること。
③指定自立支援医療機関の指定を不要とすること。
④受給者証への保険者情報の記載を不要とすること。</t>
    <phoneticPr fontId="5"/>
  </si>
  <si>
    <t>埼玉県、岩手県、栃木県、さいたま市、吉川市、全国知事会</t>
    <rPh sb="22" eb="24">
      <t>ゼンコク</t>
    </rPh>
    <phoneticPr fontId="5"/>
  </si>
  <si>
    <t>宮城県、茨城県、川崎市、新潟市、名古屋市、高松市、福岡県、宮崎市</t>
    <rPh sb="25" eb="28">
      <t>フクオカケン</t>
    </rPh>
    <rPh sb="29" eb="32">
      <t>ミヤザキシ</t>
    </rPh>
    <phoneticPr fontId="5"/>
  </si>
  <si>
    <t>NPO法に基づく提出書類の公開に係る事務負担軽減のためのウェブ報告システムに係る登録作業の簡略化</t>
  </si>
  <si>
    <t>NPO法人が申請に使用する内閣府ウェブ報告システム利用に伴うアカウント登録作業について、郵送による認証コード送付手続の簡略化を要望するもの。</t>
    <phoneticPr fontId="5"/>
  </si>
  <si>
    <t>内閣府</t>
    <phoneticPr fontId="5"/>
  </si>
  <si>
    <t>埼玉県、福島県、さいたま市、川越市、越谷市、三重県</t>
    <rPh sb="0" eb="3">
      <t>サイタマケン</t>
    </rPh>
    <rPh sb="22" eb="25">
      <t>ミエケン</t>
    </rPh>
    <phoneticPr fontId="5"/>
  </si>
  <si>
    <t>岩手県、宮城県、茨城県、名古屋市、豊橋市、福岡県</t>
    <phoneticPr fontId="5"/>
  </si>
  <si>
    <t>国民生活基礎調査に係る都道府県経由事務の廃止等</t>
    <phoneticPr fontId="5"/>
  </si>
  <si>
    <t>（１）統計法及び国民生活基礎調査規則に基づく国民生活基礎調査について、今後は、調査の回答をオンラインのみとし、国のマイナポータルを活用して実施するなど、調査員を介さず、また都道府県を経由した事務を廃止するよう規則改正を行うこと。
（２）回答者への記念品の手渡しについても、調査員を介さずにマイナポイント付与などのオンライン対応とし、より効率的で負担の少ない仕組みを構築すること。</t>
    <phoneticPr fontId="5"/>
  </si>
  <si>
    <t>埼玉県</t>
  </si>
  <si>
    <t>岩手県、宮城県、茨城県、川崎市、兵庫県、熊本市</t>
    <phoneticPr fontId="5"/>
  </si>
  <si>
    <t>病院報告に係る経由事務を廃止すること</t>
    <phoneticPr fontId="5"/>
  </si>
  <si>
    <t>統計法及び医療法施行令に基づく病院報告について、経由事務を廃止し、対象の医療機関から国へ直接提出可能とすること。また、現在病院から都道府県へ紙による報告を受けた場合、都道府県から国への報告も郵送によることとされているが、経由事務廃止までの当面の負担軽減措置として、病院から紙による報告を受けた場合の国への報告は電子データ（PDF）で行うことを可能とするよう運用を変更すること。</t>
  </si>
  <si>
    <t>秋田県、山形県、福島県、埼玉県、さいたま市、川越市、川口市、所沢市、草加市、越谷市</t>
    <phoneticPr fontId="5"/>
  </si>
  <si>
    <t>旭川市、宮城県、郡山市、いわき市、川崎市、新潟市、豊橋市、滋賀県、兵庫県、和歌山県、徳島県、高松市、熊本市、大分県</t>
    <phoneticPr fontId="5"/>
  </si>
  <si>
    <t>大気汚染状況の常時監視における記録紙のデジタル化</t>
    <phoneticPr fontId="5"/>
  </si>
  <si>
    <t>（１）大気汚染防止法第22条第１項の規定に基づく大気の汚染の状況の常時監視において記録した記録紙について、最低３年程度の保存が規定されているが、紙ではなくデジタル記録データによる保存を認めること。
（２）デジタル記録データの保存を認める場合、記録紙の今後の取扱いやデジタル記録データの保存方法について、地方の意見を踏まえながら検討を行うこと。</t>
    <phoneticPr fontId="5"/>
  </si>
  <si>
    <t>環境省</t>
    <phoneticPr fontId="5"/>
  </si>
  <si>
    <t>埼玉県、福島県、さいたま市、熊谷市、深谷市、蕨市、久喜市、全国知事会</t>
    <rPh sb="0" eb="3">
      <t>サイタマケン</t>
    </rPh>
    <rPh sb="29" eb="34">
      <t>ゼンコクチジカイ</t>
    </rPh>
    <phoneticPr fontId="5"/>
  </si>
  <si>
    <t>川崎市、防府市</t>
    <phoneticPr fontId="5"/>
  </si>
  <si>
    <t>02_農業・農地</t>
    <phoneticPr fontId="5"/>
  </si>
  <si>
    <t>○(3)以外</t>
    <phoneticPr fontId="5"/>
  </si>
  <si>
    <t>農地法第52条に基づく農地の権利移動・借賃等調査のデータ受け渡し方法の改善</t>
    <phoneticPr fontId="5"/>
  </si>
  <si>
    <t>（１）農地法第52条に基づき、農業委員会が実施している農地の権利移動・借賃等調査について、csvファイルでの受け渡しを廃止し、農地権利移動・借賃等調査システム（以下「システム」という。）内でデータの提出・修正まで全ての手続を一貫して行えるようにシステムを整備すること。
（２）都道府県による市町村の回答の取りまとめ及び市町村の回答のエラーチェック事務を廃止し、国から、都道府県及び市町村へ調査依頼を行うよう運用を変更すること。</t>
    <rPh sb="3" eb="6">
      <t>ノウチホウ</t>
    </rPh>
    <rPh sb="6" eb="7">
      <t>ダイ</t>
    </rPh>
    <rPh sb="9" eb="10">
      <t>ジョウ</t>
    </rPh>
    <rPh sb="11" eb="12">
      <t>モト</t>
    </rPh>
    <rPh sb="15" eb="17">
      <t>ノウギョウ</t>
    </rPh>
    <rPh sb="17" eb="20">
      <t>イインカイ</t>
    </rPh>
    <rPh sb="21" eb="23">
      <t>ジッシ</t>
    </rPh>
    <rPh sb="27" eb="29">
      <t>ノウチ</t>
    </rPh>
    <rPh sb="30" eb="34">
      <t>ケンリイドウ</t>
    </rPh>
    <rPh sb="35" eb="36">
      <t>シャク</t>
    </rPh>
    <rPh sb="36" eb="37">
      <t>チン</t>
    </rPh>
    <rPh sb="37" eb="38">
      <t>トウ</t>
    </rPh>
    <rPh sb="38" eb="40">
      <t>チョウサ</t>
    </rPh>
    <rPh sb="54" eb="55">
      <t>ウ</t>
    </rPh>
    <rPh sb="56" eb="57">
      <t>ワタ</t>
    </rPh>
    <rPh sb="59" eb="61">
      <t>ハイシ</t>
    </rPh>
    <rPh sb="80" eb="82">
      <t>イカ</t>
    </rPh>
    <rPh sb="93" eb="94">
      <t>ナイ</t>
    </rPh>
    <rPh sb="99" eb="101">
      <t>テイシュツ</t>
    </rPh>
    <rPh sb="102" eb="104">
      <t>シュウセイ</t>
    </rPh>
    <rPh sb="106" eb="107">
      <t>スベ</t>
    </rPh>
    <rPh sb="109" eb="111">
      <t>テツヅ</t>
    </rPh>
    <rPh sb="112" eb="114">
      <t>イッカン</t>
    </rPh>
    <rPh sb="116" eb="117">
      <t>オコナ</t>
    </rPh>
    <rPh sb="127" eb="129">
      <t>セイビ</t>
    </rPh>
    <phoneticPr fontId="5"/>
  </si>
  <si>
    <t>埼玉県</t>
    <rPh sb="0" eb="2">
      <t>サイタマ</t>
    </rPh>
    <rPh sb="2" eb="3">
      <t>ケン</t>
    </rPh>
    <phoneticPr fontId="5"/>
  </si>
  <si>
    <t>岡山県</t>
    <phoneticPr fontId="5"/>
  </si>
  <si>
    <t>高等学校における遠隔授業に係る受講生徒数及び単位認定等の評価者の見直し</t>
    <phoneticPr fontId="5"/>
  </si>
  <si>
    <t>高等学校において、「教科・科目充実型」の遠隔授業を行う際に「同時に授業を受ける生徒数は、原則として40人以下とすること」及び「単位認定等の評価は、配信側の教員が行うべきであること」としている要件を撤廃すること</t>
    <rPh sb="98" eb="100">
      <t>テッパイ</t>
    </rPh>
    <phoneticPr fontId="5"/>
  </si>
  <si>
    <t>埼玉県、福島県、所沢市、千葉県、神奈川県、全国知事会</t>
    <rPh sb="0" eb="3">
      <t>サイタマケン</t>
    </rPh>
    <rPh sb="12" eb="15">
      <t>チバケン</t>
    </rPh>
    <rPh sb="16" eb="19">
      <t>カナガワ</t>
    </rPh>
    <rPh sb="19" eb="20">
      <t>ケン</t>
    </rPh>
    <rPh sb="21" eb="26">
      <t>ゼンコクチジカイ</t>
    </rPh>
    <phoneticPr fontId="5"/>
  </si>
  <si>
    <t>秋田県、滋賀県、大阪市、兵庫県、高知県</t>
    <rPh sb="12" eb="15">
      <t>ヒョウゴケン</t>
    </rPh>
    <phoneticPr fontId="5"/>
  </si>
  <si>
    <t>児童虐待防止対策等総合支援事業費国庫補助金の申請等のオンライン化及び都道府県経由事務の廃止</t>
    <phoneticPr fontId="5"/>
  </si>
  <si>
    <t>（１）児童虐待防止対策等総合支援事業費国庫補助金のうち、事業主体が市町村とされているものについては、事業計画書、交付申請書及び実績報告書を都道府県に対してメールによりExcelで提出するのではなく、直接国に対してJグランツ等を活用したオンライン申請により行うこととし、都道府県による市町村の取りまとめ事務を廃止すること。
（２）オンライン化が難しい場合でも、Excelの誤記載、未記載が生じないよう様式を修正するとともに、例えば市町村の申請書等のファイル名に記載する番号は全国地方公共団体コードとするなど、都道府県の取りまとめが簡易になるよう取りまとめ方法を改善すること。</t>
    <phoneticPr fontId="5"/>
  </si>
  <si>
    <t>埼玉県、さいたま市、越谷市、坂戸市、美里町、三重県、全国知事会</t>
  </si>
  <si>
    <t>群馬県、山梨県、滋賀県、岡山県</t>
    <phoneticPr fontId="5"/>
  </si>
  <si>
    <t>感染症予防事業費等国庫負担（補助）金の申請・交付等に係る都道府県経由事務の廃止等</t>
    <phoneticPr fontId="5"/>
  </si>
  <si>
    <t>（１）感染症予防事業費等国庫負担（補助）金の申請・交付等の手続については、JGrantsを活用するなど電子申請システムによるものとし、市町村と都道府県、都道府県と国との間での申請・交付等に係る事務負担が軽減されるよう仕組みを変更すること。
（２）都道府県が間接補助事業者とならない直接補助事業については、都道府県を経由することなく、補助を受ける事業者から直接、感染症予防事業費等国庫負担（補助）金の受付を行うこと。</t>
    <rPh sb="67" eb="70">
      <t>シチョウソン</t>
    </rPh>
    <rPh sb="71" eb="75">
      <t>トドウフケン</t>
    </rPh>
    <rPh sb="76" eb="80">
      <t>トドウフケン</t>
    </rPh>
    <rPh sb="81" eb="82">
      <t>クニ</t>
    </rPh>
    <rPh sb="84" eb="85">
      <t>アイダ</t>
    </rPh>
    <rPh sb="87" eb="89">
      <t>シンセイ</t>
    </rPh>
    <rPh sb="90" eb="92">
      <t>コウフ</t>
    </rPh>
    <rPh sb="92" eb="93">
      <t>トウ</t>
    </rPh>
    <phoneticPr fontId="5"/>
  </si>
  <si>
    <t>埼玉県、三重県</t>
    <rPh sb="0" eb="3">
      <t>サイタマケン</t>
    </rPh>
    <rPh sb="4" eb="7">
      <t>ミエケン</t>
    </rPh>
    <phoneticPr fontId="5"/>
  </si>
  <si>
    <t>岩手県、山梨県、滋賀県、兵庫県、岡山県、高知県</t>
    <phoneticPr fontId="5"/>
  </si>
  <si>
    <t>予防接種健康被害救済措置に係る都道府県経由事務の廃止</t>
    <phoneticPr fontId="5"/>
  </si>
  <si>
    <t>国の通知に基づく予防接種健康被害救済措置に係る書類の都道府県経由事務を廃止し、申請及び認定結果に係る情報のみ都道府県に共有すること。</t>
    <phoneticPr fontId="5"/>
  </si>
  <si>
    <t>埼玉県</t>
    <rPh sb="0" eb="3">
      <t>サイタマケン</t>
    </rPh>
    <phoneticPr fontId="5"/>
  </si>
  <si>
    <t>上尾市</t>
    <phoneticPr fontId="5"/>
  </si>
  <si>
    <t>住民訴訟（政務活動費の不当利得返還請求）に係る裁判費用の会派による負担</t>
    <phoneticPr fontId="5"/>
  </si>
  <si>
    <t>政務活動費の不当利得返還請求に係る住民訴訟において、敗訴した場合に、返還対象とされた会派が、裁判費用を負担するよう制度を改正すること。</t>
    <rPh sb="51" eb="53">
      <t>フタン</t>
    </rPh>
    <rPh sb="57" eb="59">
      <t>セイド</t>
    </rPh>
    <rPh sb="60" eb="62">
      <t>カイセイ</t>
    </rPh>
    <phoneticPr fontId="5"/>
  </si>
  <si>
    <r>
      <t xml:space="preserve">埼玉県、東京都、神奈川県、岐阜県、三重県
</t>
    </r>
    <r>
      <rPr>
        <sz val="12"/>
        <color rgb="FFFF0000"/>
        <rFont val="ＭＳ Ｐゴシック"/>
        <family val="3"/>
        <charset val="128"/>
      </rPr>
      <t>重点２</t>
    </r>
    <rPh sb="22" eb="24">
      <t>ジュウテン</t>
    </rPh>
    <phoneticPr fontId="5"/>
  </si>
  <si>
    <t>岩手県、茨城県、群馬県、山梨県、滋賀県、兵庫県、岡山県、高知県</t>
    <phoneticPr fontId="5"/>
  </si>
  <si>
    <t>新興感染症発生時のために備蓄している個人防護具の医療機関等への配布に係る都道府県経由事務の廃止等</t>
    <phoneticPr fontId="5"/>
  </si>
  <si>
    <t>（１）新興感染症対策として、国自らが備蓄する個人防護具のうち、使用期限が近い又は切れたものについて、医療機関等が直接配布希望を申請できるオンライン申込フォームを設置し、都道府県を経由せずに応募を受け付けること。
（２）当該事務に係る都道府県への協力依頼は、医療機関等への周知に限ること。</t>
    <phoneticPr fontId="5"/>
  </si>
  <si>
    <t>八戸市</t>
    <rPh sb="0" eb="3">
      <t>ハチノヘシ</t>
    </rPh>
    <phoneticPr fontId="5"/>
  </si>
  <si>
    <t>―</t>
  </si>
  <si>
    <t>住民基本台帳事務処理要領の改正</t>
    <rPh sb="0" eb="6">
      <t>ジュウミンキホンダイチョウ</t>
    </rPh>
    <rPh sb="6" eb="12">
      <t>ジムショリヨウリョウ</t>
    </rPh>
    <rPh sb="13" eb="15">
      <t>カイセイ</t>
    </rPh>
    <phoneticPr fontId="5"/>
  </si>
  <si>
    <t>ＤＶ等支援措置の相手方（加害者）から、支援措置対象者（被害者）の個人情報取得を目的として、①住民基本台帳の閲覧や住民票等の交付の請求を受ける場合があるほか、②個人情報保護法に基づく保有個人情報開示請求がなされる場合もある。
①については、「住民基本台帳事務処理要領」に対応について明記されているが、②については記載がない。
②についても、例えば「開示請求時に必要になる書類（子の現住所を証明する書類等）」、「基本となる対応（存否応答拒否）」についての記載があると有用と思慮するので、「住民基本台帳事務処理要領」の改正を求める。</t>
    <phoneticPr fontId="5"/>
  </si>
  <si>
    <t>個人情報保護委員会、総務省</t>
    <rPh sb="10" eb="13">
      <t>ソウムショウ</t>
    </rPh>
    <phoneticPr fontId="5"/>
  </si>
  <si>
    <t>中核市市長会、前橋市</t>
    <phoneticPr fontId="5"/>
  </si>
  <si>
    <t>青森市、花巻市、ひたちなか市、さいたま市、久喜市、相模原市、鈴鹿市、寝屋川市、兵庫県、高松市、大野城市、伊佐市</t>
    <phoneticPr fontId="5"/>
  </si>
  <si>
    <t>国民健康保険税に係る年金特別徴収の更なる安定的運用に向けた検討</t>
    <phoneticPr fontId="5"/>
  </si>
  <si>
    <t xml:space="preserve">国民健康保険税の特別徴収制度に係る現行の法令について、持続的及び安定的な運用並びに制度趣旨との整合性を図るため、所要の整備をすること。 
例えば、特別徴収から除かれる対象者について、地方税法第706条第２項及び地方税法施行令第56条の89の２第３項に規定する「政令で定める世帯主」に該当する条件「老齢等年金給付の年額」について、一つの老齢等年金給付に限らないこと、厚生年金に一定期間加入していた者は、老齢厚生年金等を含めること等被保険者が実際に受給する年金受給額との実態に即した法的根拠の整備を求める。 </t>
    <phoneticPr fontId="5"/>
  </si>
  <si>
    <t>中核市市長会、茨木市</t>
    <rPh sb="0" eb="3">
      <t>チュウカクシ</t>
    </rPh>
    <rPh sb="3" eb="6">
      <t>シチョウカイ</t>
    </rPh>
    <rPh sb="7" eb="10">
      <t>イバラキシ</t>
    </rPh>
    <phoneticPr fontId="5"/>
  </si>
  <si>
    <t>えりも町、花巻市、北上市、ひたちなか市、高崎市、浜松市、豊橋市、小牧市、城陽市、豊中市、姫路市、斑鳩町、鹿児島市</t>
    <rPh sb="48" eb="51">
      <t>イカルガチョウ</t>
    </rPh>
    <phoneticPr fontId="5"/>
  </si>
  <si>
    <t>住宅用家屋証明交付事務に関する運用の見直し</t>
    <rPh sb="18" eb="20">
      <t>ミナオ</t>
    </rPh>
    <phoneticPr fontId="5"/>
  </si>
  <si>
    <t>住宅用家屋証明の発行に際して生じる疑義について、国に一本化した窓口を設け、市区町村からの問合せに対応いただきたい。</t>
    <phoneticPr fontId="5"/>
  </si>
  <si>
    <r>
      <t xml:space="preserve">中核市市長会、茨木市
</t>
    </r>
    <r>
      <rPr>
        <sz val="12"/>
        <color rgb="FFFF0000"/>
        <rFont val="ＭＳ Ｐゴシック"/>
        <family val="3"/>
        <charset val="128"/>
      </rPr>
      <t>重点４</t>
    </r>
    <rPh sb="0" eb="3">
      <t>チュウカクシ</t>
    </rPh>
    <rPh sb="3" eb="6">
      <t>シチョウカイ</t>
    </rPh>
    <rPh sb="7" eb="10">
      <t>イバラキシ</t>
    </rPh>
    <rPh sb="12" eb="14">
      <t>ジュウテン</t>
    </rPh>
    <phoneticPr fontId="5"/>
  </si>
  <si>
    <t>えりも町、花巻市、北上市、ひたちなか市、高崎市、浜松市、名古屋市、豊橋市、小牧市、城陽市、寝屋川市、姫路市、斑鳩町、鹿児島市</t>
    <rPh sb="54" eb="57">
      <t>イカルガチョウ</t>
    </rPh>
    <phoneticPr fontId="5"/>
  </si>
  <si>
    <t>所得税等軽減のための市区町村発行証明の廃止</t>
    <rPh sb="3" eb="4">
      <t>ナド</t>
    </rPh>
    <phoneticPr fontId="5"/>
  </si>
  <si>
    <t>所得税等軽減のための以下の市区町村発行証明の廃止
①住宅用家屋証明書
②住宅耐震改修証明書</t>
    <rPh sb="3" eb="4">
      <t>ナド</t>
    </rPh>
    <phoneticPr fontId="5"/>
  </si>
  <si>
    <t>総務省、財務省、国土交通省</t>
    <rPh sb="0" eb="3">
      <t>ソウムショウ</t>
    </rPh>
    <rPh sb="4" eb="7">
      <t>ザイムショウ</t>
    </rPh>
    <phoneticPr fontId="5"/>
  </si>
  <si>
    <t>中核市市長会</t>
    <phoneticPr fontId="5"/>
  </si>
  <si>
    <t>えりも町、花巻市、白河市、佐野市、さいたま市、銚子市、川崎市、厚木市、新潟市、富士宮市、名古屋市、豊橋市、安来市、笠岡市、東広島市、高松市、佐世保市、熊本市、都城市、特別区長会</t>
    <rPh sb="83" eb="88">
      <t>トクベツクチョウカイ</t>
    </rPh>
    <phoneticPr fontId="5"/>
  </si>
  <si>
    <t>戸籍事務における届出人、証人等の確認のための住基ネット利用範囲拡大</t>
    <phoneticPr fontId="5"/>
  </si>
  <si>
    <t>１. 住民基本台帳法別表への戸籍届書の届出人、証人等の本人確認事務の追加
　令和４年12月５日付総務省自治行政局住民制度課長通知により、本籍地市町村が戸籍に関する届書等に記載された氏名、住所等を確認する事務は、住民基本台帳法第30条の10第１項第３号（現行の同項第４号）又は第30条の12第１項第３号（現行の同項第４号）に規定する「住民基本台帳に関する事務」に該当するという見解が示された。
　しかし、戸籍届書の届出人、証人等については、本籍地市町村から住所地市町村へ電話照会が行われているため、届出人、証人等について、住基ネットによる確認を認めるよう住民基本台帳法に法的根拠を創設するよう求める。
　２. 事務のデジタル化による電話照会慣行の禁止
戸籍事務において、他自治体が保有する情報を確認する必要がある場合、住基ネットにより確認可能な情報については、電話による照会・回答を原則として禁止し、新設される住民基本台帳法上の根拠に基づくシステム照会を標準的な事務手続とすること。</t>
    <phoneticPr fontId="5"/>
  </si>
  <si>
    <t>総務省、法務省</t>
    <phoneticPr fontId="5"/>
  </si>
  <si>
    <t>花巻市、郡山市、富岡市、柏市、川崎市、名古屋市、安来市、熊本市、都城市</t>
    <phoneticPr fontId="5"/>
  </si>
  <si>
    <t>不動産登記申請及び自動車登録申請における書面申請の場合に申請書への押印及び印鑑登録証明書の添付を不要とすること</t>
    <phoneticPr fontId="5"/>
  </si>
  <si>
    <t>実印の押印及び印鑑証明書の添付を義務付けている不動産登記令及び自動車登録令を改正し、申請書への押印及び印鑑に関する証明書の添付を不要とすることを求める。</t>
  </si>
  <si>
    <t>法務省、国土交通省</t>
    <phoneticPr fontId="5"/>
  </si>
  <si>
    <t>松山市</t>
  </si>
  <si>
    <t>えりも町、盛岡市、花巻市、いわき市、白河市、さいたま市、川崎市、新潟市、名古屋市、豊橋市、豊中市、安来市、笠岡市、高松市、都城市</t>
    <phoneticPr fontId="5"/>
  </si>
  <si>
    <t>在留カード等のICチップへの書き込みに係る他システムとの情報連携</t>
  </si>
  <si>
    <t>令和８年６月14日から運用開始となる、在留カード等のICチップへの書き込みに使用する専用端末（住居地等書換アプリケーション）は、他のシステムと連携しない仕様となっている。
そこで、住居地等書換アプリケーションを改修し、住民記録システムとのデータ連携機能を追加させ、業務の効率化を図りたい。</t>
    <rPh sb="24" eb="25">
      <t>トウ</t>
    </rPh>
    <rPh sb="38" eb="40">
      <t>シヨウ</t>
    </rPh>
    <rPh sb="42" eb="46">
      <t>センヨウタンマツ</t>
    </rPh>
    <rPh sb="47" eb="50">
      <t>ジュウキョチ</t>
    </rPh>
    <rPh sb="50" eb="51">
      <t>トウ</t>
    </rPh>
    <rPh sb="51" eb="53">
      <t>カキカエ</t>
    </rPh>
    <rPh sb="76" eb="78">
      <t>シヨウ</t>
    </rPh>
    <rPh sb="90" eb="93">
      <t>ジュウキョチ</t>
    </rPh>
    <rPh sb="93" eb="94">
      <t>トウ</t>
    </rPh>
    <rPh sb="94" eb="96">
      <t>カキカエ</t>
    </rPh>
    <rPh sb="105" eb="107">
      <t>カイシュウ</t>
    </rPh>
    <rPh sb="124" eb="126">
      <t>キノウ</t>
    </rPh>
    <rPh sb="127" eb="129">
      <t>ツイカ</t>
    </rPh>
    <phoneticPr fontId="5"/>
  </si>
  <si>
    <t>総務省、法務省</t>
    <rPh sb="4" eb="7">
      <t>ホウムショウ</t>
    </rPh>
    <phoneticPr fontId="5"/>
  </si>
  <si>
    <t>松山市</t>
    <rPh sb="0" eb="3">
      <t>マツヤマシ</t>
    </rPh>
    <phoneticPr fontId="5"/>
  </si>
  <si>
    <t>湯沢市、さいたま市、豊田市、堺市、斑鳩町、宮崎市、都城市、伊佐市、特別区長会</t>
    <rPh sb="17" eb="20">
      <t>イカルガチョウ</t>
    </rPh>
    <rPh sb="21" eb="24">
      <t>ミヤザキシ</t>
    </rPh>
    <rPh sb="33" eb="38">
      <t>トクベツクチョウカイ</t>
    </rPh>
    <phoneticPr fontId="5"/>
  </si>
  <si>
    <t>障がい者に対する自動車税、軽自動車税等の減免申請に必要な生計同一証明書、常時介護証明書の省略</t>
    <rPh sb="0" eb="1">
      <t>ショウ</t>
    </rPh>
    <rPh sb="3" eb="4">
      <t>シャ</t>
    </rPh>
    <rPh sb="5" eb="6">
      <t>タイ</t>
    </rPh>
    <rPh sb="8" eb="11">
      <t>ジドウシャ</t>
    </rPh>
    <rPh sb="25" eb="27">
      <t>ヒツヨウ</t>
    </rPh>
    <rPh sb="44" eb="46">
      <t>ショウリャク</t>
    </rPh>
    <phoneticPr fontId="5"/>
  </si>
  <si>
    <t>障がい者に対する自動車税、軽自動車税等（以下、自動車税等）の減免申請は、厚生労働省通知に基づき、申請者の世帯状況等によって、福祉事務所長や保健所長が発行する「生計同一証明書」、「常時介護証明書」（以下、生計同一証明書等）の提出が求められる場合がある。
本証明書は、申請者が持参する住民票や民生委員の証明などをもとに、関係を確認したうえで発行している。
ついては、申請者が提出する書類をもとに確認できる現状を踏まえ、減免申請窓口で直接確認を行い、生計同一証明書等の提出を不要とするよう、制度を見直すこと。</t>
    <rPh sb="0" eb="1">
      <t>ショウ</t>
    </rPh>
    <rPh sb="3" eb="4">
      <t>シャ</t>
    </rPh>
    <rPh sb="5" eb="6">
      <t>タイ</t>
    </rPh>
    <rPh sb="30" eb="32">
      <t>ゲンメン</t>
    </rPh>
    <rPh sb="32" eb="34">
      <t>シンセイ</t>
    </rPh>
    <rPh sb="36" eb="41">
      <t>コウセイロウドウショウ</t>
    </rPh>
    <rPh sb="41" eb="43">
      <t>ツウチ</t>
    </rPh>
    <rPh sb="44" eb="45">
      <t>モト</t>
    </rPh>
    <rPh sb="48" eb="51">
      <t>シンセイシャ</t>
    </rPh>
    <rPh sb="52" eb="54">
      <t>セタイ</t>
    </rPh>
    <rPh sb="54" eb="56">
      <t>ジョウキョウ</t>
    </rPh>
    <rPh sb="56" eb="57">
      <t>トウ</t>
    </rPh>
    <rPh sb="62" eb="68">
      <t>フクシジムショチョウ</t>
    </rPh>
    <rPh sb="89" eb="93">
      <t>ジョウジカイゴ</t>
    </rPh>
    <rPh sb="93" eb="96">
      <t>ショウメイショ</t>
    </rPh>
    <rPh sb="98" eb="100">
      <t>イカ</t>
    </rPh>
    <rPh sb="101" eb="103">
      <t>セイケイ</t>
    </rPh>
    <rPh sb="103" eb="105">
      <t>ドウイツ</t>
    </rPh>
    <rPh sb="105" eb="107">
      <t>ショウメイ</t>
    </rPh>
    <rPh sb="107" eb="108">
      <t>ショ</t>
    </rPh>
    <rPh sb="108" eb="109">
      <t>トウ</t>
    </rPh>
    <rPh sb="114" eb="115">
      <t>モト</t>
    </rPh>
    <rPh sb="119" eb="121">
      <t>バアイ</t>
    </rPh>
    <rPh sb="126" eb="127">
      <t>ホン</t>
    </rPh>
    <rPh sb="127" eb="130">
      <t>ショウメイショ</t>
    </rPh>
    <rPh sb="161" eb="163">
      <t>カクニン</t>
    </rPh>
    <rPh sb="168" eb="170">
      <t>ハッコウ</t>
    </rPh>
    <rPh sb="181" eb="184">
      <t>シンセイシャ</t>
    </rPh>
    <rPh sb="185" eb="187">
      <t>テイシュツ</t>
    </rPh>
    <rPh sb="189" eb="191">
      <t>ショルイ</t>
    </rPh>
    <rPh sb="195" eb="197">
      <t>カクニン</t>
    </rPh>
    <rPh sb="200" eb="202">
      <t>ゲンジョウ</t>
    </rPh>
    <rPh sb="203" eb="204">
      <t>フ</t>
    </rPh>
    <rPh sb="207" eb="209">
      <t>ゲンメン</t>
    </rPh>
    <rPh sb="209" eb="213">
      <t>シンセイマドグチ</t>
    </rPh>
    <rPh sb="214" eb="216">
      <t>チョクセツ</t>
    </rPh>
    <rPh sb="216" eb="218">
      <t>カクニン</t>
    </rPh>
    <rPh sb="219" eb="220">
      <t>オコナ</t>
    </rPh>
    <rPh sb="229" eb="230">
      <t>トウ</t>
    </rPh>
    <rPh sb="234" eb="236">
      <t>フヨウ</t>
    </rPh>
    <phoneticPr fontId="5"/>
  </si>
  <si>
    <t>仙台市、いわき市、川崎市、相模原市、横須賀市、島田市、豊橋市、高松市、熊本市</t>
    <rPh sb="0" eb="3">
      <t>センダイシ</t>
    </rPh>
    <phoneticPr fontId="5"/>
  </si>
  <si>
    <t>自治体間での連携体制の構築による空き家対策業務の効率化</t>
    <rPh sb="16" eb="17">
      <t>ア</t>
    </rPh>
    <rPh sb="19" eb="21">
      <t>タイサク</t>
    </rPh>
    <rPh sb="21" eb="23">
      <t>ギョウム</t>
    </rPh>
    <rPh sb="24" eb="26">
      <t>コウリツ</t>
    </rPh>
    <rPh sb="26" eb="27">
      <t>カ</t>
    </rPh>
    <phoneticPr fontId="5"/>
  </si>
  <si>
    <t>空き家の所有者が県外在住の場合の対応として、所有者が居住する自治体の職員と連携し、居住状況を確認できる仕組みを構築することで、所在確認や連絡調整を円滑に行えるようにし、調査の効率を向上させること。
自治体間で最低限の情報提供が可能となれば（空き家所有者の氏名・住所など）、所有者が住んでいる自治体の職員が代理で所有者宅を訪問し、「○○市から重要な文書が届いていると思われるので、確認しご対応いただけますでしょうか」と伝える仕組みができ、業務の効率化につながる。また、不在の場合は、電気メーターやガスメーター、郵便ポストの状況などから居住の確認をしてもらえれば、今後、出張訪問すべきか否かの判断の有益な情報が得られる。
こうした対応について、個人情報保護の観点から躊躇する自治体もあると思われるため、国土交通省から通知を発出することで、自治体の職員が円滑に連携し、空き家所有者と連絡がとれる仕組みの構築を求める。</t>
    <rPh sb="0" eb="1">
      <t>ア</t>
    </rPh>
    <rPh sb="2" eb="3">
      <t>ヤ</t>
    </rPh>
    <rPh sb="303" eb="304">
      <t>エ</t>
    </rPh>
    <rPh sb="401" eb="402">
      <t>モト</t>
    </rPh>
    <phoneticPr fontId="5"/>
  </si>
  <si>
    <t>仙台市、いわき市、川崎市、相模原市、横須賀市、上越市、島田市、名古屋市、豊橋市、小牧市、寝屋川市、尼崎市、田原本町、和歌山市、熊本市</t>
    <rPh sb="0" eb="3">
      <t>センダイシ</t>
    </rPh>
    <phoneticPr fontId="5"/>
  </si>
  <si>
    <t>空家法に基づく通知内容の明確化と情報活用範囲の拡大</t>
  </si>
  <si>
    <t>空家等対策の推進に関する特別措置法第10条第１項に基づき発出される各通知については、通知に記載された情報項目を限定的に解釈するのではなく、あくまで例示列挙であることを明確に示していただきたい。併せて、法の目的を達成するために必要とされる情報として、以下のような情報項目を提供可能な範囲に含む旨を明示し、自治体が実効性ある空家対策を講じられるよう配慮いただきたい。
①国民健康保険情報（例：レセプト情報等）、障がい福祉に関する情報（例：住所や居所、電話番号等）、市民税情報（例：就労先情報等）
②固定資産税情報（例：評価額、名寄せ台帳、滞納情報等）</t>
    <rPh sb="200" eb="201">
      <t>トウ</t>
    </rPh>
    <rPh sb="215" eb="216">
      <t>レイ</t>
    </rPh>
    <rPh sb="236" eb="237">
      <t>レイ</t>
    </rPh>
    <rPh sb="261" eb="263">
      <t>ナヨ</t>
    </rPh>
    <rPh sb="271" eb="272">
      <t>トウ</t>
    </rPh>
    <phoneticPr fontId="5"/>
  </si>
  <si>
    <t>総務省、厚生労働省、国土交通省</t>
    <rPh sb="0" eb="3">
      <t>ソウムショウ</t>
    </rPh>
    <rPh sb="4" eb="9">
      <t>コウセイロウドウショウ</t>
    </rPh>
    <rPh sb="10" eb="15">
      <t>コクドコウツウショウ</t>
    </rPh>
    <phoneticPr fontId="5"/>
  </si>
  <si>
    <t>松山市</t>
    <phoneticPr fontId="5"/>
  </si>
  <si>
    <t>えりも町、花巻市、仙台市、さいたま市、相模原市、厚木市、新潟市、富士宮市、姫路市、安来市、高松市、新居浜市、都城市</t>
    <rPh sb="9" eb="12">
      <t>センダイシ</t>
    </rPh>
    <phoneticPr fontId="5"/>
  </si>
  <si>
    <t>マイナンバーカードの更新時については、夫又は妻によるカードの代理受取を可能とすること</t>
    <phoneticPr fontId="5"/>
  </si>
  <si>
    <t>マイナンバーカードの更新時については、代理受取の理由を問わず、夫又は妻であれば代理受取を可能とするよう運用変更をしていただきたい。</t>
    <phoneticPr fontId="5"/>
  </si>
  <si>
    <t>神戸市、仙台市、さいたま市、千葉市、川崎市、相模原市、新潟市、静岡市、名古屋市、京都市、堺市、岡山市、北九州市、福岡市、熊本市</t>
    <rPh sb="0" eb="3">
      <t>コウベシ</t>
    </rPh>
    <rPh sb="4" eb="7">
      <t>センダイシ</t>
    </rPh>
    <rPh sb="12" eb="13">
      <t>シ</t>
    </rPh>
    <rPh sb="14" eb="17">
      <t>チバシ</t>
    </rPh>
    <rPh sb="18" eb="21">
      <t>カワサキシ</t>
    </rPh>
    <rPh sb="22" eb="26">
      <t>サガミハラシ</t>
    </rPh>
    <rPh sb="27" eb="30">
      <t>ニイガタシ</t>
    </rPh>
    <rPh sb="31" eb="34">
      <t>シズオカシ</t>
    </rPh>
    <rPh sb="35" eb="39">
      <t>ナゴヤシ</t>
    </rPh>
    <rPh sb="40" eb="43">
      <t>キョウトシ</t>
    </rPh>
    <rPh sb="44" eb="46">
      <t>サカイシ</t>
    </rPh>
    <rPh sb="47" eb="50">
      <t>オカヤマシ</t>
    </rPh>
    <rPh sb="51" eb="55">
      <t>キタキュウシュウシ</t>
    </rPh>
    <rPh sb="56" eb="59">
      <t>フクオカシ</t>
    </rPh>
    <rPh sb="60" eb="63">
      <t>クマモトシ</t>
    </rPh>
    <phoneticPr fontId="5"/>
  </si>
  <si>
    <t>北見市、花巻市、高松市、都城市</t>
    <phoneticPr fontId="5"/>
  </si>
  <si>
    <t>戸籍情報連携システムと接続する戸籍情報システムにおける生体認証の必須要件の見直し</t>
    <phoneticPr fontId="5"/>
  </si>
  <si>
    <r>
      <t>戸籍情報システムにおける「生体認証の必須化」について、他の標準準拠システムで求められている「多要素認証」</t>
    </r>
    <r>
      <rPr>
        <strike/>
        <sz val="12"/>
        <rFont val="ＭＳ Ｐゴシック"/>
        <family val="3"/>
        <charset val="128"/>
      </rPr>
      <t>等</t>
    </r>
    <r>
      <rPr>
        <sz val="12"/>
        <rFont val="ＭＳ Ｐゴシック"/>
        <family val="3"/>
        <charset val="128"/>
      </rPr>
      <t>と同等のセキュリティレベルを担保できる手段であれば可とするよう、戸籍情報システム標準仕様書の見直しを行うこと。</t>
    </r>
    <rPh sb="2" eb="4">
      <t>ジョウホウ</t>
    </rPh>
    <rPh sb="93" eb="98">
      <t>ヒョウジュンシヨウショ</t>
    </rPh>
    <phoneticPr fontId="5"/>
  </si>
  <si>
    <t>法務省</t>
  </si>
  <si>
    <t>東京都</t>
    <rPh sb="0" eb="2">
      <t>トウキョウ</t>
    </rPh>
    <rPh sb="2" eb="3">
      <t>ト</t>
    </rPh>
    <phoneticPr fontId="5"/>
  </si>
  <si>
    <t>花巻市、山梨県、須坂市、浜松市、長崎市、熊本市、特別区長会</t>
    <rPh sb="24" eb="29">
      <t>トクベツクチョウカイ</t>
    </rPh>
    <phoneticPr fontId="5"/>
  </si>
  <si>
    <t>eL-QRを活用した公金収納の拡大</t>
    <phoneticPr fontId="5"/>
  </si>
  <si>
    <t>eL-QRを活用した公金収納において、金銭出納員等が収納金を払込する場合や、国又は地方公共団体から納付される公金についても、対象とすること</t>
    <phoneticPr fontId="5"/>
  </si>
  <si>
    <t>東京都、新潟県、全国知事会</t>
    <rPh sb="0" eb="2">
      <t>トウキョウ</t>
    </rPh>
    <rPh sb="2" eb="3">
      <t>ト</t>
    </rPh>
    <rPh sb="4" eb="7">
      <t>ニイガタケン</t>
    </rPh>
    <rPh sb="8" eb="13">
      <t>ゼンコクチジカイ</t>
    </rPh>
    <phoneticPr fontId="5"/>
  </si>
  <si>
    <t>埼玉県、宮崎県</t>
    <phoneticPr fontId="5"/>
  </si>
  <si>
    <t>会計業務電子決裁基盤・証拠書類管理システム（ELGA）の機能向上</t>
    <rPh sb="0" eb="2">
      <t>カイケイ</t>
    </rPh>
    <rPh sb="2" eb="4">
      <t>ギョウム</t>
    </rPh>
    <rPh sb="4" eb="6">
      <t>デンシ</t>
    </rPh>
    <rPh sb="6" eb="8">
      <t>ケッサイ</t>
    </rPh>
    <rPh sb="8" eb="10">
      <t>キバン</t>
    </rPh>
    <rPh sb="11" eb="13">
      <t>ショウコ</t>
    </rPh>
    <rPh sb="13" eb="15">
      <t>ショルイ</t>
    </rPh>
    <rPh sb="15" eb="17">
      <t>カンリ</t>
    </rPh>
    <rPh sb="28" eb="30">
      <t>キノウ</t>
    </rPh>
    <rPh sb="30" eb="32">
      <t>コウジョウ</t>
    </rPh>
    <phoneticPr fontId="5"/>
  </si>
  <si>
    <t>会計業務電子決裁基盤・証拠書類管理システム（ELGA）について、以下の改善を提案する。
①OCRの読み取り精度の向上
②債主内訳がある決議書のOCR読み取りが可能となる機能の追加
③OCRで読み取った情報（決議書の調査に必要な項目）について、各書類との整合性を自動的に判断する機能の追加
④Jグランツ等と連携し、各種書類のスキャンやアップロードの作業を軽減</t>
  </si>
  <si>
    <t>デジタル庁、財務省</t>
    <rPh sb="4" eb="5">
      <t>チョウ</t>
    </rPh>
    <phoneticPr fontId="5"/>
  </si>
  <si>
    <t>東京都、福島県、埼玉県、千葉県、新潟県、全国知事会</t>
    <rPh sb="0" eb="3">
      <t>トウキョウト</t>
    </rPh>
    <rPh sb="4" eb="7">
      <t>フクシマケン</t>
    </rPh>
    <rPh sb="8" eb="11">
      <t>サイタマケン</t>
    </rPh>
    <rPh sb="12" eb="15">
      <t>チバケン</t>
    </rPh>
    <rPh sb="16" eb="19">
      <t>ニイガタケン</t>
    </rPh>
    <rPh sb="20" eb="22">
      <t>ゼンコク</t>
    </rPh>
    <rPh sb="22" eb="25">
      <t>チジカイ</t>
    </rPh>
    <phoneticPr fontId="5"/>
  </si>
  <si>
    <t>岩手県、花巻市、仙台市、大田原市、横浜市、相模原市、山梨県、名古屋市、兵庫県、島根県、山口県</t>
    <rPh sb="8" eb="11">
      <t>センダイシ</t>
    </rPh>
    <phoneticPr fontId="5"/>
  </si>
  <si>
    <t>捜索時における電子計算機及び電磁的記録の認証解除</t>
    <phoneticPr fontId="5"/>
  </si>
  <si>
    <t>国税徴収法に基づき行う捜索において、滞納者が保有する電子計算機内の電磁的記録を調査するため、徴収機関の判断で電子計算機及び電磁的記録に設定された認証を解除し、必要に応じて電磁的記録を他の記録媒体に複写等するのに必要な法改正又は法解釈の提示などの環境整備を行うこと。</t>
    <phoneticPr fontId="5"/>
  </si>
  <si>
    <t>広島県、千葉県、広島市、尾道市、愛媛県、全国知事会、中国地方知事会</t>
  </si>
  <si>
    <t>湯沢市、ひたちなか市、上尾市、兵庫県、島根県、長与町、宮崎県</t>
    <phoneticPr fontId="5"/>
  </si>
  <si>
    <t>文部科学省所管の補助金に係る財産処分において国庫納付金を必要としない転用事業に福祉に資する事業を追加すること</t>
    <phoneticPr fontId="5"/>
  </si>
  <si>
    <t>文部科学省所管の補助金について、地方公共団体以外の者が行う財産処分では、国庫補助事業完了後10年以上経過していても、教育・科学技術等に資する事業以外への転用等を行う場合は、国庫納付が必要とされている。少子化が進む中で、地域によっては、認定こども園における空き室等を教育・科学技術等に資する事業だけでなく、障害者の日常生活及び社会生活を総合的に支援するための法律に規定する事業など、福祉に資する事業への転用が求められており、国庫納付を必要としない転用事業に追加することを求める。</t>
    <rPh sb="234" eb="235">
      <t>モト</t>
    </rPh>
    <phoneticPr fontId="15"/>
  </si>
  <si>
    <t>広島県、広島市、呉市、竹原市、三原市、尾道市、福山市、府中市、三次市、庄原市、大竹市、東広島市、廿日市市、安芸高田市、江田島市、府中町、海田町、熊野町、坂町、安芸太田町、北広島町、大崎上島町、世羅町、神石高原町、愛媛県、中国地方知事会</t>
    <phoneticPr fontId="5"/>
  </si>
  <si>
    <t>えりも町、花巻市、奥州市、宮城県、茨城県、佐野市、三郷市、川崎市、寒川町、豊橋市、小牧市、堺市、寝屋川市、今治市、大野城市、五島市、大分県</t>
    <rPh sb="41" eb="44">
      <t>コマキシ</t>
    </rPh>
    <phoneticPr fontId="5"/>
  </si>
  <si>
    <t>物価高騰対応重点支援地方創生臨時交付金に係る事務処理の改善</t>
    <phoneticPr fontId="5"/>
  </si>
  <si>
    <t>物価高騰対応重点支援地方創生臨時交付金について、国費の繰越や請求手続等の事務処理誤りにより、必要な交付金が交付されない事態が発生しないよう、繰越や概算払等、誤りが発生しやすい事務処理に関して、国において、積極的にミスを防止するための事務改善を行うことを求める。
＜事務改善例＞
・必要な事務処理方法を「地方創生臨時交付金事務処理誤り事例集」等、一つの資料に集約して明確に示すこと
例：年度内完了事業に係る国費の受入については、３月中の概算払以外にも、繰越手続を行った上で５月（自治体の出納整理期間）の概算払も可能であることや、年度内完了事業費を見込むことが難しい場合等においては交付決定額全額の繰越承認を得ることも可能であるとされているが、現行の「地方創生臨時交付金事務処理誤り事例集」には「当年度事業費（年度内の出来高）は、３月中に概算払を必ず受ける」ことのみ記載されており、その他については別の資料やメールにより都度連絡を受けている状況である。
・交付決定額のうち繰越協議されていない額や概算払請求されていない未払額がある場合、金額の単位の入力誤りの可能性がある場合など、自治体の事務処理漏れが発生している可能性を自動的にチェックし、分かりやすくエラー又は注意喚起のメッセージを表示する仕組を備えた様式を構築すること
・国においてもエラー等の表示の有無を積極的に確認の上、必要に応じ自治体に事務処理誤りがないか確認を行うこと</t>
    <phoneticPr fontId="5"/>
  </si>
  <si>
    <t>内閣府、総務省</t>
    <phoneticPr fontId="5"/>
  </si>
  <si>
    <r>
      <t xml:space="preserve">千葉県、成田市
</t>
    </r>
    <r>
      <rPr>
        <sz val="12"/>
        <color rgb="FFFF0000"/>
        <rFont val="ＭＳ Ｐゴシック"/>
        <family val="3"/>
        <charset val="128"/>
      </rPr>
      <t>重点12</t>
    </r>
    <rPh sb="0" eb="3">
      <t>チバケン</t>
    </rPh>
    <rPh sb="4" eb="7">
      <t>ナリタシ</t>
    </rPh>
    <rPh sb="9" eb="11">
      <t>ジュウテン</t>
    </rPh>
    <phoneticPr fontId="5"/>
  </si>
  <si>
    <t>花巻市、枚方市</t>
    <phoneticPr fontId="5"/>
  </si>
  <si>
    <t>市町村税の賦課徴収に係る事務処理を都道府県が行うことを可能とすること</t>
    <phoneticPr fontId="5"/>
  </si>
  <si>
    <t>地方税法において、都道府県が市町村税の賦課徴収に関する事務を処理できる規定を設けること。</t>
    <phoneticPr fontId="5"/>
  </si>
  <si>
    <t>千葉県、福島県、埼玉県</t>
    <rPh sb="0" eb="3">
      <t>チバケン</t>
    </rPh>
    <rPh sb="4" eb="7">
      <t>フクシマケン</t>
    </rPh>
    <rPh sb="8" eb="11">
      <t>サイタマケン</t>
    </rPh>
    <phoneticPr fontId="5"/>
  </si>
  <si>
    <t>岩手県、花巻市、宇都宮市、大田原市、日野市、横浜市、相模原市、厚木市、新潟県、静岡県、焼津市、名古屋市、名張市、大阪市、堺市、兵庫県、斑鳩町、島根県、広島市、田布施町、徳島県、諫早市、特別区長会</t>
    <rPh sb="67" eb="70">
      <t>イカルガチョウ</t>
    </rPh>
    <rPh sb="88" eb="91">
      <t>イサハヤシ</t>
    </rPh>
    <rPh sb="92" eb="97">
      <t>トクベツクチョウカイ</t>
    </rPh>
    <phoneticPr fontId="5"/>
  </si>
  <si>
    <t>国税徴収法に基づく債権差押通知書の送達を電子データで行うことも可能とすること</t>
    <phoneticPr fontId="5"/>
  </si>
  <si>
    <t>国税徴収法における債権の差押えについて、書面の送達ではなく電子データの送達によっても行うことができるよう、必要な法改正等を講じること。</t>
    <rPh sb="9" eb="11">
      <t>サイケン</t>
    </rPh>
    <rPh sb="12" eb="14">
      <t>サシオサエ</t>
    </rPh>
    <rPh sb="42" eb="43">
      <t>オコナ</t>
    </rPh>
    <rPh sb="61" eb="62">
      <t>コウ</t>
    </rPh>
    <phoneticPr fontId="5"/>
  </si>
  <si>
    <t>千葉県、秋田県</t>
    <rPh sb="0" eb="3">
      <t>チバケン</t>
    </rPh>
    <rPh sb="4" eb="7">
      <t>アキタケン</t>
    </rPh>
    <phoneticPr fontId="5"/>
  </si>
  <si>
    <t>岩手県、群馬県、大阪府、岡山県</t>
    <phoneticPr fontId="5"/>
  </si>
  <si>
    <t>「再生可能エネルギー発電事業に係る関係法令手続状況報告書」の記載事項に係る確認方法等の見直し</t>
    <phoneticPr fontId="5"/>
  </si>
  <si>
    <t>「再生可能エネルギー発電事業に係る関係法令手続状況報告書」に記載する関係法令の該当状況について、都道府県ホームページで該当しないことが確認できるものについては、報告書にその旨を記載し、該当ホームページを添付すれば、自治体担当者への確認や、報告書への職氏名の記載を不要とすることを認めること。
あわせて報告書の様式やオンライン申請フォームについても必要な修正を行うこと。</t>
    <rPh sb="34" eb="36">
      <t>カンケイ</t>
    </rPh>
    <rPh sb="36" eb="38">
      <t>ホウレイ</t>
    </rPh>
    <rPh sb="39" eb="41">
      <t>ガイトウ</t>
    </rPh>
    <rPh sb="41" eb="43">
      <t>ジョウキョウ</t>
    </rPh>
    <rPh sb="67" eb="69">
      <t>カクニン</t>
    </rPh>
    <rPh sb="108" eb="110">
      <t>セイド</t>
    </rPh>
    <rPh sb="110" eb="112">
      <t>カイセイ</t>
    </rPh>
    <rPh sb="113" eb="116">
      <t>ヒツヨウセイ</t>
    </rPh>
    <rPh sb="119" eb="122">
      <t>ホウコクショ</t>
    </rPh>
    <rPh sb="143" eb="145">
      <t>シンセイ</t>
    </rPh>
    <phoneticPr fontId="1"/>
  </si>
  <si>
    <t>経済産業省</t>
    <rPh sb="0" eb="5">
      <t>ケイザイサンギョウショウ</t>
    </rPh>
    <phoneticPr fontId="1"/>
  </si>
  <si>
    <r>
      <t xml:space="preserve">千葉県、埼玉県
</t>
    </r>
    <r>
      <rPr>
        <sz val="12"/>
        <color rgb="FFFF0000"/>
        <rFont val="ＭＳ Ｐゴシック"/>
        <family val="3"/>
        <charset val="128"/>
      </rPr>
      <t>重点33</t>
    </r>
    <rPh sb="4" eb="7">
      <t>サイタマケン</t>
    </rPh>
    <rPh sb="9" eb="11">
      <t>ジュウテン</t>
    </rPh>
    <phoneticPr fontId="5"/>
  </si>
  <si>
    <t>都道府県が管理する国有農地等に係る新規農耕貸付の要件の緩和</t>
    <phoneticPr fontId="5"/>
  </si>
  <si>
    <t>法定受託事務として都道府県が管理する国有農地等の新規農耕貸付の要件を緩和すること。
具体的には、「入札にかけられ不調となったこと」及び「旧所有者の同意があること」を要件から除くこと。</t>
    <rPh sb="0" eb="1">
      <t>ホウ</t>
    </rPh>
    <phoneticPr fontId="5"/>
  </si>
  <si>
    <r>
      <t xml:space="preserve">千葉県、福島県
</t>
    </r>
    <r>
      <rPr>
        <sz val="12"/>
        <color rgb="FFFF0000"/>
        <rFont val="ＭＳ Ｐゴシック"/>
        <family val="3"/>
        <charset val="128"/>
      </rPr>
      <t>重点21</t>
    </r>
    <rPh sb="0" eb="3">
      <t>チバケン</t>
    </rPh>
    <rPh sb="4" eb="7">
      <t>フクシマケン</t>
    </rPh>
    <rPh sb="9" eb="11">
      <t>ジュウテン</t>
    </rPh>
    <phoneticPr fontId="5"/>
  </si>
  <si>
    <t>岩手県、宮城県</t>
    <phoneticPr fontId="5"/>
  </si>
  <si>
    <t>土地改良区役員の就退任等に係る公告の廃止</t>
    <rPh sb="11" eb="12">
      <t>トウ</t>
    </rPh>
    <phoneticPr fontId="5"/>
  </si>
  <si>
    <t>土地改良区役員の就退任等に係る公告を廃止すること。
公告を廃止できない場合は、公告すべき事項から個人の住所情報を除くこと。</t>
    <phoneticPr fontId="5"/>
  </si>
  <si>
    <t>千葉県、市川市、成田市</t>
    <rPh sb="0" eb="3">
      <t>チバケン</t>
    </rPh>
    <rPh sb="4" eb="7">
      <t>イチカワシ</t>
    </rPh>
    <rPh sb="8" eb="10">
      <t>ナリタ</t>
    </rPh>
    <rPh sb="10" eb="11">
      <t>シ</t>
    </rPh>
    <phoneticPr fontId="5"/>
  </si>
  <si>
    <t>北海道、宮城県、富岡市、兵庫県</t>
    <phoneticPr fontId="5"/>
  </si>
  <si>
    <t>登記書類の閲覧及び交付申請についての申請様式の統一</t>
    <rPh sb="18" eb="20">
      <t>シンセイ</t>
    </rPh>
    <rPh sb="20" eb="22">
      <t>ヨウシキ</t>
    </rPh>
    <rPh sb="23" eb="25">
      <t>トウイツ</t>
    </rPh>
    <phoneticPr fontId="5"/>
  </si>
  <si>
    <t>法務局への登記書類の閲覧及び交付申請について、複数の登記書類について申請する際の申請様式をまとめて１つにすること。</t>
    <phoneticPr fontId="5"/>
  </si>
  <si>
    <t>千葉県、埼玉県、三重県</t>
    <rPh sb="0" eb="3">
      <t>チバケン</t>
    </rPh>
    <rPh sb="4" eb="7">
      <t>サイタマケン</t>
    </rPh>
    <rPh sb="8" eb="11">
      <t>ミエケン</t>
    </rPh>
    <phoneticPr fontId="5"/>
  </si>
  <si>
    <t>茨城県、徳島県</t>
    <phoneticPr fontId="5"/>
  </si>
  <si>
    <t>建設リサイクル法における解体工事業者の登録申請の審査に係る実務経験証明書の真偽確認方法の明確化</t>
    <phoneticPr fontId="5"/>
  </si>
  <si>
    <t xml:space="preserve">建設リサイクル法における解体工事業者の登録申請の審査について、技術管理者の実務経験証明書の真偽確認方法の例を明確化すること。
</t>
    <rPh sb="0" eb="2">
      <t>ケンセツ</t>
    </rPh>
    <rPh sb="7" eb="8">
      <t>ホウ</t>
    </rPh>
    <rPh sb="12" eb="14">
      <t>カイタイ</t>
    </rPh>
    <rPh sb="14" eb="16">
      <t>コウジ</t>
    </rPh>
    <rPh sb="16" eb="18">
      <t>ギョウシャ</t>
    </rPh>
    <rPh sb="37" eb="44">
      <t>ジツムケイケンショウメイショ</t>
    </rPh>
    <phoneticPr fontId="15"/>
  </si>
  <si>
    <t>建設リサイクル法の解体工事業者登録に係る都道府県の審査に必要な建設業許可及び在留資格等の情報の閲覧を可能とする環境整備</t>
    <rPh sb="31" eb="34">
      <t>ケンセツギョウ</t>
    </rPh>
    <rPh sb="34" eb="36">
      <t>キョカ</t>
    </rPh>
    <rPh sb="36" eb="37">
      <t>オヨ</t>
    </rPh>
    <rPh sb="44" eb="46">
      <t>ジョウホウ</t>
    </rPh>
    <rPh sb="50" eb="52">
      <t>ジョウホウ</t>
    </rPh>
    <rPh sb="52" eb="54">
      <t>レンケイ</t>
    </rPh>
    <rPh sb="55" eb="57">
      <t>カンキョウ</t>
    </rPh>
    <rPh sb="57" eb="59">
      <t>セイビ</t>
    </rPh>
    <phoneticPr fontId="5"/>
  </si>
  <si>
    <t>建設リサイクル法の解体工事業者登録の審査において、技術管理者の過去８年以上の実務経験が適法であることを自治体が確認できるシステムを求める。
①技術管理者の実務経験の期間に、使用者（雇用主）が必要な建設業許可を有していたこと。（建設業者・宅建業者等企業情報検索システム改修等）
②外国人の場合は、当該期間に在留資格・就労資格を有していたこと。（現在デジタル庁が整備している行政機関間連携基盤「公共サービスメッシュ」において、出入国在留管理分野での情報連携強化に合わせて、円滑に処理できる環境整備）</t>
  </si>
  <si>
    <t>デジタル庁、法務省、国土交通省</t>
    <rPh sb="4" eb="5">
      <t>チョウ</t>
    </rPh>
    <rPh sb="6" eb="9">
      <t>ホウムショウ</t>
    </rPh>
    <rPh sb="10" eb="15">
      <t>コクドコウツウショウ</t>
    </rPh>
    <phoneticPr fontId="5"/>
  </si>
  <si>
    <r>
      <t xml:space="preserve">指定都市市長会、三重県
</t>
    </r>
    <r>
      <rPr>
        <sz val="12"/>
        <color rgb="FFFF0000"/>
        <rFont val="ＭＳ Ｐゴシック"/>
        <family val="3"/>
        <charset val="128"/>
      </rPr>
      <t>重点23</t>
    </r>
    <rPh sb="0" eb="4">
      <t>シテイトシ</t>
    </rPh>
    <rPh sb="4" eb="6">
      <t>シチョウ</t>
    </rPh>
    <rPh sb="6" eb="7">
      <t>カイ</t>
    </rPh>
    <rPh sb="8" eb="11">
      <t>ミエケン</t>
    </rPh>
    <rPh sb="13" eb="15">
      <t>ジュウテン</t>
    </rPh>
    <phoneticPr fontId="5"/>
  </si>
  <si>
    <t>北見市、花巻市、北上市、郡山市、柏市、市原市、厚木市、八尾市、宍粟市、安来市、春日市、都城市、鹿児島市</t>
    <phoneticPr fontId="5"/>
  </si>
  <si>
    <t>窓口DXSaaSと関連システムの連携要件の明確化</t>
    <phoneticPr fontId="5"/>
  </si>
  <si>
    <t>地方公共団体情報システムデータ要件・連携要件標準仕様書に定める機能別連携仕様（住民基本台帳、印鑑登録、個人住民税、法人住民税、固定資産税、軽自動車税、収納管理（税務システム）、滞納管理（税務システム、地方税（共通）、学齢簿編成等、介護保険、国民健康保険、後期高齢者医療、国民年金、児童手当）に、デジタル庁が認証した自治体窓口DXSaaSとのデータ連携に関する要件（連携対象とするデータ項目、連携方式、インタフェース条件等）を明記すること。</t>
    <phoneticPr fontId="1"/>
  </si>
  <si>
    <t>こども家庭庁、デジタル庁、総務省、文部科学省、厚生労働省</t>
    <rPh sb="17" eb="22">
      <t>モンブカガクショウ</t>
    </rPh>
    <phoneticPr fontId="5"/>
  </si>
  <si>
    <t>中津市</t>
    <rPh sb="0" eb="2">
      <t>ナカツ</t>
    </rPh>
    <rPh sb="2" eb="3">
      <t>シ</t>
    </rPh>
    <phoneticPr fontId="5"/>
  </si>
  <si>
    <t>北上市、高崎市、伊勢崎市、戸田市、相模原市、半田市、高松市、高知県、特別区長会</t>
    <rPh sb="34" eb="39">
      <t>トクベツクチョウカイ</t>
    </rPh>
    <phoneticPr fontId="5"/>
  </si>
  <si>
    <t>放課後児童支援員に係る３種類の処遇改善事業の一本化</t>
    <phoneticPr fontId="5"/>
  </si>
  <si>
    <t>放課後児童支援員に係る３種類の処遇改善事業を一本化したうえで、特定の基準年度と比較する方式を廃止するとともに、各地域の当該年度の最低賃金または所定の基準賃金と比較した賃金改善額を補助対象経費とするなど、制度を見直し、申請及び実績報告事務の簡素化を求める。</t>
    <rPh sb="9" eb="10">
      <t>カカ</t>
    </rPh>
    <rPh sb="105" eb="107">
      <t>ジッセキ</t>
    </rPh>
    <rPh sb="107" eb="109">
      <t>ホウコク</t>
    </rPh>
    <rPh sb="109" eb="111">
      <t>ジム</t>
    </rPh>
    <rPh sb="112" eb="115">
      <t>カンソカ</t>
    </rPh>
    <rPh sb="116" eb="117">
      <t>モト</t>
    </rPh>
    <phoneticPr fontId="5"/>
  </si>
  <si>
    <t>由布市</t>
    <rPh sb="0" eb="3">
      <t>ユフシ</t>
    </rPh>
    <phoneticPr fontId="5"/>
  </si>
  <si>
    <t>花巻市、白河市、銚子市、川崎市、相模原市、厚木市、新潟市、名古屋市、豊橋市、半田市、豊中市、姫路市、安来市、東広島市、高松市、新居浜市、熊本市、都城市</t>
    <phoneticPr fontId="5"/>
  </si>
  <si>
    <t>マイナンバーカードの更新時にマイナ免許証の読み取り情報を公的な本人確認書類として受理できるようにすること</t>
    <phoneticPr fontId="5"/>
  </si>
  <si>
    <t>マイナンバーカード自体の有効期限が切れた場合や電子証明書の有効期限が切れた場合でも、マイナ免許証を専用アプリ等で読み取った「有効な免許情報」を、マイナンバーカードの更新時に公的な本人確認書類として受理できるよう、運用の共通化を検討いただきたい。（現在、マイナポータルや読み取りアプリで表示される免許情報は、あくまで「情報の閲覧」に留まり、窓口での本人確認書類として利用可能か明文化されていない状態）</t>
    <phoneticPr fontId="5"/>
  </si>
  <si>
    <t>警察庁、総務省</t>
    <phoneticPr fontId="5"/>
  </si>
  <si>
    <t>花巻市、さいたま市、銚子市、厚木市、新潟市、半田市、小牧市、豊中市、姫路市、安来市、高松市、新居浜市、熊本市、都城市</t>
    <phoneticPr fontId="5"/>
  </si>
  <si>
    <t>本籍地が管外である場合のマイナンバーカードの交付事務における法定代理人の代理権確認に係る運用の見直し</t>
    <phoneticPr fontId="5"/>
  </si>
  <si>
    <t>マイナンバーカードの交付事務における法定代理人（親権者等）の代理権確認において、本籍地が管外である場合も、戸籍関係情報をマイナンバー情報連携により取得することを可能とすることを要望する。</t>
    <phoneticPr fontId="5"/>
  </si>
  <si>
    <t>デジタル庁、総務省、法務省</t>
    <rPh sb="6" eb="9">
      <t>ソウムショウ</t>
    </rPh>
    <rPh sb="10" eb="13">
      <t>ホウムショウ</t>
    </rPh>
    <phoneticPr fontId="5"/>
  </si>
  <si>
    <t>境港市</t>
    <rPh sb="0" eb="3">
      <t>サ</t>
    </rPh>
    <phoneticPr fontId="5"/>
  </si>
  <si>
    <t>越谷市</t>
    <phoneticPr fontId="5"/>
  </si>
  <si>
    <t>国有財産法における国有地の無償貸付対象に集会所の敷地を追加すること</t>
    <rPh sb="0" eb="5">
      <t>コクユウザイサンホウ</t>
    </rPh>
    <rPh sb="9" eb="12">
      <t>コクユウチ</t>
    </rPh>
    <rPh sb="13" eb="15">
      <t>ムショウ</t>
    </rPh>
    <rPh sb="15" eb="17">
      <t>カシツケ</t>
    </rPh>
    <rPh sb="17" eb="19">
      <t>タイショウ</t>
    </rPh>
    <rPh sb="20" eb="22">
      <t>シュウカイ</t>
    </rPh>
    <rPh sb="22" eb="23">
      <t>ジョ</t>
    </rPh>
    <rPh sb="24" eb="26">
      <t>シキチ</t>
    </rPh>
    <rPh sb="27" eb="29">
      <t>ツイカ</t>
    </rPh>
    <phoneticPr fontId="5"/>
  </si>
  <si>
    <t>国有財産法第22条第１項に規定されている無償貸付対象に「集会所の敷地」が含まれていないが、公園と同様に公共用地として使用されているため、集会所の敷地を条文に追記していただきたい。</t>
    <rPh sb="24" eb="26">
      <t>タイショウ</t>
    </rPh>
    <phoneticPr fontId="5"/>
  </si>
  <si>
    <t>財務省</t>
    <phoneticPr fontId="5"/>
  </si>
  <si>
    <t>指定都市市長会、札幌市</t>
    <phoneticPr fontId="5"/>
  </si>
  <si>
    <t>奈良県、長与町</t>
    <phoneticPr fontId="5"/>
  </si>
  <si>
    <t>公立学校施設整備PFI事業における国庫補助制度の見直し</t>
    <phoneticPr fontId="5"/>
  </si>
  <si>
    <t>従来手法同様、契約締結前に補助採択を受けられるよう見直しを求める。</t>
  </si>
  <si>
    <t>内閣府、文部科学省</t>
    <phoneticPr fontId="5"/>
  </si>
  <si>
    <t>秋田市、小牧市、奈良県、田原本町、鹿児島市、特別区長会</t>
    <rPh sb="22" eb="27">
      <t>トクベツクチョウカイ</t>
    </rPh>
    <phoneticPr fontId="5"/>
  </si>
  <si>
    <t>公立学校施設整備事業における学校統合事業の対象となる事業実施期間の延長</t>
    <phoneticPr fontId="5"/>
  </si>
  <si>
    <t>３年度以上の工期となる学校統合事業においても、公立学校施設整備事業の対象となるよう、対象年限の見直しを求める。</t>
  </si>
  <si>
    <t>指定都市市長会、宮城県、塩竈市、気仙沼市、白石市、涌谷町、美里町</t>
    <rPh sb="8" eb="11">
      <t>ミヤギケン</t>
    </rPh>
    <rPh sb="12" eb="14">
      <t>シオガマ</t>
    </rPh>
    <phoneticPr fontId="5"/>
  </si>
  <si>
    <t>盛岡市、花巻市、郡山市、いわき市、さいたま市、柏市、厚木市、豊橋市、豊中市、安来市、高松市、小郡市、佐世保市</t>
    <phoneticPr fontId="5"/>
  </si>
  <si>
    <t>住民票の写し等の請求等における請求者等の「自署」を「記名」とすること</t>
    <rPh sb="0" eb="3">
      <t>ジュウミンヒョウ</t>
    </rPh>
    <rPh sb="4" eb="5">
      <t>ウツ</t>
    </rPh>
    <rPh sb="6" eb="7">
      <t>ナド</t>
    </rPh>
    <rPh sb="8" eb="11">
      <t>セイキュウナド</t>
    </rPh>
    <rPh sb="15" eb="17">
      <t>セイキュウ</t>
    </rPh>
    <rPh sb="17" eb="19">
      <t>シャナド</t>
    </rPh>
    <rPh sb="21" eb="23">
      <t>ジショ</t>
    </rPh>
    <rPh sb="26" eb="28">
      <t>キメイ</t>
    </rPh>
    <phoneticPr fontId="5"/>
  </si>
  <si>
    <t>住民基本台帳事務処理要領における住民票の写し等の請求等（※１）について、請求等を行う者又は現に請求等の任に当たる者に求めている「自署」を「記名（※２）」に改めること。ただし、委任状については自署のままとすること。
※１　住民票の写し、住民票の除票の写し、戸籍の附票の写し及び除かれた戸籍の附票の除票の写し並びに住民基本台帳の一部の写しの閲覧に係る請求又は申出
※２　記名は「手段を問わず氏名を記すこと」とし、自署は記名に含むものとする</t>
    <phoneticPr fontId="5"/>
  </si>
  <si>
    <t>指定都市市長会、宮城県、白石市、富谷市、蔵王町、涌谷町</t>
    <rPh sb="8" eb="11">
      <t>ミヤギケン</t>
    </rPh>
    <rPh sb="12" eb="14">
      <t>シロイシ</t>
    </rPh>
    <rPh sb="14" eb="15">
      <t>シ</t>
    </rPh>
    <rPh sb="16" eb="18">
      <t>トミヤ</t>
    </rPh>
    <rPh sb="18" eb="19">
      <t>シ</t>
    </rPh>
    <rPh sb="20" eb="22">
      <t>ザオウ</t>
    </rPh>
    <rPh sb="22" eb="23">
      <t>マチ</t>
    </rPh>
    <rPh sb="24" eb="26">
      <t>ワクヤ</t>
    </rPh>
    <rPh sb="26" eb="27">
      <t>マチ</t>
    </rPh>
    <phoneticPr fontId="5"/>
  </si>
  <si>
    <t>盛岡市、奥州市、多賀城市、佐野市、石川県、小牧市、東海市、三重県、綾部市、東大阪市、宍粟市、福岡県</t>
    <rPh sb="46" eb="49">
      <t>フクオカケン</t>
    </rPh>
    <phoneticPr fontId="5"/>
  </si>
  <si>
    <t>10_運輸・交通</t>
  </si>
  <si>
    <t>地域公共交通確保維持改善事業費補助金における補助対象事業の実施期間の見直し</t>
    <rPh sb="0" eb="2">
      <t>チイキ</t>
    </rPh>
    <rPh sb="2" eb="4">
      <t>コウキョウ</t>
    </rPh>
    <rPh sb="4" eb="6">
      <t>コウツウ</t>
    </rPh>
    <rPh sb="6" eb="8">
      <t>カクホ</t>
    </rPh>
    <rPh sb="8" eb="10">
      <t>イジ</t>
    </rPh>
    <rPh sb="10" eb="12">
      <t>カイゼン</t>
    </rPh>
    <rPh sb="12" eb="15">
      <t>ジギョウヒ</t>
    </rPh>
    <rPh sb="15" eb="18">
      <t>ホジョキン</t>
    </rPh>
    <rPh sb="22" eb="24">
      <t>ホジョ</t>
    </rPh>
    <rPh sb="24" eb="26">
      <t>タイショウ</t>
    </rPh>
    <rPh sb="26" eb="28">
      <t>ジギョウ</t>
    </rPh>
    <rPh sb="29" eb="31">
      <t>ジッシ</t>
    </rPh>
    <rPh sb="31" eb="33">
      <t>キカン</t>
    </rPh>
    <rPh sb="34" eb="36">
      <t>ミナオ</t>
    </rPh>
    <phoneticPr fontId="5"/>
  </si>
  <si>
    <t>「地域公共交通確保維持改善事業費補助金（「交通空白」解消等リ・デザイン全面展開プロジェクト）」における補助対象事業について、同事業及び今後同様の補助事業を実施する際は、通年での事業実施及び補助金を最大限活用できる制度設計を求める。</t>
    <rPh sb="62" eb="63">
      <t>ドウ</t>
    </rPh>
    <rPh sb="63" eb="65">
      <t>ジギョウ</t>
    </rPh>
    <rPh sb="65" eb="66">
      <t>オヨ</t>
    </rPh>
    <rPh sb="67" eb="69">
      <t>コンゴ</t>
    </rPh>
    <rPh sb="69" eb="71">
      <t>ドウヨウ</t>
    </rPh>
    <rPh sb="72" eb="74">
      <t>ホジョ</t>
    </rPh>
    <rPh sb="74" eb="76">
      <t>ジギョウ</t>
    </rPh>
    <rPh sb="77" eb="79">
      <t>ジッシ</t>
    </rPh>
    <rPh sb="81" eb="82">
      <t>サイ</t>
    </rPh>
    <rPh sb="92" eb="93">
      <t>オヨ</t>
    </rPh>
    <rPh sb="94" eb="97">
      <t>ホジョキン</t>
    </rPh>
    <rPh sb="98" eb="101">
      <t>サイダイゲン</t>
    </rPh>
    <rPh sb="101" eb="103">
      <t>カツヨウ</t>
    </rPh>
    <phoneticPr fontId="5"/>
  </si>
  <si>
    <t>指定都市市長会</t>
    <rPh sb="0" eb="2">
      <t>シテイ</t>
    </rPh>
    <rPh sb="2" eb="4">
      <t>トシ</t>
    </rPh>
    <rPh sb="4" eb="7">
      <t>シチョウカイ</t>
    </rPh>
    <phoneticPr fontId="5"/>
  </si>
  <si>
    <t>えりも町、花巻市、北上市、ひたちなか市、寒川町、新潟県、富士市、豊橋市、小牧市、名張市、城陽市、豊中市、寝屋川市、兵庫県、姫路市、斑鳩町、久留米市、佐世保市、鹿児島市、伊佐市、特別区長会</t>
    <rPh sb="65" eb="68">
      <t>イカルガチョウ</t>
    </rPh>
    <rPh sb="88" eb="93">
      <t>トクベツクチョウカイ</t>
    </rPh>
    <phoneticPr fontId="5"/>
  </si>
  <si>
    <t>地方税務における相続人調査のための戸籍情報連携の拡充</t>
    <phoneticPr fontId="5"/>
  </si>
  <si>
    <t>情報提供ネットワークシステムの地方税に関する事務において、戸籍関係情報を照会可能な事務手続に相続人調査に係る事務手続を追加するとともに、戸籍の公用請求に必要な項目を照会可能としていただきたい。</t>
    <phoneticPr fontId="5"/>
  </si>
  <si>
    <t>デジタル庁、総務省、法務省</t>
    <rPh sb="6" eb="9">
      <t>ソウムショウ</t>
    </rPh>
    <phoneticPr fontId="5"/>
  </si>
  <si>
    <r>
      <t xml:space="preserve">指定都市市長会
</t>
    </r>
    <r>
      <rPr>
        <sz val="12"/>
        <color rgb="FFFF0000"/>
        <rFont val="ＭＳ Ｐゴシック"/>
        <family val="3"/>
        <charset val="128"/>
      </rPr>
      <t>重点19</t>
    </r>
    <rPh sb="0" eb="2">
      <t>シテイ</t>
    </rPh>
    <rPh sb="2" eb="4">
      <t>トシ</t>
    </rPh>
    <rPh sb="4" eb="7">
      <t>シチョウカイ</t>
    </rPh>
    <rPh sb="9" eb="11">
      <t>ジュウテン</t>
    </rPh>
    <phoneticPr fontId="5"/>
  </si>
  <si>
    <t>えりも町、北上市、ひたちなか市、寒川町、富士市、豊橋市、城陽市、豊中市、姫路市、鹿児島市</t>
    <phoneticPr fontId="5"/>
  </si>
  <si>
    <t>マイナンバー利用事務に不動産登記事務を追加すること等</t>
    <phoneticPr fontId="5"/>
  </si>
  <si>
    <t>不動産登記事務をマイナンバー利用事務とし、登記所から市町村長への通知事項にマイナンバーを追加していただきたい。
また、現行、通知事項とされている会社法人等番号（12桁）に加え、当該番号を国において、法人番号（13桁）へ変換のうえ、法人番号（13桁）の形でも通知を行うこと、もしくは登記手続の際に登記名義人から法人番号の提出を求め、通知事項に加え通知を行うこと、又は国の責任において、会社法人等番号（12桁）から法人番号（13桁）への全国共通の変換仕様やツールを整備・提供することを要望する。</t>
  </si>
  <si>
    <t>デジタル庁、総務省、法務省、財務省</t>
    <rPh sb="4" eb="5">
      <t>チョウ</t>
    </rPh>
    <phoneticPr fontId="5"/>
  </si>
  <si>
    <r>
      <t xml:space="preserve">指定都市市長会
</t>
    </r>
    <r>
      <rPr>
        <sz val="12"/>
        <color rgb="FFFF0000"/>
        <rFont val="ＭＳ Ｐゴシック"/>
        <family val="3"/>
        <charset val="128"/>
      </rPr>
      <t>重点21</t>
    </r>
    <rPh sb="0" eb="2">
      <t>シテイ</t>
    </rPh>
    <rPh sb="2" eb="4">
      <t>トシ</t>
    </rPh>
    <rPh sb="4" eb="7">
      <t>シチョウカイ</t>
    </rPh>
    <rPh sb="9" eb="11">
      <t>ジュウテン</t>
    </rPh>
    <phoneticPr fontId="5"/>
  </si>
  <si>
    <t>宮城県、新潟市、豊橋市、大阪府、特別区長会</t>
    <rPh sb="16" eb="21">
      <t>トクベツクチョウカイ</t>
    </rPh>
    <phoneticPr fontId="5"/>
  </si>
  <si>
    <t>都市再開発法第28条第１項及び第２項に基づく公告における理事長の住所の記載内容の見直し等</t>
    <rPh sb="19" eb="20">
      <t>モト</t>
    </rPh>
    <rPh sb="22" eb="24">
      <t>コウコク</t>
    </rPh>
    <rPh sb="43" eb="44">
      <t>トウ</t>
    </rPh>
    <phoneticPr fontId="5"/>
  </si>
  <si>
    <t>都市再開発法第28条第１項において、市街地再開発組合は、当該組合の理事長の氏名及び住所を都道府県知事に届け出なければならず、同条第２項において、都道府県知事は当該届出を受けて、当該理事長の氏名及び住所を公告しなければならないと規定されている。
しかし、個人情報保護の観点から、公告事項のうち理事長の住所の公告については、行政区画以外の住所を表示しないことを求める。
また、当該法律に限らず横断的な見直しを求める。</t>
    <rPh sb="160" eb="162">
      <t>ギョウセイ</t>
    </rPh>
    <rPh sb="162" eb="164">
      <t>クカク</t>
    </rPh>
    <rPh sb="167" eb="169">
      <t>ジュウショ</t>
    </rPh>
    <rPh sb="170" eb="172">
      <t>ヒョウジ</t>
    </rPh>
    <rPh sb="185" eb="187">
      <t>トウガイ</t>
    </rPh>
    <rPh sb="187" eb="189">
      <t>ホウリツ</t>
    </rPh>
    <rPh sb="190" eb="191">
      <t>カギ</t>
    </rPh>
    <rPh sb="193" eb="196">
      <t>オウダンテキ</t>
    </rPh>
    <rPh sb="197" eb="199">
      <t>ミナオ</t>
    </rPh>
    <rPh sb="201" eb="202">
      <t>モト</t>
    </rPh>
    <phoneticPr fontId="5"/>
  </si>
  <si>
    <t>内閣府、国土交通省、その他住所の告示等が規定されている法令の所管府省庁</t>
    <rPh sb="0" eb="3">
      <t>ナイカクフ</t>
    </rPh>
    <rPh sb="32" eb="33">
      <t>フ</t>
    </rPh>
    <phoneticPr fontId="5"/>
  </si>
  <si>
    <t>仙台市、横浜市、寝屋川市</t>
    <rPh sb="0" eb="3">
      <t>センダイシ</t>
    </rPh>
    <phoneticPr fontId="5"/>
  </si>
  <si>
    <t>国有財産無償貸付契約に基づく、利用計画変更手続きの簡素化</t>
    <rPh sb="0" eb="4">
      <t>コクユウザイサン</t>
    </rPh>
    <rPh sb="4" eb="8">
      <t>ムショウカシツケ</t>
    </rPh>
    <rPh sb="8" eb="10">
      <t>ケイヤク</t>
    </rPh>
    <rPh sb="11" eb="12">
      <t>モト</t>
    </rPh>
    <rPh sb="15" eb="21">
      <t>リヨウケイカクヘンコウ</t>
    </rPh>
    <rPh sb="21" eb="23">
      <t>テツヅ</t>
    </rPh>
    <rPh sb="25" eb="28">
      <t>カンソカ</t>
    </rPh>
    <phoneticPr fontId="5"/>
  </si>
  <si>
    <t>①当市所有区域における善良な管理者として行う通常維持管理や、行事等の仮設による占用物件については手続きの範囲から除外すること。
②国有地における当市所有の樹木や施設等に関して善良な管理者として行う通常維持管理については、利用計画変更の事後届出とすること。
③国有地内で行う利用計画変更として申請が必要な行為の明確化。</t>
    <rPh sb="3" eb="5">
      <t>ショユウ</t>
    </rPh>
    <rPh sb="5" eb="7">
      <t>クイキ</t>
    </rPh>
    <rPh sb="11" eb="13">
      <t>ゼンリョウ</t>
    </rPh>
    <rPh sb="14" eb="17">
      <t>カンリシャ</t>
    </rPh>
    <rPh sb="20" eb="21">
      <t>オコナ</t>
    </rPh>
    <rPh sb="22" eb="24">
      <t>ツウジョウ</t>
    </rPh>
    <rPh sb="24" eb="28">
      <t>イジカンリ</t>
    </rPh>
    <rPh sb="30" eb="33">
      <t>ギョウジトウ</t>
    </rPh>
    <rPh sb="34" eb="36">
      <t>カセツ</t>
    </rPh>
    <rPh sb="39" eb="43">
      <t>センヨウブッケン</t>
    </rPh>
    <rPh sb="48" eb="50">
      <t>テツヅ</t>
    </rPh>
    <rPh sb="52" eb="54">
      <t>ハンイ</t>
    </rPh>
    <rPh sb="56" eb="58">
      <t>ジョガイ</t>
    </rPh>
    <rPh sb="65" eb="68">
      <t>コクユウチ</t>
    </rPh>
    <rPh sb="75" eb="77">
      <t>ショユウ</t>
    </rPh>
    <rPh sb="78" eb="80">
      <t>ジュモク</t>
    </rPh>
    <rPh sb="81" eb="84">
      <t>シセツトウ</t>
    </rPh>
    <rPh sb="85" eb="86">
      <t>カン</t>
    </rPh>
    <rPh sb="88" eb="90">
      <t>ゼンリョウ</t>
    </rPh>
    <rPh sb="91" eb="94">
      <t>カンリシャ</t>
    </rPh>
    <rPh sb="97" eb="98">
      <t>オコナ</t>
    </rPh>
    <rPh sb="99" eb="105">
      <t>ツウジョウイジカンリ</t>
    </rPh>
    <rPh sb="111" eb="115">
      <t>リヨウケイカク</t>
    </rPh>
    <rPh sb="115" eb="117">
      <t>ヘンコウ</t>
    </rPh>
    <rPh sb="120" eb="122">
      <t>トドケデ</t>
    </rPh>
    <rPh sb="130" eb="134">
      <t>コクユウチナイ</t>
    </rPh>
    <rPh sb="135" eb="136">
      <t>オコナ</t>
    </rPh>
    <rPh sb="137" eb="143">
      <t>リヨウケイカクヘンコウ</t>
    </rPh>
    <rPh sb="146" eb="148">
      <t>シンセイ</t>
    </rPh>
    <rPh sb="149" eb="151">
      <t>ヒツヨウ</t>
    </rPh>
    <rPh sb="152" eb="154">
      <t>コウイ</t>
    </rPh>
    <rPh sb="155" eb="158">
      <t>メイカクカ</t>
    </rPh>
    <phoneticPr fontId="5"/>
  </si>
  <si>
    <t>宮古市、花巻市、宮城県、郡山市、上尾市、須坂市、香川県、高松市、大分県、鹿児島市</t>
    <phoneticPr fontId="5"/>
  </si>
  <si>
    <t>地方公共団体における職員給与等の公表に係る見直し</t>
    <phoneticPr fontId="5"/>
  </si>
  <si>
    <t>①　重複した公表の見直し
　「地方公共団体における職員給与等の公表について」に基づく公表と、地方公務員法第58条の２に基づく「人事行政の運営等の状況の公表」の公表について、公表の重複が生じないよう、法律の改正又は通知の整理を求める。
②　公表期限の見直し
　「地方公共団体における職員給与等の公表について」に基づく公表の期限を、「地方公共団体における職員の給与の男女の差異の公表」（女性の職業生活における活躍の推進に関する法律第21条に基づく特定事業主としての公表）と同じく、例年７月末までとすることを求める。</t>
    <rPh sb="2" eb="4">
      <t>チョウフク</t>
    </rPh>
    <rPh sb="6" eb="8">
      <t>コウヒョウ</t>
    </rPh>
    <rPh sb="9" eb="11">
      <t>ミナオ</t>
    </rPh>
    <rPh sb="102" eb="104">
      <t>カイセイ</t>
    </rPh>
    <rPh sb="112" eb="113">
      <t>モト</t>
    </rPh>
    <rPh sb="119" eb="123">
      <t>コウヒョウキゲン</t>
    </rPh>
    <rPh sb="124" eb="126">
      <t>ミナオ</t>
    </rPh>
    <rPh sb="213" eb="214">
      <t>ダイ</t>
    </rPh>
    <rPh sb="216" eb="217">
      <t>ジョウ</t>
    </rPh>
    <rPh sb="218" eb="219">
      <t>モト</t>
    </rPh>
    <rPh sb="221" eb="226">
      <t>トクテイジギョウヌシ</t>
    </rPh>
    <rPh sb="230" eb="232">
      <t>コウヒョウ</t>
    </rPh>
    <rPh sb="251" eb="252">
      <t>モト</t>
    </rPh>
    <phoneticPr fontId="5"/>
  </si>
  <si>
    <t>指定都市市長会</t>
    <rPh sb="0" eb="7">
      <t>シテイトシシチョウカイ</t>
    </rPh>
    <phoneticPr fontId="5"/>
  </si>
  <si>
    <t>えりも町、盛岡市、花巻市、いわき市、さいたま市、富士宮市、豊橋市、小牧市、豊中市、安来市、笠岡市、高松市、大野城市、都城市</t>
    <phoneticPr fontId="5"/>
  </si>
  <si>
    <t>在留カード等のICチップ等への記録事務の改善</t>
    <rPh sb="0" eb="2">
      <t>ザイリュウ</t>
    </rPh>
    <rPh sb="5" eb="6">
      <t>ナド</t>
    </rPh>
    <rPh sb="12" eb="13">
      <t>ナド</t>
    </rPh>
    <rPh sb="15" eb="19">
      <t>キロクジム</t>
    </rPh>
    <rPh sb="20" eb="22">
      <t>カイゼン</t>
    </rPh>
    <phoneticPr fontId="5"/>
  </si>
  <si>
    <t>令和８年６月より開始予定の出入国管理及び難民認定法第19条の７第２項、日本国との平和条約に基づき日本の国籍を離脱した者等の出入国管理に関する特例法第10条第３項に規定される「在留カード等のICチップへの書き込み」について、住民基本台帳ネットワークシステムや住民記録システムと連携が可能となるよう改善すること。</t>
    <rPh sb="0" eb="2">
      <t>レイワ</t>
    </rPh>
    <rPh sb="3" eb="4">
      <t>ネン</t>
    </rPh>
    <rPh sb="5" eb="6">
      <t>ガツ</t>
    </rPh>
    <rPh sb="8" eb="10">
      <t>カイシ</t>
    </rPh>
    <rPh sb="10" eb="12">
      <t>ヨテイ</t>
    </rPh>
    <rPh sb="81" eb="83">
      <t>キテイ</t>
    </rPh>
    <rPh sb="87" eb="89">
      <t>ザイリュウ</t>
    </rPh>
    <rPh sb="92" eb="93">
      <t>ナド</t>
    </rPh>
    <rPh sb="101" eb="102">
      <t>カ</t>
    </rPh>
    <rPh sb="103" eb="104">
      <t>コ</t>
    </rPh>
    <rPh sb="111" eb="113">
      <t>ジュウミン</t>
    </rPh>
    <rPh sb="113" eb="115">
      <t>キホン</t>
    </rPh>
    <rPh sb="115" eb="117">
      <t>ダイチョウ</t>
    </rPh>
    <rPh sb="137" eb="139">
      <t>レンケイ</t>
    </rPh>
    <rPh sb="140" eb="142">
      <t>カノウ</t>
    </rPh>
    <rPh sb="147" eb="149">
      <t>カイゼン</t>
    </rPh>
    <phoneticPr fontId="5"/>
  </si>
  <si>
    <t>指定都市市長会、三重県</t>
    <rPh sb="0" eb="4">
      <t>シテイトシ</t>
    </rPh>
    <rPh sb="4" eb="6">
      <t>シチョウ</t>
    </rPh>
    <rPh sb="6" eb="7">
      <t>カイ</t>
    </rPh>
    <rPh sb="8" eb="11">
      <t>ミエケン</t>
    </rPh>
    <phoneticPr fontId="5"/>
  </si>
  <si>
    <t>北海道、北上市、湯沢市、上尾市、流山市、横須賀市、平塚市、茅ヶ崎市、豊橋市、西宮市、別府市、宮崎市、伊佐市</t>
    <rPh sb="46" eb="49">
      <t>ミヤザキシ</t>
    </rPh>
    <phoneticPr fontId="5"/>
  </si>
  <si>
    <t>自立支援医療(精神通院医療)における支給認定の有効期間の延長</t>
    <phoneticPr fontId="5"/>
  </si>
  <si>
    <t>自立支援医療(精神通院医療)において、障害者の日常生活及び社会生活を総合的に支援するための法律第55条に基づく障害者の日常生活及び社会生活を総合的に支援するための法律施行規則第43条に定める支給認定の有効期間について、１年以内とあるのを２年以内に延長すること。</t>
    <rPh sb="87" eb="88">
      <t>ダイ</t>
    </rPh>
    <phoneticPr fontId="5"/>
  </si>
  <si>
    <r>
      <t xml:space="preserve">指定都市市長会、江戸川区
</t>
    </r>
    <r>
      <rPr>
        <sz val="12"/>
        <color rgb="FFFF0000"/>
        <rFont val="ＭＳ Ｐゴシック"/>
        <family val="3"/>
        <charset val="128"/>
      </rPr>
      <t>重点21</t>
    </r>
    <rPh sb="0" eb="2">
      <t>シテイ</t>
    </rPh>
    <rPh sb="2" eb="4">
      <t>トシ</t>
    </rPh>
    <rPh sb="4" eb="7">
      <t>シチョウカイ</t>
    </rPh>
    <rPh sb="8" eb="12">
      <t>エドガワク</t>
    </rPh>
    <rPh sb="14" eb="16">
      <t>ジュウテン</t>
    </rPh>
    <phoneticPr fontId="5"/>
  </si>
  <si>
    <t>宮城県、大阪府</t>
    <phoneticPr fontId="5"/>
  </si>
  <si>
    <t>土地区画整理法施行令第21条で規定する選挙人名簿の公衆への縦覧の対象範囲の見直し</t>
    <rPh sb="32" eb="34">
      <t>タイショウ</t>
    </rPh>
    <rPh sb="34" eb="36">
      <t>ハンイ</t>
    </rPh>
    <phoneticPr fontId="5"/>
  </si>
  <si>
    <t>土地区画整理法施行令第21条で規定する選挙人名簿の公衆への縦覧について、個人情報保護の観点から、対象を限定する見直しを行うこと。あわせて、選挙後は完全不開示又は住民基本台帳法第11条の２に該当する場合に限り閲覧可とする制限を加えるよう見直しを行うこと。</t>
    <rPh sb="69" eb="72">
      <t>センキョゴ</t>
    </rPh>
    <rPh sb="73" eb="78">
      <t>カンゼンフカイジ</t>
    </rPh>
    <rPh sb="78" eb="79">
      <t>マタ</t>
    </rPh>
    <rPh sb="117" eb="119">
      <t>ミナオ</t>
    </rPh>
    <rPh sb="121" eb="122">
      <t>オコナ</t>
    </rPh>
    <phoneticPr fontId="5"/>
  </si>
  <si>
    <t>指定都市市長会、千葉県</t>
    <rPh sb="0" eb="2">
      <t>シテイ</t>
    </rPh>
    <rPh sb="2" eb="4">
      <t>トシ</t>
    </rPh>
    <rPh sb="4" eb="7">
      <t>シチョウカイ</t>
    </rPh>
    <rPh sb="8" eb="11">
      <t>チバケン</t>
    </rPh>
    <phoneticPr fontId="5"/>
  </si>
  <si>
    <t>えりも町、北上市、秋田市、日立市、岐阜市、高松市、東温市、高知県、佐世保市、鹿児島市、特別区長会</t>
    <rPh sb="13" eb="15">
      <t>ヒタチ</t>
    </rPh>
    <rPh sb="15" eb="16">
      <t>シ</t>
    </rPh>
    <rPh sb="43" eb="45">
      <t>トクベツ</t>
    </rPh>
    <rPh sb="45" eb="47">
      <t>クチョウ</t>
    </rPh>
    <phoneticPr fontId="5"/>
  </si>
  <si>
    <t>災害関連死の認定に係る考え方等の明確化</t>
    <rPh sb="0" eb="2">
      <t>サイガイ</t>
    </rPh>
    <rPh sb="2" eb="4">
      <t>カンレン</t>
    </rPh>
    <rPh sb="4" eb="5">
      <t>シ</t>
    </rPh>
    <rPh sb="6" eb="8">
      <t>ニンテイ</t>
    </rPh>
    <rPh sb="9" eb="10">
      <t>カカ</t>
    </rPh>
    <rPh sb="11" eb="12">
      <t>カンガ</t>
    </rPh>
    <rPh sb="13" eb="14">
      <t>カタ</t>
    </rPh>
    <rPh sb="14" eb="15">
      <t>ナド</t>
    </rPh>
    <rPh sb="16" eb="19">
      <t>メイカクカ</t>
    </rPh>
    <phoneticPr fontId="1"/>
  </si>
  <si>
    <t>市町村が災害関連死の認定の判断を行うにあたり、その判断を行うための考え方や、判断のために必要となる書類等を国において提示すること。</t>
    <rPh sb="0" eb="3">
      <t>シチョウソン</t>
    </rPh>
    <rPh sb="4" eb="6">
      <t>サイガイ</t>
    </rPh>
    <rPh sb="6" eb="8">
      <t>カンレン</t>
    </rPh>
    <rPh sb="8" eb="9">
      <t>シ</t>
    </rPh>
    <rPh sb="10" eb="12">
      <t>ニンテイ</t>
    </rPh>
    <rPh sb="13" eb="15">
      <t>ハンダン</t>
    </rPh>
    <rPh sb="16" eb="17">
      <t>オコナ</t>
    </rPh>
    <rPh sb="25" eb="27">
      <t>ハンダン</t>
    </rPh>
    <rPh sb="28" eb="29">
      <t>オコナ</t>
    </rPh>
    <rPh sb="33" eb="34">
      <t>カンガ</t>
    </rPh>
    <rPh sb="35" eb="36">
      <t>カタ</t>
    </rPh>
    <rPh sb="38" eb="40">
      <t>ハンダン</t>
    </rPh>
    <rPh sb="44" eb="46">
      <t>ヒツヨウ</t>
    </rPh>
    <rPh sb="49" eb="52">
      <t>ショルイナド</t>
    </rPh>
    <rPh sb="53" eb="54">
      <t>クニ</t>
    </rPh>
    <rPh sb="58" eb="60">
      <t>テイジ</t>
    </rPh>
    <phoneticPr fontId="1"/>
  </si>
  <si>
    <t>浜松市、指定都市市長会</t>
    <phoneticPr fontId="5"/>
  </si>
  <si>
    <t>北海道、盛岡市、越谷市、横浜市、高槻市、高松市</t>
    <phoneticPr fontId="5"/>
  </si>
  <si>
    <t>国から地方公共団体に対する請求の納入期限を一律に30日以上とすること</t>
    <rPh sb="21" eb="23">
      <t>イチリツ</t>
    </rPh>
    <rPh sb="26" eb="27">
      <t>ニチ</t>
    </rPh>
    <rPh sb="27" eb="29">
      <t>イジョウ</t>
    </rPh>
    <phoneticPr fontId="5"/>
  </si>
  <si>
    <t>国庫補助金等の返還金等（例：介護保険料の特別徴収返納金、保育対策総合支援事業費補助金の返還金）の国から地方公共団体への請求について、全て納入期限を30日以上設けること。</t>
    <rPh sb="5" eb="6">
      <t>トウ</t>
    </rPh>
    <rPh sb="12" eb="13">
      <t>レイ</t>
    </rPh>
    <rPh sb="14" eb="16">
      <t>カイゴ</t>
    </rPh>
    <rPh sb="16" eb="18">
      <t>ホケン</t>
    </rPh>
    <rPh sb="18" eb="19">
      <t>リョウ</t>
    </rPh>
    <rPh sb="20" eb="24">
      <t>トクベツチョウシュウ</t>
    </rPh>
    <rPh sb="24" eb="27">
      <t>ヘンノウキン</t>
    </rPh>
    <rPh sb="43" eb="46">
      <t>ヘンカンキン</t>
    </rPh>
    <phoneticPr fontId="5"/>
  </si>
  <si>
    <t>こども家庭庁、財務省、厚生労働省</t>
    <phoneticPr fontId="5"/>
  </si>
  <si>
    <t>指定都市市長会、浜松市、三重県</t>
  </si>
  <si>
    <t>北海道、新潟県、新発田市、豊橋市、大阪府、高槻市、兵庫県、和歌山県、山口県、鹿児島市</t>
    <phoneticPr fontId="5"/>
  </si>
  <si>
    <t>立入検査等の身分証明書の様式における生年月日の記載の削除</t>
    <phoneticPr fontId="5"/>
  </si>
  <si>
    <t>工場施設、福祉施設等の立入検査等において職員が携帯することとなる身分証明書の様式について、生年月日の記載を削除すること。</t>
    <phoneticPr fontId="5"/>
  </si>
  <si>
    <t>こども家庭庁、厚生労働省、環境省</t>
    <phoneticPr fontId="5"/>
  </si>
  <si>
    <t>指定都市市長会、広島市</t>
    <phoneticPr fontId="5"/>
  </si>
  <si>
    <t>えりも町、花巻市、いわき市、さいたま市、松戸市、柏市、富士宮市、豊橋市、姫路市、尼崎市、安来市、高松市、久留米市、佐世保市、都城市</t>
    <phoneticPr fontId="5"/>
  </si>
  <si>
    <t>通知カードの紛失届出、発見した旨の届出及び返納に係る事務の廃止</t>
    <phoneticPr fontId="5"/>
  </si>
  <si>
    <t>通知カードの紛失届出、発見した旨の届出及び返納（以下「返納等」という。）の廃止を求める。</t>
    <phoneticPr fontId="5"/>
  </si>
  <si>
    <t>指定都市市長会、広島市</t>
    <rPh sb="0" eb="4">
      <t>シテイトシ</t>
    </rPh>
    <rPh sb="4" eb="7">
      <t>シチョウカイ</t>
    </rPh>
    <phoneticPr fontId="5"/>
  </si>
  <si>
    <t>花巻市、いわき市、さいたま市、川口市、松戸市、富士宮市、豊橋市、小牧市、姫路市、安来市、高松市、新居浜市、久留米市、佐世保市、都城市</t>
    <phoneticPr fontId="5"/>
  </si>
  <si>
    <t>マイナンバーカードの更新に係るオンライン申請の運用改善</t>
    <phoneticPr fontId="5"/>
  </si>
  <si>
    <t>マイナンバーカード（以下「カード」という。）の更新に係るオンライン申請において、マイナ免許証の保有者にのみ申請情報登録時のマイナ免許証の継続利用に係る選択画面を表示させるよう、申請書IDへのマイナ免許証の保有情報の紐づけ及びシステム改修を求める。</t>
    <phoneticPr fontId="5"/>
  </si>
  <si>
    <t>警察庁、総務省</t>
    <rPh sb="4" eb="7">
      <t>ソウムショウ</t>
    </rPh>
    <phoneticPr fontId="5"/>
  </si>
  <si>
    <t>花巻市、いわき市、さいたま市、川口市、銚子市、富士宮市、豊橋市、豊中市、姫路市、安来市、高松市、新居浜市、久留米市、佐世保市、都城市</t>
    <phoneticPr fontId="5"/>
  </si>
  <si>
    <t>マイナンバーカード更新時のマイナ免許証のオンライン申請対象者の拡大</t>
    <phoneticPr fontId="5"/>
  </si>
  <si>
    <t>マイナンバーカード（以下「カード」という。）更新時のマイナ免許証の継続利用に係るオンライン申請の対象者について、市町村、地方公共団体情報システム機構（以下「機構」という。）のミスによりカードが失効した場合のほか、天災その他本人の責によらない事由でカードが失効した場合なども対象とするよう見直しを求める。</t>
    <phoneticPr fontId="5"/>
  </si>
  <si>
    <t>えりも町、花巻市、郡山市、いわき市、富岡市、さいたま市、柏市、厚木市、富士宮市、豊橋市、豊中市、姫路市、安来市、東広島市、高松市、佐世保市、都城市、特別区長会</t>
    <rPh sb="74" eb="79">
      <t>トクベツクチョウカイ</t>
    </rPh>
    <phoneticPr fontId="5"/>
  </si>
  <si>
    <t>住民票及び戸籍に関する証明書の公用請求に係る様式の記載内容の統一</t>
    <rPh sb="25" eb="27">
      <t>キサイ</t>
    </rPh>
    <rPh sb="27" eb="29">
      <t>ナイヨウ</t>
    </rPh>
    <rPh sb="30" eb="32">
      <t>トウイツ</t>
    </rPh>
    <phoneticPr fontId="5"/>
  </si>
  <si>
    <t>住民票及び戸籍に関する証明書の公用請求に当たり、総務省が定める「国又は地方公共団体の機関による請求書（住民票の写し・住民票の除票の写し）」、「同左（戸籍の附票の写し・戸籍の附票の除票の写し）」及び法務省が定める「戸籍証明書等の公用請求書」の３つの様式について、公印欄等の記載内容を統一するよう見直しを求める。</t>
    <rPh sb="130" eb="133">
      <t>コウインラン</t>
    </rPh>
    <rPh sb="133" eb="134">
      <t>トウ</t>
    </rPh>
    <phoneticPr fontId="5"/>
  </si>
  <si>
    <r>
      <t xml:space="preserve">指定都市市長会、広島市
</t>
    </r>
    <r>
      <rPr>
        <sz val="12"/>
        <color rgb="FFFF0000"/>
        <rFont val="ＭＳ Ｐゴシック"/>
        <family val="3"/>
        <charset val="128"/>
      </rPr>
      <t>重点19</t>
    </r>
    <rPh sb="0" eb="4">
      <t>シテイトシ</t>
    </rPh>
    <rPh sb="4" eb="7">
      <t>シチョウカイ</t>
    </rPh>
    <rPh sb="13" eb="15">
      <t>ジュウテン</t>
    </rPh>
    <phoneticPr fontId="5"/>
  </si>
  <si>
    <t>えりも町、北上市、高崎市、寒川町、富士市、豊橋市、城陽市、豊中市、斑鳩町、鹿児島市</t>
    <rPh sb="33" eb="36">
      <t>イカルガチョウ</t>
    </rPh>
    <phoneticPr fontId="5"/>
  </si>
  <si>
    <t>土地課税台帳又は家屋課税台帳の記載・訂正に係るマイナンバーによる情報連携</t>
    <phoneticPr fontId="5"/>
  </si>
  <si>
    <t>今後、国において登記とマイナンバーの紐付けを行う場合には、市町村が登記所からの通知に基づき、土地又は家屋についての異動を土地課税台帳又は家屋課税台帳（以下「課税台帳」という。）に記載・訂正するに当たり、所要の法令改正と地方公共団体向けの「税務システム標準仕様書」の改版により、登記所からの通知項目にマイナンバーを加え、所有者のマイナンバーを含んだ情報により税務システムへのデータ取込、課税台帳への自動反映ができるよう見直しを求める。</t>
    <rPh sb="0" eb="2">
      <t>コンゴ</t>
    </rPh>
    <rPh sb="3" eb="4">
      <t>クニ</t>
    </rPh>
    <rPh sb="8" eb="10">
      <t>トウキ</t>
    </rPh>
    <rPh sb="18" eb="20">
      <t>ヒモヅ</t>
    </rPh>
    <rPh sb="22" eb="23">
      <t>オコナ</t>
    </rPh>
    <rPh sb="24" eb="26">
      <t>バアイ</t>
    </rPh>
    <rPh sb="104" eb="106">
      <t>ホウレイ</t>
    </rPh>
    <rPh sb="106" eb="108">
      <t>カイセイ</t>
    </rPh>
    <rPh sb="146" eb="148">
      <t>コウモク</t>
    </rPh>
    <rPh sb="161" eb="162">
      <t>トウ</t>
    </rPh>
    <rPh sb="162" eb="164">
      <t>ショヨウ</t>
    </rPh>
    <rPh sb="165" eb="167">
      <t>カイセイ</t>
    </rPh>
    <rPh sb="171" eb="173">
      <t>トウキ</t>
    </rPh>
    <rPh sb="173" eb="174">
      <t>ジョ</t>
    </rPh>
    <rPh sb="177" eb="179">
      <t>ツウチ</t>
    </rPh>
    <rPh sb="186" eb="188">
      <t>ジョウホウ</t>
    </rPh>
    <rPh sb="189" eb="190">
      <t>クワ</t>
    </rPh>
    <phoneticPr fontId="5"/>
  </si>
  <si>
    <t>デジタル庁、総務省、法務省</t>
    <phoneticPr fontId="5"/>
  </si>
  <si>
    <t>指定都市市長会、広島県、広島市</t>
    <rPh sb="12" eb="15">
      <t>ヒロシマシ</t>
    </rPh>
    <phoneticPr fontId="5"/>
  </si>
  <si>
    <t>大阪府、長崎市</t>
    <phoneticPr fontId="5"/>
  </si>
  <si>
    <t>水道事業の変更認可に係る添付書類の見直し</t>
    <phoneticPr fontId="5"/>
  </si>
  <si>
    <t>水道事業の変更認可に係る添付書類について、詳細設計業務の成果物である「主要な水道施設の構造を明らかにする図面」、「導水管きょ、送水管及び主要な配水管の配置状況を明らかにする平面図及び縦断面図」及び「主要な構造計算」（以下「図面等」という。）に替えて、基本設計業務の段階で決定する「設計諸元」を添付書類とするよう見直しを求める。</t>
    <phoneticPr fontId="5"/>
  </si>
  <si>
    <t>兵庫県、鹿児島市</t>
    <phoneticPr fontId="5"/>
  </si>
  <si>
    <t>賃貸型応急住宅供与事務に係る被災自治体への支援</t>
    <rPh sb="0" eb="3">
      <t>チンタイガタ</t>
    </rPh>
    <rPh sb="3" eb="7">
      <t>オウキュウジュウタク</t>
    </rPh>
    <rPh sb="7" eb="9">
      <t>キョウヨ</t>
    </rPh>
    <rPh sb="9" eb="11">
      <t>ジム</t>
    </rPh>
    <rPh sb="12" eb="13">
      <t>カカ</t>
    </rPh>
    <rPh sb="14" eb="19">
      <t>ヒサイジチタイ</t>
    </rPh>
    <rPh sb="21" eb="23">
      <t>シエン</t>
    </rPh>
    <phoneticPr fontId="5"/>
  </si>
  <si>
    <t xml:space="preserve">災害救助法に基づく賃貸型応急住宅の契約事務が地方自治体に過度に集中している現状について、その解消を求めるもの。
具体的には、賃貸型応急住宅の契約事務について、要件や様式の統一化、被災自治体の役割分担の明確化による民間活用、三者（入居者・貸主・自治体）による契約方法の見直し、応急住宅を一元的に管理するシステムの構築を求める。また、被災状況によっては、発災直後の制度立ち上げに向け国が直接支援する方策を検討し、事務処理の標準化・デジタル化、契約代行などの広域的な支援を行う仕組みを整備するため、被災自治体の支援体制の構築を国主導で進めることを求めるもの。
</t>
    <rPh sb="17" eb="19">
      <t>ケイヤク</t>
    </rPh>
    <rPh sb="22" eb="27">
      <t>チホウジチタイ</t>
    </rPh>
    <rPh sb="82" eb="86">
      <t>ミンカンカツヨウ</t>
    </rPh>
    <rPh sb="91" eb="94">
      <t>ジチタイ</t>
    </rPh>
    <rPh sb="111" eb="112">
      <t>サン</t>
    </rPh>
    <rPh sb="114" eb="116">
      <t>ニュウキョ</t>
    </rPh>
    <rPh sb="121" eb="124">
      <t>ジチタイ</t>
    </rPh>
    <rPh sb="141" eb="144">
      <t>イチゲンテキ</t>
    </rPh>
    <rPh sb="145" eb="147">
      <t>カンリ</t>
    </rPh>
    <rPh sb="154" eb="156">
      <t>コウチク</t>
    </rPh>
    <rPh sb="177" eb="179">
      <t>セイド</t>
    </rPh>
    <rPh sb="179" eb="180">
      <t>タ</t>
    </rPh>
    <rPh sb="181" eb="182">
      <t>ア</t>
    </rPh>
    <rPh sb="184" eb="185">
      <t>クニ</t>
    </rPh>
    <rPh sb="186" eb="187">
      <t>ム</t>
    </rPh>
    <rPh sb="188" eb="190">
      <t>チョクセツ</t>
    </rPh>
    <rPh sb="190" eb="192">
      <t>シエン</t>
    </rPh>
    <rPh sb="194" eb="196">
      <t>ホウサク</t>
    </rPh>
    <rPh sb="249" eb="251">
      <t>シエン</t>
    </rPh>
    <rPh sb="252" eb="253">
      <t>ツナ</t>
    </rPh>
    <rPh sb="254" eb="256">
      <t>コウチク</t>
    </rPh>
    <rPh sb="257" eb="260">
      <t>クニシュドウ</t>
    </rPh>
    <rPh sb="261" eb="262">
      <t>スス</t>
    </rPh>
    <rPh sb="267" eb="268">
      <t>モト</t>
    </rPh>
    <phoneticPr fontId="5"/>
  </si>
  <si>
    <t>大田原市、横須賀市、長崎市</t>
    <phoneticPr fontId="5"/>
  </si>
  <si>
    <t>法定相続情報証明制度における申出対象者等の拡大</t>
    <rPh sb="14" eb="16">
      <t>モウシデ</t>
    </rPh>
    <rPh sb="16" eb="19">
      <t>タイショウシャ</t>
    </rPh>
    <rPh sb="19" eb="20">
      <t>トウ</t>
    </rPh>
    <rPh sb="21" eb="23">
      <t>カクダイ</t>
    </rPh>
    <phoneticPr fontId="5"/>
  </si>
  <si>
    <t>相続人に代わり、行政庁（市町村）による法定相続情報証明制度の申出も可能とし、相続人が法務局から「法定相続情報一覧図の写し」を取得できるようにすることを求める。</t>
    <rPh sb="38" eb="41">
      <t>ソウゾクニン</t>
    </rPh>
    <rPh sb="42" eb="45">
      <t>ホウムキョク</t>
    </rPh>
    <rPh sb="58" eb="59">
      <t>ウツ</t>
    </rPh>
    <rPh sb="62" eb="64">
      <t>シュトク</t>
    </rPh>
    <phoneticPr fontId="5"/>
  </si>
  <si>
    <t>法務省</t>
    <phoneticPr fontId="5"/>
  </si>
  <si>
    <r>
      <t xml:space="preserve">都城市
</t>
    </r>
    <r>
      <rPr>
        <sz val="12"/>
        <color rgb="FFFF0000"/>
        <rFont val="ＭＳ Ｐゴシック"/>
        <family val="3"/>
        <charset val="128"/>
      </rPr>
      <t>重点３</t>
    </r>
    <rPh sb="0" eb="3">
      <t>ミヤコノジョウシ</t>
    </rPh>
    <rPh sb="5" eb="7">
      <t>ジュウテン</t>
    </rPh>
    <phoneticPr fontId="5"/>
  </si>
  <si>
    <t>北海道、函館市、北見市、湯沢市、さいたま市、上尾市、越谷市、平塚市、尾張旭市、別府市、特別区長会</t>
    <rPh sb="0" eb="3">
      <t>ホッカイドウ</t>
    </rPh>
    <rPh sb="39" eb="42">
      <t>ベップシ</t>
    </rPh>
    <rPh sb="43" eb="48">
      <t>トクベツクチョウカイ</t>
    </rPh>
    <phoneticPr fontId="5"/>
  </si>
  <si>
    <t>住民基本台帳法に基づき変更の届出を行った場合には身体障害者手帳に係る記載事項変更の届出を不要とすること等</t>
    <phoneticPr fontId="5"/>
  </si>
  <si>
    <t>身体障害者手帳の交付を受けた者が、氏名又は居住地の変更を行った際に、町村長等に対し、住民基本台帳法に基づく氏名又は居住地変更の届出を行った場合には、当該手帳の記載事項変更の届出を不要とすること。
併せて、町村長等から都道府県知事への当該変更届出の進達事務については、住基情報に基づき作成した名簿や電磁的記録による報告をもって行うよう運用を明確化すること。</t>
    <rPh sb="36" eb="37">
      <t>ナガ</t>
    </rPh>
    <rPh sb="37" eb="38">
      <t>トウ</t>
    </rPh>
    <rPh sb="104" eb="105">
      <t>チョウ</t>
    </rPh>
    <rPh sb="105" eb="106">
      <t>トウ</t>
    </rPh>
    <phoneticPr fontId="5"/>
  </si>
  <si>
    <t>北見市、湯沢市、さいたま市、上尾市、平塚市、尾張旭市、三重県、別府市</t>
    <rPh sb="31" eb="34">
      <t>ベップシ</t>
    </rPh>
    <phoneticPr fontId="5"/>
  </si>
  <si>
    <t>住民基本台帳法に基づき変更の届出を行った場合には精神障害者保健福祉手帳に係る記載事項変更の届出を不要とすること等</t>
    <phoneticPr fontId="5"/>
  </si>
  <si>
    <t>精神障害者保健福祉手帳の交付を受けた者が、氏名又は居住地の変更を行った際に、市町村長に対し、住民基本台帳法に基づく氏名又は居住地変更の届出を行った場合には、当該手帳の記載事項変更の届出を不要とすること。
併せて、市町村長から都道府県知事への当該変更届出の進達事務については、住基情報に基づき作成した名簿や電磁的記録による報告をもって行うよう運用を明確化すること。</t>
    <rPh sb="41" eb="42">
      <t>チョウ</t>
    </rPh>
    <rPh sb="109" eb="110">
      <t>チョウ</t>
    </rPh>
    <rPh sb="116" eb="118">
      <t>チジ</t>
    </rPh>
    <phoneticPr fontId="5"/>
  </si>
  <si>
    <t>北見市、湯沢市、さいたま市、上尾市、川崎市、平塚市、尾張旭市、三重県、堺市、別府市</t>
    <rPh sb="38" eb="41">
      <t>ベップシ</t>
    </rPh>
    <phoneticPr fontId="5"/>
  </si>
  <si>
    <t>住民基本台帳法に基づき変更の届出を行った場合には自立支援医療受給者証に係る記載事項変更の届出を不要とすること等</t>
    <phoneticPr fontId="5"/>
  </si>
  <si>
    <t>自立支援医療の支給認定を受けた障害者又は障害児の保護者が、氏名又は居住地の変更を行った際に、市町村に対し、住民基本台帳法に基づく氏名又は居住地変更の届出を行った場合には、自立支援医療受給者証の記載事項変更の届出を不要とすること。
併せて、精神通院医療において、市町村から都道府県への当該変更届出の進達事務については、住基情報に基づき作成した名簿や電磁的記録による報告をもって行うよう運用を明確化すること。</t>
    <rPh sb="122" eb="124">
      <t>イリョウ</t>
    </rPh>
    <rPh sb="132" eb="133">
      <t>チョウ</t>
    </rPh>
    <phoneticPr fontId="5"/>
  </si>
  <si>
    <t>北見市、花巻市、湯沢市、さいたま市、上尾市、平塚市、名古屋市、宮崎市</t>
    <rPh sb="31" eb="34">
      <t>ミヤザキシ</t>
    </rPh>
    <phoneticPr fontId="5"/>
  </si>
  <si>
    <t>住民基本台帳法に基づき変更の届出を行った場合には障害児福祉手当及び特別障害者手当に係る記載事項変更の届出を不要とすること</t>
    <rPh sb="41" eb="42">
      <t>カカ</t>
    </rPh>
    <rPh sb="43" eb="47">
      <t>キサイジコウ</t>
    </rPh>
    <rPh sb="47" eb="49">
      <t>ヘンコウ</t>
    </rPh>
    <rPh sb="50" eb="52">
      <t>トドケデ</t>
    </rPh>
    <rPh sb="53" eb="55">
      <t>フヨウ</t>
    </rPh>
    <phoneticPr fontId="1"/>
  </si>
  <si>
    <t>障害児福祉手当及び特別障害者手当の受給者が氏名や住所の変更を行った際に、市町村に対し、住民基本台帳法に基づく氏名又は居住地変更の届出を行った場合には、個人番号並びに変更前及び変更後の氏名又は住所を記載した届書の提出を不要とすること。</t>
    <phoneticPr fontId="5"/>
  </si>
  <si>
    <t>沼田市、さいたま市、上尾市、尾張旭市、寝屋川市</t>
    <phoneticPr fontId="5"/>
  </si>
  <si>
    <t>特別児童扶養手当における記載事項変更の届出に係る都道府県への進達事務の明確化</t>
    <rPh sb="22" eb="23">
      <t>カカ</t>
    </rPh>
    <rPh sb="24" eb="28">
      <t>トドウフケン</t>
    </rPh>
    <rPh sb="30" eb="32">
      <t>シンタツ</t>
    </rPh>
    <rPh sb="32" eb="34">
      <t>ジム</t>
    </rPh>
    <rPh sb="35" eb="38">
      <t>メイカクカ</t>
    </rPh>
    <phoneticPr fontId="1"/>
  </si>
  <si>
    <t>市町村から都道府県知事への特別児童扶養手当に係る記載事項変更届出の進達事務については、住基情報に基づき作成した名簿や電磁的記録による報告をもって行うよう運用を明確化すること。</t>
  </si>
  <si>
    <t>都城市</t>
    <rPh sb="0" eb="3">
      <t>ミヤコノジョウシ</t>
    </rPh>
    <phoneticPr fontId="5"/>
  </si>
  <si>
    <t>青森市、ひたちなか市、前橋市、川崎市、広島市、諫早市</t>
    <phoneticPr fontId="5"/>
  </si>
  <si>
    <t>同一の都道府県内の他市町村の区域内に住所を変更した場合において国民健康保険資格確認書の返還を不要とすること</t>
    <phoneticPr fontId="5"/>
  </si>
  <si>
    <t>国民健康保険の被保険者が同一の都道府県内の他市町村の区域内に住所を変更し、市町村の区域内に住所を有しなくなった際に、当該市町村への国民健康保険資格確認書の返還を不要とする。</t>
    <phoneticPr fontId="5"/>
  </si>
  <si>
    <r>
      <t xml:space="preserve">都城市
</t>
    </r>
    <r>
      <rPr>
        <sz val="12"/>
        <color rgb="FFFF0000"/>
        <rFont val="ＭＳ Ｐゴシック"/>
        <family val="3"/>
        <charset val="128"/>
      </rPr>
      <t>重点３</t>
    </r>
    <rPh sb="0" eb="1">
      <t>ミヤコ</t>
    </rPh>
    <rPh sb="1" eb="2">
      <t>シロ</t>
    </rPh>
    <rPh sb="2" eb="3">
      <t>シ</t>
    </rPh>
    <rPh sb="5" eb="7">
      <t>ジュウテン</t>
    </rPh>
    <phoneticPr fontId="1"/>
  </si>
  <si>
    <t>さいたま市、川崎市、相模原市、小牧市、寝屋川市</t>
    <phoneticPr fontId="5"/>
  </si>
  <si>
    <t>教育・保育給付認定保護者が同一市町村内で居住地を変更した場合に住民基本台帳ネットワークシステムを活用し届出事項の変更届の提出を省略可能とすること</t>
    <rPh sb="0" eb="2">
      <t>キョウイク</t>
    </rPh>
    <rPh sb="3" eb="5">
      <t>ホイク</t>
    </rPh>
    <rPh sb="5" eb="7">
      <t>キュウフ</t>
    </rPh>
    <rPh sb="7" eb="12">
      <t>ニンテイホゴシャ</t>
    </rPh>
    <rPh sb="13" eb="15">
      <t>ドウイツ</t>
    </rPh>
    <rPh sb="15" eb="18">
      <t>シチョウソン</t>
    </rPh>
    <rPh sb="18" eb="19">
      <t>ナイ</t>
    </rPh>
    <rPh sb="20" eb="23">
      <t>キョジュウチ</t>
    </rPh>
    <rPh sb="24" eb="26">
      <t>ヘンコウ</t>
    </rPh>
    <rPh sb="28" eb="30">
      <t>バアイ</t>
    </rPh>
    <rPh sb="31" eb="37">
      <t>ジュウミンキホンダイチョウ</t>
    </rPh>
    <rPh sb="48" eb="50">
      <t>カツヨウ</t>
    </rPh>
    <rPh sb="51" eb="53">
      <t>トドケデ</t>
    </rPh>
    <rPh sb="53" eb="55">
      <t>ジコウ</t>
    </rPh>
    <rPh sb="56" eb="59">
      <t>ヘンコウトドケ</t>
    </rPh>
    <rPh sb="60" eb="62">
      <t>テイシュツ</t>
    </rPh>
    <rPh sb="63" eb="65">
      <t>ショウリャク</t>
    </rPh>
    <rPh sb="65" eb="67">
      <t>カノウ</t>
    </rPh>
    <phoneticPr fontId="1"/>
  </si>
  <si>
    <t>教育・保育給付認定保護者が同一市町村内で居住地を変更した場合において、市町村が住民基本台帳法に基づき当該変更を確認できたときは、届出事項の変更届の提出を省略可能とすること。
ただし、世帯構成の変更を伴い、副食費の免除判定や利用者負担額（保育料）の算定等に影響が生じる場合については、引き続き届出を求める運用とする。</t>
    <rPh sb="76" eb="80">
      <t>ショウリャクカノウ</t>
    </rPh>
    <phoneticPr fontId="5"/>
  </si>
  <si>
    <t>こども家庭庁、総務省</t>
    <rPh sb="3" eb="6">
      <t>カテイチョウ</t>
    </rPh>
    <rPh sb="7" eb="10">
      <t>ソウムショウ</t>
    </rPh>
    <phoneticPr fontId="1"/>
  </si>
  <si>
    <t>北見市、花巻市、郡山市、いわき市、川崎市、三浦市、厚木市、新潟市、豊橋市、半田市、姫路市、生駒市、安来市、佐世保市、熊本市</t>
    <phoneticPr fontId="5"/>
  </si>
  <si>
    <t>○(3)</t>
    <phoneticPr fontId="5"/>
  </si>
  <si>
    <t>紙の転出証明書によらない転出入手続のデータ連携基盤の構築</t>
    <phoneticPr fontId="5"/>
  </si>
  <si>
    <t>市町村窓口で行われる全ての転出手続について、転出情報が転入先市町村へ伝送される仕組みを構築し、紙の転出証明書の発行を不要とすることを求める。</t>
    <phoneticPr fontId="5"/>
  </si>
  <si>
    <t>都城市</t>
  </si>
  <si>
    <t>北見市、花巻市、北上市、いわき市、白河市、松戸市、柏市、川崎市、新潟市、名古屋市、豊橋市、半田市、豊中市、寝屋川市、姫路市、生駒市、安来市、高松市、佐世保市、熊本市</t>
    <phoneticPr fontId="5"/>
  </si>
  <si>
    <t>コンビニエンスストア等における証明書等の自動交付に係る「利用登録申請」の情報入力及び本籍地市町村による承認事務の廃止等</t>
    <phoneticPr fontId="5"/>
  </si>
  <si>
    <t>コンビニエンスストア等における証明書等の自動交付（以下「コンビニ交付」という。）において、住所地と本籍地が異なる住民が戸籍謄本等を取得する際に必要とされている「利用登録申請」の情報入力及び本籍地市町村による承認事務を廃止することを求める。
併せて、個人番号カードの公的個人認証機能を活用し、「利用登録申請」で入力が求められる「本籍地」を一意に確認可能とすることで、即時交付可能とする仕組みとすることを求める。</t>
    <phoneticPr fontId="5"/>
  </si>
  <si>
    <t>花巻市、厚木市、新潟市、姫路市、高松市、新居浜市</t>
    <phoneticPr fontId="5"/>
  </si>
  <si>
    <t>郵便局に委託して実施する個人番号カードの交付申請の受付等業務における本人確認の方法の見直し</t>
    <phoneticPr fontId="5"/>
  </si>
  <si>
    <t>郵便局に委託して実施している個人番号カードの交付申請の受付等業務に係る市町村職員が行う本人確認の方法は、郵便局事務取扱法第２条第９号の規定にて「映像と音声の送受信により相手の状態を相互に認識しながら通話することができる方法」とされているほか、事務処理要領においてもテレビ電話等が想定されている。そのため、撮影した顔写真及び本人確認書類の画像を送信・確認する方法も認められるよう、当該法令の規定及び事務処理要領を改正し、運用を見直すことを求める。</t>
    <phoneticPr fontId="5"/>
  </si>
  <si>
    <t>北見市、えりも町、盛岡市、花巻市、宮城県、仙台市、いわき市、さいたま市、銚子市、三浦市、厚木市、新潟市、豊橋市、半田市、小牧市、豊中市、姫路市、生駒市、安来市、高松市、新居浜市、小郡市、佐世保市、熊本市</t>
    <rPh sb="21" eb="24">
      <t>センダイシ</t>
    </rPh>
    <phoneticPr fontId="5"/>
  </si>
  <si>
    <t>個人番号カードの電子証明書の発行・更新申請書等における保存年限の見直し</t>
    <phoneticPr fontId="5"/>
  </si>
  <si>
    <t>個人番号カードの電子証明書の発行・更新申請書等における保存年限について、現行の「受理の日から15年」を、カード自体の有効期限である「10年」に統一することを求める。併せて、手続ごとに混在している保存年限を整理し、地方公共団体における関連書類を一括廃棄できる制度とすることを求める。</t>
    <rPh sb="82" eb="83">
      <t>アワ</t>
    </rPh>
    <phoneticPr fontId="5"/>
  </si>
  <si>
    <t>盛岡市、花巻市、北上市、郡山市、いわき市、柏市、川崎市、厚木市、新潟市、半田市、豊中市、寝屋川市、姫路市、生駒市、安来市、東広島市、高松市、熊本市</t>
    <phoneticPr fontId="5"/>
  </si>
  <si>
    <t>コンビニ交付サービスの全ての交付機について自治体による交付事業者設定を不要とすること</t>
    <phoneticPr fontId="1"/>
  </si>
  <si>
    <t>コンビニ交付サービスで自治体の庁舎内や民間事業所内に設置している交付機について、各市町村で実施している交付事業者設定を不要とし、新規参入事業者があれば自動的に全ての市町村の証明書が発行可能となるよう、システム改修及び運用の改善を求める。</t>
    <phoneticPr fontId="5"/>
  </si>
  <si>
    <r>
      <t xml:space="preserve">都城市
</t>
    </r>
    <r>
      <rPr>
        <sz val="12"/>
        <color rgb="FFFF0000"/>
        <rFont val="ＭＳ Ｐゴシック"/>
        <family val="3"/>
        <charset val="128"/>
      </rPr>
      <t>重点８</t>
    </r>
    <rPh sb="0" eb="3">
      <t>ミヤコノジョウシ</t>
    </rPh>
    <rPh sb="5" eb="7">
      <t>ジュウテン</t>
    </rPh>
    <phoneticPr fontId="5"/>
  </si>
  <si>
    <t>えりも町、ひたちなか市、高崎市、さいたま市、川口市、川崎市、須坂市、小牧市、稲沢市、四日市市、羽曳野市、広島市、大野城市、諫早市、熊本市</t>
    <phoneticPr fontId="5"/>
  </si>
  <si>
    <t>障害年金事務の日本年金機構への一元化等</t>
    <phoneticPr fontId="5"/>
  </si>
  <si>
    <t>国民年金法施行令に基づく障害年金に係る法定受託事務（市町村が行う事務）について、年金事務所（日本年金機構）への窓口一元化を図るとともに、オンラインによる相談の受付・申請の導入を求める。</t>
    <rPh sb="88" eb="89">
      <t>モト</t>
    </rPh>
    <phoneticPr fontId="5"/>
  </si>
  <si>
    <t>ひたちなか市、高崎市、川崎市、島田市、豊橋市、宍粟市、東温市</t>
    <phoneticPr fontId="5"/>
  </si>
  <si>
    <t>地域計画の更新手続において必要な協議結果の公表の省略等</t>
    <phoneticPr fontId="5"/>
  </si>
  <si>
    <t>地域計画の更新手続において求められている「協議の場の結果の公表」について、協議の中で変更案を作成しているため、その内容が関係者に十分周知されていることに鑑み、協議結果の公表を省略又は簡素化できるよう制度の見直しを求める。</t>
    <rPh sb="37" eb="39">
      <t>キョウギ</t>
    </rPh>
    <rPh sb="40" eb="41">
      <t>ナカ</t>
    </rPh>
    <rPh sb="42" eb="45">
      <t>ヘンコウアン</t>
    </rPh>
    <rPh sb="46" eb="48">
      <t>サクセイ</t>
    </rPh>
    <rPh sb="57" eb="59">
      <t>ナイヨウ</t>
    </rPh>
    <rPh sb="60" eb="63">
      <t>カンケイシャ</t>
    </rPh>
    <rPh sb="64" eb="66">
      <t>ジュウブン</t>
    </rPh>
    <rPh sb="66" eb="68">
      <t>シュウチ</t>
    </rPh>
    <rPh sb="76" eb="77">
      <t>カンガ</t>
    </rPh>
    <phoneticPr fontId="5"/>
  </si>
  <si>
    <t>青森県、宮城県、熊本市</t>
    <phoneticPr fontId="5"/>
  </si>
  <si>
    <t>河川区域内の土地を占用する場合の申請における事務手続の簡素化等</t>
    <rPh sb="22" eb="24">
      <t>ジム</t>
    </rPh>
    <rPh sb="24" eb="26">
      <t>テツヅ</t>
    </rPh>
    <rPh sb="27" eb="30">
      <t>カンソカ</t>
    </rPh>
    <rPh sb="30" eb="31">
      <t>ナド</t>
    </rPh>
    <phoneticPr fontId="1"/>
  </si>
  <si>
    <t>河川区域内の土地を占用する場合の申請手続において、占用の実態に変更が無い単純な期間更新については、一定の要件（占用目的・形態・面積等に変更が無いこと等）を満たす場合に限り、図面等の各種資料の提出を不要にできるよう、事務手続の簡素化・合理化を求める。</t>
    <rPh sb="16" eb="18">
      <t>シンセイ</t>
    </rPh>
    <rPh sb="18" eb="20">
      <t>テツヅ</t>
    </rPh>
    <rPh sb="25" eb="27">
      <t>センヨウ</t>
    </rPh>
    <rPh sb="28" eb="30">
      <t>ジッタイ</t>
    </rPh>
    <rPh sb="31" eb="33">
      <t>ヘンコウ</t>
    </rPh>
    <rPh sb="34" eb="35">
      <t>ナ</t>
    </rPh>
    <rPh sb="36" eb="38">
      <t>タンジュン</t>
    </rPh>
    <rPh sb="39" eb="41">
      <t>キカン</t>
    </rPh>
    <rPh sb="41" eb="43">
      <t>コウシン</t>
    </rPh>
    <rPh sb="49" eb="51">
      <t>イッテイ</t>
    </rPh>
    <rPh sb="52" eb="54">
      <t>ヨウケン</t>
    </rPh>
    <rPh sb="55" eb="59">
      <t>センヨウモクテキ</t>
    </rPh>
    <rPh sb="60" eb="62">
      <t>ケイタイ</t>
    </rPh>
    <rPh sb="63" eb="65">
      <t>メンセキ</t>
    </rPh>
    <rPh sb="65" eb="66">
      <t>トウ</t>
    </rPh>
    <rPh sb="67" eb="69">
      <t>ヘンコウ</t>
    </rPh>
    <rPh sb="70" eb="71">
      <t>ナ</t>
    </rPh>
    <rPh sb="74" eb="75">
      <t>トウ</t>
    </rPh>
    <rPh sb="77" eb="78">
      <t>ミ</t>
    </rPh>
    <rPh sb="80" eb="82">
      <t>バアイ</t>
    </rPh>
    <rPh sb="83" eb="84">
      <t>カギ</t>
    </rPh>
    <rPh sb="90" eb="92">
      <t>カクシュ</t>
    </rPh>
    <rPh sb="92" eb="94">
      <t>シリョウ</t>
    </rPh>
    <rPh sb="95" eb="97">
      <t>テイシュツ</t>
    </rPh>
    <rPh sb="107" eb="111">
      <t>ジムテツヅ</t>
    </rPh>
    <rPh sb="112" eb="115">
      <t>カンソカ</t>
    </rPh>
    <rPh sb="116" eb="119">
      <t>ゴウリカ</t>
    </rPh>
    <rPh sb="120" eb="121">
      <t>モト</t>
    </rPh>
    <phoneticPr fontId="5"/>
  </si>
  <si>
    <t>小牧市、寝屋川市、防府市、高松市</t>
    <phoneticPr fontId="5"/>
  </si>
  <si>
    <t>土地収用法等による公共事業に係る農地の一時転用について届出制とすること</t>
    <rPh sb="0" eb="2">
      <t>トチ</t>
    </rPh>
    <rPh sb="2" eb="5">
      <t>シュウヨウホウ</t>
    </rPh>
    <rPh sb="5" eb="6">
      <t>トウ</t>
    </rPh>
    <phoneticPr fontId="5"/>
  </si>
  <si>
    <t>土地収用法等による公共事業に係る農地の一時転用について、農業委員会への手続を簡素化するため、許可制を廃止し、届出制に改める。</t>
    <rPh sb="0" eb="5">
      <t>トチシュウヨウホウ</t>
    </rPh>
    <rPh sb="5" eb="6">
      <t>トウ</t>
    </rPh>
    <rPh sb="50" eb="52">
      <t>ハイシ</t>
    </rPh>
    <rPh sb="58" eb="59">
      <t>アラタ</t>
    </rPh>
    <phoneticPr fontId="5"/>
  </si>
  <si>
    <t>枚方市</t>
    <phoneticPr fontId="5"/>
  </si>
  <si>
    <t>ぴったりサービスでの行政手続上で政府共通決済基盤を用いたキャッシュレス納付を行う際の指定可能な歳入口座の増設等</t>
    <rPh sb="10" eb="12">
      <t>ギョウセイ</t>
    </rPh>
    <rPh sb="12" eb="14">
      <t>テツヅキ</t>
    </rPh>
    <rPh sb="14" eb="15">
      <t>ジョウ</t>
    </rPh>
    <rPh sb="16" eb="18">
      <t>セイフ</t>
    </rPh>
    <rPh sb="18" eb="20">
      <t>キョウツウ</t>
    </rPh>
    <rPh sb="20" eb="22">
      <t>ケッサイ</t>
    </rPh>
    <rPh sb="22" eb="24">
      <t>キバン</t>
    </rPh>
    <rPh sb="25" eb="26">
      <t>モチ</t>
    </rPh>
    <rPh sb="35" eb="37">
      <t>ノウフ</t>
    </rPh>
    <rPh sb="38" eb="39">
      <t>オコナ</t>
    </rPh>
    <rPh sb="40" eb="41">
      <t>サイ</t>
    </rPh>
    <rPh sb="42" eb="44">
      <t>シテイ</t>
    </rPh>
    <rPh sb="44" eb="46">
      <t>カノウ</t>
    </rPh>
    <rPh sb="47" eb="49">
      <t>サイニュウ</t>
    </rPh>
    <rPh sb="49" eb="51">
      <t>コウザ</t>
    </rPh>
    <rPh sb="52" eb="54">
      <t>ゾウセツ</t>
    </rPh>
    <rPh sb="54" eb="55">
      <t>トウ</t>
    </rPh>
    <phoneticPr fontId="1"/>
  </si>
  <si>
    <t>ぴったりサービスの行政手続により政府共通決済基盤を用いたキャッシュレス納付された手数料等について、「地方公共団体の指定口座の増設」又は「公営企業の現金を歳入歳出外現金で保管する規定についての法令整備」を行うよう求める。</t>
    <phoneticPr fontId="5"/>
  </si>
  <si>
    <t>デジタル庁、総務省</t>
    <rPh sb="6" eb="9">
      <t>ソウムショウ</t>
    </rPh>
    <phoneticPr fontId="5"/>
  </si>
  <si>
    <t>花巻市、郡山市、いわき市、新潟市、豊橋市、斑鳩町、安来市</t>
    <rPh sb="21" eb="24">
      <t>イカルガチョウ</t>
    </rPh>
    <phoneticPr fontId="5"/>
  </si>
  <si>
    <t>道路運送車両法に基づく自動車臨時運行許可の申請手続について原則全ての町村で取り扱えるようにすること</t>
    <phoneticPr fontId="5"/>
  </si>
  <si>
    <t>道路運送車両法に基づく自動車臨時運行許可（いわゆる「仮ナンバー」）の申請手続を取り扱う町村について、現行の「国土交通大臣が指定する町村」に限定する制度を見直し、原則全ての町村が当該業務を取り扱うよう、運用の見直しを求める。
また、本業務に対応できない町村の基準の明確化を求める。</t>
    <phoneticPr fontId="5"/>
  </si>
  <si>
    <t>田原本町</t>
    <rPh sb="0" eb="4">
      <t>タワラモトチョウ</t>
    </rPh>
    <phoneticPr fontId="5"/>
  </si>
  <si>
    <t>北上市、ひたちなか市、東松山市、上尾市、八王子市、岐南町、名古屋市、半田市、枚方市、加古川市、宍粟市、山口市、高松市</t>
    <phoneticPr fontId="5"/>
  </si>
  <si>
    <t>部活動地域連携の補助金申請事務に係る窓口の一本化等</t>
    <rPh sb="24" eb="25">
      <t>トウ</t>
    </rPh>
    <phoneticPr fontId="5"/>
  </si>
  <si>
    <t>部活動地域連携の補助金申請について、申請手続の際の判断基準を明確化し、申請窓口の一本化を求める。</t>
    <rPh sb="18" eb="20">
      <t>シンセイ</t>
    </rPh>
    <rPh sb="20" eb="22">
      <t>テツヅ</t>
    </rPh>
    <rPh sb="23" eb="24">
      <t>サイ</t>
    </rPh>
    <rPh sb="25" eb="29">
      <t>ハンダンキジュン</t>
    </rPh>
    <rPh sb="30" eb="33">
      <t>メイカクカ</t>
    </rPh>
    <rPh sb="35" eb="37">
      <t>シンセイ</t>
    </rPh>
    <rPh sb="37" eb="39">
      <t>マドグチ</t>
    </rPh>
    <rPh sb="40" eb="43">
      <t>イッポンカ</t>
    </rPh>
    <rPh sb="44" eb="45">
      <t>モト</t>
    </rPh>
    <phoneticPr fontId="5"/>
  </si>
  <si>
    <t>鹿児島県</t>
    <rPh sb="0" eb="4">
      <t>カゴシマケン</t>
    </rPh>
    <phoneticPr fontId="5"/>
  </si>
  <si>
    <t>岩手県、群馬県、兵庫県、岡山県、宮崎県、九州地方知事会</t>
    <phoneticPr fontId="5"/>
  </si>
  <si>
    <t>「女性が変える未来の農業推進事業」の補助金手続に係る書類提出先の一本化</t>
    <phoneticPr fontId="5"/>
  </si>
  <si>
    <t>農林水産省所管の「女性が変える未来の農業推進事業」のうち、都道府県実施事業の補助金手続に係る書類提出先の一本化</t>
    <phoneticPr fontId="5"/>
  </si>
  <si>
    <t>農林水産省</t>
    <rPh sb="0" eb="2">
      <t>ノウリン</t>
    </rPh>
    <rPh sb="2" eb="5">
      <t>スイサンショウ</t>
    </rPh>
    <phoneticPr fontId="5"/>
  </si>
  <si>
    <t>鹿児島県、福島県</t>
    <rPh sb="0" eb="4">
      <t>カゴシマケン</t>
    </rPh>
    <rPh sb="5" eb="8">
      <t>フクシマケン</t>
    </rPh>
    <phoneticPr fontId="5"/>
  </si>
  <si>
    <t>宮城県、茨城県、兵庫県、岡山県、宮崎県、九州地方知事会</t>
    <phoneticPr fontId="5"/>
  </si>
  <si>
    <t>「普及事業の活動体制及び事業費に関する調査」及び「普及事業の組織及び運営に関する調査」の統合</t>
    <phoneticPr fontId="5"/>
  </si>
  <si>
    <t>・「普及事業の活動体制及び事業費に関する調査」及び「普及事業の組織及び運営に関する調査」の統合
・「普及事業の活動体制及び事業費に関する調査」、「普及事業の組織及び運営に関する調査」及び交付金の実績報告について重複がないよう整理し一括して実施していただきたい。</t>
    <phoneticPr fontId="5"/>
  </si>
  <si>
    <t>兵庫県、埼玉県、神戸市、明石市、芦屋市、加古川市、加東市、たつの市、市川町、福崎町、太子町、香美町</t>
    <rPh sb="0" eb="3">
      <t>ヒョウゴケン</t>
    </rPh>
    <rPh sb="4" eb="7">
      <t>サイタマケン</t>
    </rPh>
    <rPh sb="8" eb="11">
      <t>コウベシ</t>
    </rPh>
    <rPh sb="12" eb="15">
      <t>アカシシ</t>
    </rPh>
    <rPh sb="16" eb="19">
      <t>アシヤシ</t>
    </rPh>
    <rPh sb="20" eb="24">
      <t>カコガワシ</t>
    </rPh>
    <rPh sb="25" eb="28">
      <t>カトウシ</t>
    </rPh>
    <rPh sb="32" eb="33">
      <t>シ</t>
    </rPh>
    <rPh sb="34" eb="37">
      <t>イチカワチョウ</t>
    </rPh>
    <rPh sb="38" eb="41">
      <t>フクサキチョウ</t>
    </rPh>
    <rPh sb="46" eb="48">
      <t>カミ</t>
    </rPh>
    <rPh sb="48" eb="49">
      <t>チョウ</t>
    </rPh>
    <phoneticPr fontId="5"/>
  </si>
  <si>
    <t>北海道、盛岡市、茨城県、川崎市、相模原市、寝屋川市、東大阪市、宮崎市</t>
    <rPh sb="31" eb="34">
      <t>ミヤザキシ</t>
    </rPh>
    <phoneticPr fontId="5"/>
  </si>
  <si>
    <t>文化芸術振興費補助金（地域文化財総合活用推進事業）に係るオンラインシステムの構築及び都道府県及び市町村経由事務の廃止</t>
    <rPh sb="46" eb="47">
      <t>オヨ</t>
    </rPh>
    <phoneticPr fontId="5"/>
  </si>
  <si>
    <t>（１）事務の省力化・効率化のため、文化芸術振興費補助金（地域文化財総合活用推進事業）について、大きな支障がない項目は統一する等の様式見直し（実施計画、交付要望、交付申請、実績報告等全工程を通じて）を行った上で、重複入力・転記ミス・表記ゆれ等のヒューマンエラーに対する修正指示に起因する作業を軽減することが可能なオンラインシステムの構築を求める。
（２）事務負担の軽減及び効率化のため、実行委員会からの提出を「地方公共団体（都道府県又は市区町村）」ではなく、「文化庁が指定する事務局」とするよう見直しを求める。</t>
    <rPh sb="102" eb="103">
      <t>ウエ</t>
    </rPh>
    <rPh sb="130" eb="131">
      <t>タイ</t>
    </rPh>
    <rPh sb="138" eb="140">
      <t>キイン</t>
    </rPh>
    <rPh sb="142" eb="144">
      <t>サギョウ</t>
    </rPh>
    <rPh sb="152" eb="154">
      <t>カノウ</t>
    </rPh>
    <phoneticPr fontId="5"/>
  </si>
  <si>
    <t>兵庫県、明石市、芦屋市、高砂市、市川町、福崎町、香美町</t>
    <rPh sb="0" eb="3">
      <t>ヒョウゴケン</t>
    </rPh>
    <rPh sb="4" eb="7">
      <t>アカシシ</t>
    </rPh>
    <rPh sb="8" eb="11">
      <t>アシヤシ</t>
    </rPh>
    <rPh sb="12" eb="15">
      <t>タカサゴシ</t>
    </rPh>
    <rPh sb="16" eb="19">
      <t>イチカワチョウ</t>
    </rPh>
    <rPh sb="20" eb="23">
      <t>フクサキチョウ</t>
    </rPh>
    <rPh sb="24" eb="26">
      <t>カミ</t>
    </rPh>
    <rPh sb="26" eb="27">
      <t>チョウ</t>
    </rPh>
    <phoneticPr fontId="5"/>
  </si>
  <si>
    <t>茨城県、川崎市、東大阪市、宮崎市、特別区長会</t>
    <rPh sb="13" eb="16">
      <t>ミヤザキシ</t>
    </rPh>
    <rPh sb="17" eb="22">
      <t>トクベツクチョウカイ</t>
    </rPh>
    <phoneticPr fontId="5"/>
  </si>
  <si>
    <t>文化芸術振興費補助金（地域文化財総合活用推進事業）における補助対象経費上限の選択肢の追加</t>
  </si>
  <si>
    <t>文化芸術振興費補助金（地域文化財総合活用推進事業）のうち「地域伝統行事・民俗芸能等」において、「補助対象経費の上限」の設定を「実行委員会あたり」に加え「保護団体（保存会）あたり」を追加し、選択可能とすること</t>
    <phoneticPr fontId="5"/>
  </si>
  <si>
    <r>
      <t xml:space="preserve">高岡市
</t>
    </r>
    <r>
      <rPr>
        <sz val="12"/>
        <color rgb="FFFF0000"/>
        <rFont val="ＭＳ Ｐゴシック"/>
        <family val="3"/>
        <charset val="128"/>
      </rPr>
      <t>重点31</t>
    </r>
    <rPh sb="0" eb="3">
      <t>タカオカシ</t>
    </rPh>
    <rPh sb="5" eb="7">
      <t>ジュウテン</t>
    </rPh>
    <phoneticPr fontId="5"/>
  </si>
  <si>
    <t>地域未来投資促進法に基づく市街化調整区域における開発許可の配慮の対象施設の追加</t>
    <rPh sb="26" eb="28">
      <t>キョカ</t>
    </rPh>
    <rPh sb="29" eb="31">
      <t>ハイリョ</t>
    </rPh>
    <phoneticPr fontId="5"/>
  </si>
  <si>
    <t>地域未来投資促進法では、都市計画法上の土地利用に係る配慮として、５類型の対象施設に限り、市街化調整区域における開発ができることになっている。
しかし対象施設が限定されており、企業が市内に立地を検討する際、障壁となっている。
そのため、対象となる５類型の施設に加え、地域の経済を牽引する企業を支える産業団地周辺における物流業務施設についても対象に追加していただきたい。</t>
    <rPh sb="24" eb="25">
      <t>カカ</t>
    </rPh>
    <rPh sb="33" eb="35">
      <t>ルイケイ</t>
    </rPh>
    <rPh sb="123" eb="125">
      <t>ルイケイ</t>
    </rPh>
    <phoneticPr fontId="5"/>
  </si>
  <si>
    <t>経済産業省、国土交通省</t>
    <rPh sb="0" eb="2">
      <t>ケイザイ</t>
    </rPh>
    <rPh sb="2" eb="5">
      <t>サンギョウショウ</t>
    </rPh>
    <rPh sb="6" eb="8">
      <t>コクド</t>
    </rPh>
    <rPh sb="8" eb="11">
      <t>コウツウショウ</t>
    </rPh>
    <phoneticPr fontId="5"/>
  </si>
  <si>
    <t>京都府、滋賀県、大阪府、兵庫県、和歌山県</t>
    <rPh sb="0" eb="3">
      <t>キョウトフ</t>
    </rPh>
    <rPh sb="4" eb="7">
      <t>シガケン</t>
    </rPh>
    <rPh sb="8" eb="11">
      <t>オオサカフ</t>
    </rPh>
    <rPh sb="12" eb="15">
      <t>ヒョウゴケン</t>
    </rPh>
    <rPh sb="16" eb="20">
      <t>ワカヤマケン</t>
    </rPh>
    <phoneticPr fontId="25"/>
  </si>
  <si>
    <t>茨城県、今治市</t>
    <phoneticPr fontId="5"/>
  </si>
  <si>
    <t>日本遺産の総括評価・継続審査に係る事務手続の見直し</t>
    <phoneticPr fontId="1"/>
  </si>
  <si>
    <t>日本遺産の総括評価・継続審査については、認定地域における事務手続きの見直し（提出書類の削減や様式の簡素化等）を求めるもの。</t>
    <rPh sb="38" eb="42">
      <t>テイシュツショルイ</t>
    </rPh>
    <rPh sb="43" eb="45">
      <t>サクゲン</t>
    </rPh>
    <rPh sb="46" eb="48">
      <t>ヨウシキ</t>
    </rPh>
    <rPh sb="49" eb="51">
      <t>カンソ</t>
    </rPh>
    <rPh sb="51" eb="52">
      <t>カ</t>
    </rPh>
    <rPh sb="52" eb="53">
      <t>トウ</t>
    </rPh>
    <phoneticPr fontId="1"/>
  </si>
  <si>
    <t>京都府、滋賀県、京都市、兵庫県、和歌山県、鳥取県、関西広域連合</t>
    <rPh sb="0" eb="3">
      <t>キョウトフ</t>
    </rPh>
    <rPh sb="4" eb="7">
      <t>シガケン</t>
    </rPh>
    <rPh sb="12" eb="15">
      <t>ヒョウゴケン</t>
    </rPh>
    <rPh sb="16" eb="20">
      <t>ワカヤマケン</t>
    </rPh>
    <rPh sb="21" eb="24">
      <t>トットリケン</t>
    </rPh>
    <rPh sb="25" eb="31">
      <t>カンサイコウイキレンゴウ</t>
    </rPh>
    <phoneticPr fontId="1"/>
  </si>
  <si>
    <t>北海道、高知県、熊本市</t>
    <phoneticPr fontId="5"/>
  </si>
  <si>
    <t>臨床研修病院における研修医の定員設定基準の緩和</t>
    <phoneticPr fontId="5"/>
  </si>
  <si>
    <t>厚生労働省医政局長通知により、臨床研修病院の指定基準として、「原則として、研修プログラムごとに２人以上の研修医を毎年継続して受け入れることができる体制であること」と規定されているが、令和２年から臨床研修病院の指定、定員設定権限等が都道府県知事に移譲されたことを踏まえ、都道府県の実情に応じて、「他病院から研修医を派遣（たすき掛け研修）できる場合には研修医１人での定員設定が可能」となるよう通知の見直しを求めるもの。</t>
    <rPh sb="0" eb="5">
      <t>コウセイロウドウショウ</t>
    </rPh>
    <rPh sb="5" eb="9">
      <t>イセイキョクチョウ</t>
    </rPh>
    <rPh sb="9" eb="11">
      <t>ツウチ</t>
    </rPh>
    <rPh sb="82" eb="84">
      <t>キテイ</t>
    </rPh>
    <rPh sb="91" eb="93">
      <t>レイワ</t>
    </rPh>
    <rPh sb="94" eb="95">
      <t>ネン</t>
    </rPh>
    <rPh sb="97" eb="99">
      <t>リンショウ</t>
    </rPh>
    <rPh sb="99" eb="101">
      <t>ケンシュウ</t>
    </rPh>
    <rPh sb="101" eb="103">
      <t>ビョウイン</t>
    </rPh>
    <rPh sb="104" eb="106">
      <t>シテイ</t>
    </rPh>
    <rPh sb="111" eb="113">
      <t>ケンゲン</t>
    </rPh>
    <rPh sb="113" eb="114">
      <t>トウ</t>
    </rPh>
    <rPh sb="115" eb="119">
      <t>トドウフケン</t>
    </rPh>
    <rPh sb="119" eb="121">
      <t>チジ</t>
    </rPh>
    <rPh sb="122" eb="124">
      <t>イジョウ</t>
    </rPh>
    <rPh sb="130" eb="131">
      <t>フ</t>
    </rPh>
    <rPh sb="134" eb="138">
      <t>トドウフケン</t>
    </rPh>
    <rPh sb="139" eb="141">
      <t>ジツジョウ</t>
    </rPh>
    <rPh sb="142" eb="143">
      <t>オウ</t>
    </rPh>
    <rPh sb="147" eb="150">
      <t>タビョウイン</t>
    </rPh>
    <rPh sb="152" eb="154">
      <t>ケンシュウ</t>
    </rPh>
    <rPh sb="154" eb="155">
      <t>イ</t>
    </rPh>
    <rPh sb="156" eb="158">
      <t>ハケン</t>
    </rPh>
    <rPh sb="162" eb="163">
      <t>ガ</t>
    </rPh>
    <rPh sb="164" eb="166">
      <t>ケンシュウ</t>
    </rPh>
    <rPh sb="170" eb="172">
      <t>バアイ</t>
    </rPh>
    <rPh sb="174" eb="176">
      <t>ケンシュウ</t>
    </rPh>
    <rPh sb="176" eb="177">
      <t>イ</t>
    </rPh>
    <rPh sb="178" eb="179">
      <t>ヒト</t>
    </rPh>
    <rPh sb="181" eb="183">
      <t>テイイン</t>
    </rPh>
    <rPh sb="183" eb="185">
      <t>セッテイ</t>
    </rPh>
    <rPh sb="186" eb="188">
      <t>カノウ</t>
    </rPh>
    <rPh sb="194" eb="196">
      <t>ツウチ</t>
    </rPh>
    <rPh sb="197" eb="199">
      <t>ミナオ</t>
    </rPh>
    <rPh sb="201" eb="202">
      <t>モト</t>
    </rPh>
    <phoneticPr fontId="5"/>
  </si>
  <si>
    <r>
      <t xml:space="preserve">京都府、兵庫県、奈良県、和歌山県、全国知事会、関西広域連合
</t>
    </r>
    <r>
      <rPr>
        <sz val="12"/>
        <color rgb="FFFF0000"/>
        <rFont val="ＭＳ Ｐゴシック"/>
        <family val="3"/>
        <charset val="128"/>
      </rPr>
      <t>重点20</t>
    </r>
    <rPh sb="0" eb="3">
      <t>キョウトフ</t>
    </rPh>
    <rPh sb="4" eb="7">
      <t>ヒョウゴケン</t>
    </rPh>
    <rPh sb="8" eb="10">
      <t>ナラ</t>
    </rPh>
    <rPh sb="10" eb="11">
      <t>ケン</t>
    </rPh>
    <rPh sb="12" eb="16">
      <t>ワカヤマケン</t>
    </rPh>
    <rPh sb="17" eb="22">
      <t>ゼンコクチジカイ</t>
    </rPh>
    <rPh sb="31" eb="33">
      <t>ジュウテン</t>
    </rPh>
    <phoneticPr fontId="5"/>
  </si>
  <si>
    <t>石川県、山口県、香川県</t>
    <phoneticPr fontId="5"/>
  </si>
  <si>
    <t>都道府県労働委員会委員の任期の見直し</t>
    <phoneticPr fontId="5"/>
  </si>
  <si>
    <t>都道府県労働委員会委員の任期について、現行では２年とされているが３年又は４年に改めるよう求める。</t>
    <rPh sb="0" eb="4">
      <t>トドウフケン</t>
    </rPh>
    <rPh sb="4" eb="9">
      <t>ロウドウイインカイ</t>
    </rPh>
    <rPh sb="9" eb="11">
      <t>イイン</t>
    </rPh>
    <rPh sb="12" eb="14">
      <t>ニンキ</t>
    </rPh>
    <rPh sb="19" eb="21">
      <t>ゲンコウ</t>
    </rPh>
    <rPh sb="24" eb="25">
      <t>ネン</t>
    </rPh>
    <rPh sb="33" eb="34">
      <t>ネン</t>
    </rPh>
    <rPh sb="34" eb="35">
      <t>マタ</t>
    </rPh>
    <rPh sb="37" eb="38">
      <t>ネン</t>
    </rPh>
    <rPh sb="39" eb="40">
      <t>アラタ</t>
    </rPh>
    <rPh sb="44" eb="45">
      <t>モト</t>
    </rPh>
    <phoneticPr fontId="5"/>
  </si>
  <si>
    <t>日光市</t>
    <rPh sb="0" eb="3">
      <t>ニッコウシ</t>
    </rPh>
    <phoneticPr fontId="1"/>
  </si>
  <si>
    <t>所沢市、川崎市、石川県、半田市、尾張旭市</t>
    <phoneticPr fontId="5"/>
  </si>
  <si>
    <t>教育委員会の「教育に関する事務の管理及び執行の状況の点検及び評価等」に係る義務付けの見直し</t>
    <rPh sb="0" eb="5">
      <t>キョウイクイインカイ</t>
    </rPh>
    <rPh sb="35" eb="36">
      <t>カカ</t>
    </rPh>
    <rPh sb="37" eb="40">
      <t>ギムヅ</t>
    </rPh>
    <rPh sb="42" eb="44">
      <t>ミナオ</t>
    </rPh>
    <phoneticPr fontId="1"/>
  </si>
  <si>
    <t>地方教育行政の組織及び運営に関する法律第26条第２項における教育委員会の権限に属する事務の管理及び執行の状況の点検及び評価等について、教育に関し学識経験を有する者の知見の活用を図る義務付けを撤廃し、首長部局を含めた効率的な点検・評価の手法が調整できるよう求めるもの。</t>
    <rPh sb="0" eb="2">
      <t>チホウ</t>
    </rPh>
    <rPh sb="2" eb="4">
      <t>キョウイク</t>
    </rPh>
    <rPh sb="4" eb="6">
      <t>ギョウセイ</t>
    </rPh>
    <rPh sb="7" eb="9">
      <t>ソシキ</t>
    </rPh>
    <rPh sb="9" eb="10">
      <t>オヨ</t>
    </rPh>
    <rPh sb="11" eb="13">
      <t>ウンエイ</t>
    </rPh>
    <rPh sb="14" eb="15">
      <t>カン</t>
    </rPh>
    <rPh sb="17" eb="19">
      <t>ホウリツ</t>
    </rPh>
    <rPh sb="19" eb="20">
      <t>ダイ</t>
    </rPh>
    <rPh sb="22" eb="23">
      <t>ジョウ</t>
    </rPh>
    <rPh sb="23" eb="24">
      <t>ダイ</t>
    </rPh>
    <rPh sb="25" eb="26">
      <t>コウ</t>
    </rPh>
    <rPh sb="67" eb="69">
      <t>キョウイク</t>
    </rPh>
    <rPh sb="70" eb="71">
      <t>カン</t>
    </rPh>
    <rPh sb="72" eb="76">
      <t>ガクシキケイケン</t>
    </rPh>
    <rPh sb="77" eb="78">
      <t>ユウ</t>
    </rPh>
    <rPh sb="80" eb="81">
      <t>モノ</t>
    </rPh>
    <rPh sb="82" eb="84">
      <t>チケン</t>
    </rPh>
    <rPh sb="85" eb="87">
      <t>カツヨウ</t>
    </rPh>
    <rPh sb="88" eb="89">
      <t>ハカ</t>
    </rPh>
    <rPh sb="90" eb="93">
      <t>ギムヅ</t>
    </rPh>
    <rPh sb="95" eb="97">
      <t>テッパイ</t>
    </rPh>
    <rPh sb="99" eb="103">
      <t>シュチョウブキョク</t>
    </rPh>
    <rPh sb="104" eb="105">
      <t>フク</t>
    </rPh>
    <rPh sb="107" eb="110">
      <t>コウリツテキ</t>
    </rPh>
    <rPh sb="111" eb="113">
      <t>テンケン</t>
    </rPh>
    <rPh sb="114" eb="116">
      <t>ヒョウカ</t>
    </rPh>
    <rPh sb="117" eb="119">
      <t>シュホウ</t>
    </rPh>
    <rPh sb="120" eb="122">
      <t>チョウセイ</t>
    </rPh>
    <rPh sb="127" eb="128">
      <t>モト</t>
    </rPh>
    <phoneticPr fontId="1"/>
  </si>
  <si>
    <t>文部科学省</t>
    <rPh sb="0" eb="2">
      <t>モンブ</t>
    </rPh>
    <rPh sb="2" eb="5">
      <t>カガクショウ</t>
    </rPh>
    <phoneticPr fontId="1"/>
  </si>
  <si>
    <t>特別区長会</t>
    <rPh sb="0" eb="2">
      <t>トクベツ</t>
    </rPh>
    <rPh sb="2" eb="5">
      <t>クチョウカイ</t>
    </rPh>
    <phoneticPr fontId="5"/>
  </si>
  <si>
    <t>都市公園内における「占用できる施設」に学校を追加すること</t>
    <rPh sb="0" eb="2">
      <t>トシ</t>
    </rPh>
    <phoneticPr fontId="5"/>
  </si>
  <si>
    <t>都市公園法において、都市公園内に占用できる施設は限定列挙されており、「学校」は含まれていないため、都市公園内に学校が占用できるよう見直しを求める。</t>
    <phoneticPr fontId="5"/>
  </si>
  <si>
    <t>酒田市</t>
    <rPh sb="0" eb="3">
      <t>サカタシ</t>
    </rPh>
    <phoneticPr fontId="5"/>
  </si>
  <si>
    <t>盛岡市、花巻市、ひたちなか市、越谷市、尾張旭市、鹿児島市</t>
    <phoneticPr fontId="5"/>
  </si>
  <si>
    <t>災害対策債についても補助災害復旧事業債と同様に決算済事業費であっても借入ができるようにすること</t>
    <phoneticPr fontId="5"/>
  </si>
  <si>
    <t>決算済事業費は、基本的に地方債の借入ができないが、施越事業であることを明らかにして起債の同意を受けた補助災害復旧事業費は、例外的に借り入れることができる。
災害対策債についても同様に、決算済事業費であっても借入ができるよう、例外の対象に含めてほしい。</t>
    <rPh sb="88" eb="90">
      <t>ドウヨウ</t>
    </rPh>
    <rPh sb="92" eb="94">
      <t>ケッサン</t>
    </rPh>
    <rPh sb="94" eb="95">
      <t>ズミ</t>
    </rPh>
    <rPh sb="95" eb="98">
      <t>ジギョウヒ</t>
    </rPh>
    <rPh sb="103" eb="105">
      <t>カリイレ</t>
    </rPh>
    <phoneticPr fontId="5"/>
  </si>
  <si>
    <t>総務省、財務省、環境省</t>
    <rPh sb="4" eb="7">
      <t>ザイムショウ</t>
    </rPh>
    <phoneticPr fontId="5"/>
  </si>
  <si>
    <t>北海道、川崎市、小牧市、兵庫県、広島市、高知市</t>
    <phoneticPr fontId="5"/>
  </si>
  <si>
    <t>各府省庁が発出する自治体向けガイドライン等に係る一元的な検索ポータルの整備</t>
    <phoneticPr fontId="5"/>
  </si>
  <si>
    <t>各府省庁が個別に発出・公表している自治体向けガイドライン、Q&amp;Aについて、プラットフォームを一本化した一元的な検索ポータルの整備を求める。具体的には、PDFファイルの羅列だけではなく、ウェブサイト上でキーワード検索により、最新のガイドライン、Q&amp;Aが確認できる全文検索システムを構築いただきたい。なお、全府省庁横断的なシステム構築が難しい場合は、特に農林水産省のガイドラインやQ&amp;Aについて、キーワード検索可能なシステムの構築を求める。</t>
    <phoneticPr fontId="5"/>
  </si>
  <si>
    <t>デジタル庁、農林水産省</t>
    <phoneticPr fontId="5"/>
  </si>
  <si>
    <t>大阪府、青森県、千葉県、京都府、京都市、大阪市、堺市、兵庫県、奈良県、和歌山県、鳥取県、関西広域連合、全国知事会</t>
    <rPh sb="0" eb="3">
      <t>オオサカフ</t>
    </rPh>
    <rPh sb="51" eb="56">
      <t>ゼンコクチジカイ</t>
    </rPh>
    <phoneticPr fontId="5"/>
  </si>
  <si>
    <t>北海道、宮城県、新潟市、熊本市、宮崎県</t>
    <phoneticPr fontId="5"/>
  </si>
  <si>
    <t>児童自立生活援助事業における職員や実施場所の要件等の明確化</t>
    <phoneticPr fontId="5"/>
  </si>
  <si>
    <t>①児童自立生活援助事業所（Ⅰ型）
管理者及び指導員の要件について、施設の設置目的や利用児童の困難さに十分に対応できるよう基準を明確化すること、設置の判断基準について、地域の実情に応じて設定可能となるよう要綱に明示すること。
②児童自立生活援助事業（Ⅰ～Ⅲ型）
事業者が借りた賃貸物件で事業を実施する場合（里親宅以外）、実施可能とする本体施設等からの距離や時間等の基準を具体的に明示すること、措置費として支弁可能な家賃の上限を明確化すること（地域小規模児童養護施設や分園型小規模グループケアも同様）</t>
    <phoneticPr fontId="5"/>
  </si>
  <si>
    <r>
      <t xml:space="preserve">横浜市
</t>
    </r>
    <r>
      <rPr>
        <sz val="12"/>
        <color rgb="FFFF0000"/>
        <rFont val="ＭＳ Ｐゴシック"/>
        <family val="3"/>
        <charset val="128"/>
      </rPr>
      <t xml:space="preserve">
重点25</t>
    </r>
    <rPh sb="5" eb="7">
      <t>ジュウテン</t>
    </rPh>
    <phoneticPr fontId="5"/>
  </si>
  <si>
    <t>高崎市、藤岡市、さいたま市、川越市、上尾市、神奈川県、新潟市、福井市、佐久市、小牧市、大阪市、三原市、高知県、佐世保市、熊本市</t>
    <phoneticPr fontId="5"/>
  </si>
  <si>
    <t>産後ケアに含まれる保育的支援の位置付けの明確化等</t>
    <phoneticPr fontId="5"/>
  </si>
  <si>
    <t>支援を必要とする全ての方へ、安全と質が確保された産後ケアを提供するため、実情を踏まえた具体的な人員配置基準及び産後ケアにおける乳児保育の扱いを明確に示すことを求める。</t>
    <phoneticPr fontId="5"/>
  </si>
  <si>
    <t>大分県</t>
    <rPh sb="0" eb="3">
      <t>オオイタケン</t>
    </rPh>
    <phoneticPr fontId="5"/>
  </si>
  <si>
    <t>盛岡市、ひたちなか市、小牧市、広島市、砥部町、熊本市、宮崎県、九州地方知事会</t>
    <rPh sb="11" eb="14">
      <t>コマキシ</t>
    </rPh>
    <rPh sb="31" eb="35">
      <t>キュウシュウチホウ</t>
    </rPh>
    <rPh sb="35" eb="38">
      <t>チジカイ</t>
    </rPh>
    <phoneticPr fontId="5"/>
  </si>
  <si>
    <t>年度末に受け入れた企業版ふるさと納税の基金への積立てを翌年度予算で可能とすること</t>
    <rPh sb="0" eb="3">
      <t>ネンドマツ</t>
    </rPh>
    <rPh sb="4" eb="5">
      <t>ウ</t>
    </rPh>
    <rPh sb="6" eb="7">
      <t>イ</t>
    </rPh>
    <rPh sb="9" eb="12">
      <t>キギョウバン</t>
    </rPh>
    <rPh sb="16" eb="18">
      <t>ノウゼイ</t>
    </rPh>
    <rPh sb="19" eb="21">
      <t>キキン</t>
    </rPh>
    <rPh sb="23" eb="25">
      <t>ツミタ</t>
    </rPh>
    <rPh sb="27" eb="30">
      <t>ヨクネンド</t>
    </rPh>
    <rPh sb="30" eb="32">
      <t>ヨサン</t>
    </rPh>
    <rPh sb="33" eb="35">
      <t>カノウ</t>
    </rPh>
    <phoneticPr fontId="5"/>
  </si>
  <si>
    <t>企業版ふるさと納税を基金に積み立てる場合に、決算剰余金での積立てを可能とするよう要件の見直しを求める。</t>
  </si>
  <si>
    <t>酒田地区広域行政組合</t>
    <rPh sb="0" eb="2">
      <t>サカタ</t>
    </rPh>
    <rPh sb="2" eb="4">
      <t>チク</t>
    </rPh>
    <rPh sb="4" eb="6">
      <t>コウイキ</t>
    </rPh>
    <rPh sb="6" eb="8">
      <t>ギョウセイ</t>
    </rPh>
    <rPh sb="8" eb="10">
      <t>クミアイ</t>
    </rPh>
    <phoneticPr fontId="5"/>
  </si>
  <si>
    <t>ひたちなか市、豊橋市</t>
    <phoneticPr fontId="5"/>
  </si>
  <si>
    <t>ごみ溶融スラグを再生資源とする等取扱いの見直し</t>
    <rPh sb="2" eb="4">
      <t>ヨウユウ</t>
    </rPh>
    <rPh sb="8" eb="10">
      <t>サイセイ</t>
    </rPh>
    <rPh sb="10" eb="12">
      <t>シゲン</t>
    </rPh>
    <rPh sb="15" eb="16">
      <t>トウ</t>
    </rPh>
    <rPh sb="16" eb="18">
      <t>トリアツカ</t>
    </rPh>
    <rPh sb="20" eb="22">
      <t>ミナオ</t>
    </rPh>
    <phoneticPr fontId="5"/>
  </si>
  <si>
    <t>一般廃棄物の焼却溶融処理で生成される砂状のごみ溶融スラグを、廃棄物扱いではなく、資源有効利用促進法上で利用を促進される再生砂と同様の扱いとしてほしい。</t>
    <rPh sb="0" eb="2">
      <t>イッパン</t>
    </rPh>
    <rPh sb="2" eb="5">
      <t>ハイキブツ</t>
    </rPh>
    <rPh sb="6" eb="8">
      <t>ショウキャク</t>
    </rPh>
    <rPh sb="8" eb="10">
      <t>ヨウユウ</t>
    </rPh>
    <rPh sb="10" eb="12">
      <t>ショリ</t>
    </rPh>
    <rPh sb="13" eb="15">
      <t>セイセイ</t>
    </rPh>
    <rPh sb="18" eb="19">
      <t>スナ</t>
    </rPh>
    <rPh sb="19" eb="20">
      <t>ジョウ</t>
    </rPh>
    <rPh sb="23" eb="25">
      <t>ヨウユウ</t>
    </rPh>
    <rPh sb="30" eb="33">
      <t>ハイキブツ</t>
    </rPh>
    <rPh sb="33" eb="34">
      <t>アツカ</t>
    </rPh>
    <rPh sb="40" eb="42">
      <t>シゲン</t>
    </rPh>
    <rPh sb="42" eb="44">
      <t>ユウコウ</t>
    </rPh>
    <rPh sb="44" eb="46">
      <t>リヨウ</t>
    </rPh>
    <rPh sb="46" eb="48">
      <t>ソクシン</t>
    </rPh>
    <rPh sb="48" eb="49">
      <t>ホウ</t>
    </rPh>
    <rPh sb="49" eb="50">
      <t>ジョウ</t>
    </rPh>
    <rPh sb="51" eb="53">
      <t>リヨウ</t>
    </rPh>
    <rPh sb="54" eb="56">
      <t>ソクシン</t>
    </rPh>
    <rPh sb="59" eb="61">
      <t>サイセイ</t>
    </rPh>
    <rPh sb="61" eb="62">
      <t>スナ</t>
    </rPh>
    <rPh sb="63" eb="65">
      <t>ドウヨウ</t>
    </rPh>
    <rPh sb="66" eb="67">
      <t>アツカ</t>
    </rPh>
    <rPh sb="68" eb="69">
      <t>トウ</t>
    </rPh>
    <phoneticPr fontId="5"/>
  </si>
  <si>
    <t>北九州市、札幌市、仙台市、さいたま市、千葉市、横浜市、川崎市、相模原市、新潟市、静岡市、名古屋市、三重県、大阪市、堺市、岡山市、広島市、福岡市、熊本市</t>
    <rPh sb="0" eb="4">
      <t>キタキュウシュウシ</t>
    </rPh>
    <rPh sb="5" eb="8">
      <t>サッポロシ</t>
    </rPh>
    <rPh sb="9" eb="12">
      <t>センダイシ</t>
    </rPh>
    <rPh sb="17" eb="18">
      <t>シ</t>
    </rPh>
    <rPh sb="19" eb="22">
      <t>チバシ</t>
    </rPh>
    <rPh sb="23" eb="26">
      <t>ヨコハマシ</t>
    </rPh>
    <rPh sb="27" eb="30">
      <t>カワサキシ</t>
    </rPh>
    <rPh sb="31" eb="35">
      <t>サガミハラシ</t>
    </rPh>
    <rPh sb="36" eb="39">
      <t>ニイガタシ</t>
    </rPh>
    <rPh sb="40" eb="43">
      <t>シズオカシ</t>
    </rPh>
    <rPh sb="44" eb="48">
      <t>ナゴヤシ</t>
    </rPh>
    <rPh sb="49" eb="52">
      <t>ミエケン</t>
    </rPh>
    <rPh sb="53" eb="56">
      <t>オオサカシ</t>
    </rPh>
    <rPh sb="57" eb="59">
      <t>サカイシ</t>
    </rPh>
    <rPh sb="60" eb="63">
      <t>オカヤマシ</t>
    </rPh>
    <rPh sb="64" eb="67">
      <t>ヒロシマシ</t>
    </rPh>
    <rPh sb="68" eb="71">
      <t>フクオカシ</t>
    </rPh>
    <rPh sb="72" eb="74">
      <t>クマモト</t>
    </rPh>
    <rPh sb="74" eb="75">
      <t>シ</t>
    </rPh>
    <phoneticPr fontId="5"/>
  </si>
  <si>
    <t>宮城県、東京都、豊橋市、寝屋川市、和歌山県、高知県、福岡県、佐賀県、長崎市、宮崎市、鹿児島市</t>
    <rPh sb="26" eb="29">
      <t>フクオカケン</t>
    </rPh>
    <rPh sb="38" eb="41">
      <t>ミヤザキシ</t>
    </rPh>
    <phoneticPr fontId="5"/>
  </si>
  <si>
    <t>医薬品、医療機器等の品質、有効性及び安全性の確保等に関する法律に関する全国共通の施設台帳システムの構築</t>
    <phoneticPr fontId="5"/>
  </si>
  <si>
    <t>自治体間の情報連携体制構築、各自治体で負担する改修等費用の削減、適切な許可事務の運用による健康被害発生の防止、電子申請推進・変更届省略による事業者の事務負担軽減のため、医薬品、医療機器等の品質、有効性及び安全性の確保等に関する法律（以下、「薬機法」という。）に関する全国共通の施設台帳システムを構築していただきたい。当該システムには台帳機能だけでなく、申請、届出、報告、オープンデータ、監視指導、事件事故情報共有、自治体間での許可施設情報連携等必要な機能を実装していただきたい。</t>
    <phoneticPr fontId="5"/>
  </si>
  <si>
    <t>北九州市</t>
    <rPh sb="0" eb="4">
      <t>キタキュウシュウシ</t>
    </rPh>
    <phoneticPr fontId="5"/>
  </si>
  <si>
    <t>学びの多様化学校における授業のオンライン配信・出席扱いの柔軟化</t>
  </si>
  <si>
    <t>学びの多様化学校の生徒がやむを得ず登校できない場合に、自宅等で授業のオンライン配信を受講することや、これを出席扱いとすることを認めること。</t>
    <rPh sb="0" eb="1">
      <t>マナ</t>
    </rPh>
    <rPh sb="3" eb="8">
      <t>タヨウカガッコウ</t>
    </rPh>
    <rPh sb="9" eb="11">
      <t>セイト</t>
    </rPh>
    <rPh sb="23" eb="25">
      <t>バアイ</t>
    </rPh>
    <rPh sb="27" eb="30">
      <t>ジタクトウ</t>
    </rPh>
    <rPh sb="31" eb="33">
      <t>ジュギョウ</t>
    </rPh>
    <rPh sb="39" eb="41">
      <t>ハイシン</t>
    </rPh>
    <rPh sb="42" eb="44">
      <t>ジュコウ</t>
    </rPh>
    <rPh sb="63" eb="64">
      <t>ミト</t>
    </rPh>
    <phoneticPr fontId="5"/>
  </si>
  <si>
    <t>大町市</t>
    <rPh sb="0" eb="2">
      <t>オオマチ</t>
    </rPh>
    <rPh sb="2" eb="3">
      <t>シ</t>
    </rPh>
    <phoneticPr fontId="5"/>
  </si>
  <si>
    <t>えりも町、花巻市、ひたちなか市、高崎市、寒川町、半田市、尾張旭市、城陽市、芦屋市、鹿児島市</t>
    <phoneticPr fontId="5"/>
  </si>
  <si>
    <t>市町村が行う近傍土地価格に係る証明事務の廃止</t>
    <phoneticPr fontId="5"/>
  </si>
  <si>
    <t>「税務システム標準仕様書への準拠」（以下「標準化」という。）により、市町村のシステムから地方税法第422条の３に基づく価格通知の帳票を出力する機能が無くなり、通知は完全オンライン化される。（令和７年度末、一部間に合わないベンダーあり）
これまで市町村は、登記官による価格認定事務を補完するため、「慣例」として近傍土地価格の通知を紙媒体で交付してきた。
標準化により、オンライン化されるにもかかわらず、法務局との協議の中で、依然として、登記官による価格認定事務を補完するため、「慣例」として近傍土地価格の通知を紙媒体で交付を求められている。
登録免許税法施行令附則第３項に基づき、登記官が自らの責任で不動産価額を認定する運用を徹底し、慣例的に行われてきた市町村への「近傍土地価格の選定、紙媒体による証明要求」を廃止することを求める。</t>
    <rPh sb="95" eb="97">
      <t>レイワ</t>
    </rPh>
    <rPh sb="99" eb="100">
      <t>マツ</t>
    </rPh>
    <rPh sb="101" eb="103">
      <t>イチブ</t>
    </rPh>
    <rPh sb="103" eb="104">
      <t>マ</t>
    </rPh>
    <rPh sb="105" eb="106">
      <t>ア</t>
    </rPh>
    <rPh sb="183" eb="186">
      <t>ホウムキョク</t>
    </rPh>
    <rPh sb="188" eb="190">
      <t>キョウギ</t>
    </rPh>
    <rPh sb="191" eb="192">
      <t>ナカ</t>
    </rPh>
    <rPh sb="194" eb="196">
      <t>イゼン</t>
    </rPh>
    <rPh sb="244" eb="245">
      <t>モト</t>
    </rPh>
    <phoneticPr fontId="5"/>
  </si>
  <si>
    <t>塩尻市</t>
    <rPh sb="0" eb="3">
      <t>シオジリシ</t>
    </rPh>
    <phoneticPr fontId="3"/>
  </si>
  <si>
    <t>北海道</t>
    <phoneticPr fontId="5"/>
  </si>
  <si>
    <t>災害記録写真等の活用促進に向けた著作権法上の複製・公衆送信要件の見直し</t>
    <rPh sb="0" eb="2">
      <t>サイガイ</t>
    </rPh>
    <rPh sb="2" eb="4">
      <t>キロク</t>
    </rPh>
    <rPh sb="4" eb="6">
      <t>シャシン</t>
    </rPh>
    <rPh sb="6" eb="7">
      <t>トウ</t>
    </rPh>
    <rPh sb="8" eb="10">
      <t>カツヨウ</t>
    </rPh>
    <rPh sb="10" eb="12">
      <t>ソクシン</t>
    </rPh>
    <rPh sb="13" eb="14">
      <t>ム</t>
    </rPh>
    <rPh sb="16" eb="20">
      <t>チョサクケンホウ</t>
    </rPh>
    <rPh sb="20" eb="21">
      <t>ジョウ</t>
    </rPh>
    <rPh sb="22" eb="24">
      <t>フクセイ</t>
    </rPh>
    <rPh sb="25" eb="27">
      <t>コウシュウ</t>
    </rPh>
    <rPh sb="27" eb="29">
      <t>ソウシン</t>
    </rPh>
    <rPh sb="29" eb="31">
      <t>ヨウケン</t>
    </rPh>
    <rPh sb="32" eb="34">
      <t>ミナオ</t>
    </rPh>
    <phoneticPr fontId="1"/>
  </si>
  <si>
    <r>
      <t>著作権法第31条第２項等の規定に基づく公表された著作物の複製・公衆送信に関して、図書館設置者等の判断でも可能となるよう要件の緩和を求める。
また、災害記録写真等の全部を公衆送信できるよう著作権法施行令第１条の５の改正を求める。</t>
    </r>
    <r>
      <rPr>
        <strike/>
        <sz val="12"/>
        <rFont val="ＭＳ Ｐゴシック"/>
        <family val="3"/>
        <charset val="128"/>
      </rPr>
      <t xml:space="preserve">
</t>
    </r>
    <r>
      <rPr>
        <sz val="12"/>
        <rFont val="ＭＳ Ｐゴシック"/>
        <family val="3"/>
        <charset val="128"/>
      </rPr>
      <t xml:space="preserve">
著作権法第31条第２項の改正
・・・の求めに応じ、又は設置者が定める基準に基づき、当該図書館等の長が指定するところにより、その調査研究の用・・・
著作権法施行令第１条の５に第５号を追加
五　絶版等資料
※絶版等資料と記載するかどうかは文化庁との調整の中で検討を行いたい。</t>
    </r>
    <rPh sb="11" eb="12">
      <t>ナド</t>
    </rPh>
    <rPh sb="19" eb="21">
      <t>コウヒョウ</t>
    </rPh>
    <rPh sb="24" eb="27">
      <t>チョサクブツ</t>
    </rPh>
    <rPh sb="28" eb="30">
      <t>フクセイ</t>
    </rPh>
    <rPh sb="31" eb="33">
      <t>コウシュウ</t>
    </rPh>
    <rPh sb="33" eb="35">
      <t>ソウシン</t>
    </rPh>
    <rPh sb="36" eb="37">
      <t>カン</t>
    </rPh>
    <rPh sb="40" eb="46">
      <t>トショカンセッチシャ</t>
    </rPh>
    <rPh sb="46" eb="47">
      <t>トウ</t>
    </rPh>
    <rPh sb="48" eb="50">
      <t>ハンダン</t>
    </rPh>
    <rPh sb="52" eb="54">
      <t>カノウ</t>
    </rPh>
    <rPh sb="59" eb="61">
      <t>ヨウケン</t>
    </rPh>
    <rPh sb="62" eb="64">
      <t>カンワ</t>
    </rPh>
    <rPh sb="65" eb="66">
      <t>モト</t>
    </rPh>
    <rPh sb="73" eb="79">
      <t>サイガイキロクシャシン</t>
    </rPh>
    <rPh sb="79" eb="80">
      <t>トウ</t>
    </rPh>
    <rPh sb="81" eb="83">
      <t>ゼンブ</t>
    </rPh>
    <rPh sb="84" eb="88">
      <t>コウシュウソウシン</t>
    </rPh>
    <rPh sb="93" eb="97">
      <t>チョサクケンホウ</t>
    </rPh>
    <rPh sb="97" eb="100">
      <t>シコウレイ</t>
    </rPh>
    <rPh sb="100" eb="101">
      <t>ダイ</t>
    </rPh>
    <rPh sb="102" eb="103">
      <t>ジョウ</t>
    </rPh>
    <rPh sb="106" eb="108">
      <t>カイセイ</t>
    </rPh>
    <rPh sb="109" eb="110">
      <t>モト</t>
    </rPh>
    <rPh sb="179" eb="181">
      <t>コンカイ</t>
    </rPh>
    <rPh sb="185" eb="191">
      <t>サイガイキロクシャシン</t>
    </rPh>
    <rPh sb="192" eb="195">
      <t>ゼッパントウ</t>
    </rPh>
    <rPh sb="195" eb="197">
      <t>シリョウ</t>
    </rPh>
    <rPh sb="200" eb="202">
      <t>キサイ</t>
    </rPh>
    <rPh sb="212" eb="214">
      <t>ヒツヨウ</t>
    </rPh>
    <rPh sb="219" eb="222">
      <t>ゼッパントウ</t>
    </rPh>
    <rPh sb="222" eb="224">
      <t>シリョウ</t>
    </rPh>
    <rPh sb="225" eb="227">
      <t>キサイ</t>
    </rPh>
    <rPh sb="234" eb="237">
      <t>ブンカチョウ</t>
    </rPh>
    <rPh sb="239" eb="241">
      <t>チョウセイ</t>
    </rPh>
    <rPh sb="242" eb="243">
      <t>ナカ</t>
    </rPh>
    <rPh sb="244" eb="246">
      <t>ケントウ</t>
    </rPh>
    <rPh sb="247" eb="248">
      <t>オコナ</t>
    </rPh>
    <phoneticPr fontId="2"/>
  </si>
  <si>
    <t>城陽市</t>
    <rPh sb="0" eb="3">
      <t>ジ</t>
    </rPh>
    <phoneticPr fontId="5"/>
  </si>
  <si>
    <t>豊田市、高知県</t>
    <phoneticPr fontId="5"/>
  </si>
  <si>
    <t>議決条例及び議決予算に係る送付事務等の廃止</t>
    <phoneticPr fontId="5"/>
  </si>
  <si>
    <t>地方自治法における議決条例及び議決予算の地方公共団体の長への送付については、廃止するよう求める。</t>
    <rPh sb="20" eb="26">
      <t>チホウコウキョウダンタイ</t>
    </rPh>
    <rPh sb="27" eb="28">
      <t>チ</t>
    </rPh>
    <rPh sb="44" eb="45">
      <t>モト</t>
    </rPh>
    <phoneticPr fontId="5"/>
  </si>
  <si>
    <t>指定都市市長会、久留米市、大野城市、篠栗町、粕屋町、水巻町、岡垣町、遠賀町、広川町</t>
    <rPh sb="0" eb="2">
      <t>シテイ</t>
    </rPh>
    <rPh sb="2" eb="4">
      <t>トシ</t>
    </rPh>
    <rPh sb="4" eb="7">
      <t>シチョウカイ</t>
    </rPh>
    <rPh sb="8" eb="12">
      <t>クルメシ</t>
    </rPh>
    <rPh sb="13" eb="17">
      <t>オオノジョウシ</t>
    </rPh>
    <rPh sb="18" eb="21">
      <t>ササグリマチ</t>
    </rPh>
    <rPh sb="22" eb="25">
      <t>カスヤマチ</t>
    </rPh>
    <rPh sb="26" eb="29">
      <t>ミズマキマチ</t>
    </rPh>
    <rPh sb="30" eb="33">
      <t>オカガキマチ</t>
    </rPh>
    <rPh sb="34" eb="36">
      <t>オンガ</t>
    </rPh>
    <rPh sb="36" eb="37">
      <t>マチ</t>
    </rPh>
    <rPh sb="38" eb="40">
      <t>ヒロカワ</t>
    </rPh>
    <rPh sb="40" eb="41">
      <t>マチ</t>
    </rPh>
    <phoneticPr fontId="5"/>
  </si>
  <si>
    <t>花巻市、ひたちなか市、福井市、小牧市、寝屋川市、和歌山市、岡山県、都城市、鹿児島市</t>
    <phoneticPr fontId="5"/>
  </si>
  <si>
    <t>マイナンバー情報連携の活用により乳児等通園支援事業における税情報等の取得を可能とすること</t>
    <phoneticPr fontId="5"/>
  </si>
  <si>
    <t>乳児等通園支援事業における税情報等の取得を情報提供ネットワークを通じた情報照会（マイナンバーを用いた情報連携）により可能とすることを求める</t>
  </si>
  <si>
    <t>こども家庭庁、デジタル庁、総務省</t>
    <phoneticPr fontId="5"/>
  </si>
  <si>
    <t>宮城県、横須賀市、新潟市、大阪府</t>
    <phoneticPr fontId="5"/>
  </si>
  <si>
    <t>マンションの再生等の円滑化に関する法律第25条第１項及び第２項に基づく公告における理事長の住所の記載内容の見直し等</t>
    <rPh sb="56" eb="57">
      <t>トウ</t>
    </rPh>
    <phoneticPr fontId="5"/>
  </si>
  <si>
    <t>マンションの再生等の円滑化に関する法律第25条第１項において、マンション再生組合は、当該組合の理事長の氏名及び住所を都道府県知事に届け出なければならず、同条第２項において、都道府県知事は当該届出を受けて、当該理事長の氏名及び住所を公告しなければならないと規定されている。
しかし、個人情報保護の観点から、公告事項のうち理事長の住所の公告については、行政区画以外の住所を表示しないことを求める。
また、当該法律に限らず横断的な見直しを求める。</t>
    <phoneticPr fontId="5"/>
  </si>
  <si>
    <t>米子市</t>
  </si>
  <si>
    <t>宮城県、福井市、名古屋市、小牧市、和歌山県、岡山県、高松市</t>
    <phoneticPr fontId="5"/>
  </si>
  <si>
    <t>就学後の児童の健康診断に係る実施期限の基準緩和</t>
    <phoneticPr fontId="5"/>
  </si>
  <si>
    <r>
      <t xml:space="preserve"> </t>
    </r>
    <r>
      <rPr>
        <sz val="12"/>
        <rFont val="ＭＳ Ｐゴシック"/>
        <family val="3"/>
        <charset val="128"/>
      </rPr>
      <t>学校保健安全法施行規則に”毎年六月三十日までに行うもの”と明記されている小学生及び中学生の健康診断の実施期限について、項目によって実施期限を伸ばせるよう基準の緩和を求める。</t>
    </r>
  </si>
  <si>
    <t>栄村</t>
    <rPh sb="0" eb="2">
      <t>サカエムラ</t>
    </rPh>
    <phoneticPr fontId="5"/>
  </si>
  <si>
    <t>北上市、筑西市</t>
    <phoneticPr fontId="5"/>
  </si>
  <si>
    <t>スポーツ基本法におけるスポーツ推進委員の委嘱に係る義務規定の見直し</t>
    <phoneticPr fontId="5"/>
  </si>
  <si>
    <t>スポーツ基本法第32条第１項において、市町村の教育委員会はスポーツ推進委員を「委嘱するものとする。」と規定されているが、「委嘱することができる。」とするよう見直しを求める。</t>
    <rPh sb="4" eb="7">
      <t>キホンホウ</t>
    </rPh>
    <rPh sb="7" eb="8">
      <t>ダイ</t>
    </rPh>
    <rPh sb="10" eb="11">
      <t>ジョウ</t>
    </rPh>
    <rPh sb="11" eb="12">
      <t>ダイ</t>
    </rPh>
    <rPh sb="13" eb="14">
      <t>コウ</t>
    </rPh>
    <rPh sb="19" eb="22">
      <t>シチョウソン</t>
    </rPh>
    <rPh sb="23" eb="28">
      <t>キョウイクイインカイ</t>
    </rPh>
    <rPh sb="33" eb="37">
      <t>スイシンイイン</t>
    </rPh>
    <rPh sb="39" eb="41">
      <t>イショク</t>
    </rPh>
    <rPh sb="51" eb="53">
      <t>キテイ</t>
    </rPh>
    <rPh sb="61" eb="63">
      <t>イショク</t>
    </rPh>
    <rPh sb="78" eb="80">
      <t>ミナオ</t>
    </rPh>
    <rPh sb="82" eb="83">
      <t>モト</t>
    </rPh>
    <phoneticPr fontId="5"/>
  </si>
  <si>
    <t>筑西市、小平市、横浜市、寝屋川市、羽曳野市</t>
    <phoneticPr fontId="5"/>
  </si>
  <si>
    <t>「周知の埋蔵文化財包蔵地」における事前の届出についてＧＩＳを活用して行えるシステムの構築</t>
    <rPh sb="1" eb="3">
      <t>シュウチ</t>
    </rPh>
    <phoneticPr fontId="5"/>
  </si>
  <si>
    <t>文化財保護法に基づく「周知の埋蔵文化財包蔵地」における事前の届出について、ＧＩＳを活用した届出が行えるシステムの構築を求める。</t>
    <rPh sb="0" eb="6">
      <t>ブンカザイホゴホウ</t>
    </rPh>
    <rPh sb="7" eb="8">
      <t>モト</t>
    </rPh>
    <rPh sb="11" eb="13">
      <t>シュウチ</t>
    </rPh>
    <rPh sb="14" eb="19">
      <t>マイゾウブンカザイ</t>
    </rPh>
    <rPh sb="19" eb="22">
      <t>ホウゾウチ</t>
    </rPh>
    <rPh sb="27" eb="29">
      <t>ジゼン</t>
    </rPh>
    <rPh sb="30" eb="31">
      <t>トド</t>
    </rPh>
    <rPh sb="31" eb="32">
      <t>デ</t>
    </rPh>
    <rPh sb="41" eb="43">
      <t>カツヨウ</t>
    </rPh>
    <rPh sb="45" eb="46">
      <t>トド</t>
    </rPh>
    <rPh sb="46" eb="47">
      <t>デ</t>
    </rPh>
    <rPh sb="48" eb="49">
      <t>オコナ</t>
    </rPh>
    <rPh sb="56" eb="58">
      <t>コウチク</t>
    </rPh>
    <rPh sb="59" eb="60">
      <t>モト</t>
    </rPh>
    <phoneticPr fontId="5"/>
  </si>
  <si>
    <t>栄村</t>
    <rPh sb="0" eb="1">
      <t>サカエ</t>
    </rPh>
    <rPh sb="1" eb="2">
      <t>ムラ</t>
    </rPh>
    <phoneticPr fontId="5"/>
  </si>
  <si>
    <t>ひたちなか市、さいたま市、相模原市、半田市、枚方市、寝屋川市</t>
    <phoneticPr fontId="5"/>
  </si>
  <si>
    <t>子ども・子育て支援交付金の申請事務の簡素化・効率化</t>
    <rPh sb="0" eb="1">
      <t>コ</t>
    </rPh>
    <rPh sb="4" eb="6">
      <t>コソダ</t>
    </rPh>
    <rPh sb="7" eb="12">
      <t>シエンコウフキン</t>
    </rPh>
    <rPh sb="13" eb="15">
      <t>シンセイ</t>
    </rPh>
    <rPh sb="15" eb="17">
      <t>ジム</t>
    </rPh>
    <rPh sb="18" eb="21">
      <t>カンソカ</t>
    </rPh>
    <rPh sb="22" eb="25">
      <t>コウリツカ</t>
    </rPh>
    <phoneticPr fontId="5"/>
  </si>
  <si>
    <t>子ども・子育て支援交付金の申請事務に使用している支援金システムについて、既存のＭｉｃｒｅｓｏｆｔ　Ａｃｃｅｓｓを使用した申請システムから市町村の執務環境に依存せず、かつGUIを意識した新たなシステムの構築（クラウド等インターネット上で作業できる仕組みの構築等）を求める。</t>
    <rPh sb="9" eb="11">
      <t>コウフ</t>
    </rPh>
    <rPh sb="68" eb="71">
      <t>シチョウソン</t>
    </rPh>
    <rPh sb="72" eb="76">
      <t>シツムカンキョウ</t>
    </rPh>
    <rPh sb="77" eb="79">
      <t>イゾン</t>
    </rPh>
    <rPh sb="88" eb="90">
      <t>イシキ</t>
    </rPh>
    <rPh sb="107" eb="108">
      <t>トウ</t>
    </rPh>
    <rPh sb="115" eb="116">
      <t>ジョウ</t>
    </rPh>
    <rPh sb="117" eb="119">
      <t>サギョウ</t>
    </rPh>
    <rPh sb="122" eb="124">
      <t>シク</t>
    </rPh>
    <rPh sb="126" eb="128">
      <t>コウチク</t>
    </rPh>
    <rPh sb="128" eb="129">
      <t>トウ</t>
    </rPh>
    <phoneticPr fontId="5"/>
  </si>
  <si>
    <t>宮城県、福島市、稲沢市、熊本市</t>
    <phoneticPr fontId="5"/>
  </si>
  <si>
    <t>建築基準法第89条に規定する工事現場での確認の表示等における「建築主」に係る氏名表示の見直し</t>
    <phoneticPr fontId="5"/>
  </si>
  <si>
    <t>建築基準法第89条に規定する工事現場における確認の表示等において、「建築主」の氏名の表示を苗字のみ又はイニシャル等の表示で行うことを可能とすることを求める。</t>
    <rPh sb="49" eb="50">
      <t>マタ</t>
    </rPh>
    <phoneticPr fontId="5"/>
  </si>
  <si>
    <t>ひたちなか市、さいたま市、川崎市、茅ヶ崎市、小牧市、大阪市、宮崎県</t>
    <rPh sb="30" eb="32">
      <t>ミヤザキ</t>
    </rPh>
    <rPh sb="32" eb="33">
      <t>ケン</t>
    </rPh>
    <phoneticPr fontId="5"/>
  </si>
  <si>
    <t>私立保育所について子ども・子育て支援法の不正利得の徴収に関する規定と同等の制度整備を求めること</t>
    <rPh sb="0" eb="2">
      <t>シリツ</t>
    </rPh>
    <rPh sb="2" eb="5">
      <t>ホイクジョ</t>
    </rPh>
    <rPh sb="34" eb="36">
      <t>ドウトウ</t>
    </rPh>
    <rPh sb="37" eb="39">
      <t>セイド</t>
    </rPh>
    <rPh sb="39" eb="41">
      <t>セイビ</t>
    </rPh>
    <rPh sb="42" eb="43">
      <t>モト</t>
    </rPh>
    <phoneticPr fontId="5"/>
  </si>
  <si>
    <t>子ども・子育て支援法の不正利得の徴収に関する罰則規定は私立保育所に対しては適用されず、民法に基づく利息請求にとどまり、施設類型により差が生じている。他の施設種別との公平性の確保のため、また、給付費の不正受給に対する抑止効果が期待できるため、私立保育所にも同等の制度整備を求める。</t>
    <rPh sb="27" eb="29">
      <t>シリツ</t>
    </rPh>
    <rPh sb="120" eb="122">
      <t>シリツ</t>
    </rPh>
    <phoneticPr fontId="5"/>
  </si>
  <si>
    <t>制度の所管・関係府省庁</t>
    <rPh sb="0" eb="2">
      <t>セイド</t>
    </rPh>
    <rPh sb="3" eb="5">
      <t>ショカン</t>
    </rPh>
    <rPh sb="6" eb="8">
      <t>カンケイ</t>
    </rPh>
    <rPh sb="8" eb="10">
      <t>フショウ</t>
    </rPh>
    <rPh sb="10" eb="11">
      <t>チョウ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</si>
</sst>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b/>
      <sz val="20"/>
      <color rgb="FF242424"/>
      <name val="ＭＳ Ｐゴシック"/>
      <family val="3"/>
      <charset val="128"/>
    </font>
    <font>
      <sz val="6"/>
      <name val="游ゴシック"/>
      <family val="2"/>
      <charset val="128"/>
      <scheme val="minor"/>
    </font>
    <font>
      <sz val="12"/>
      <color indexed="8"/>
      <name val="ＭＳ ゴシック"/>
      <family val="3"/>
      <charset val="128"/>
    </font>
    <font>
      <sz val="12"/>
      <name val="ＭＳ Ｐゴシック"/>
      <family val="3"/>
    </font>
    <font>
      <sz val="18"/>
      <color rgb="FFFF0000"/>
      <name val="ＭＳ ゴシック"/>
      <family val="3"/>
      <charset val="128"/>
    </font>
    <font>
      <b/>
      <sz val="18"/>
      <color rgb="FFFF0000"/>
      <name val="ＭＳ ゴシック"/>
      <family val="3"/>
      <charset val="128"/>
    </font>
    <font>
      <sz val="12"/>
      <name val="ＭＳ ゴシック"/>
      <family val="3"/>
    </font>
    <font>
      <sz val="11"/>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6"/>
      <name val="ＭＳ Ｐゴシック"/>
      <family val="3"/>
      <charset val="128"/>
    </font>
    <font>
      <sz val="12"/>
      <color rgb="FFFF0000"/>
      <name val="ＭＳ Ｐゴシック"/>
      <family val="3"/>
      <charset val="128"/>
    </font>
    <font>
      <sz val="16"/>
      <name val="ＭＳ Ｐゴシック"/>
      <family val="3"/>
      <charset val="128"/>
    </font>
    <font>
      <sz val="16"/>
      <name val="ＭＳ Ｐゴシック"/>
      <family val="3"/>
    </font>
    <font>
      <u/>
      <sz val="11"/>
      <color theme="10"/>
      <name val="游ゴシック"/>
      <family val="2"/>
      <charset val="128"/>
      <scheme val="minor"/>
    </font>
    <font>
      <sz val="12"/>
      <color rgb="FF0070C0"/>
      <name val="ＭＳ Ｐゴシック"/>
      <family val="3"/>
      <charset val="128"/>
    </font>
    <font>
      <strike/>
      <sz val="12"/>
      <name val="ＭＳ Ｐゴシック"/>
      <family val="3"/>
      <charset val="128"/>
    </font>
    <font>
      <sz val="6"/>
      <name val="游ゴシック"/>
      <family val="3"/>
    </font>
    <font>
      <sz val="11"/>
      <name val="游ゴシック"/>
      <family val="2"/>
      <charset val="128"/>
      <scheme val="minor"/>
    </font>
    <font>
      <sz val="16"/>
      <name val="游ゴシック"/>
      <family val="2"/>
      <charset val="128"/>
      <scheme val="minor"/>
    </font>
    <font>
      <sz val="9"/>
      <color theme="1"/>
      <name val="Meiryo UI"/>
      <family val="2"/>
      <charset val="128"/>
    </font>
    <font>
      <sz val="12"/>
      <name val="Calibri"/>
      <family val="2"/>
    </font>
    <font>
      <sz val="12"/>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11" fillId="0" borderId="0"/>
    <xf numFmtId="0" fontId="11" fillId="0" borderId="0" applyProtection="0"/>
    <xf numFmtId="0" fontId="11" fillId="0" borderId="0"/>
    <xf numFmtId="0" fontId="19" fillId="0" borderId="0" applyNumberFormat="0" applyFill="0" applyBorder="0" applyAlignment="0" applyProtection="0">
      <alignment vertical="center"/>
    </xf>
  </cellStyleXfs>
  <cellXfs count="36">
    <xf numFmtId="0" fontId="0" fillId="0" borderId="0" xfId="0">
      <alignment vertical="center"/>
    </xf>
    <xf numFmtId="0" fontId="4" fillId="0" borderId="0" xfId="0" applyFont="1">
      <alignment vertical="center"/>
    </xf>
    <xf numFmtId="0" fontId="6" fillId="0" borderId="0" xfId="0" applyFont="1">
      <alignment vertical="center"/>
    </xf>
    <xf numFmtId="0" fontId="7" fillId="2" borderId="0" xfId="0" applyFont="1" applyFill="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4" fillId="3" borderId="1" xfId="0" applyFont="1" applyFill="1" applyBorder="1" applyAlignment="1">
      <alignment horizontal="center" vertical="center" wrapText="1"/>
    </xf>
    <xf numFmtId="0" fontId="17" fillId="0" borderId="1" xfId="2" applyFont="1" applyBorder="1" applyAlignment="1">
      <alignment horizontal="left" vertical="top" wrapText="1"/>
    </xf>
    <xf numFmtId="0" fontId="12" fillId="0" borderId="1" xfId="0" applyFont="1" applyBorder="1" applyAlignment="1">
      <alignment horizontal="left" vertical="top" wrapText="1"/>
    </xf>
    <xf numFmtId="0" fontId="12" fillId="0" borderId="1" xfId="4" applyFont="1" applyBorder="1" applyAlignment="1">
      <alignment horizontal="left" vertical="top" wrapText="1"/>
    </xf>
    <xf numFmtId="0" fontId="17" fillId="0" borderId="0" xfId="0" applyFont="1" applyAlignment="1">
      <alignment vertical="center" wrapText="1"/>
    </xf>
    <xf numFmtId="0" fontId="7"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49" fontId="12" fillId="0" borderId="1" xfId="4" applyNumberFormat="1" applyFont="1" applyBorder="1" applyAlignment="1">
      <alignment horizontal="left" vertical="top" wrapText="1"/>
    </xf>
    <xf numFmtId="0" fontId="7" fillId="0" borderId="1" xfId="4" applyFont="1" applyBorder="1" applyAlignment="1">
      <alignment horizontal="left" vertical="top" wrapText="1"/>
    </xf>
    <xf numFmtId="0" fontId="18" fillId="0" borderId="0" xfId="0" applyFont="1" applyAlignment="1">
      <alignment vertical="center" wrapText="1"/>
    </xf>
    <xf numFmtId="0" fontId="12" fillId="0" borderId="1" xfId="2" applyFont="1" applyBorder="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top" wrapText="1"/>
    </xf>
    <xf numFmtId="0" fontId="17" fillId="2" borderId="1" xfId="2" applyFont="1" applyFill="1" applyBorder="1" applyAlignment="1">
      <alignment horizontal="left" vertical="top" wrapText="1"/>
    </xf>
    <xf numFmtId="0" fontId="17" fillId="4" borderId="0" xfId="0" applyFont="1" applyFill="1" applyAlignment="1">
      <alignment vertical="center" wrapText="1"/>
    </xf>
    <xf numFmtId="20" fontId="12" fillId="0" borderId="1" xfId="4" applyNumberFormat="1" applyFont="1" applyBorder="1" applyAlignment="1">
      <alignment horizontal="left" vertical="top" wrapText="1"/>
    </xf>
    <xf numFmtId="0" fontId="23" fillId="0" borderId="0" xfId="0" applyFont="1" applyAlignment="1">
      <alignment vertical="center" wrapText="1"/>
    </xf>
    <xf numFmtId="0" fontId="24" fillId="0" borderId="0" xfId="0" applyFont="1" applyAlignment="1">
      <alignment vertical="center" wrapText="1"/>
    </xf>
    <xf numFmtId="0" fontId="23" fillId="2" borderId="0" xfId="0" applyFont="1" applyFill="1" applyAlignment="1">
      <alignment vertical="center" wrapText="1"/>
    </xf>
    <xf numFmtId="0" fontId="12" fillId="0" borderId="1" xfId="1" applyFont="1" applyFill="1" applyBorder="1" applyAlignment="1">
      <alignment horizontal="left" vertical="top" wrapText="1"/>
    </xf>
    <xf numFmtId="0" fontId="26" fillId="0" borderId="1" xfId="0" applyFont="1" applyBorder="1" applyAlignment="1">
      <alignment horizontal="left" vertical="top" wrapText="1"/>
    </xf>
    <xf numFmtId="0" fontId="27" fillId="0" borderId="0" xfId="0" applyFont="1">
      <alignment vertical="center"/>
    </xf>
    <xf numFmtId="0" fontId="23" fillId="0" borderId="0" xfId="0" applyFont="1">
      <alignment vertical="center"/>
    </xf>
    <xf numFmtId="0" fontId="12"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3" applyFont="1" applyFill="1" applyBorder="1" applyAlignment="1">
      <alignment horizontal="center" vertical="center" wrapText="1"/>
    </xf>
    <xf numFmtId="0" fontId="12" fillId="3" borderId="1" xfId="0" applyFont="1" applyFill="1" applyBorder="1" applyAlignment="1">
      <alignment horizontal="center" vertical="center" wrapText="1"/>
    </xf>
  </cellXfs>
  <cellStyles count="6">
    <cellStyle name="Hyperlink" xfId="5" xr:uid="{555A1405-AB2F-4777-B921-DEC2359479B0}"/>
    <cellStyle name="説明文" xfId="1" builtinId="53"/>
    <cellStyle name="標準" xfId="0" builtinId="0"/>
    <cellStyle name="標準 2 2" xfId="2" xr:uid="{159E4755-BB09-487E-A9D7-44E9024106F7}"/>
    <cellStyle name="標準_様式２－１" xfId="4" xr:uid="{E3754648-EFFD-46B7-BDBB-7E9D8B04DA53}"/>
    <cellStyle name="標準_様式２－２" xfId="3" xr:uid="{F11D2809-E599-46A4-A193-4F33AAF3DC3B}"/>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-149199600</xdr:rowOff>
    </xdr:from>
    <xdr:to>
      <xdr:col>3</xdr:col>
      <xdr:colOff>399596</xdr:colOff>
      <xdr:row>0</xdr:row>
      <xdr:rowOff>-133313632</xdr:rowOff>
    </xdr:to>
    <xdr:sp macro="" textlink="">
      <xdr:nvSpPr>
        <xdr:cNvPr id="2" name="テキスト ボックス 129">
          <a:extLst>
            <a:ext uri="{FF2B5EF4-FFF2-40B4-BE49-F238E27FC236}">
              <a16:creationId xmlns:a16="http://schemas.microsoft.com/office/drawing/2014/main" id="{D220C890-E3D5-442B-AEB8-FCA21E7ACFBE}"/>
            </a:ext>
            <a:ext uri="{147F2762-F138-4A5C-976F-8EAC2B608ADB}">
              <a16:predDERef xmlns:a16="http://schemas.microsoft.com/office/drawing/2014/main" pred="{58F1F0DF-46BA-4968-82B1-FF0EE0B860D4}"/>
            </a:ext>
          </a:extLst>
        </xdr:cNvPr>
        <xdr:cNvSpPr txBox="1"/>
      </xdr:nvSpPr>
      <xdr:spPr>
        <a:xfrm>
          <a:off x="4781550"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3CAC-6B41-47EA-815D-8386212AA8E7}">
  <sheetPr>
    <pageSetUpPr fitToPage="1"/>
  </sheetPr>
  <dimension ref="A1:K327"/>
  <sheetViews>
    <sheetView showGridLines="0" tabSelected="1" view="pageBreakPreview" zoomScaleNormal="10" zoomScaleSheetLayoutView="100" workbookViewId="0">
      <pane xSplit="1" ySplit="3" topLeftCell="B4" activePane="bottomRight" state="frozen"/>
      <selection pane="topRight" activeCell="G1" sqref="G1"/>
      <selection pane="bottomLeft" activeCell="A5" sqref="A5"/>
      <selection pane="bottomRight"/>
      <extLst>
        <ext xmlns:xlsdti="http://schemas.microsoft.com/office/spreadsheetml/2023/showDataTypeIcons" uri="{77bfe23e-c014-4d31-8a63-9c772dbf06b6}">
          <xlsdti:showDataTypeIcons visible="0"/>
        </ext>
      </extLst>
    </sheetView>
  </sheetViews>
  <sheetFormatPr defaultRowHeight="21"/>
  <cols>
    <col min="1" max="1" width="5.83203125" customWidth="1"/>
    <col min="2" max="2" width="22.58203125" customWidth="1"/>
    <col min="3" max="3" width="34.25" style="28" customWidth="1"/>
    <col min="4" max="4" width="11.08203125" customWidth="1"/>
    <col min="5" max="5" width="10.08203125" customWidth="1"/>
    <col min="6" max="8" width="10.5" customWidth="1"/>
    <col min="9" max="9" width="33.25" style="4" customWidth="1"/>
    <col min="10" max="10" width="108.58203125" customWidth="1"/>
    <col min="11" max="11" width="22.5" style="29" customWidth="1"/>
    <col min="16332" max="16335" width="9" bestFit="1" customWidth="1"/>
    <col min="16336" max="16384" width="9" customWidth="1"/>
  </cols>
  <sheetData>
    <row r="1" spans="1:11" ht="52" customHeight="1">
      <c r="A1" s="1" t="s">
        <v>0</v>
      </c>
      <c r="B1" s="2"/>
      <c r="C1" s="3"/>
      <c r="D1" s="2"/>
      <c r="E1" s="2"/>
      <c r="F1" s="2"/>
      <c r="G1" s="2"/>
      <c r="H1" s="2"/>
      <c r="J1" s="5"/>
      <c r="K1" s="6"/>
    </row>
    <row r="2" spans="1:11" ht="55" customHeight="1">
      <c r="A2" s="30" t="s">
        <v>1</v>
      </c>
      <c r="B2" s="31" t="s">
        <v>2</v>
      </c>
      <c r="C2" s="32" t="s">
        <v>3</v>
      </c>
      <c r="D2" s="33" t="s">
        <v>4</v>
      </c>
      <c r="E2" s="33"/>
      <c r="F2" s="33" t="s">
        <v>5</v>
      </c>
      <c r="G2" s="33" t="s">
        <v>6</v>
      </c>
      <c r="H2" s="33" t="s">
        <v>7</v>
      </c>
      <c r="I2" s="34" t="s">
        <v>8</v>
      </c>
      <c r="J2" s="34" t="s">
        <v>9</v>
      </c>
      <c r="K2" s="35" t="s">
        <v>1382</v>
      </c>
    </row>
    <row r="3" spans="1:11" ht="55" customHeight="1">
      <c r="A3" s="30"/>
      <c r="B3" s="31"/>
      <c r="C3" s="32"/>
      <c r="D3" s="7" t="s">
        <v>10</v>
      </c>
      <c r="E3" s="7" t="s">
        <v>11</v>
      </c>
      <c r="F3" s="33"/>
      <c r="G3" s="33"/>
      <c r="H3" s="33"/>
      <c r="I3" s="34"/>
      <c r="J3" s="34"/>
      <c r="K3" s="35"/>
    </row>
    <row r="4" spans="1:11" s="11" customFormat="1" ht="74.5" customHeight="1">
      <c r="A4" s="8">
        <v>1</v>
      </c>
      <c r="B4" s="9" t="s">
        <v>12</v>
      </c>
      <c r="C4" s="9" t="s">
        <v>13</v>
      </c>
      <c r="D4" s="9" t="s">
        <v>14</v>
      </c>
      <c r="E4" s="9" t="s">
        <v>15</v>
      </c>
      <c r="F4" s="9" t="s">
        <v>16</v>
      </c>
      <c r="G4" s="9" t="s">
        <v>17</v>
      </c>
      <c r="H4" s="9" t="s">
        <v>16</v>
      </c>
      <c r="I4" s="10" t="s">
        <v>18</v>
      </c>
      <c r="J4" s="10" t="s">
        <v>19</v>
      </c>
      <c r="K4" s="9" t="s">
        <v>20</v>
      </c>
    </row>
    <row r="5" spans="1:11" s="11" customFormat="1" ht="50.5" customHeight="1">
      <c r="A5" s="8">
        <v>2</v>
      </c>
      <c r="B5" s="9" t="s">
        <v>21</v>
      </c>
      <c r="C5" s="9" t="s">
        <v>22</v>
      </c>
      <c r="D5" s="9" t="s">
        <v>23</v>
      </c>
      <c r="E5" s="9" t="s">
        <v>15</v>
      </c>
      <c r="F5" s="9" t="s">
        <v>16</v>
      </c>
      <c r="G5" s="9" t="s">
        <v>24</v>
      </c>
      <c r="H5" s="9" t="s">
        <v>16</v>
      </c>
      <c r="I5" s="10" t="s">
        <v>25</v>
      </c>
      <c r="J5" s="10" t="s">
        <v>26</v>
      </c>
      <c r="K5" s="9" t="s">
        <v>27</v>
      </c>
    </row>
    <row r="6" spans="1:11" s="11" customFormat="1" ht="47.5" customHeight="1">
      <c r="A6" s="8">
        <v>3</v>
      </c>
      <c r="B6" s="9" t="s">
        <v>28</v>
      </c>
      <c r="C6" s="9" t="s">
        <v>29</v>
      </c>
      <c r="D6" s="9" t="s">
        <v>23</v>
      </c>
      <c r="E6" s="9" t="s">
        <v>30</v>
      </c>
      <c r="F6" s="9" t="s">
        <v>24</v>
      </c>
      <c r="G6" s="9" t="s">
        <v>24</v>
      </c>
      <c r="H6" s="9" t="s">
        <v>24</v>
      </c>
      <c r="I6" s="10" t="s">
        <v>31</v>
      </c>
      <c r="J6" s="10" t="s">
        <v>32</v>
      </c>
      <c r="K6" s="9" t="s">
        <v>33</v>
      </c>
    </row>
    <row r="7" spans="1:11" s="11" customFormat="1" ht="204.65" customHeight="1">
      <c r="A7" s="8">
        <v>4</v>
      </c>
      <c r="B7" s="9" t="s">
        <v>34</v>
      </c>
      <c r="C7" s="9" t="s">
        <v>35</v>
      </c>
      <c r="D7" s="9" t="s">
        <v>23</v>
      </c>
      <c r="E7" s="9" t="s">
        <v>36</v>
      </c>
      <c r="F7" s="9" t="s">
        <v>16</v>
      </c>
      <c r="G7" s="9" t="s">
        <v>17</v>
      </c>
      <c r="H7" s="9" t="s">
        <v>24</v>
      </c>
      <c r="I7" s="10" t="s">
        <v>37</v>
      </c>
      <c r="J7" s="10" t="s">
        <v>38</v>
      </c>
      <c r="K7" s="9" t="s">
        <v>39</v>
      </c>
    </row>
    <row r="8" spans="1:11" s="11" customFormat="1" ht="47.15" customHeight="1">
      <c r="A8" s="8">
        <v>5</v>
      </c>
      <c r="B8" s="9" t="s">
        <v>40</v>
      </c>
      <c r="C8" s="9" t="s">
        <v>41</v>
      </c>
      <c r="D8" s="12" t="s">
        <v>23</v>
      </c>
      <c r="E8" s="9" t="s">
        <v>36</v>
      </c>
      <c r="F8" s="9" t="s">
        <v>16</v>
      </c>
      <c r="G8" s="9" t="s">
        <v>24</v>
      </c>
      <c r="H8" s="9" t="s">
        <v>24</v>
      </c>
      <c r="I8" s="9" t="s">
        <v>42</v>
      </c>
      <c r="J8" s="9" t="s">
        <v>43</v>
      </c>
      <c r="K8" s="9" t="s">
        <v>44</v>
      </c>
    </row>
    <row r="9" spans="1:11" s="11" customFormat="1" ht="64.5" customHeight="1">
      <c r="A9" s="8">
        <v>6</v>
      </c>
      <c r="B9" s="9" t="s">
        <v>45</v>
      </c>
      <c r="C9" s="9" t="s">
        <v>46</v>
      </c>
      <c r="D9" s="9" t="s">
        <v>23</v>
      </c>
      <c r="E9" s="9" t="s">
        <v>47</v>
      </c>
      <c r="F9" s="9" t="s">
        <v>16</v>
      </c>
      <c r="G9" s="9" t="s">
        <v>17</v>
      </c>
      <c r="H9" s="9" t="s">
        <v>24</v>
      </c>
      <c r="I9" s="10" t="s">
        <v>48</v>
      </c>
      <c r="J9" s="10" t="s">
        <v>49</v>
      </c>
      <c r="K9" s="9" t="s">
        <v>50</v>
      </c>
    </row>
    <row r="10" spans="1:11" s="11" customFormat="1" ht="47.15" customHeight="1">
      <c r="A10" s="8">
        <v>7</v>
      </c>
      <c r="B10" s="9" t="s">
        <v>51</v>
      </c>
      <c r="C10" s="9" t="s">
        <v>52</v>
      </c>
      <c r="D10" s="12" t="s">
        <v>23</v>
      </c>
      <c r="E10" s="9" t="s">
        <v>47</v>
      </c>
      <c r="F10" s="9" t="s">
        <v>24</v>
      </c>
      <c r="G10" s="9" t="s">
        <v>24</v>
      </c>
      <c r="H10" s="9" t="s">
        <v>16</v>
      </c>
      <c r="I10" s="9" t="s">
        <v>53</v>
      </c>
      <c r="J10" s="9" t="s">
        <v>54</v>
      </c>
      <c r="K10" s="9" t="s">
        <v>55</v>
      </c>
    </row>
    <row r="11" spans="1:11" s="11" customFormat="1" ht="49" customHeight="1">
      <c r="A11" s="8">
        <v>8</v>
      </c>
      <c r="B11" s="9" t="s">
        <v>56</v>
      </c>
      <c r="C11" s="9" t="s">
        <v>57</v>
      </c>
      <c r="D11" s="9" t="s">
        <v>23</v>
      </c>
      <c r="E11" s="9" t="s">
        <v>47</v>
      </c>
      <c r="F11" s="9" t="s">
        <v>24</v>
      </c>
      <c r="G11" s="9" t="s">
        <v>24</v>
      </c>
      <c r="H11" s="9" t="s">
        <v>16</v>
      </c>
      <c r="I11" s="13" t="s">
        <v>58</v>
      </c>
      <c r="J11" s="14" t="s">
        <v>59</v>
      </c>
      <c r="K11" s="13" t="s">
        <v>60</v>
      </c>
    </row>
    <row r="12" spans="1:11" s="11" customFormat="1" ht="88.5" customHeight="1">
      <c r="A12" s="8">
        <v>9</v>
      </c>
      <c r="B12" s="9" t="s">
        <v>61</v>
      </c>
      <c r="C12" s="9" t="s">
        <v>62</v>
      </c>
      <c r="D12" s="9" t="s">
        <v>23</v>
      </c>
      <c r="E12" s="9" t="s">
        <v>47</v>
      </c>
      <c r="F12" s="9" t="s">
        <v>24</v>
      </c>
      <c r="G12" s="9" t="s">
        <v>24</v>
      </c>
      <c r="H12" s="9" t="s">
        <v>16</v>
      </c>
      <c r="I12" s="10" t="s">
        <v>63</v>
      </c>
      <c r="J12" s="15" t="s">
        <v>64</v>
      </c>
      <c r="K12" s="9" t="s">
        <v>65</v>
      </c>
    </row>
    <row r="13" spans="1:11" s="11" customFormat="1" ht="59.5" customHeight="1">
      <c r="A13" s="8">
        <v>10</v>
      </c>
      <c r="B13" s="9" t="s">
        <v>66</v>
      </c>
      <c r="C13" s="9" t="s">
        <v>67</v>
      </c>
      <c r="D13" s="9" t="s">
        <v>14</v>
      </c>
      <c r="E13" s="9" t="s">
        <v>68</v>
      </c>
      <c r="F13" s="9" t="s">
        <v>69</v>
      </c>
      <c r="G13" s="9" t="s">
        <v>70</v>
      </c>
      <c r="H13" s="9" t="s">
        <v>69</v>
      </c>
      <c r="I13" s="10" t="s">
        <v>71</v>
      </c>
      <c r="J13" s="10" t="s">
        <v>72</v>
      </c>
      <c r="K13" s="9" t="s">
        <v>73</v>
      </c>
    </row>
    <row r="14" spans="1:11" s="11" customFormat="1" ht="59.15" customHeight="1">
      <c r="A14" s="8">
        <v>14</v>
      </c>
      <c r="B14" s="9" t="s">
        <v>74</v>
      </c>
      <c r="C14" s="9" t="s">
        <v>75</v>
      </c>
      <c r="D14" s="12" t="s">
        <v>23</v>
      </c>
      <c r="E14" s="9" t="s">
        <v>76</v>
      </c>
      <c r="F14" s="9" t="s">
        <v>16</v>
      </c>
      <c r="G14" s="9" t="s">
        <v>70</v>
      </c>
      <c r="H14" s="9" t="s">
        <v>70</v>
      </c>
      <c r="I14" s="9" t="s">
        <v>77</v>
      </c>
      <c r="J14" s="9" t="s">
        <v>78</v>
      </c>
      <c r="K14" s="9" t="s">
        <v>79</v>
      </c>
    </row>
    <row r="15" spans="1:11" s="11" customFormat="1" ht="49" customHeight="1">
      <c r="A15" s="8">
        <v>15</v>
      </c>
      <c r="B15" s="9" t="s">
        <v>80</v>
      </c>
      <c r="C15" s="9" t="s">
        <v>81</v>
      </c>
      <c r="D15" s="12" t="s">
        <v>23</v>
      </c>
      <c r="E15" s="9" t="s">
        <v>47</v>
      </c>
      <c r="F15" s="9" t="s">
        <v>16</v>
      </c>
      <c r="G15" s="9" t="s">
        <v>24</v>
      </c>
      <c r="H15" s="9" t="s">
        <v>24</v>
      </c>
      <c r="I15" s="10" t="s">
        <v>82</v>
      </c>
      <c r="J15" s="10" t="s">
        <v>83</v>
      </c>
      <c r="K15" s="9" t="s">
        <v>84</v>
      </c>
    </row>
    <row r="16" spans="1:11" s="11" customFormat="1" ht="46.5" customHeight="1">
      <c r="A16" s="8">
        <v>16</v>
      </c>
      <c r="B16" s="9" t="s">
        <v>85</v>
      </c>
      <c r="C16" s="9" t="s">
        <v>86</v>
      </c>
      <c r="D16" s="12" t="s">
        <v>23</v>
      </c>
      <c r="E16" s="9" t="s">
        <v>47</v>
      </c>
      <c r="F16" s="9" t="s">
        <v>16</v>
      </c>
      <c r="G16" s="9" t="s">
        <v>24</v>
      </c>
      <c r="H16" s="9" t="s">
        <v>24</v>
      </c>
      <c r="I16" s="9" t="s">
        <v>87</v>
      </c>
      <c r="J16" s="9" t="s">
        <v>88</v>
      </c>
      <c r="K16" s="9" t="s">
        <v>65</v>
      </c>
    </row>
    <row r="17" spans="1:11" s="11" customFormat="1" ht="47.5" customHeight="1">
      <c r="A17" s="8">
        <v>17</v>
      </c>
      <c r="B17" s="9" t="s">
        <v>89</v>
      </c>
      <c r="C17" s="9" t="s">
        <v>90</v>
      </c>
      <c r="D17" s="12" t="s">
        <v>23</v>
      </c>
      <c r="E17" s="9" t="s">
        <v>91</v>
      </c>
      <c r="F17" s="9" t="s">
        <v>24</v>
      </c>
      <c r="G17" s="9" t="s">
        <v>24</v>
      </c>
      <c r="H17" s="9" t="s">
        <v>16</v>
      </c>
      <c r="I17" s="9" t="s">
        <v>92</v>
      </c>
      <c r="J17" s="9" t="s">
        <v>93</v>
      </c>
      <c r="K17" s="9" t="s">
        <v>55</v>
      </c>
    </row>
    <row r="18" spans="1:11" s="11" customFormat="1" ht="50.15" customHeight="1">
      <c r="A18" s="8">
        <v>18</v>
      </c>
      <c r="B18" s="9" t="s">
        <v>94</v>
      </c>
      <c r="C18" s="9" t="s">
        <v>95</v>
      </c>
      <c r="D18" s="12" t="s">
        <v>23</v>
      </c>
      <c r="E18" s="9" t="s">
        <v>76</v>
      </c>
      <c r="F18" s="9" t="s">
        <v>16</v>
      </c>
      <c r="G18" s="9" t="s">
        <v>24</v>
      </c>
      <c r="H18" s="9" t="s">
        <v>24</v>
      </c>
      <c r="I18" s="9" t="s">
        <v>96</v>
      </c>
      <c r="J18" s="9" t="s">
        <v>97</v>
      </c>
      <c r="K18" s="9" t="s">
        <v>79</v>
      </c>
    </row>
    <row r="19" spans="1:11" s="11" customFormat="1" ht="116.15" customHeight="1">
      <c r="A19" s="8">
        <v>19</v>
      </c>
      <c r="B19" s="9" t="s">
        <v>98</v>
      </c>
      <c r="C19" s="9" t="s">
        <v>99</v>
      </c>
      <c r="D19" s="12" t="s">
        <v>23</v>
      </c>
      <c r="E19" s="9" t="s">
        <v>100</v>
      </c>
      <c r="F19" s="9" t="s">
        <v>69</v>
      </c>
      <c r="G19" s="9" t="s">
        <v>24</v>
      </c>
      <c r="H19" s="9" t="s">
        <v>16</v>
      </c>
      <c r="I19" s="9" t="s">
        <v>101</v>
      </c>
      <c r="J19" s="9" t="s">
        <v>102</v>
      </c>
      <c r="K19" s="9" t="s">
        <v>103</v>
      </c>
    </row>
    <row r="20" spans="1:11" s="11" customFormat="1" ht="64" customHeight="1">
      <c r="A20" s="8">
        <v>20</v>
      </c>
      <c r="B20" s="9" t="s">
        <v>98</v>
      </c>
      <c r="C20" s="9" t="s">
        <v>104</v>
      </c>
      <c r="D20" s="12" t="s">
        <v>23</v>
      </c>
      <c r="E20" s="9" t="s">
        <v>36</v>
      </c>
      <c r="F20" s="9" t="s">
        <v>16</v>
      </c>
      <c r="G20" s="9" t="s">
        <v>17</v>
      </c>
      <c r="H20" s="9" t="s">
        <v>24</v>
      </c>
      <c r="I20" s="9" t="s">
        <v>105</v>
      </c>
      <c r="J20" s="9" t="s">
        <v>106</v>
      </c>
      <c r="K20" s="9" t="s">
        <v>107</v>
      </c>
    </row>
    <row r="21" spans="1:11" s="11" customFormat="1" ht="49" customHeight="1">
      <c r="A21" s="8">
        <v>21</v>
      </c>
      <c r="B21" s="9" t="s">
        <v>108</v>
      </c>
      <c r="C21" s="9" t="s">
        <v>109</v>
      </c>
      <c r="D21" s="12" t="s">
        <v>23</v>
      </c>
      <c r="E21" s="9" t="s">
        <v>47</v>
      </c>
      <c r="F21" s="9" t="s">
        <v>16</v>
      </c>
      <c r="G21" s="9" t="s">
        <v>24</v>
      </c>
      <c r="H21" s="9" t="s">
        <v>24</v>
      </c>
      <c r="I21" s="9" t="s">
        <v>110</v>
      </c>
      <c r="J21" s="9" t="s">
        <v>111</v>
      </c>
      <c r="K21" s="9" t="s">
        <v>55</v>
      </c>
    </row>
    <row r="22" spans="1:11" s="11" customFormat="1" ht="52" customHeight="1">
      <c r="A22" s="8">
        <v>22</v>
      </c>
      <c r="B22" s="9" t="s">
        <v>112</v>
      </c>
      <c r="C22" s="9" t="s">
        <v>113</v>
      </c>
      <c r="D22" s="9" t="s">
        <v>23</v>
      </c>
      <c r="E22" s="9" t="s">
        <v>15</v>
      </c>
      <c r="F22" s="9" t="s">
        <v>16</v>
      </c>
      <c r="G22" s="9" t="s">
        <v>24</v>
      </c>
      <c r="H22" s="9" t="s">
        <v>16</v>
      </c>
      <c r="I22" s="10" t="s">
        <v>114</v>
      </c>
      <c r="J22" s="10" t="s">
        <v>115</v>
      </c>
      <c r="K22" s="9" t="s">
        <v>20</v>
      </c>
    </row>
    <row r="23" spans="1:11" s="11" customFormat="1" ht="47.15" customHeight="1">
      <c r="A23" s="8">
        <v>23</v>
      </c>
      <c r="B23" s="9" t="s">
        <v>116</v>
      </c>
      <c r="C23" s="9" t="s">
        <v>117</v>
      </c>
      <c r="D23" s="9" t="s">
        <v>23</v>
      </c>
      <c r="E23" s="9" t="s">
        <v>118</v>
      </c>
      <c r="F23" s="9" t="s">
        <v>16</v>
      </c>
      <c r="G23" s="9" t="s">
        <v>24</v>
      </c>
      <c r="H23" s="9" t="s">
        <v>16</v>
      </c>
      <c r="I23" s="10" t="s">
        <v>119</v>
      </c>
      <c r="J23" s="10" t="s">
        <v>120</v>
      </c>
      <c r="K23" s="9" t="s">
        <v>121</v>
      </c>
    </row>
    <row r="24" spans="1:11" s="16" customFormat="1" ht="48.65" customHeight="1">
      <c r="A24" s="8">
        <v>24</v>
      </c>
      <c r="B24" s="9" t="s">
        <v>122</v>
      </c>
      <c r="C24" s="9" t="s">
        <v>123</v>
      </c>
      <c r="D24" s="12" t="s">
        <v>23</v>
      </c>
      <c r="E24" s="9" t="s">
        <v>124</v>
      </c>
      <c r="F24" s="9" t="s">
        <v>16</v>
      </c>
      <c r="G24" s="9" t="s">
        <v>125</v>
      </c>
      <c r="H24" s="9" t="s">
        <v>16</v>
      </c>
      <c r="I24" s="10" t="s">
        <v>126</v>
      </c>
      <c r="J24" s="10" t="s">
        <v>127</v>
      </c>
      <c r="K24" s="9" t="s">
        <v>128</v>
      </c>
    </row>
    <row r="25" spans="1:11" s="11" customFormat="1" ht="49.5" customHeight="1">
      <c r="A25" s="8">
        <v>25</v>
      </c>
      <c r="B25" s="9" t="s">
        <v>129</v>
      </c>
      <c r="C25" s="9" t="s">
        <v>130</v>
      </c>
      <c r="D25" s="12" t="s">
        <v>23</v>
      </c>
      <c r="E25" s="9" t="s">
        <v>15</v>
      </c>
      <c r="F25" s="9" t="s">
        <v>24</v>
      </c>
      <c r="G25" s="9" t="s">
        <v>24</v>
      </c>
      <c r="H25" s="9" t="s">
        <v>24</v>
      </c>
      <c r="I25" s="9" t="s">
        <v>131</v>
      </c>
      <c r="J25" s="9" t="s">
        <v>132</v>
      </c>
      <c r="K25" s="9" t="s">
        <v>133</v>
      </c>
    </row>
    <row r="26" spans="1:11" s="11" customFormat="1" ht="50.15" customHeight="1">
      <c r="A26" s="8">
        <v>26</v>
      </c>
      <c r="B26" s="9" t="s">
        <v>134</v>
      </c>
      <c r="C26" s="9" t="s">
        <v>135</v>
      </c>
      <c r="D26" s="12" t="s">
        <v>23</v>
      </c>
      <c r="E26" s="9" t="s">
        <v>15</v>
      </c>
      <c r="F26" s="9" t="s">
        <v>24</v>
      </c>
      <c r="G26" s="9" t="s">
        <v>24</v>
      </c>
      <c r="H26" s="9" t="s">
        <v>24</v>
      </c>
      <c r="I26" s="9" t="s">
        <v>136</v>
      </c>
      <c r="J26" s="9" t="s">
        <v>137</v>
      </c>
      <c r="K26" s="9" t="s">
        <v>103</v>
      </c>
    </row>
    <row r="27" spans="1:11" s="11" customFormat="1" ht="51" customHeight="1">
      <c r="A27" s="8">
        <v>27</v>
      </c>
      <c r="B27" s="9" t="s">
        <v>138</v>
      </c>
      <c r="C27" s="9" t="s">
        <v>139</v>
      </c>
      <c r="D27" s="9" t="s">
        <v>23</v>
      </c>
      <c r="E27" s="9" t="s">
        <v>47</v>
      </c>
      <c r="F27" s="9" t="s">
        <v>24</v>
      </c>
      <c r="G27" s="9" t="s">
        <v>24</v>
      </c>
      <c r="H27" s="9" t="s">
        <v>16</v>
      </c>
      <c r="I27" s="10" t="s">
        <v>140</v>
      </c>
      <c r="J27" s="10" t="s">
        <v>141</v>
      </c>
      <c r="K27" s="9" t="s">
        <v>142</v>
      </c>
    </row>
    <row r="28" spans="1:11" s="11" customFormat="1" ht="78.650000000000006" customHeight="1">
      <c r="A28" s="8">
        <v>28</v>
      </c>
      <c r="B28" s="9" t="s">
        <v>143</v>
      </c>
      <c r="C28" s="9" t="s">
        <v>139</v>
      </c>
      <c r="D28" s="9" t="s">
        <v>23</v>
      </c>
      <c r="E28" s="9" t="s">
        <v>47</v>
      </c>
      <c r="F28" s="9" t="s">
        <v>24</v>
      </c>
      <c r="G28" s="9" t="s">
        <v>24</v>
      </c>
      <c r="H28" s="9" t="s">
        <v>16</v>
      </c>
      <c r="I28" s="10" t="s">
        <v>144</v>
      </c>
      <c r="J28" s="10" t="s">
        <v>145</v>
      </c>
      <c r="K28" s="9" t="s">
        <v>65</v>
      </c>
    </row>
    <row r="29" spans="1:11" s="11" customFormat="1" ht="93" customHeight="1">
      <c r="A29" s="8">
        <v>29</v>
      </c>
      <c r="B29" s="9" t="s">
        <v>146</v>
      </c>
      <c r="C29" s="9" t="s">
        <v>147</v>
      </c>
      <c r="D29" s="9" t="s">
        <v>23</v>
      </c>
      <c r="E29" s="9" t="s">
        <v>47</v>
      </c>
      <c r="F29" s="9" t="s">
        <v>16</v>
      </c>
      <c r="G29" s="9" t="s">
        <v>17</v>
      </c>
      <c r="H29" s="9" t="s">
        <v>24</v>
      </c>
      <c r="I29" s="10" t="s">
        <v>148</v>
      </c>
      <c r="J29" s="10" t="s">
        <v>149</v>
      </c>
      <c r="K29" s="9" t="s">
        <v>150</v>
      </c>
    </row>
    <row r="30" spans="1:11" s="11" customFormat="1" ht="64.5" customHeight="1">
      <c r="A30" s="8">
        <v>30</v>
      </c>
      <c r="B30" s="9" t="s">
        <v>151</v>
      </c>
      <c r="C30" s="9" t="s">
        <v>152</v>
      </c>
      <c r="D30" s="9" t="s">
        <v>23</v>
      </c>
      <c r="E30" s="9" t="s">
        <v>15</v>
      </c>
      <c r="F30" s="9" t="s">
        <v>24</v>
      </c>
      <c r="G30" s="9" t="s">
        <v>24</v>
      </c>
      <c r="H30" s="9" t="s">
        <v>16</v>
      </c>
      <c r="I30" s="10" t="s">
        <v>153</v>
      </c>
      <c r="J30" s="10" t="s">
        <v>154</v>
      </c>
      <c r="K30" s="9" t="s">
        <v>155</v>
      </c>
    </row>
    <row r="31" spans="1:11" s="11" customFormat="1" ht="60.65" customHeight="1">
      <c r="A31" s="8">
        <v>31</v>
      </c>
      <c r="B31" s="9" t="s">
        <v>156</v>
      </c>
      <c r="C31" s="9" t="s">
        <v>157</v>
      </c>
      <c r="D31" s="9" t="s">
        <v>23</v>
      </c>
      <c r="E31" s="9" t="s">
        <v>15</v>
      </c>
      <c r="F31" s="9" t="s">
        <v>16</v>
      </c>
      <c r="G31" s="9" t="s">
        <v>24</v>
      </c>
      <c r="H31" s="9" t="s">
        <v>24</v>
      </c>
      <c r="I31" s="9" t="s">
        <v>158</v>
      </c>
      <c r="J31" s="9" t="s">
        <v>159</v>
      </c>
      <c r="K31" s="9" t="s">
        <v>160</v>
      </c>
    </row>
    <row r="32" spans="1:11" s="11" customFormat="1" ht="120" customHeight="1">
      <c r="A32" s="8">
        <v>32</v>
      </c>
      <c r="B32" s="9" t="s">
        <v>161</v>
      </c>
      <c r="C32" s="9" t="s">
        <v>162</v>
      </c>
      <c r="D32" s="12" t="s">
        <v>23</v>
      </c>
      <c r="E32" s="9" t="s">
        <v>15</v>
      </c>
      <c r="F32" s="9" t="s">
        <v>16</v>
      </c>
      <c r="G32" s="9" t="s">
        <v>24</v>
      </c>
      <c r="H32" s="9" t="s">
        <v>24</v>
      </c>
      <c r="I32" s="9" t="s">
        <v>163</v>
      </c>
      <c r="J32" s="9" t="s">
        <v>164</v>
      </c>
      <c r="K32" s="9" t="s">
        <v>103</v>
      </c>
    </row>
    <row r="33" spans="1:11" s="11" customFormat="1" ht="53.15" customHeight="1">
      <c r="A33" s="8">
        <v>33</v>
      </c>
      <c r="B33" s="9" t="s">
        <v>165</v>
      </c>
      <c r="C33" s="17" t="s">
        <v>166</v>
      </c>
      <c r="D33" s="12" t="s">
        <v>23</v>
      </c>
      <c r="E33" s="9" t="s">
        <v>47</v>
      </c>
      <c r="F33" s="9" t="s">
        <v>16</v>
      </c>
      <c r="G33" s="9" t="s">
        <v>24</v>
      </c>
      <c r="H33" s="9" t="s">
        <v>24</v>
      </c>
      <c r="I33" s="9" t="s">
        <v>167</v>
      </c>
      <c r="J33" s="9" t="s">
        <v>168</v>
      </c>
      <c r="K33" s="9" t="s">
        <v>169</v>
      </c>
    </row>
    <row r="34" spans="1:11" s="11" customFormat="1" ht="289" customHeight="1">
      <c r="A34" s="8">
        <v>34</v>
      </c>
      <c r="B34" s="9" t="s">
        <v>170</v>
      </c>
      <c r="C34" s="17" t="s">
        <v>171</v>
      </c>
      <c r="D34" s="12" t="s">
        <v>23</v>
      </c>
      <c r="E34" s="9" t="s">
        <v>15</v>
      </c>
      <c r="F34" s="9" t="s">
        <v>16</v>
      </c>
      <c r="G34" s="9" t="s">
        <v>125</v>
      </c>
      <c r="H34" s="9" t="s">
        <v>24</v>
      </c>
      <c r="I34" s="9" t="s">
        <v>172</v>
      </c>
      <c r="J34" s="9" t="s">
        <v>173</v>
      </c>
      <c r="K34" s="9" t="s">
        <v>155</v>
      </c>
    </row>
    <row r="35" spans="1:11" s="18" customFormat="1" ht="371.5" customHeight="1">
      <c r="A35" s="8">
        <v>35</v>
      </c>
      <c r="B35" s="9" t="s">
        <v>174</v>
      </c>
      <c r="C35" s="17" t="s">
        <v>175</v>
      </c>
      <c r="D35" s="12" t="s">
        <v>23</v>
      </c>
      <c r="E35" s="9" t="s">
        <v>15</v>
      </c>
      <c r="F35" s="9" t="s">
        <v>16</v>
      </c>
      <c r="G35" s="9" t="s">
        <v>125</v>
      </c>
      <c r="H35" s="9" t="s">
        <v>24</v>
      </c>
      <c r="I35" s="9" t="s">
        <v>176</v>
      </c>
      <c r="J35" s="9" t="s">
        <v>177</v>
      </c>
      <c r="K35" s="9" t="s">
        <v>103</v>
      </c>
    </row>
    <row r="36" spans="1:11" s="11" customFormat="1" ht="52.5" customHeight="1">
      <c r="A36" s="8">
        <v>36</v>
      </c>
      <c r="B36" s="9" t="s">
        <v>178</v>
      </c>
      <c r="C36" s="17" t="s">
        <v>179</v>
      </c>
      <c r="D36" s="12" t="s">
        <v>23</v>
      </c>
      <c r="E36" s="9" t="s">
        <v>15</v>
      </c>
      <c r="F36" s="9" t="s">
        <v>16</v>
      </c>
      <c r="G36" s="9" t="s">
        <v>24</v>
      </c>
      <c r="H36" s="9" t="s">
        <v>24</v>
      </c>
      <c r="I36" s="9" t="s">
        <v>180</v>
      </c>
      <c r="J36" s="9" t="s">
        <v>181</v>
      </c>
      <c r="K36" s="9" t="s">
        <v>169</v>
      </c>
    </row>
    <row r="37" spans="1:11" s="16" customFormat="1" ht="51.65" customHeight="1">
      <c r="A37" s="8">
        <v>37</v>
      </c>
      <c r="B37" s="9" t="s">
        <v>182</v>
      </c>
      <c r="C37" s="17" t="s">
        <v>183</v>
      </c>
      <c r="D37" s="9" t="s">
        <v>23</v>
      </c>
      <c r="E37" s="9" t="s">
        <v>15</v>
      </c>
      <c r="F37" s="9" t="s">
        <v>16</v>
      </c>
      <c r="G37" s="9" t="s">
        <v>125</v>
      </c>
      <c r="H37" s="9" t="s">
        <v>16</v>
      </c>
      <c r="I37" s="9" t="s">
        <v>184</v>
      </c>
      <c r="J37" s="10" t="s">
        <v>185</v>
      </c>
      <c r="K37" s="9" t="s">
        <v>186</v>
      </c>
    </row>
    <row r="38" spans="1:11" s="11" customFormat="1" ht="76" customHeight="1">
      <c r="A38" s="8">
        <v>38</v>
      </c>
      <c r="B38" s="9" t="s">
        <v>187</v>
      </c>
      <c r="C38" s="17" t="s">
        <v>188</v>
      </c>
      <c r="D38" s="9" t="s">
        <v>23</v>
      </c>
      <c r="E38" s="9" t="s">
        <v>47</v>
      </c>
      <c r="F38" s="9" t="s">
        <v>24</v>
      </c>
      <c r="G38" s="9" t="s">
        <v>24</v>
      </c>
      <c r="H38" s="9" t="s">
        <v>16</v>
      </c>
      <c r="I38" s="10" t="s">
        <v>189</v>
      </c>
      <c r="J38" s="10" t="s">
        <v>190</v>
      </c>
      <c r="K38" s="9" t="s">
        <v>191</v>
      </c>
    </row>
    <row r="39" spans="1:11" s="11" customFormat="1" ht="206.5" customHeight="1">
      <c r="A39" s="8">
        <v>41</v>
      </c>
      <c r="B39" s="9" t="s">
        <v>192</v>
      </c>
      <c r="C39" s="12" t="s">
        <v>193</v>
      </c>
      <c r="D39" s="9" t="s">
        <v>23</v>
      </c>
      <c r="E39" s="9" t="s">
        <v>15</v>
      </c>
      <c r="F39" s="9" t="s">
        <v>16</v>
      </c>
      <c r="G39" s="9" t="s">
        <v>24</v>
      </c>
      <c r="H39" s="9" t="s">
        <v>24</v>
      </c>
      <c r="I39" s="10" t="s">
        <v>194</v>
      </c>
      <c r="J39" s="10" t="s">
        <v>195</v>
      </c>
      <c r="K39" s="9" t="s">
        <v>196</v>
      </c>
    </row>
    <row r="40" spans="1:11" s="11" customFormat="1" ht="79" customHeight="1">
      <c r="A40" s="8">
        <v>44</v>
      </c>
      <c r="B40" s="9" t="s">
        <v>197</v>
      </c>
      <c r="C40" s="9" t="s">
        <v>198</v>
      </c>
      <c r="D40" s="12" t="s">
        <v>23</v>
      </c>
      <c r="E40" s="9" t="s">
        <v>47</v>
      </c>
      <c r="F40" s="9" t="s">
        <v>16</v>
      </c>
      <c r="G40" s="9" t="s">
        <v>24</v>
      </c>
      <c r="H40" s="9" t="s">
        <v>16</v>
      </c>
      <c r="I40" s="9" t="s">
        <v>199</v>
      </c>
      <c r="J40" s="9" t="s">
        <v>200</v>
      </c>
      <c r="K40" s="9" t="s">
        <v>65</v>
      </c>
    </row>
    <row r="41" spans="1:11" s="11" customFormat="1" ht="58.5" customHeight="1">
      <c r="A41" s="8">
        <v>45</v>
      </c>
      <c r="B41" s="9" t="s">
        <v>201</v>
      </c>
      <c r="C41" s="9" t="s">
        <v>202</v>
      </c>
      <c r="D41" s="12" t="s">
        <v>23</v>
      </c>
      <c r="E41" s="9" t="s">
        <v>30</v>
      </c>
      <c r="F41" s="9" t="s">
        <v>16</v>
      </c>
      <c r="G41" s="9" t="s">
        <v>24</v>
      </c>
      <c r="H41" s="9" t="s">
        <v>16</v>
      </c>
      <c r="I41" s="10" t="s">
        <v>203</v>
      </c>
      <c r="J41" s="10" t="s">
        <v>204</v>
      </c>
      <c r="K41" s="9" t="s">
        <v>205</v>
      </c>
    </row>
    <row r="42" spans="1:11" s="11" customFormat="1" ht="47.5" customHeight="1">
      <c r="A42" s="8">
        <v>46</v>
      </c>
      <c r="B42" s="9" t="s">
        <v>206</v>
      </c>
      <c r="C42" s="9" t="s">
        <v>207</v>
      </c>
      <c r="D42" s="9" t="s">
        <v>23</v>
      </c>
      <c r="E42" s="9" t="s">
        <v>15</v>
      </c>
      <c r="F42" s="9" t="s">
        <v>69</v>
      </c>
      <c r="G42" s="9" t="s">
        <v>24</v>
      </c>
      <c r="H42" s="9" t="s">
        <v>16</v>
      </c>
      <c r="I42" s="10" t="s">
        <v>208</v>
      </c>
      <c r="J42" s="10" t="s">
        <v>209</v>
      </c>
      <c r="K42" s="9" t="s">
        <v>20</v>
      </c>
    </row>
    <row r="43" spans="1:11" s="11" customFormat="1" ht="94.5" customHeight="1">
      <c r="A43" s="8">
        <v>47</v>
      </c>
      <c r="B43" s="9" t="s">
        <v>210</v>
      </c>
      <c r="C43" s="9" t="s">
        <v>211</v>
      </c>
      <c r="D43" s="12" t="s">
        <v>23</v>
      </c>
      <c r="E43" s="9" t="s">
        <v>47</v>
      </c>
      <c r="F43" s="9" t="s">
        <v>24</v>
      </c>
      <c r="G43" s="9" t="s">
        <v>24</v>
      </c>
      <c r="H43" s="9" t="s">
        <v>16</v>
      </c>
      <c r="I43" s="9" t="s">
        <v>212</v>
      </c>
      <c r="J43" s="9" t="s">
        <v>213</v>
      </c>
      <c r="K43" s="9" t="s">
        <v>55</v>
      </c>
    </row>
    <row r="44" spans="1:11" s="19" customFormat="1" ht="91.5" customHeight="1">
      <c r="A44" s="8">
        <v>48</v>
      </c>
      <c r="B44" s="9" t="s">
        <v>214</v>
      </c>
      <c r="C44" s="9" t="s">
        <v>215</v>
      </c>
      <c r="D44" s="12" t="s">
        <v>14</v>
      </c>
      <c r="E44" s="9" t="s">
        <v>216</v>
      </c>
      <c r="F44" s="9" t="s">
        <v>16</v>
      </c>
      <c r="G44" s="9" t="s">
        <v>24</v>
      </c>
      <c r="H44" s="9" t="s">
        <v>16</v>
      </c>
      <c r="I44" s="9" t="s">
        <v>217</v>
      </c>
      <c r="J44" s="9" t="s">
        <v>218</v>
      </c>
      <c r="K44" s="9" t="s">
        <v>219</v>
      </c>
    </row>
    <row r="45" spans="1:11" s="11" customFormat="1" ht="58.5" customHeight="1">
      <c r="A45" s="8">
        <v>49</v>
      </c>
      <c r="B45" s="9" t="s">
        <v>220</v>
      </c>
      <c r="C45" s="9" t="s">
        <v>221</v>
      </c>
      <c r="D45" s="9" t="s">
        <v>23</v>
      </c>
      <c r="E45" s="9" t="s">
        <v>222</v>
      </c>
      <c r="F45" s="9" t="s">
        <v>16</v>
      </c>
      <c r="G45" s="9" t="s">
        <v>17</v>
      </c>
      <c r="H45" s="9" t="s">
        <v>24</v>
      </c>
      <c r="I45" s="10" t="s">
        <v>223</v>
      </c>
      <c r="J45" s="10" t="s">
        <v>224</v>
      </c>
      <c r="K45" s="9" t="s">
        <v>225</v>
      </c>
    </row>
    <row r="46" spans="1:11" s="11" customFormat="1" ht="52.5" customHeight="1">
      <c r="A46" s="8">
        <v>50</v>
      </c>
      <c r="B46" s="9" t="s">
        <v>226</v>
      </c>
      <c r="C46" s="9" t="s">
        <v>227</v>
      </c>
      <c r="D46" s="9" t="s">
        <v>23</v>
      </c>
      <c r="E46" s="9" t="s">
        <v>76</v>
      </c>
      <c r="F46" s="9" t="s">
        <v>16</v>
      </c>
      <c r="G46" s="9" t="s">
        <v>24</v>
      </c>
      <c r="H46" s="9" t="s">
        <v>24</v>
      </c>
      <c r="I46" s="10" t="s">
        <v>228</v>
      </c>
      <c r="J46" s="10" t="s">
        <v>229</v>
      </c>
      <c r="K46" s="9" t="s">
        <v>230</v>
      </c>
    </row>
    <row r="47" spans="1:11" s="11" customFormat="1" ht="52.5" customHeight="1">
      <c r="A47" s="8">
        <v>53</v>
      </c>
      <c r="B47" s="9" t="s">
        <v>231</v>
      </c>
      <c r="C47" s="9" t="s">
        <v>232</v>
      </c>
      <c r="D47" s="9" t="s">
        <v>23</v>
      </c>
      <c r="E47" s="9" t="s">
        <v>47</v>
      </c>
      <c r="F47" s="9" t="s">
        <v>24</v>
      </c>
      <c r="G47" s="9" t="s">
        <v>24</v>
      </c>
      <c r="H47" s="9" t="s">
        <v>16</v>
      </c>
      <c r="I47" s="10" t="s">
        <v>233</v>
      </c>
      <c r="J47" s="10" t="s">
        <v>234</v>
      </c>
      <c r="K47" s="9" t="s">
        <v>235</v>
      </c>
    </row>
    <row r="48" spans="1:11" s="11" customFormat="1" ht="48.65" customHeight="1">
      <c r="A48" s="8">
        <v>55</v>
      </c>
      <c r="B48" s="9" t="s">
        <v>236</v>
      </c>
      <c r="C48" s="9" t="s">
        <v>237</v>
      </c>
      <c r="D48" s="9" t="s">
        <v>23</v>
      </c>
      <c r="E48" s="9" t="s">
        <v>118</v>
      </c>
      <c r="F48" s="9" t="s">
        <v>24</v>
      </c>
      <c r="G48" s="9" t="s">
        <v>24</v>
      </c>
      <c r="H48" s="9" t="s">
        <v>24</v>
      </c>
      <c r="I48" s="10" t="s">
        <v>238</v>
      </c>
      <c r="J48" s="10" t="s">
        <v>239</v>
      </c>
      <c r="K48" s="9" t="s">
        <v>240</v>
      </c>
    </row>
    <row r="49" spans="1:11" s="11" customFormat="1" ht="64" customHeight="1">
      <c r="A49" s="8">
        <v>56</v>
      </c>
      <c r="B49" s="9" t="s">
        <v>241</v>
      </c>
      <c r="C49" s="9" t="s">
        <v>242</v>
      </c>
      <c r="D49" s="9" t="s">
        <v>23</v>
      </c>
      <c r="E49" s="9" t="s">
        <v>243</v>
      </c>
      <c r="F49" s="9" t="s">
        <v>16</v>
      </c>
      <c r="G49" s="9" t="s">
        <v>24</v>
      </c>
      <c r="H49" s="9" t="s">
        <v>24</v>
      </c>
      <c r="I49" s="10" t="s">
        <v>244</v>
      </c>
      <c r="J49" s="10" t="s">
        <v>245</v>
      </c>
      <c r="K49" s="9" t="s">
        <v>246</v>
      </c>
    </row>
    <row r="50" spans="1:11" s="11" customFormat="1" ht="46.5" customHeight="1">
      <c r="A50" s="8">
        <v>57</v>
      </c>
      <c r="B50" s="9" t="s">
        <v>247</v>
      </c>
      <c r="C50" s="9" t="s">
        <v>248</v>
      </c>
      <c r="D50" s="9" t="s">
        <v>23</v>
      </c>
      <c r="E50" s="9" t="s">
        <v>47</v>
      </c>
      <c r="F50" s="9" t="s">
        <v>24</v>
      </c>
      <c r="G50" s="9" t="s">
        <v>24</v>
      </c>
      <c r="H50" s="9" t="s">
        <v>16</v>
      </c>
      <c r="I50" s="10" t="s">
        <v>249</v>
      </c>
      <c r="J50" s="10" t="s">
        <v>250</v>
      </c>
      <c r="K50" s="9" t="s">
        <v>84</v>
      </c>
    </row>
    <row r="51" spans="1:11" s="11" customFormat="1" ht="63" customHeight="1">
      <c r="A51" s="8">
        <v>58</v>
      </c>
      <c r="B51" s="9" t="s">
        <v>247</v>
      </c>
      <c r="C51" s="9" t="s">
        <v>251</v>
      </c>
      <c r="D51" s="9" t="s">
        <v>23</v>
      </c>
      <c r="E51" s="9" t="s">
        <v>47</v>
      </c>
      <c r="F51" s="9" t="s">
        <v>24</v>
      </c>
      <c r="G51" s="9" t="s">
        <v>24</v>
      </c>
      <c r="H51" s="9" t="s">
        <v>16</v>
      </c>
      <c r="I51" s="10" t="s">
        <v>252</v>
      </c>
      <c r="J51" s="10" t="s">
        <v>253</v>
      </c>
      <c r="K51" s="9" t="s">
        <v>65</v>
      </c>
    </row>
    <row r="52" spans="1:11" s="11" customFormat="1" ht="63" customHeight="1">
      <c r="A52" s="8">
        <v>59</v>
      </c>
      <c r="B52" s="9" t="s">
        <v>247</v>
      </c>
      <c r="C52" s="9" t="s">
        <v>254</v>
      </c>
      <c r="D52" s="9" t="s">
        <v>23</v>
      </c>
      <c r="E52" s="9" t="s">
        <v>47</v>
      </c>
      <c r="F52" s="9" t="s">
        <v>24</v>
      </c>
      <c r="G52" s="9" t="s">
        <v>24</v>
      </c>
      <c r="H52" s="9" t="s">
        <v>16</v>
      </c>
      <c r="I52" s="10" t="s">
        <v>255</v>
      </c>
      <c r="J52" s="10" t="s">
        <v>256</v>
      </c>
      <c r="K52" s="9" t="s">
        <v>65</v>
      </c>
    </row>
    <row r="53" spans="1:11" s="11" customFormat="1" ht="46.5" customHeight="1">
      <c r="A53" s="8">
        <v>60</v>
      </c>
      <c r="B53" s="9" t="s">
        <v>247</v>
      </c>
      <c r="C53" s="9" t="s">
        <v>257</v>
      </c>
      <c r="D53" s="9" t="s">
        <v>23</v>
      </c>
      <c r="E53" s="9" t="s">
        <v>47</v>
      </c>
      <c r="F53" s="9" t="s">
        <v>24</v>
      </c>
      <c r="G53" s="9" t="s">
        <v>24</v>
      </c>
      <c r="H53" s="9" t="s">
        <v>16</v>
      </c>
      <c r="I53" s="10" t="s">
        <v>258</v>
      </c>
      <c r="J53" s="10" t="s">
        <v>259</v>
      </c>
      <c r="K53" s="9" t="s">
        <v>65</v>
      </c>
    </row>
    <row r="54" spans="1:11" s="11" customFormat="1" ht="91" customHeight="1">
      <c r="A54" s="8">
        <v>61</v>
      </c>
      <c r="B54" s="9" t="s">
        <v>247</v>
      </c>
      <c r="C54" s="9" t="s">
        <v>260</v>
      </c>
      <c r="D54" s="9" t="s">
        <v>23</v>
      </c>
      <c r="E54" s="9" t="s">
        <v>47</v>
      </c>
      <c r="F54" s="9" t="s">
        <v>70</v>
      </c>
      <c r="G54" s="9" t="s">
        <v>24</v>
      </c>
      <c r="H54" s="9" t="s">
        <v>16</v>
      </c>
      <c r="I54" s="10" t="s">
        <v>261</v>
      </c>
      <c r="J54" s="10" t="s">
        <v>262</v>
      </c>
      <c r="K54" s="9" t="s">
        <v>84</v>
      </c>
    </row>
    <row r="55" spans="1:11" s="11" customFormat="1" ht="89.5" customHeight="1">
      <c r="A55" s="8">
        <v>62</v>
      </c>
      <c r="B55" s="9" t="s">
        <v>247</v>
      </c>
      <c r="C55" s="9" t="s">
        <v>263</v>
      </c>
      <c r="D55" s="9" t="s">
        <v>23</v>
      </c>
      <c r="E55" s="9" t="s">
        <v>47</v>
      </c>
      <c r="F55" s="9" t="s">
        <v>24</v>
      </c>
      <c r="G55" s="9" t="s">
        <v>24</v>
      </c>
      <c r="H55" s="9" t="s">
        <v>16</v>
      </c>
      <c r="I55" s="10" t="s">
        <v>264</v>
      </c>
      <c r="J55" s="10" t="s">
        <v>265</v>
      </c>
      <c r="K55" s="9" t="s">
        <v>84</v>
      </c>
    </row>
    <row r="56" spans="1:11" s="11" customFormat="1" ht="54" customHeight="1">
      <c r="A56" s="8">
        <v>63</v>
      </c>
      <c r="B56" s="9" t="s">
        <v>266</v>
      </c>
      <c r="C56" s="9" t="s">
        <v>267</v>
      </c>
      <c r="D56" s="12" t="s">
        <v>23</v>
      </c>
      <c r="E56" s="9" t="s">
        <v>268</v>
      </c>
      <c r="F56" s="9" t="s">
        <v>16</v>
      </c>
      <c r="G56" s="9" t="s">
        <v>24</v>
      </c>
      <c r="H56" s="9" t="s">
        <v>16</v>
      </c>
      <c r="I56" s="10" t="s">
        <v>269</v>
      </c>
      <c r="J56" s="10" t="s">
        <v>270</v>
      </c>
      <c r="K56" s="9" t="s">
        <v>271</v>
      </c>
    </row>
    <row r="57" spans="1:11" s="11" customFormat="1" ht="50.15" customHeight="1">
      <c r="A57" s="8">
        <v>65</v>
      </c>
      <c r="B57" s="9" t="s">
        <v>272</v>
      </c>
      <c r="C57" s="9" t="s">
        <v>139</v>
      </c>
      <c r="D57" s="9" t="s">
        <v>23</v>
      </c>
      <c r="E57" s="9" t="s">
        <v>47</v>
      </c>
      <c r="F57" s="9" t="s">
        <v>16</v>
      </c>
      <c r="G57" s="9" t="s">
        <v>24</v>
      </c>
      <c r="H57" s="9" t="s">
        <v>24</v>
      </c>
      <c r="I57" s="10" t="s">
        <v>273</v>
      </c>
      <c r="J57" s="10" t="s">
        <v>274</v>
      </c>
      <c r="K57" s="9" t="s">
        <v>65</v>
      </c>
    </row>
    <row r="58" spans="1:11" s="11" customFormat="1" ht="48" customHeight="1">
      <c r="A58" s="8">
        <v>66</v>
      </c>
      <c r="B58" s="9" t="s">
        <v>275</v>
      </c>
      <c r="C58" s="9" t="s">
        <v>276</v>
      </c>
      <c r="D58" s="9" t="s">
        <v>23</v>
      </c>
      <c r="E58" s="9" t="s">
        <v>15</v>
      </c>
      <c r="F58" s="9" t="s">
        <v>16</v>
      </c>
      <c r="G58" s="9" t="s">
        <v>24</v>
      </c>
      <c r="H58" s="9" t="s">
        <v>24</v>
      </c>
      <c r="I58" s="10" t="s">
        <v>277</v>
      </c>
      <c r="J58" s="10" t="s">
        <v>278</v>
      </c>
      <c r="K58" s="9" t="s">
        <v>27</v>
      </c>
    </row>
    <row r="59" spans="1:11" s="11" customFormat="1" ht="107.15" customHeight="1">
      <c r="A59" s="8">
        <v>67</v>
      </c>
      <c r="B59" s="9" t="s">
        <v>279</v>
      </c>
      <c r="C59" s="9" t="s">
        <v>280</v>
      </c>
      <c r="D59" s="9" t="s">
        <v>23</v>
      </c>
      <c r="E59" s="9" t="s">
        <v>281</v>
      </c>
      <c r="F59" s="9" t="s">
        <v>24</v>
      </c>
      <c r="G59" s="9" t="s">
        <v>24</v>
      </c>
      <c r="H59" s="9" t="s">
        <v>24</v>
      </c>
      <c r="I59" s="10" t="s">
        <v>282</v>
      </c>
      <c r="J59" s="10" t="s">
        <v>283</v>
      </c>
      <c r="K59" s="9" t="s">
        <v>155</v>
      </c>
    </row>
    <row r="60" spans="1:11" s="11" customFormat="1" ht="65.150000000000006" customHeight="1">
      <c r="A60" s="8">
        <v>68</v>
      </c>
      <c r="B60" s="9" t="s">
        <v>284</v>
      </c>
      <c r="C60" s="9" t="s">
        <v>285</v>
      </c>
      <c r="D60" s="12" t="s">
        <v>23</v>
      </c>
      <c r="E60" s="9" t="s">
        <v>76</v>
      </c>
      <c r="F60" s="9" t="s">
        <v>24</v>
      </c>
      <c r="G60" s="9" t="s">
        <v>24</v>
      </c>
      <c r="H60" s="9" t="s">
        <v>24</v>
      </c>
      <c r="I60" s="9" t="s">
        <v>286</v>
      </c>
      <c r="J60" s="9" t="s">
        <v>287</v>
      </c>
      <c r="K60" s="9" t="s">
        <v>79</v>
      </c>
    </row>
    <row r="61" spans="1:11" s="11" customFormat="1" ht="51" customHeight="1">
      <c r="A61" s="8">
        <v>69</v>
      </c>
      <c r="B61" s="9" t="s">
        <v>288</v>
      </c>
      <c r="C61" s="9" t="s">
        <v>289</v>
      </c>
      <c r="D61" s="9" t="s">
        <v>23</v>
      </c>
      <c r="E61" s="9" t="s">
        <v>118</v>
      </c>
      <c r="F61" s="9" t="s">
        <v>16</v>
      </c>
      <c r="G61" s="9" t="s">
        <v>24</v>
      </c>
      <c r="H61" s="9" t="s">
        <v>24</v>
      </c>
      <c r="I61" s="10" t="s">
        <v>290</v>
      </c>
      <c r="J61" s="10" t="s">
        <v>291</v>
      </c>
      <c r="K61" s="9" t="s">
        <v>271</v>
      </c>
    </row>
    <row r="62" spans="1:11" s="11" customFormat="1" ht="64" customHeight="1">
      <c r="A62" s="8">
        <v>70</v>
      </c>
      <c r="B62" s="9" t="s">
        <v>292</v>
      </c>
      <c r="C62" s="9" t="s">
        <v>293</v>
      </c>
      <c r="D62" s="9" t="s">
        <v>23</v>
      </c>
      <c r="E62" s="9" t="s">
        <v>47</v>
      </c>
      <c r="F62" s="9" t="s">
        <v>16</v>
      </c>
      <c r="G62" s="9" t="s">
        <v>17</v>
      </c>
      <c r="H62" s="9" t="s">
        <v>24</v>
      </c>
      <c r="I62" s="10" t="s">
        <v>294</v>
      </c>
      <c r="J62" s="10" t="s">
        <v>295</v>
      </c>
      <c r="K62" s="9" t="s">
        <v>65</v>
      </c>
    </row>
    <row r="63" spans="1:11" s="11" customFormat="1" ht="111" customHeight="1">
      <c r="A63" s="8">
        <v>71</v>
      </c>
      <c r="B63" s="9" t="s">
        <v>296</v>
      </c>
      <c r="C63" s="9" t="s">
        <v>297</v>
      </c>
      <c r="D63" s="9" t="s">
        <v>23</v>
      </c>
      <c r="E63" s="9" t="s">
        <v>15</v>
      </c>
      <c r="F63" s="9" t="s">
        <v>16</v>
      </c>
      <c r="G63" s="9" t="s">
        <v>125</v>
      </c>
      <c r="H63" s="9" t="s">
        <v>24</v>
      </c>
      <c r="I63" s="10" t="s">
        <v>298</v>
      </c>
      <c r="J63" s="10" t="s">
        <v>299</v>
      </c>
      <c r="K63" s="9" t="s">
        <v>20</v>
      </c>
    </row>
    <row r="64" spans="1:11" s="11" customFormat="1" ht="109" customHeight="1">
      <c r="A64" s="8">
        <v>72</v>
      </c>
      <c r="B64" s="9" t="s">
        <v>300</v>
      </c>
      <c r="C64" s="9" t="s">
        <v>301</v>
      </c>
      <c r="D64" s="9" t="s">
        <v>23</v>
      </c>
      <c r="E64" s="9" t="s">
        <v>15</v>
      </c>
      <c r="F64" s="9" t="s">
        <v>16</v>
      </c>
      <c r="G64" s="9" t="s">
        <v>24</v>
      </c>
      <c r="H64" s="9" t="s">
        <v>24</v>
      </c>
      <c r="I64" s="10" t="s">
        <v>302</v>
      </c>
      <c r="J64" s="10" t="s">
        <v>303</v>
      </c>
      <c r="K64" s="9" t="s">
        <v>20</v>
      </c>
    </row>
    <row r="65" spans="1:11" s="11" customFormat="1" ht="76.5" customHeight="1">
      <c r="A65" s="8">
        <v>73</v>
      </c>
      <c r="B65" s="9" t="s">
        <v>304</v>
      </c>
      <c r="C65" s="9" t="s">
        <v>305</v>
      </c>
      <c r="D65" s="9" t="s">
        <v>23</v>
      </c>
      <c r="E65" s="9" t="s">
        <v>91</v>
      </c>
      <c r="F65" s="9" t="s">
        <v>16</v>
      </c>
      <c r="G65" s="9" t="s">
        <v>125</v>
      </c>
      <c r="H65" s="9" t="s">
        <v>24</v>
      </c>
      <c r="I65" s="10" t="s">
        <v>306</v>
      </c>
      <c r="J65" s="10" t="s">
        <v>307</v>
      </c>
      <c r="K65" s="9" t="s">
        <v>84</v>
      </c>
    </row>
    <row r="66" spans="1:11" s="11" customFormat="1" ht="91" customHeight="1">
      <c r="A66" s="8">
        <v>74</v>
      </c>
      <c r="B66" s="9" t="s">
        <v>308</v>
      </c>
      <c r="C66" s="9" t="s">
        <v>309</v>
      </c>
      <c r="D66" s="9" t="s">
        <v>23</v>
      </c>
      <c r="E66" s="9" t="s">
        <v>76</v>
      </c>
      <c r="F66" s="9" t="s">
        <v>16</v>
      </c>
      <c r="G66" s="9" t="s">
        <v>24</v>
      </c>
      <c r="H66" s="9" t="s">
        <v>16</v>
      </c>
      <c r="I66" s="10" t="s">
        <v>310</v>
      </c>
      <c r="J66" s="10" t="s">
        <v>311</v>
      </c>
      <c r="K66" s="9" t="s">
        <v>312</v>
      </c>
    </row>
    <row r="67" spans="1:11" s="11" customFormat="1" ht="92.5" customHeight="1">
      <c r="A67" s="8">
        <v>75</v>
      </c>
      <c r="B67" s="9" t="s">
        <v>313</v>
      </c>
      <c r="C67" s="9" t="s">
        <v>314</v>
      </c>
      <c r="D67" s="9" t="s">
        <v>23</v>
      </c>
      <c r="E67" s="9" t="s">
        <v>315</v>
      </c>
      <c r="F67" s="9" t="s">
        <v>16</v>
      </c>
      <c r="G67" s="9" t="s">
        <v>24</v>
      </c>
      <c r="H67" s="9" t="s">
        <v>24</v>
      </c>
      <c r="I67" s="10" t="s">
        <v>316</v>
      </c>
      <c r="J67" s="10" t="s">
        <v>317</v>
      </c>
      <c r="K67" s="9" t="s">
        <v>142</v>
      </c>
    </row>
    <row r="68" spans="1:11" s="11" customFormat="1" ht="90" customHeight="1">
      <c r="A68" s="8">
        <v>76</v>
      </c>
      <c r="B68" s="9" t="s">
        <v>318</v>
      </c>
      <c r="C68" s="12" t="s">
        <v>152</v>
      </c>
      <c r="D68" s="9" t="s">
        <v>23</v>
      </c>
      <c r="E68" s="9" t="s">
        <v>319</v>
      </c>
      <c r="F68" s="9" t="s">
        <v>16</v>
      </c>
      <c r="G68" s="9" t="s">
        <v>24</v>
      </c>
      <c r="H68" s="9" t="s">
        <v>24</v>
      </c>
      <c r="I68" s="10" t="s">
        <v>320</v>
      </c>
      <c r="J68" s="10" t="s">
        <v>321</v>
      </c>
      <c r="K68" s="9" t="s">
        <v>271</v>
      </c>
    </row>
    <row r="69" spans="1:11" s="11" customFormat="1" ht="103.5" customHeight="1">
      <c r="A69" s="8">
        <v>77</v>
      </c>
      <c r="B69" s="9" t="s">
        <v>322</v>
      </c>
      <c r="C69" s="9" t="s">
        <v>323</v>
      </c>
      <c r="D69" s="12" t="s">
        <v>23</v>
      </c>
      <c r="E69" s="9" t="s">
        <v>15</v>
      </c>
      <c r="F69" s="9" t="s">
        <v>16</v>
      </c>
      <c r="G69" s="9" t="s">
        <v>24</v>
      </c>
      <c r="H69" s="9" t="s">
        <v>24</v>
      </c>
      <c r="I69" s="10" t="s">
        <v>324</v>
      </c>
      <c r="J69" s="10" t="s">
        <v>325</v>
      </c>
      <c r="K69" s="9" t="s">
        <v>20</v>
      </c>
    </row>
    <row r="70" spans="1:11" s="11" customFormat="1" ht="108.65" customHeight="1">
      <c r="A70" s="8">
        <v>78</v>
      </c>
      <c r="B70" s="9" t="s">
        <v>326</v>
      </c>
      <c r="C70" s="9" t="s">
        <v>327</v>
      </c>
      <c r="D70" s="12" t="s">
        <v>23</v>
      </c>
      <c r="E70" s="9" t="s">
        <v>15</v>
      </c>
      <c r="F70" s="9" t="s">
        <v>16</v>
      </c>
      <c r="G70" s="9" t="s">
        <v>70</v>
      </c>
      <c r="H70" s="9" t="s">
        <v>24</v>
      </c>
      <c r="I70" s="10" t="s">
        <v>328</v>
      </c>
      <c r="J70" s="10" t="s">
        <v>329</v>
      </c>
      <c r="K70" s="9" t="s">
        <v>20</v>
      </c>
    </row>
    <row r="71" spans="1:11" s="11" customFormat="1" ht="117" customHeight="1">
      <c r="A71" s="8">
        <v>79</v>
      </c>
      <c r="B71" s="12" t="s">
        <v>330</v>
      </c>
      <c r="C71" s="9" t="s">
        <v>331</v>
      </c>
      <c r="D71" s="12" t="s">
        <v>23</v>
      </c>
      <c r="E71" s="9" t="s">
        <v>15</v>
      </c>
      <c r="F71" s="9" t="s">
        <v>69</v>
      </c>
      <c r="G71" s="9" t="s">
        <v>24</v>
      </c>
      <c r="H71" s="9" t="s">
        <v>24</v>
      </c>
      <c r="I71" s="10" t="s">
        <v>332</v>
      </c>
      <c r="J71" s="10" t="s">
        <v>333</v>
      </c>
      <c r="K71" s="9" t="s">
        <v>20</v>
      </c>
    </row>
    <row r="72" spans="1:11" s="11" customFormat="1" ht="79.5" customHeight="1">
      <c r="A72" s="8">
        <v>80</v>
      </c>
      <c r="B72" s="9" t="s">
        <v>334</v>
      </c>
      <c r="C72" s="9" t="s">
        <v>335</v>
      </c>
      <c r="D72" s="9" t="s">
        <v>23</v>
      </c>
      <c r="E72" s="9" t="s">
        <v>281</v>
      </c>
      <c r="F72" s="9" t="s">
        <v>24</v>
      </c>
      <c r="G72" s="9" t="s">
        <v>24</v>
      </c>
      <c r="H72" s="9" t="s">
        <v>16</v>
      </c>
      <c r="I72" s="10" t="s">
        <v>336</v>
      </c>
      <c r="J72" s="10" t="s">
        <v>337</v>
      </c>
      <c r="K72" s="9" t="s">
        <v>103</v>
      </c>
    </row>
    <row r="73" spans="1:11" s="11" customFormat="1" ht="259.5" customHeight="1">
      <c r="A73" s="8">
        <v>81</v>
      </c>
      <c r="B73" s="9" t="s">
        <v>338</v>
      </c>
      <c r="C73" s="9" t="s">
        <v>339</v>
      </c>
      <c r="D73" s="9" t="s">
        <v>23</v>
      </c>
      <c r="E73" s="9" t="s">
        <v>36</v>
      </c>
      <c r="F73" s="9" t="s">
        <v>16</v>
      </c>
      <c r="G73" s="9" t="s">
        <v>17</v>
      </c>
      <c r="H73" s="9" t="s">
        <v>24</v>
      </c>
      <c r="I73" s="10" t="s">
        <v>340</v>
      </c>
      <c r="J73" s="10" t="s">
        <v>341</v>
      </c>
      <c r="K73" s="9" t="s">
        <v>342</v>
      </c>
    </row>
    <row r="74" spans="1:11" s="11" customFormat="1" ht="103.5" customHeight="1">
      <c r="A74" s="8">
        <v>83</v>
      </c>
      <c r="B74" s="9" t="s">
        <v>343</v>
      </c>
      <c r="C74" s="9" t="s">
        <v>344</v>
      </c>
      <c r="D74" s="9" t="s">
        <v>23</v>
      </c>
      <c r="E74" s="9" t="s">
        <v>268</v>
      </c>
      <c r="F74" s="9" t="s">
        <v>16</v>
      </c>
      <c r="G74" s="9" t="s">
        <v>17</v>
      </c>
      <c r="H74" s="9" t="s">
        <v>24</v>
      </c>
      <c r="I74" s="10" t="s">
        <v>345</v>
      </c>
      <c r="J74" s="10" t="s">
        <v>346</v>
      </c>
      <c r="K74" s="9" t="s">
        <v>205</v>
      </c>
    </row>
    <row r="75" spans="1:11" s="11" customFormat="1" ht="119.15" customHeight="1">
      <c r="A75" s="8">
        <v>84</v>
      </c>
      <c r="B75" s="9" t="s">
        <v>347</v>
      </c>
      <c r="C75" s="9" t="s">
        <v>276</v>
      </c>
      <c r="D75" s="9" t="s">
        <v>23</v>
      </c>
      <c r="E75" s="9" t="s">
        <v>268</v>
      </c>
      <c r="F75" s="9" t="s">
        <v>16</v>
      </c>
      <c r="G75" s="9" t="s">
        <v>24</v>
      </c>
      <c r="H75" s="9" t="s">
        <v>24</v>
      </c>
      <c r="I75" s="10" t="s">
        <v>348</v>
      </c>
      <c r="J75" s="10" t="s">
        <v>349</v>
      </c>
      <c r="K75" s="9" t="s">
        <v>230</v>
      </c>
    </row>
    <row r="76" spans="1:11" s="11" customFormat="1" ht="45.65" customHeight="1">
      <c r="A76" s="8">
        <v>85</v>
      </c>
      <c r="B76" s="9" t="s">
        <v>350</v>
      </c>
      <c r="C76" s="9" t="s">
        <v>351</v>
      </c>
      <c r="D76" s="9" t="s">
        <v>23</v>
      </c>
      <c r="E76" s="9" t="s">
        <v>47</v>
      </c>
      <c r="F76" s="9" t="s">
        <v>16</v>
      </c>
      <c r="G76" s="9" t="s">
        <v>17</v>
      </c>
      <c r="H76" s="9" t="s">
        <v>24</v>
      </c>
      <c r="I76" s="10" t="s">
        <v>352</v>
      </c>
      <c r="J76" s="10" t="s">
        <v>353</v>
      </c>
      <c r="K76" s="9" t="s">
        <v>55</v>
      </c>
    </row>
    <row r="77" spans="1:11" s="11" customFormat="1" ht="74.5" customHeight="1">
      <c r="A77" s="8">
        <v>86</v>
      </c>
      <c r="B77" s="9" t="s">
        <v>354</v>
      </c>
      <c r="C77" s="9" t="s">
        <v>355</v>
      </c>
      <c r="D77" s="12" t="s">
        <v>23</v>
      </c>
      <c r="E77" s="9" t="s">
        <v>15</v>
      </c>
      <c r="F77" s="9" t="s">
        <v>24</v>
      </c>
      <c r="G77" s="9" t="s">
        <v>24</v>
      </c>
      <c r="H77" s="9" t="s">
        <v>24</v>
      </c>
      <c r="I77" s="10" t="s">
        <v>356</v>
      </c>
      <c r="J77" s="10" t="s">
        <v>357</v>
      </c>
      <c r="K77" s="9" t="s">
        <v>20</v>
      </c>
    </row>
    <row r="78" spans="1:11" s="11" customFormat="1" ht="53.5" customHeight="1">
      <c r="A78" s="8">
        <v>87</v>
      </c>
      <c r="B78" s="9" t="s">
        <v>358</v>
      </c>
      <c r="C78" s="9" t="s">
        <v>359</v>
      </c>
      <c r="D78" s="12" t="s">
        <v>23</v>
      </c>
      <c r="E78" s="9" t="s">
        <v>268</v>
      </c>
      <c r="F78" s="9" t="s">
        <v>16</v>
      </c>
      <c r="G78" s="9" t="s">
        <v>24</v>
      </c>
      <c r="H78" s="9" t="s">
        <v>24</v>
      </c>
      <c r="I78" s="10" t="s">
        <v>360</v>
      </c>
      <c r="J78" s="10" t="s">
        <v>361</v>
      </c>
      <c r="K78" s="9" t="s">
        <v>271</v>
      </c>
    </row>
    <row r="79" spans="1:11" s="11" customFormat="1" ht="52" customHeight="1">
      <c r="A79" s="8">
        <v>88</v>
      </c>
      <c r="B79" s="9" t="s">
        <v>362</v>
      </c>
      <c r="C79" s="9" t="s">
        <v>363</v>
      </c>
      <c r="D79" s="9" t="s">
        <v>23</v>
      </c>
      <c r="E79" s="9" t="s">
        <v>30</v>
      </c>
      <c r="F79" s="9" t="s">
        <v>24</v>
      </c>
      <c r="G79" s="9" t="s">
        <v>24</v>
      </c>
      <c r="H79" s="9" t="s">
        <v>24</v>
      </c>
      <c r="I79" s="10" t="s">
        <v>364</v>
      </c>
      <c r="J79" s="10" t="s">
        <v>365</v>
      </c>
      <c r="K79" s="9" t="s">
        <v>366</v>
      </c>
    </row>
    <row r="80" spans="1:11" s="11" customFormat="1" ht="122.5" customHeight="1">
      <c r="A80" s="8">
        <v>90</v>
      </c>
      <c r="B80" s="9" t="s">
        <v>367</v>
      </c>
      <c r="C80" s="9" t="s">
        <v>368</v>
      </c>
      <c r="D80" s="9" t="s">
        <v>23</v>
      </c>
      <c r="E80" s="9" t="s">
        <v>47</v>
      </c>
      <c r="F80" s="9" t="s">
        <v>16</v>
      </c>
      <c r="G80" s="9" t="s">
        <v>24</v>
      </c>
      <c r="H80" s="9" t="s">
        <v>24</v>
      </c>
      <c r="I80" s="10" t="s">
        <v>369</v>
      </c>
      <c r="J80" s="10" t="s">
        <v>370</v>
      </c>
      <c r="K80" s="9" t="s">
        <v>371</v>
      </c>
    </row>
    <row r="81" spans="1:11" s="11" customFormat="1" ht="79.5" customHeight="1">
      <c r="A81" s="8">
        <v>93</v>
      </c>
      <c r="B81" s="9" t="s">
        <v>372</v>
      </c>
      <c r="C81" s="12" t="s">
        <v>152</v>
      </c>
      <c r="D81" s="9" t="s">
        <v>23</v>
      </c>
      <c r="E81" s="9" t="s">
        <v>281</v>
      </c>
      <c r="F81" s="9" t="s">
        <v>16</v>
      </c>
      <c r="G81" s="9" t="s">
        <v>24</v>
      </c>
      <c r="H81" s="9" t="s">
        <v>16</v>
      </c>
      <c r="I81" s="10" t="s">
        <v>373</v>
      </c>
      <c r="J81" s="10" t="s">
        <v>374</v>
      </c>
      <c r="K81" s="9" t="s">
        <v>375</v>
      </c>
    </row>
    <row r="82" spans="1:11" s="11" customFormat="1" ht="52.5" customHeight="1">
      <c r="A82" s="8">
        <v>94</v>
      </c>
      <c r="B82" s="9" t="s">
        <v>376</v>
      </c>
      <c r="C82" s="9" t="s">
        <v>377</v>
      </c>
      <c r="D82" s="9" t="s">
        <v>23</v>
      </c>
      <c r="E82" s="9" t="s">
        <v>30</v>
      </c>
      <c r="F82" s="9" t="s">
        <v>16</v>
      </c>
      <c r="G82" s="9" t="s">
        <v>24</v>
      </c>
      <c r="H82" s="9" t="s">
        <v>24</v>
      </c>
      <c r="I82" s="10" t="s">
        <v>378</v>
      </c>
      <c r="J82" s="10" t="s">
        <v>379</v>
      </c>
      <c r="K82" s="9" t="s">
        <v>230</v>
      </c>
    </row>
    <row r="83" spans="1:11" s="11" customFormat="1" ht="77.5" customHeight="1">
      <c r="A83" s="8">
        <v>95</v>
      </c>
      <c r="B83" s="9" t="s">
        <v>380</v>
      </c>
      <c r="C83" s="9" t="s">
        <v>381</v>
      </c>
      <c r="D83" s="9" t="s">
        <v>23</v>
      </c>
      <c r="E83" s="9" t="s">
        <v>47</v>
      </c>
      <c r="F83" s="9" t="s">
        <v>24</v>
      </c>
      <c r="G83" s="9" t="s">
        <v>24</v>
      </c>
      <c r="H83" s="9" t="s">
        <v>16</v>
      </c>
      <c r="I83" s="10" t="s">
        <v>382</v>
      </c>
      <c r="J83" s="10" t="s">
        <v>383</v>
      </c>
      <c r="K83" s="9" t="s">
        <v>65</v>
      </c>
    </row>
    <row r="84" spans="1:11" s="11" customFormat="1" ht="77.5" customHeight="1">
      <c r="A84" s="8">
        <v>96</v>
      </c>
      <c r="B84" s="9" t="s">
        <v>384</v>
      </c>
      <c r="C84" s="9" t="s">
        <v>385</v>
      </c>
      <c r="D84" s="9" t="s">
        <v>23</v>
      </c>
      <c r="E84" s="9" t="s">
        <v>76</v>
      </c>
      <c r="F84" s="9" t="s">
        <v>16</v>
      </c>
      <c r="G84" s="9" t="s">
        <v>24</v>
      </c>
      <c r="H84" s="9" t="s">
        <v>24</v>
      </c>
      <c r="I84" s="10" t="s">
        <v>386</v>
      </c>
      <c r="J84" s="10" t="s">
        <v>387</v>
      </c>
      <c r="K84" s="9" t="s">
        <v>388</v>
      </c>
    </row>
    <row r="85" spans="1:11" s="11" customFormat="1" ht="63.65" customHeight="1">
      <c r="A85" s="8">
        <v>97</v>
      </c>
      <c r="B85" s="9" t="s">
        <v>389</v>
      </c>
      <c r="C85" s="9" t="s">
        <v>390</v>
      </c>
      <c r="D85" s="9" t="s">
        <v>23</v>
      </c>
      <c r="E85" s="9" t="s">
        <v>76</v>
      </c>
      <c r="F85" s="9" t="s">
        <v>24</v>
      </c>
      <c r="G85" s="9" t="s">
        <v>24</v>
      </c>
      <c r="H85" s="9" t="s">
        <v>16</v>
      </c>
      <c r="I85" s="10" t="s">
        <v>391</v>
      </c>
      <c r="J85" s="10" t="s">
        <v>392</v>
      </c>
      <c r="K85" s="9" t="s">
        <v>55</v>
      </c>
    </row>
    <row r="86" spans="1:11" s="11" customFormat="1" ht="49" customHeight="1">
      <c r="A86" s="8">
        <v>98</v>
      </c>
      <c r="B86" s="9" t="s">
        <v>393</v>
      </c>
      <c r="C86" s="9" t="s">
        <v>276</v>
      </c>
      <c r="D86" s="9" t="s">
        <v>23</v>
      </c>
      <c r="E86" s="9" t="s">
        <v>124</v>
      </c>
      <c r="F86" s="9" t="s">
        <v>24</v>
      </c>
      <c r="G86" s="9" t="s">
        <v>17</v>
      </c>
      <c r="H86" s="9" t="s">
        <v>24</v>
      </c>
      <c r="I86" s="10" t="s">
        <v>394</v>
      </c>
      <c r="J86" s="10" t="s">
        <v>395</v>
      </c>
      <c r="K86" s="9" t="s">
        <v>27</v>
      </c>
    </row>
    <row r="87" spans="1:11" s="11" customFormat="1" ht="50.5" customHeight="1">
      <c r="A87" s="8">
        <v>100</v>
      </c>
      <c r="B87" s="9" t="s">
        <v>396</v>
      </c>
      <c r="C87" s="9" t="s">
        <v>397</v>
      </c>
      <c r="D87" s="9" t="s">
        <v>23</v>
      </c>
      <c r="E87" s="9" t="s">
        <v>398</v>
      </c>
      <c r="F87" s="9" t="s">
        <v>24</v>
      </c>
      <c r="G87" s="9" t="s">
        <v>24</v>
      </c>
      <c r="H87" s="9" t="s">
        <v>24</v>
      </c>
      <c r="I87" s="10" t="s">
        <v>399</v>
      </c>
      <c r="J87" s="10" t="s">
        <v>400</v>
      </c>
      <c r="K87" s="9" t="s">
        <v>401</v>
      </c>
    </row>
    <row r="88" spans="1:11" s="11" customFormat="1" ht="66.650000000000006" customHeight="1">
      <c r="A88" s="8">
        <v>101</v>
      </c>
      <c r="B88" s="9" t="s">
        <v>402</v>
      </c>
      <c r="C88" s="9" t="s">
        <v>403</v>
      </c>
      <c r="D88" s="9" t="s">
        <v>23</v>
      </c>
      <c r="E88" s="9" t="s">
        <v>268</v>
      </c>
      <c r="F88" s="9" t="s">
        <v>16</v>
      </c>
      <c r="G88" s="9" t="s">
        <v>24</v>
      </c>
      <c r="H88" s="9" t="s">
        <v>24</v>
      </c>
      <c r="I88" s="10" t="s">
        <v>404</v>
      </c>
      <c r="J88" s="10" t="s">
        <v>405</v>
      </c>
      <c r="K88" s="9" t="s">
        <v>406</v>
      </c>
    </row>
    <row r="89" spans="1:11" s="11" customFormat="1" ht="123" customHeight="1">
      <c r="A89" s="8">
        <v>103</v>
      </c>
      <c r="B89" s="9" t="s">
        <v>407</v>
      </c>
      <c r="C89" s="9" t="s">
        <v>408</v>
      </c>
      <c r="D89" s="9" t="s">
        <v>23</v>
      </c>
      <c r="E89" s="9" t="s">
        <v>118</v>
      </c>
      <c r="F89" s="9" t="s">
        <v>16</v>
      </c>
      <c r="G89" s="9" t="s">
        <v>125</v>
      </c>
      <c r="H89" s="9" t="s">
        <v>24</v>
      </c>
      <c r="I89" s="10" t="s">
        <v>409</v>
      </c>
      <c r="J89" s="10" t="s">
        <v>410</v>
      </c>
      <c r="K89" s="9" t="s">
        <v>411</v>
      </c>
    </row>
    <row r="90" spans="1:11" s="11" customFormat="1" ht="50.5" customHeight="1">
      <c r="A90" s="8">
        <v>104</v>
      </c>
      <c r="B90" s="9" t="s">
        <v>412</v>
      </c>
      <c r="C90" s="9" t="s">
        <v>413</v>
      </c>
      <c r="D90" s="12" t="s">
        <v>23</v>
      </c>
      <c r="E90" s="9" t="s">
        <v>15</v>
      </c>
      <c r="F90" s="9" t="s">
        <v>16</v>
      </c>
      <c r="G90" s="9" t="s">
        <v>24</v>
      </c>
      <c r="H90" s="9" t="s">
        <v>24</v>
      </c>
      <c r="I90" s="10" t="s">
        <v>414</v>
      </c>
      <c r="J90" s="10" t="s">
        <v>415</v>
      </c>
      <c r="K90" s="9" t="s">
        <v>416</v>
      </c>
    </row>
    <row r="91" spans="1:11" s="11" customFormat="1" ht="51" customHeight="1">
      <c r="A91" s="8">
        <v>105</v>
      </c>
      <c r="B91" s="9" t="s">
        <v>412</v>
      </c>
      <c r="C91" s="9" t="s">
        <v>417</v>
      </c>
      <c r="D91" s="9" t="s">
        <v>23</v>
      </c>
      <c r="E91" s="9" t="s">
        <v>15</v>
      </c>
      <c r="F91" s="9" t="s">
        <v>24</v>
      </c>
      <c r="G91" s="9" t="s">
        <v>24</v>
      </c>
      <c r="H91" s="9" t="s">
        <v>16</v>
      </c>
      <c r="I91" s="10" t="s">
        <v>418</v>
      </c>
      <c r="J91" s="10" t="s">
        <v>419</v>
      </c>
      <c r="K91" s="9" t="s">
        <v>20</v>
      </c>
    </row>
    <row r="92" spans="1:11" s="11" customFormat="1" ht="67" customHeight="1">
      <c r="A92" s="8">
        <v>106</v>
      </c>
      <c r="B92" s="9" t="s">
        <v>420</v>
      </c>
      <c r="C92" s="9" t="s">
        <v>421</v>
      </c>
      <c r="D92" s="9" t="s">
        <v>23</v>
      </c>
      <c r="E92" s="9" t="s">
        <v>47</v>
      </c>
      <c r="F92" s="9" t="s">
        <v>24</v>
      </c>
      <c r="G92" s="9" t="s">
        <v>24</v>
      </c>
      <c r="H92" s="9" t="s">
        <v>16</v>
      </c>
      <c r="I92" s="9" t="s">
        <v>422</v>
      </c>
      <c r="J92" s="10" t="s">
        <v>423</v>
      </c>
      <c r="K92" s="9" t="s">
        <v>424</v>
      </c>
    </row>
    <row r="93" spans="1:11" s="11" customFormat="1" ht="50.5" customHeight="1">
      <c r="A93" s="8">
        <v>107</v>
      </c>
      <c r="B93" s="9" t="s">
        <v>425</v>
      </c>
      <c r="C93" s="9" t="s">
        <v>426</v>
      </c>
      <c r="D93" s="9" t="s">
        <v>23</v>
      </c>
      <c r="E93" s="9" t="s">
        <v>47</v>
      </c>
      <c r="F93" s="9" t="s">
        <v>16</v>
      </c>
      <c r="G93" s="9" t="s">
        <v>17</v>
      </c>
      <c r="H93" s="9" t="s">
        <v>16</v>
      </c>
      <c r="I93" s="10" t="s">
        <v>427</v>
      </c>
      <c r="J93" s="10" t="s">
        <v>428</v>
      </c>
      <c r="K93" s="9" t="s">
        <v>429</v>
      </c>
    </row>
    <row r="94" spans="1:11" s="11" customFormat="1" ht="92.15" customHeight="1">
      <c r="A94" s="8">
        <v>108</v>
      </c>
      <c r="B94" s="9" t="s">
        <v>430</v>
      </c>
      <c r="C94" s="9" t="s">
        <v>431</v>
      </c>
      <c r="D94" s="9" t="s">
        <v>23</v>
      </c>
      <c r="E94" s="9" t="s">
        <v>47</v>
      </c>
      <c r="F94" s="9" t="s">
        <v>16</v>
      </c>
      <c r="G94" s="9" t="s">
        <v>17</v>
      </c>
      <c r="H94" s="9" t="s">
        <v>24</v>
      </c>
      <c r="I94" s="10" t="s">
        <v>432</v>
      </c>
      <c r="J94" s="10" t="s">
        <v>433</v>
      </c>
      <c r="K94" s="9" t="s">
        <v>434</v>
      </c>
    </row>
    <row r="95" spans="1:11" s="11" customFormat="1" ht="79.5" customHeight="1">
      <c r="A95" s="8">
        <v>109</v>
      </c>
      <c r="B95" s="9" t="s">
        <v>435</v>
      </c>
      <c r="C95" s="9" t="s">
        <v>436</v>
      </c>
      <c r="D95" s="9" t="s">
        <v>23</v>
      </c>
      <c r="E95" s="9" t="s">
        <v>47</v>
      </c>
      <c r="F95" s="9" t="s">
        <v>16</v>
      </c>
      <c r="G95" s="9" t="s">
        <v>17</v>
      </c>
      <c r="H95" s="9" t="s">
        <v>24</v>
      </c>
      <c r="I95" s="10" t="s">
        <v>437</v>
      </c>
      <c r="J95" s="10" t="s">
        <v>438</v>
      </c>
      <c r="K95" s="9" t="s">
        <v>434</v>
      </c>
    </row>
    <row r="96" spans="1:11" s="11" customFormat="1" ht="46.5" customHeight="1">
      <c r="A96" s="8">
        <v>111</v>
      </c>
      <c r="B96" s="9" t="s">
        <v>439</v>
      </c>
      <c r="C96" s="9" t="s">
        <v>440</v>
      </c>
      <c r="D96" s="12" t="s">
        <v>23</v>
      </c>
      <c r="E96" s="9" t="s">
        <v>36</v>
      </c>
      <c r="F96" s="9" t="s">
        <v>16</v>
      </c>
      <c r="G96" s="9" t="s">
        <v>24</v>
      </c>
      <c r="H96" s="9" t="s">
        <v>24</v>
      </c>
      <c r="I96" s="10" t="s">
        <v>441</v>
      </c>
      <c r="J96" s="10" t="s">
        <v>442</v>
      </c>
      <c r="K96" s="9" t="s">
        <v>20</v>
      </c>
    </row>
    <row r="97" spans="1:11" s="11" customFormat="1" ht="120" customHeight="1">
      <c r="A97" s="8">
        <v>112</v>
      </c>
      <c r="B97" s="9" t="s">
        <v>443</v>
      </c>
      <c r="C97" s="9" t="s">
        <v>444</v>
      </c>
      <c r="D97" s="9" t="s">
        <v>23</v>
      </c>
      <c r="E97" s="9" t="s">
        <v>36</v>
      </c>
      <c r="F97" s="9" t="s">
        <v>16</v>
      </c>
      <c r="G97" s="9" t="s">
        <v>17</v>
      </c>
      <c r="H97" s="9" t="s">
        <v>24</v>
      </c>
      <c r="I97" s="10" t="s">
        <v>445</v>
      </c>
      <c r="J97" s="10" t="s">
        <v>446</v>
      </c>
      <c r="K97" s="9" t="s">
        <v>447</v>
      </c>
    </row>
    <row r="98" spans="1:11" s="11" customFormat="1" ht="151" customHeight="1">
      <c r="A98" s="8">
        <v>113</v>
      </c>
      <c r="B98" s="9" t="s">
        <v>448</v>
      </c>
      <c r="C98" s="9" t="s">
        <v>449</v>
      </c>
      <c r="D98" s="9" t="s">
        <v>23</v>
      </c>
      <c r="E98" s="9" t="s">
        <v>30</v>
      </c>
      <c r="F98" s="9" t="s">
        <v>16</v>
      </c>
      <c r="G98" s="9" t="s">
        <v>17</v>
      </c>
      <c r="H98" s="9" t="s">
        <v>24</v>
      </c>
      <c r="I98" s="10" t="s">
        <v>450</v>
      </c>
      <c r="J98" s="10" t="s">
        <v>451</v>
      </c>
      <c r="K98" s="9" t="s">
        <v>452</v>
      </c>
    </row>
    <row r="99" spans="1:11" s="11" customFormat="1" ht="81.650000000000006" customHeight="1">
      <c r="A99" s="8">
        <v>114</v>
      </c>
      <c r="B99" s="9" t="s">
        <v>453</v>
      </c>
      <c r="C99" s="9" t="s">
        <v>454</v>
      </c>
      <c r="D99" s="9" t="s">
        <v>23</v>
      </c>
      <c r="E99" s="9" t="s">
        <v>118</v>
      </c>
      <c r="F99" s="9" t="s">
        <v>16</v>
      </c>
      <c r="G99" s="9" t="s">
        <v>24</v>
      </c>
      <c r="H99" s="9" t="s">
        <v>16</v>
      </c>
      <c r="I99" s="10" t="s">
        <v>455</v>
      </c>
      <c r="J99" s="10" t="s">
        <v>456</v>
      </c>
      <c r="K99" s="9" t="s">
        <v>240</v>
      </c>
    </row>
    <row r="100" spans="1:11" s="11" customFormat="1" ht="234.65" customHeight="1">
      <c r="A100" s="8">
        <v>115</v>
      </c>
      <c r="B100" s="9" t="s">
        <v>457</v>
      </c>
      <c r="C100" s="9" t="s">
        <v>458</v>
      </c>
      <c r="D100" s="9" t="s">
        <v>23</v>
      </c>
      <c r="E100" s="9" t="s">
        <v>15</v>
      </c>
      <c r="F100" s="9" t="s">
        <v>16</v>
      </c>
      <c r="G100" s="9" t="s">
        <v>24</v>
      </c>
      <c r="H100" s="9" t="s">
        <v>24</v>
      </c>
      <c r="I100" s="10" t="s">
        <v>459</v>
      </c>
      <c r="J100" s="10" t="s">
        <v>460</v>
      </c>
      <c r="K100" s="9" t="s">
        <v>461</v>
      </c>
    </row>
    <row r="101" spans="1:11" s="11" customFormat="1" ht="61.5" customHeight="1">
      <c r="A101" s="8">
        <v>116</v>
      </c>
      <c r="B101" s="9" t="s">
        <v>462</v>
      </c>
      <c r="C101" s="9" t="s">
        <v>463</v>
      </c>
      <c r="D101" s="12" t="s">
        <v>23</v>
      </c>
      <c r="E101" s="9" t="s">
        <v>36</v>
      </c>
      <c r="F101" s="9" t="s">
        <v>24</v>
      </c>
      <c r="G101" s="9" t="s">
        <v>24</v>
      </c>
      <c r="H101" s="9" t="s">
        <v>16</v>
      </c>
      <c r="I101" s="10" t="s">
        <v>464</v>
      </c>
      <c r="J101" s="10" t="s">
        <v>465</v>
      </c>
      <c r="K101" s="9" t="s">
        <v>20</v>
      </c>
    </row>
    <row r="102" spans="1:11" s="11" customFormat="1" ht="105" customHeight="1">
      <c r="A102" s="8">
        <v>117</v>
      </c>
      <c r="B102" s="9" t="s">
        <v>466</v>
      </c>
      <c r="C102" s="12" t="s">
        <v>467</v>
      </c>
      <c r="D102" s="12" t="s">
        <v>23</v>
      </c>
      <c r="E102" s="9" t="s">
        <v>15</v>
      </c>
      <c r="F102" s="9" t="s">
        <v>16</v>
      </c>
      <c r="G102" s="9" t="s">
        <v>17</v>
      </c>
      <c r="H102" s="9" t="s">
        <v>24</v>
      </c>
      <c r="I102" s="13" t="s">
        <v>468</v>
      </c>
      <c r="J102" s="10" t="s">
        <v>469</v>
      </c>
      <c r="K102" s="9" t="s">
        <v>470</v>
      </c>
    </row>
    <row r="103" spans="1:11" s="11" customFormat="1" ht="92.15" customHeight="1">
      <c r="A103" s="20">
        <v>119</v>
      </c>
      <c r="B103" s="9" t="s">
        <v>471</v>
      </c>
      <c r="C103" s="9" t="s">
        <v>472</v>
      </c>
      <c r="D103" s="9" t="s">
        <v>23</v>
      </c>
      <c r="E103" s="9" t="s">
        <v>15</v>
      </c>
      <c r="F103" s="9" t="s">
        <v>16</v>
      </c>
      <c r="G103" s="9" t="s">
        <v>17</v>
      </c>
      <c r="H103" s="9" t="s">
        <v>24</v>
      </c>
      <c r="I103" s="10" t="s">
        <v>473</v>
      </c>
      <c r="J103" s="10" t="s">
        <v>474</v>
      </c>
      <c r="K103" s="9" t="s">
        <v>20</v>
      </c>
    </row>
    <row r="104" spans="1:11" s="11" customFormat="1" ht="64.5" customHeight="1">
      <c r="A104" s="8">
        <v>120</v>
      </c>
      <c r="B104" s="9" t="s">
        <v>475</v>
      </c>
      <c r="C104" s="9" t="s">
        <v>476</v>
      </c>
      <c r="D104" s="9" t="s">
        <v>23</v>
      </c>
      <c r="E104" s="9" t="s">
        <v>30</v>
      </c>
      <c r="F104" s="9" t="s">
        <v>16</v>
      </c>
      <c r="G104" s="9" t="s">
        <v>24</v>
      </c>
      <c r="H104" s="9" t="s">
        <v>24</v>
      </c>
      <c r="I104" s="9" t="s">
        <v>477</v>
      </c>
      <c r="J104" s="9" t="s">
        <v>478</v>
      </c>
      <c r="K104" s="9" t="s">
        <v>479</v>
      </c>
    </row>
    <row r="105" spans="1:11" s="11" customFormat="1" ht="54" customHeight="1">
      <c r="A105" s="8">
        <v>122</v>
      </c>
      <c r="B105" s="9" t="s">
        <v>480</v>
      </c>
      <c r="C105" s="9" t="s">
        <v>481</v>
      </c>
      <c r="D105" s="9" t="s">
        <v>23</v>
      </c>
      <c r="E105" s="9" t="s">
        <v>47</v>
      </c>
      <c r="F105" s="9" t="s">
        <v>16</v>
      </c>
      <c r="G105" s="9" t="s">
        <v>24</v>
      </c>
      <c r="H105" s="9" t="s">
        <v>24</v>
      </c>
      <c r="I105" s="10" t="s">
        <v>482</v>
      </c>
      <c r="J105" s="10" t="s">
        <v>483</v>
      </c>
      <c r="K105" s="9" t="s">
        <v>484</v>
      </c>
    </row>
    <row r="106" spans="1:11" s="11" customFormat="1" ht="61.5" customHeight="1">
      <c r="A106" s="8">
        <v>123</v>
      </c>
      <c r="B106" s="9" t="s">
        <v>485</v>
      </c>
      <c r="C106" s="9" t="s">
        <v>486</v>
      </c>
      <c r="D106" s="9" t="s">
        <v>23</v>
      </c>
      <c r="E106" s="9" t="s">
        <v>47</v>
      </c>
      <c r="F106" s="9" t="s">
        <v>16</v>
      </c>
      <c r="G106" s="9" t="s">
        <v>17</v>
      </c>
      <c r="H106" s="9" t="s">
        <v>24</v>
      </c>
      <c r="I106" s="10" t="s">
        <v>487</v>
      </c>
      <c r="J106" s="10" t="s">
        <v>488</v>
      </c>
      <c r="K106" s="9" t="s">
        <v>489</v>
      </c>
    </row>
    <row r="107" spans="1:11" s="11" customFormat="1" ht="49.5" customHeight="1">
      <c r="A107" s="8">
        <v>124</v>
      </c>
      <c r="B107" s="9" t="s">
        <v>490</v>
      </c>
      <c r="C107" s="9" t="s">
        <v>491</v>
      </c>
      <c r="D107" s="9" t="s">
        <v>23</v>
      </c>
      <c r="E107" s="9" t="s">
        <v>76</v>
      </c>
      <c r="F107" s="9" t="s">
        <v>24</v>
      </c>
      <c r="G107" s="9" t="s">
        <v>24</v>
      </c>
      <c r="H107" s="9" t="s">
        <v>16</v>
      </c>
      <c r="I107" s="10" t="s">
        <v>492</v>
      </c>
      <c r="J107" s="10" t="s">
        <v>493</v>
      </c>
      <c r="K107" s="9" t="s">
        <v>312</v>
      </c>
    </row>
    <row r="108" spans="1:11" s="11" customFormat="1" ht="49" customHeight="1">
      <c r="A108" s="8">
        <v>125</v>
      </c>
      <c r="B108" s="9" t="s">
        <v>490</v>
      </c>
      <c r="C108" s="9" t="s">
        <v>494</v>
      </c>
      <c r="D108" s="9" t="s">
        <v>23</v>
      </c>
      <c r="E108" s="9" t="s">
        <v>76</v>
      </c>
      <c r="F108" s="9" t="s">
        <v>16</v>
      </c>
      <c r="G108" s="9" t="s">
        <v>24</v>
      </c>
      <c r="H108" s="9" t="s">
        <v>24</v>
      </c>
      <c r="I108" s="10" t="s">
        <v>495</v>
      </c>
      <c r="J108" s="10" t="s">
        <v>496</v>
      </c>
      <c r="K108" s="9" t="s">
        <v>312</v>
      </c>
    </row>
    <row r="109" spans="1:11" s="11" customFormat="1" ht="52" customHeight="1">
      <c r="A109" s="8">
        <v>126</v>
      </c>
      <c r="B109" s="9" t="s">
        <v>497</v>
      </c>
      <c r="C109" s="9" t="s">
        <v>498</v>
      </c>
      <c r="D109" s="9" t="s">
        <v>23</v>
      </c>
      <c r="E109" s="9" t="s">
        <v>398</v>
      </c>
      <c r="F109" s="9" t="s">
        <v>16</v>
      </c>
      <c r="G109" s="9" t="s">
        <v>17</v>
      </c>
      <c r="H109" s="9" t="s">
        <v>24</v>
      </c>
      <c r="I109" s="10" t="s">
        <v>499</v>
      </c>
      <c r="J109" s="10" t="s">
        <v>500</v>
      </c>
      <c r="K109" s="9" t="s">
        <v>401</v>
      </c>
    </row>
    <row r="110" spans="1:11" s="11" customFormat="1" ht="77.150000000000006" customHeight="1">
      <c r="A110" s="8">
        <v>127</v>
      </c>
      <c r="B110" s="9" t="s">
        <v>501</v>
      </c>
      <c r="C110" s="9" t="s">
        <v>502</v>
      </c>
      <c r="D110" s="9" t="s">
        <v>23</v>
      </c>
      <c r="E110" s="9" t="s">
        <v>398</v>
      </c>
      <c r="F110" s="9" t="s">
        <v>16</v>
      </c>
      <c r="G110" s="9" t="s">
        <v>17</v>
      </c>
      <c r="H110" s="9" t="s">
        <v>24</v>
      </c>
      <c r="I110" s="10" t="s">
        <v>503</v>
      </c>
      <c r="J110" s="10" t="s">
        <v>504</v>
      </c>
      <c r="K110" s="9" t="s">
        <v>401</v>
      </c>
    </row>
    <row r="111" spans="1:11" s="11" customFormat="1" ht="53.5" customHeight="1">
      <c r="A111" s="8">
        <v>128</v>
      </c>
      <c r="B111" s="9" t="s">
        <v>490</v>
      </c>
      <c r="C111" s="9" t="s">
        <v>237</v>
      </c>
      <c r="D111" s="12" t="s">
        <v>23</v>
      </c>
      <c r="E111" s="9" t="s">
        <v>118</v>
      </c>
      <c r="F111" s="9" t="s">
        <v>16</v>
      </c>
      <c r="G111" s="9" t="s">
        <v>24</v>
      </c>
      <c r="H111" s="9" t="s">
        <v>16</v>
      </c>
      <c r="I111" s="10" t="s">
        <v>505</v>
      </c>
      <c r="J111" s="9" t="s">
        <v>506</v>
      </c>
      <c r="K111" s="9" t="s">
        <v>271</v>
      </c>
    </row>
    <row r="112" spans="1:11" s="11" customFormat="1" ht="49.5" customHeight="1">
      <c r="A112" s="8">
        <v>129</v>
      </c>
      <c r="B112" s="9" t="s">
        <v>490</v>
      </c>
      <c r="C112" s="9" t="s">
        <v>507</v>
      </c>
      <c r="D112" s="9" t="s">
        <v>23</v>
      </c>
      <c r="E112" s="9" t="s">
        <v>36</v>
      </c>
      <c r="F112" s="9" t="s">
        <v>24</v>
      </c>
      <c r="G112" s="9" t="s">
        <v>24</v>
      </c>
      <c r="H112" s="9" t="s">
        <v>24</v>
      </c>
      <c r="I112" s="10" t="s">
        <v>508</v>
      </c>
      <c r="J112" s="10" t="s">
        <v>509</v>
      </c>
      <c r="K112" s="9" t="s">
        <v>510</v>
      </c>
    </row>
    <row r="113" spans="1:11" s="11" customFormat="1" ht="119.5" customHeight="1">
      <c r="A113" s="8">
        <v>130</v>
      </c>
      <c r="B113" s="9" t="s">
        <v>511</v>
      </c>
      <c r="C113" s="9" t="s">
        <v>512</v>
      </c>
      <c r="D113" s="12" t="s">
        <v>23</v>
      </c>
      <c r="E113" s="9" t="s">
        <v>124</v>
      </c>
      <c r="F113" s="9" t="s">
        <v>69</v>
      </c>
      <c r="G113" s="9" t="s">
        <v>70</v>
      </c>
      <c r="H113" s="9" t="s">
        <v>69</v>
      </c>
      <c r="I113" s="9" t="s">
        <v>513</v>
      </c>
      <c r="J113" s="9" t="s">
        <v>514</v>
      </c>
      <c r="K113" s="9" t="s">
        <v>515</v>
      </c>
    </row>
    <row r="114" spans="1:11" s="11" customFormat="1" ht="48" customHeight="1">
      <c r="A114" s="8">
        <v>131</v>
      </c>
      <c r="B114" s="9" t="s">
        <v>516</v>
      </c>
      <c r="C114" s="9" t="s">
        <v>517</v>
      </c>
      <c r="D114" s="9" t="s">
        <v>23</v>
      </c>
      <c r="E114" s="9" t="s">
        <v>36</v>
      </c>
      <c r="F114" s="9" t="s">
        <v>24</v>
      </c>
      <c r="G114" s="9" t="s">
        <v>125</v>
      </c>
      <c r="H114" s="9" t="s">
        <v>24</v>
      </c>
      <c r="I114" s="10" t="s">
        <v>518</v>
      </c>
      <c r="J114" s="10" t="s">
        <v>519</v>
      </c>
      <c r="K114" s="9" t="s">
        <v>520</v>
      </c>
    </row>
    <row r="115" spans="1:11" s="11" customFormat="1" ht="60.65" customHeight="1">
      <c r="A115" s="8">
        <v>132</v>
      </c>
      <c r="B115" s="9" t="s">
        <v>521</v>
      </c>
      <c r="C115" s="9" t="s">
        <v>522</v>
      </c>
      <c r="D115" s="9" t="s">
        <v>23</v>
      </c>
      <c r="E115" s="9" t="s">
        <v>36</v>
      </c>
      <c r="F115" s="9" t="s">
        <v>16</v>
      </c>
      <c r="G115" s="9" t="s">
        <v>24</v>
      </c>
      <c r="H115" s="9" t="s">
        <v>24</v>
      </c>
      <c r="I115" s="10" t="s">
        <v>523</v>
      </c>
      <c r="J115" s="10" t="s">
        <v>524</v>
      </c>
      <c r="K115" s="9" t="s">
        <v>525</v>
      </c>
    </row>
    <row r="116" spans="1:11" s="11" customFormat="1" ht="48" customHeight="1">
      <c r="A116" s="8">
        <v>133</v>
      </c>
      <c r="B116" s="9" t="s">
        <v>526</v>
      </c>
      <c r="C116" s="9" t="s">
        <v>527</v>
      </c>
      <c r="D116" s="9" t="s">
        <v>23</v>
      </c>
      <c r="E116" s="9" t="s">
        <v>47</v>
      </c>
      <c r="F116" s="9" t="s">
        <v>16</v>
      </c>
      <c r="G116" s="9" t="s">
        <v>17</v>
      </c>
      <c r="H116" s="9" t="s">
        <v>24</v>
      </c>
      <c r="I116" s="10" t="s">
        <v>528</v>
      </c>
      <c r="J116" s="10" t="s">
        <v>529</v>
      </c>
      <c r="K116" s="9" t="s">
        <v>55</v>
      </c>
    </row>
    <row r="117" spans="1:11" s="11" customFormat="1" ht="49.5" customHeight="1">
      <c r="A117" s="8">
        <v>134</v>
      </c>
      <c r="B117" s="9" t="s">
        <v>530</v>
      </c>
      <c r="C117" s="9" t="s">
        <v>531</v>
      </c>
      <c r="D117" s="9" t="s">
        <v>23</v>
      </c>
      <c r="E117" s="9" t="s">
        <v>398</v>
      </c>
      <c r="F117" s="9" t="s">
        <v>16</v>
      </c>
      <c r="G117" s="9" t="s">
        <v>24</v>
      </c>
      <c r="H117" s="9" t="s">
        <v>24</v>
      </c>
      <c r="I117" s="10" t="s">
        <v>532</v>
      </c>
      <c r="J117" s="10" t="s">
        <v>533</v>
      </c>
      <c r="K117" s="9" t="s">
        <v>401</v>
      </c>
    </row>
    <row r="118" spans="1:11" s="11" customFormat="1" ht="50.15" customHeight="1">
      <c r="A118" s="8">
        <v>135</v>
      </c>
      <c r="B118" s="9" t="s">
        <v>534</v>
      </c>
      <c r="C118" s="9" t="s">
        <v>535</v>
      </c>
      <c r="D118" s="9" t="s">
        <v>23</v>
      </c>
      <c r="E118" s="9" t="s">
        <v>15</v>
      </c>
      <c r="F118" s="9" t="s">
        <v>16</v>
      </c>
      <c r="G118" s="9" t="s">
        <v>24</v>
      </c>
      <c r="H118" s="9" t="s">
        <v>24</v>
      </c>
      <c r="I118" s="10" t="s">
        <v>536</v>
      </c>
      <c r="J118" s="10" t="s">
        <v>537</v>
      </c>
      <c r="K118" s="9" t="s">
        <v>155</v>
      </c>
    </row>
    <row r="119" spans="1:11" s="11" customFormat="1" ht="94" customHeight="1">
      <c r="A119" s="8">
        <v>138</v>
      </c>
      <c r="B119" s="9" t="s">
        <v>538</v>
      </c>
      <c r="C119" s="17" t="s">
        <v>539</v>
      </c>
      <c r="D119" s="12" t="s">
        <v>23</v>
      </c>
      <c r="E119" s="9" t="s">
        <v>76</v>
      </c>
      <c r="F119" s="9" t="s">
        <v>16</v>
      </c>
      <c r="G119" s="9" t="s">
        <v>24</v>
      </c>
      <c r="H119" s="9" t="s">
        <v>24</v>
      </c>
      <c r="I119" s="10" t="s">
        <v>540</v>
      </c>
      <c r="J119" s="10" t="s">
        <v>541</v>
      </c>
      <c r="K119" s="9" t="s">
        <v>542</v>
      </c>
    </row>
    <row r="120" spans="1:11" s="11" customFormat="1" ht="50.15" customHeight="1">
      <c r="A120" s="8">
        <v>140</v>
      </c>
      <c r="B120" s="9" t="s">
        <v>543</v>
      </c>
      <c r="C120" s="9" t="s">
        <v>544</v>
      </c>
      <c r="D120" s="9" t="s">
        <v>23</v>
      </c>
      <c r="E120" s="9" t="s">
        <v>47</v>
      </c>
      <c r="F120" s="9" t="s">
        <v>16</v>
      </c>
      <c r="G120" s="9" t="s">
        <v>24</v>
      </c>
      <c r="H120" s="9" t="s">
        <v>24</v>
      </c>
      <c r="I120" s="10" t="s">
        <v>545</v>
      </c>
      <c r="J120" s="10" t="s">
        <v>546</v>
      </c>
      <c r="K120" s="9" t="s">
        <v>84</v>
      </c>
    </row>
    <row r="121" spans="1:11" s="11" customFormat="1" ht="49" customHeight="1">
      <c r="A121" s="8">
        <v>142</v>
      </c>
      <c r="B121" s="13" t="s">
        <v>547</v>
      </c>
      <c r="C121" s="9" t="s">
        <v>548</v>
      </c>
      <c r="D121" s="9" t="s">
        <v>23</v>
      </c>
      <c r="E121" s="9" t="s">
        <v>15</v>
      </c>
      <c r="F121" s="9" t="s">
        <v>24</v>
      </c>
      <c r="G121" s="9" t="s">
        <v>24</v>
      </c>
      <c r="H121" s="9" t="s">
        <v>16</v>
      </c>
      <c r="I121" s="10" t="s">
        <v>549</v>
      </c>
      <c r="J121" s="10" t="s">
        <v>550</v>
      </c>
      <c r="K121" s="9" t="s">
        <v>20</v>
      </c>
    </row>
    <row r="122" spans="1:11" s="11" customFormat="1" ht="49" customHeight="1">
      <c r="A122" s="8">
        <v>143</v>
      </c>
      <c r="B122" s="9" t="s">
        <v>551</v>
      </c>
      <c r="C122" s="9" t="s">
        <v>552</v>
      </c>
      <c r="D122" s="9" t="s">
        <v>23</v>
      </c>
      <c r="E122" s="9" t="s">
        <v>47</v>
      </c>
      <c r="F122" s="9" t="s">
        <v>16</v>
      </c>
      <c r="G122" s="9" t="s">
        <v>17</v>
      </c>
      <c r="H122" s="9" t="s">
        <v>24</v>
      </c>
      <c r="I122" s="10" t="s">
        <v>553</v>
      </c>
      <c r="J122" s="10" t="s">
        <v>554</v>
      </c>
      <c r="K122" s="9" t="s">
        <v>142</v>
      </c>
    </row>
    <row r="123" spans="1:11" s="11" customFormat="1" ht="49.5" customHeight="1">
      <c r="A123" s="8">
        <v>144</v>
      </c>
      <c r="B123" s="9" t="s">
        <v>551</v>
      </c>
      <c r="C123" s="9" t="s">
        <v>555</v>
      </c>
      <c r="D123" s="9" t="s">
        <v>23</v>
      </c>
      <c r="E123" s="9" t="s">
        <v>36</v>
      </c>
      <c r="F123" s="9" t="s">
        <v>24</v>
      </c>
      <c r="G123" s="9" t="s">
        <v>17</v>
      </c>
      <c r="H123" s="9" t="s">
        <v>16</v>
      </c>
      <c r="I123" s="10" t="s">
        <v>556</v>
      </c>
      <c r="J123" s="10" t="s">
        <v>557</v>
      </c>
      <c r="K123" s="9" t="s">
        <v>342</v>
      </c>
    </row>
    <row r="124" spans="1:11" s="11" customFormat="1" ht="48" customHeight="1">
      <c r="A124" s="8">
        <v>145</v>
      </c>
      <c r="B124" s="9" t="s">
        <v>551</v>
      </c>
      <c r="C124" s="9" t="s">
        <v>558</v>
      </c>
      <c r="D124" s="12" t="s">
        <v>23</v>
      </c>
      <c r="E124" s="9" t="s">
        <v>15</v>
      </c>
      <c r="F124" s="9" t="s">
        <v>24</v>
      </c>
      <c r="G124" s="9" t="s">
        <v>17</v>
      </c>
      <c r="H124" s="9" t="s">
        <v>16</v>
      </c>
      <c r="I124" s="10" t="s">
        <v>559</v>
      </c>
      <c r="J124" s="10" t="s">
        <v>560</v>
      </c>
      <c r="K124" s="9" t="s">
        <v>20</v>
      </c>
    </row>
    <row r="125" spans="1:11" s="11" customFormat="1" ht="108.65" customHeight="1">
      <c r="A125" s="8">
        <v>146</v>
      </c>
      <c r="B125" s="9" t="s">
        <v>561</v>
      </c>
      <c r="C125" s="9" t="s">
        <v>562</v>
      </c>
      <c r="D125" s="12" t="s">
        <v>23</v>
      </c>
      <c r="E125" s="9" t="s">
        <v>281</v>
      </c>
      <c r="F125" s="9" t="s">
        <v>16</v>
      </c>
      <c r="G125" s="9" t="s">
        <v>17</v>
      </c>
      <c r="H125" s="9" t="s">
        <v>24</v>
      </c>
      <c r="I125" s="10" t="s">
        <v>563</v>
      </c>
      <c r="J125" s="10" t="s">
        <v>564</v>
      </c>
      <c r="K125" s="9" t="s">
        <v>565</v>
      </c>
    </row>
    <row r="126" spans="1:11" s="11" customFormat="1" ht="80.5" customHeight="1">
      <c r="A126" s="8">
        <v>148</v>
      </c>
      <c r="B126" s="9" t="s">
        <v>566</v>
      </c>
      <c r="C126" s="12" t="s">
        <v>152</v>
      </c>
      <c r="D126" s="12" t="s">
        <v>23</v>
      </c>
      <c r="E126" s="9" t="s">
        <v>76</v>
      </c>
      <c r="F126" s="9" t="s">
        <v>16</v>
      </c>
      <c r="G126" s="9" t="s">
        <v>24</v>
      </c>
      <c r="H126" s="9" t="s">
        <v>70</v>
      </c>
      <c r="I126" s="10" t="s">
        <v>567</v>
      </c>
      <c r="J126" s="10" t="s">
        <v>568</v>
      </c>
      <c r="K126" s="9" t="s">
        <v>569</v>
      </c>
    </row>
    <row r="127" spans="1:11" s="11" customFormat="1" ht="92.15" customHeight="1">
      <c r="A127" s="8">
        <v>149</v>
      </c>
      <c r="B127" s="9" t="s">
        <v>570</v>
      </c>
      <c r="C127" s="9" t="s">
        <v>571</v>
      </c>
      <c r="D127" s="12" t="s">
        <v>23</v>
      </c>
      <c r="E127" s="9" t="s">
        <v>76</v>
      </c>
      <c r="F127" s="9" t="s">
        <v>16</v>
      </c>
      <c r="G127" s="9" t="s">
        <v>24</v>
      </c>
      <c r="H127" s="9" t="s">
        <v>24</v>
      </c>
      <c r="I127" s="10" t="s">
        <v>572</v>
      </c>
      <c r="J127" s="10" t="s">
        <v>573</v>
      </c>
      <c r="K127" s="9" t="s">
        <v>366</v>
      </c>
    </row>
    <row r="128" spans="1:11" s="11" customFormat="1" ht="77.5" customHeight="1">
      <c r="A128" s="8">
        <v>151</v>
      </c>
      <c r="B128" s="9" t="s">
        <v>574</v>
      </c>
      <c r="C128" s="9" t="s">
        <v>575</v>
      </c>
      <c r="D128" s="9" t="s">
        <v>23</v>
      </c>
      <c r="E128" s="9" t="s">
        <v>243</v>
      </c>
      <c r="F128" s="9" t="s">
        <v>16</v>
      </c>
      <c r="G128" s="9" t="s">
        <v>17</v>
      </c>
      <c r="H128" s="9" t="s">
        <v>16</v>
      </c>
      <c r="I128" s="10" t="s">
        <v>576</v>
      </c>
      <c r="J128" s="10" t="s">
        <v>577</v>
      </c>
      <c r="K128" s="9" t="s">
        <v>578</v>
      </c>
    </row>
    <row r="129" spans="1:11" s="11" customFormat="1" ht="161.15" customHeight="1">
      <c r="A129" s="8">
        <v>152</v>
      </c>
      <c r="B129" s="9" t="s">
        <v>579</v>
      </c>
      <c r="C129" s="9" t="s">
        <v>580</v>
      </c>
      <c r="D129" s="12" t="s">
        <v>23</v>
      </c>
      <c r="E129" s="9" t="s">
        <v>315</v>
      </c>
      <c r="F129" s="9" t="s">
        <v>16</v>
      </c>
      <c r="G129" s="9" t="s">
        <v>17</v>
      </c>
      <c r="H129" s="9" t="s">
        <v>24</v>
      </c>
      <c r="I129" s="10" t="s">
        <v>581</v>
      </c>
      <c r="J129" s="10" t="s">
        <v>582</v>
      </c>
      <c r="K129" s="9" t="s">
        <v>583</v>
      </c>
    </row>
    <row r="130" spans="1:11" s="11" customFormat="1" ht="78.650000000000006" customHeight="1">
      <c r="A130" s="8">
        <v>153</v>
      </c>
      <c r="B130" s="9" t="s">
        <v>584</v>
      </c>
      <c r="C130" s="9" t="s">
        <v>585</v>
      </c>
      <c r="D130" s="9" t="s">
        <v>23</v>
      </c>
      <c r="E130" s="9" t="s">
        <v>36</v>
      </c>
      <c r="F130" s="9" t="s">
        <v>16</v>
      </c>
      <c r="G130" s="9" t="s">
        <v>17</v>
      </c>
      <c r="H130" s="9" t="s">
        <v>24</v>
      </c>
      <c r="I130" s="10" t="s">
        <v>586</v>
      </c>
      <c r="J130" s="10" t="s">
        <v>587</v>
      </c>
      <c r="K130" s="9" t="s">
        <v>588</v>
      </c>
    </row>
    <row r="131" spans="1:11" s="11" customFormat="1" ht="76.5" customHeight="1">
      <c r="A131" s="8">
        <v>154</v>
      </c>
      <c r="B131" s="9" t="s">
        <v>589</v>
      </c>
      <c r="C131" s="9" t="s">
        <v>590</v>
      </c>
      <c r="D131" s="9" t="s">
        <v>23</v>
      </c>
      <c r="E131" s="9" t="s">
        <v>36</v>
      </c>
      <c r="F131" s="9" t="s">
        <v>24</v>
      </c>
      <c r="G131" s="9" t="s">
        <v>24</v>
      </c>
      <c r="H131" s="9" t="s">
        <v>24</v>
      </c>
      <c r="I131" s="10" t="s">
        <v>591</v>
      </c>
      <c r="J131" s="10" t="s">
        <v>592</v>
      </c>
      <c r="K131" s="9" t="s">
        <v>27</v>
      </c>
    </row>
    <row r="132" spans="1:11" s="11" customFormat="1" ht="63.65" customHeight="1">
      <c r="A132" s="8">
        <v>155</v>
      </c>
      <c r="B132" s="9" t="s">
        <v>593</v>
      </c>
      <c r="C132" s="9" t="s">
        <v>594</v>
      </c>
      <c r="D132" s="9" t="s">
        <v>23</v>
      </c>
      <c r="E132" s="9" t="s">
        <v>398</v>
      </c>
      <c r="F132" s="9" t="s">
        <v>24</v>
      </c>
      <c r="G132" s="9" t="s">
        <v>24</v>
      </c>
      <c r="H132" s="9" t="s">
        <v>16</v>
      </c>
      <c r="I132" s="10" t="s">
        <v>595</v>
      </c>
      <c r="J132" s="10" t="s">
        <v>596</v>
      </c>
      <c r="K132" s="9" t="s">
        <v>401</v>
      </c>
    </row>
    <row r="133" spans="1:11" s="11" customFormat="1" ht="147.65" customHeight="1">
      <c r="A133" s="8">
        <v>156</v>
      </c>
      <c r="B133" s="9" t="s">
        <v>597</v>
      </c>
      <c r="C133" s="9" t="s">
        <v>598</v>
      </c>
      <c r="D133" s="9" t="s">
        <v>23</v>
      </c>
      <c r="E133" s="9" t="s">
        <v>15</v>
      </c>
      <c r="F133" s="9" t="s">
        <v>16</v>
      </c>
      <c r="G133" s="9" t="s">
        <v>125</v>
      </c>
      <c r="H133" s="9" t="s">
        <v>16</v>
      </c>
      <c r="I133" s="9" t="s">
        <v>184</v>
      </c>
      <c r="J133" s="9" t="s">
        <v>599</v>
      </c>
      <c r="K133" s="9" t="s">
        <v>600</v>
      </c>
    </row>
    <row r="134" spans="1:11" s="11" customFormat="1" ht="79.5" customHeight="1">
      <c r="A134" s="8">
        <v>157</v>
      </c>
      <c r="B134" s="9" t="s">
        <v>601</v>
      </c>
      <c r="C134" s="9" t="s">
        <v>602</v>
      </c>
      <c r="D134" s="9" t="s">
        <v>23</v>
      </c>
      <c r="E134" s="9" t="s">
        <v>47</v>
      </c>
      <c r="F134" s="9" t="s">
        <v>16</v>
      </c>
      <c r="G134" s="9" t="s">
        <v>17</v>
      </c>
      <c r="H134" s="9" t="s">
        <v>24</v>
      </c>
      <c r="I134" s="10" t="s">
        <v>603</v>
      </c>
      <c r="J134" s="10" t="s">
        <v>604</v>
      </c>
      <c r="K134" s="9" t="s">
        <v>605</v>
      </c>
    </row>
    <row r="135" spans="1:11" s="11" customFormat="1" ht="63.65" customHeight="1">
      <c r="A135" s="8">
        <v>158</v>
      </c>
      <c r="B135" s="9" t="s">
        <v>606</v>
      </c>
      <c r="C135" s="9" t="s">
        <v>607</v>
      </c>
      <c r="D135" s="9" t="s">
        <v>23</v>
      </c>
      <c r="E135" s="9" t="s">
        <v>30</v>
      </c>
      <c r="F135" s="9" t="s">
        <v>16</v>
      </c>
      <c r="G135" s="9" t="s">
        <v>24</v>
      </c>
      <c r="H135" s="9" t="s">
        <v>24</v>
      </c>
      <c r="I135" s="10" t="s">
        <v>608</v>
      </c>
      <c r="J135" s="10" t="s">
        <v>609</v>
      </c>
      <c r="K135" s="9" t="s">
        <v>452</v>
      </c>
    </row>
    <row r="136" spans="1:11" s="11" customFormat="1" ht="49" customHeight="1">
      <c r="A136" s="8">
        <v>159</v>
      </c>
      <c r="B136" s="9" t="s">
        <v>606</v>
      </c>
      <c r="C136" s="9" t="s">
        <v>610</v>
      </c>
      <c r="D136" s="9" t="s">
        <v>23</v>
      </c>
      <c r="E136" s="9" t="s">
        <v>30</v>
      </c>
      <c r="F136" s="9" t="s">
        <v>16</v>
      </c>
      <c r="G136" s="9" t="s">
        <v>24</v>
      </c>
      <c r="H136" s="9" t="s">
        <v>24</v>
      </c>
      <c r="I136" s="10" t="s">
        <v>611</v>
      </c>
      <c r="J136" s="10" t="s">
        <v>612</v>
      </c>
      <c r="K136" s="9" t="s">
        <v>452</v>
      </c>
    </row>
    <row r="137" spans="1:11" s="11" customFormat="1" ht="79.5" customHeight="1">
      <c r="A137" s="8">
        <v>160</v>
      </c>
      <c r="B137" s="9" t="s">
        <v>613</v>
      </c>
      <c r="C137" s="9" t="s">
        <v>614</v>
      </c>
      <c r="D137" s="9" t="s">
        <v>23</v>
      </c>
      <c r="E137" s="9" t="s">
        <v>15</v>
      </c>
      <c r="F137" s="9" t="s">
        <v>16</v>
      </c>
      <c r="G137" s="9" t="s">
        <v>17</v>
      </c>
      <c r="H137" s="9" t="s">
        <v>24</v>
      </c>
      <c r="I137" s="10" t="s">
        <v>615</v>
      </c>
      <c r="J137" s="10" t="s">
        <v>616</v>
      </c>
      <c r="K137" s="9" t="s">
        <v>617</v>
      </c>
    </row>
    <row r="138" spans="1:11" s="11" customFormat="1" ht="52" customHeight="1">
      <c r="A138" s="8">
        <v>162</v>
      </c>
      <c r="B138" s="9" t="s">
        <v>618</v>
      </c>
      <c r="C138" s="9" t="s">
        <v>619</v>
      </c>
      <c r="D138" s="9" t="s">
        <v>23</v>
      </c>
      <c r="E138" s="9" t="s">
        <v>76</v>
      </c>
      <c r="F138" s="9" t="s">
        <v>16</v>
      </c>
      <c r="G138" s="9" t="s">
        <v>24</v>
      </c>
      <c r="H138" s="9" t="s">
        <v>24</v>
      </c>
      <c r="I138" s="10" t="s">
        <v>620</v>
      </c>
      <c r="J138" s="10" t="s">
        <v>621</v>
      </c>
      <c r="K138" s="9" t="s">
        <v>622</v>
      </c>
    </row>
    <row r="139" spans="1:11" s="11" customFormat="1" ht="79.5" customHeight="1">
      <c r="A139" s="8">
        <v>163</v>
      </c>
      <c r="B139" s="9" t="s">
        <v>623</v>
      </c>
      <c r="C139" s="9" t="s">
        <v>624</v>
      </c>
      <c r="D139" s="12" t="s">
        <v>23</v>
      </c>
      <c r="E139" s="9" t="s">
        <v>268</v>
      </c>
      <c r="F139" s="9" t="s">
        <v>16</v>
      </c>
      <c r="G139" s="9" t="s">
        <v>24</v>
      </c>
      <c r="H139" s="9" t="s">
        <v>24</v>
      </c>
      <c r="I139" s="10" t="s">
        <v>625</v>
      </c>
      <c r="J139" s="10" t="s">
        <v>626</v>
      </c>
      <c r="K139" s="9" t="s">
        <v>121</v>
      </c>
    </row>
    <row r="140" spans="1:11" s="11" customFormat="1" ht="91.5" customHeight="1">
      <c r="A140" s="8">
        <v>166</v>
      </c>
      <c r="B140" s="9" t="s">
        <v>627</v>
      </c>
      <c r="C140" s="9" t="s">
        <v>628</v>
      </c>
      <c r="D140" s="9" t="s">
        <v>23</v>
      </c>
      <c r="E140" s="9" t="s">
        <v>36</v>
      </c>
      <c r="F140" s="9" t="s">
        <v>16</v>
      </c>
      <c r="G140" s="9" t="s">
        <v>24</v>
      </c>
      <c r="H140" s="9" t="s">
        <v>16</v>
      </c>
      <c r="I140" s="10" t="s">
        <v>629</v>
      </c>
      <c r="J140" s="10" t="s">
        <v>630</v>
      </c>
      <c r="K140" s="9" t="s">
        <v>65</v>
      </c>
    </row>
    <row r="141" spans="1:11" s="11" customFormat="1" ht="49.5" customHeight="1">
      <c r="A141" s="8">
        <v>168</v>
      </c>
      <c r="B141" s="9" t="s">
        <v>631</v>
      </c>
      <c r="C141" s="9" t="s">
        <v>632</v>
      </c>
      <c r="D141" s="12" t="s">
        <v>23</v>
      </c>
      <c r="E141" s="9" t="s">
        <v>15</v>
      </c>
      <c r="F141" s="9" t="s">
        <v>24</v>
      </c>
      <c r="G141" s="9" t="s">
        <v>24</v>
      </c>
      <c r="H141" s="9" t="s">
        <v>24</v>
      </c>
      <c r="I141" s="10" t="s">
        <v>633</v>
      </c>
      <c r="J141" s="10" t="s">
        <v>634</v>
      </c>
      <c r="K141" s="9" t="s">
        <v>20</v>
      </c>
    </row>
    <row r="142" spans="1:11" s="11" customFormat="1" ht="48.65" customHeight="1">
      <c r="A142" s="8">
        <v>169</v>
      </c>
      <c r="B142" s="9" t="s">
        <v>631</v>
      </c>
      <c r="C142" s="9" t="s">
        <v>635</v>
      </c>
      <c r="D142" s="12" t="s">
        <v>23</v>
      </c>
      <c r="E142" s="9" t="s">
        <v>36</v>
      </c>
      <c r="F142" s="9" t="s">
        <v>24</v>
      </c>
      <c r="G142" s="9" t="s">
        <v>17</v>
      </c>
      <c r="H142" s="9" t="s">
        <v>24</v>
      </c>
      <c r="I142" s="10" t="s">
        <v>636</v>
      </c>
      <c r="J142" s="10" t="s">
        <v>637</v>
      </c>
      <c r="K142" s="9" t="s">
        <v>638</v>
      </c>
    </row>
    <row r="143" spans="1:11" s="11" customFormat="1" ht="65.150000000000006" customHeight="1">
      <c r="A143" s="8">
        <v>170</v>
      </c>
      <c r="B143" s="9" t="s">
        <v>631</v>
      </c>
      <c r="C143" s="9" t="s">
        <v>639</v>
      </c>
      <c r="D143" s="12" t="s">
        <v>23</v>
      </c>
      <c r="E143" s="9" t="s">
        <v>36</v>
      </c>
      <c r="F143" s="9" t="s">
        <v>24</v>
      </c>
      <c r="G143" s="9" t="s">
        <v>17</v>
      </c>
      <c r="H143" s="9" t="s">
        <v>24</v>
      </c>
      <c r="I143" s="10" t="s">
        <v>640</v>
      </c>
      <c r="J143" s="10" t="s">
        <v>641</v>
      </c>
      <c r="K143" s="9" t="s">
        <v>605</v>
      </c>
    </row>
    <row r="144" spans="1:11" s="21" customFormat="1" ht="81.650000000000006" customHeight="1">
      <c r="A144" s="20">
        <v>171</v>
      </c>
      <c r="B144" s="12" t="s">
        <v>642</v>
      </c>
      <c r="C144" s="9" t="s">
        <v>643</v>
      </c>
      <c r="D144" s="12" t="s">
        <v>23</v>
      </c>
      <c r="E144" s="12" t="s">
        <v>36</v>
      </c>
      <c r="F144" s="12" t="s">
        <v>24</v>
      </c>
      <c r="G144" s="12" t="s">
        <v>24</v>
      </c>
      <c r="H144" s="12" t="s">
        <v>24</v>
      </c>
      <c r="I144" s="9" t="s">
        <v>644</v>
      </c>
      <c r="J144" s="9" t="s">
        <v>645</v>
      </c>
      <c r="K144" s="12" t="s">
        <v>646</v>
      </c>
    </row>
    <row r="145" spans="1:11" s="11" customFormat="1" ht="49" customHeight="1">
      <c r="A145" s="8">
        <v>172</v>
      </c>
      <c r="B145" s="9" t="s">
        <v>631</v>
      </c>
      <c r="C145" s="9" t="s">
        <v>647</v>
      </c>
      <c r="D145" s="9" t="s">
        <v>23</v>
      </c>
      <c r="E145" s="9" t="s">
        <v>118</v>
      </c>
      <c r="F145" s="9" t="s">
        <v>24</v>
      </c>
      <c r="G145" s="9" t="s">
        <v>24</v>
      </c>
      <c r="H145" s="9" t="s">
        <v>16</v>
      </c>
      <c r="I145" s="10" t="s">
        <v>648</v>
      </c>
      <c r="J145" s="10" t="s">
        <v>649</v>
      </c>
      <c r="K145" s="9" t="s">
        <v>240</v>
      </c>
    </row>
    <row r="146" spans="1:11" s="11" customFormat="1" ht="93" customHeight="1">
      <c r="A146" s="8">
        <v>173</v>
      </c>
      <c r="B146" s="9" t="s">
        <v>631</v>
      </c>
      <c r="C146" s="9" t="s">
        <v>650</v>
      </c>
      <c r="D146" s="12" t="s">
        <v>23</v>
      </c>
      <c r="E146" s="9" t="s">
        <v>118</v>
      </c>
      <c r="F146" s="9" t="s">
        <v>16</v>
      </c>
      <c r="G146" s="9" t="s">
        <v>24</v>
      </c>
      <c r="H146" s="9" t="s">
        <v>24</v>
      </c>
      <c r="I146" s="10" t="s">
        <v>651</v>
      </c>
      <c r="J146" s="10" t="s">
        <v>652</v>
      </c>
      <c r="K146" s="9" t="s">
        <v>240</v>
      </c>
    </row>
    <row r="147" spans="1:11" s="11" customFormat="1" ht="64" customHeight="1">
      <c r="A147" s="8">
        <v>174</v>
      </c>
      <c r="B147" s="9" t="s">
        <v>631</v>
      </c>
      <c r="C147" s="9" t="s">
        <v>653</v>
      </c>
      <c r="D147" s="12" t="s">
        <v>23</v>
      </c>
      <c r="E147" s="9" t="s">
        <v>118</v>
      </c>
      <c r="F147" s="9" t="s">
        <v>16</v>
      </c>
      <c r="G147" s="9" t="s">
        <v>24</v>
      </c>
      <c r="H147" s="9" t="s">
        <v>16</v>
      </c>
      <c r="I147" s="10" t="s">
        <v>654</v>
      </c>
      <c r="J147" s="10" t="s">
        <v>655</v>
      </c>
      <c r="K147" s="9" t="s">
        <v>240</v>
      </c>
    </row>
    <row r="148" spans="1:11" s="11" customFormat="1" ht="64" customHeight="1">
      <c r="A148" s="8">
        <v>175</v>
      </c>
      <c r="B148" s="9" t="s">
        <v>631</v>
      </c>
      <c r="C148" s="9" t="s">
        <v>656</v>
      </c>
      <c r="D148" s="12" t="s">
        <v>23</v>
      </c>
      <c r="E148" s="9" t="s">
        <v>30</v>
      </c>
      <c r="F148" s="9" t="s">
        <v>16</v>
      </c>
      <c r="G148" s="9" t="s">
        <v>17</v>
      </c>
      <c r="H148" s="9" t="s">
        <v>70</v>
      </c>
      <c r="I148" s="10" t="s">
        <v>657</v>
      </c>
      <c r="J148" s="10" t="s">
        <v>658</v>
      </c>
      <c r="K148" s="9" t="s">
        <v>230</v>
      </c>
    </row>
    <row r="149" spans="1:11" s="11" customFormat="1" ht="131.5" customHeight="1">
      <c r="A149" s="8">
        <v>176</v>
      </c>
      <c r="B149" s="9" t="s">
        <v>659</v>
      </c>
      <c r="C149" s="9" t="s">
        <v>660</v>
      </c>
      <c r="D149" s="9" t="s">
        <v>23</v>
      </c>
      <c r="E149" s="9" t="s">
        <v>15</v>
      </c>
      <c r="F149" s="9" t="s">
        <v>16</v>
      </c>
      <c r="G149" s="9" t="s">
        <v>125</v>
      </c>
      <c r="H149" s="9" t="s">
        <v>24</v>
      </c>
      <c r="I149" s="10" t="s">
        <v>661</v>
      </c>
      <c r="J149" s="10" t="s">
        <v>662</v>
      </c>
      <c r="K149" s="9" t="s">
        <v>663</v>
      </c>
    </row>
    <row r="150" spans="1:11" s="11" customFormat="1" ht="81.650000000000006" customHeight="1">
      <c r="A150" s="8">
        <v>177</v>
      </c>
      <c r="B150" s="9" t="s">
        <v>659</v>
      </c>
      <c r="C150" s="9" t="s">
        <v>664</v>
      </c>
      <c r="D150" s="9" t="s">
        <v>23</v>
      </c>
      <c r="E150" s="9" t="s">
        <v>268</v>
      </c>
      <c r="F150" s="9" t="s">
        <v>70</v>
      </c>
      <c r="G150" s="9" t="s">
        <v>24</v>
      </c>
      <c r="H150" s="9" t="s">
        <v>16</v>
      </c>
      <c r="I150" s="10" t="s">
        <v>665</v>
      </c>
      <c r="J150" s="10" t="s">
        <v>666</v>
      </c>
      <c r="K150" s="9" t="s">
        <v>667</v>
      </c>
    </row>
    <row r="151" spans="1:11" s="11" customFormat="1" ht="105.65" customHeight="1">
      <c r="A151" s="8">
        <v>179</v>
      </c>
      <c r="B151" s="9" t="s">
        <v>659</v>
      </c>
      <c r="C151" s="9" t="s">
        <v>668</v>
      </c>
      <c r="D151" s="9" t="s">
        <v>23</v>
      </c>
      <c r="E151" s="9" t="s">
        <v>15</v>
      </c>
      <c r="F151" s="9" t="s">
        <v>24</v>
      </c>
      <c r="G151" s="9" t="s">
        <v>24</v>
      </c>
      <c r="H151" s="9" t="s">
        <v>24</v>
      </c>
      <c r="I151" s="10" t="s">
        <v>669</v>
      </c>
      <c r="J151" s="10" t="s">
        <v>670</v>
      </c>
      <c r="K151" s="9" t="s">
        <v>20</v>
      </c>
    </row>
    <row r="152" spans="1:11" s="11" customFormat="1" ht="67.5" customHeight="1">
      <c r="A152" s="8">
        <v>180</v>
      </c>
      <c r="B152" s="9" t="s">
        <v>671</v>
      </c>
      <c r="C152" s="9" t="s">
        <v>672</v>
      </c>
      <c r="D152" s="9" t="s">
        <v>23</v>
      </c>
      <c r="E152" s="9" t="s">
        <v>47</v>
      </c>
      <c r="F152" s="9" t="s">
        <v>24</v>
      </c>
      <c r="G152" s="9" t="s">
        <v>24</v>
      </c>
      <c r="H152" s="9" t="s">
        <v>16</v>
      </c>
      <c r="I152" s="10" t="s">
        <v>673</v>
      </c>
      <c r="J152" s="10" t="s">
        <v>674</v>
      </c>
      <c r="K152" s="9" t="s">
        <v>675</v>
      </c>
    </row>
    <row r="153" spans="1:11" s="11" customFormat="1" ht="61" customHeight="1">
      <c r="A153" s="8">
        <v>181</v>
      </c>
      <c r="B153" s="9" t="s">
        <v>671</v>
      </c>
      <c r="C153" s="9" t="s">
        <v>676</v>
      </c>
      <c r="D153" s="9" t="s">
        <v>23</v>
      </c>
      <c r="E153" s="9" t="s">
        <v>398</v>
      </c>
      <c r="F153" s="9" t="s">
        <v>16</v>
      </c>
      <c r="G153" s="9" t="s">
        <v>24</v>
      </c>
      <c r="H153" s="9" t="s">
        <v>24</v>
      </c>
      <c r="I153" s="10" t="s">
        <v>677</v>
      </c>
      <c r="J153" s="10" t="s">
        <v>678</v>
      </c>
      <c r="K153" s="9" t="s">
        <v>679</v>
      </c>
    </row>
    <row r="154" spans="1:11" s="11" customFormat="1" ht="77.5" customHeight="1">
      <c r="A154" s="8">
        <v>182</v>
      </c>
      <c r="B154" s="9" t="s">
        <v>680</v>
      </c>
      <c r="C154" s="9" t="s">
        <v>681</v>
      </c>
      <c r="D154" s="9" t="s">
        <v>23</v>
      </c>
      <c r="E154" s="9" t="s">
        <v>15</v>
      </c>
      <c r="F154" s="9" t="s">
        <v>16</v>
      </c>
      <c r="G154" s="9" t="s">
        <v>24</v>
      </c>
      <c r="H154" s="9" t="s">
        <v>24</v>
      </c>
      <c r="I154" s="10" t="s">
        <v>682</v>
      </c>
      <c r="J154" s="10" t="s">
        <v>683</v>
      </c>
      <c r="K154" s="9" t="s">
        <v>684</v>
      </c>
    </row>
    <row r="155" spans="1:11" s="11" customFormat="1" ht="63.65" customHeight="1">
      <c r="A155" s="8">
        <v>183</v>
      </c>
      <c r="B155" s="9" t="s">
        <v>685</v>
      </c>
      <c r="C155" s="9" t="s">
        <v>686</v>
      </c>
      <c r="D155" s="12" t="s">
        <v>23</v>
      </c>
      <c r="E155" s="9" t="s">
        <v>15</v>
      </c>
      <c r="F155" s="9" t="s">
        <v>24</v>
      </c>
      <c r="G155" s="9" t="s">
        <v>24</v>
      </c>
      <c r="H155" s="9" t="s">
        <v>24</v>
      </c>
      <c r="I155" s="10" t="s">
        <v>687</v>
      </c>
      <c r="J155" s="10" t="s">
        <v>688</v>
      </c>
      <c r="K155" s="9" t="s">
        <v>155</v>
      </c>
    </row>
    <row r="156" spans="1:11" s="11" customFormat="1" ht="110.15" customHeight="1">
      <c r="A156" s="8">
        <v>184</v>
      </c>
      <c r="B156" s="9" t="s">
        <v>689</v>
      </c>
      <c r="C156" s="9" t="s">
        <v>690</v>
      </c>
      <c r="D156" s="9" t="s">
        <v>23</v>
      </c>
      <c r="E156" s="9" t="s">
        <v>243</v>
      </c>
      <c r="F156" s="9" t="s">
        <v>24</v>
      </c>
      <c r="G156" s="9" t="s">
        <v>24</v>
      </c>
      <c r="H156" s="9" t="s">
        <v>16</v>
      </c>
      <c r="I156" s="10" t="s">
        <v>691</v>
      </c>
      <c r="J156" s="10" t="s">
        <v>692</v>
      </c>
      <c r="K156" s="9" t="s">
        <v>693</v>
      </c>
    </row>
    <row r="157" spans="1:11" s="11" customFormat="1" ht="65.5" customHeight="1">
      <c r="A157" s="8">
        <v>185</v>
      </c>
      <c r="B157" s="9" t="s">
        <v>694</v>
      </c>
      <c r="C157" s="9" t="s">
        <v>695</v>
      </c>
      <c r="D157" s="9" t="s">
        <v>23</v>
      </c>
      <c r="E157" s="9" t="s">
        <v>696</v>
      </c>
      <c r="F157" s="9" t="s">
        <v>24</v>
      </c>
      <c r="G157" s="9" t="s">
        <v>24</v>
      </c>
      <c r="H157" s="9" t="s">
        <v>16</v>
      </c>
      <c r="I157" s="10" t="s">
        <v>697</v>
      </c>
      <c r="J157" s="10" t="s">
        <v>698</v>
      </c>
      <c r="K157" s="9" t="s">
        <v>699</v>
      </c>
    </row>
    <row r="158" spans="1:11" s="11" customFormat="1" ht="49" customHeight="1">
      <c r="A158" s="8">
        <v>186</v>
      </c>
      <c r="B158" s="9" t="s">
        <v>700</v>
      </c>
      <c r="C158" s="9" t="s">
        <v>701</v>
      </c>
      <c r="D158" s="9" t="s">
        <v>23</v>
      </c>
      <c r="E158" s="9" t="s">
        <v>398</v>
      </c>
      <c r="F158" s="9" t="s">
        <v>24</v>
      </c>
      <c r="G158" s="9" t="s">
        <v>125</v>
      </c>
      <c r="H158" s="9" t="s">
        <v>24</v>
      </c>
      <c r="I158" s="10" t="s">
        <v>702</v>
      </c>
      <c r="J158" s="10" t="s">
        <v>703</v>
      </c>
      <c r="K158" s="9" t="s">
        <v>704</v>
      </c>
    </row>
    <row r="159" spans="1:11" s="11" customFormat="1" ht="90.65" customHeight="1">
      <c r="A159" s="8">
        <v>187</v>
      </c>
      <c r="B159" s="9" t="s">
        <v>705</v>
      </c>
      <c r="C159" s="9" t="s">
        <v>135</v>
      </c>
      <c r="D159" s="9" t="s">
        <v>23</v>
      </c>
      <c r="E159" s="9" t="s">
        <v>15</v>
      </c>
      <c r="F159" s="9" t="s">
        <v>16</v>
      </c>
      <c r="G159" s="9" t="s">
        <v>17</v>
      </c>
      <c r="H159" s="9" t="s">
        <v>16</v>
      </c>
      <c r="I159" s="10" t="s">
        <v>706</v>
      </c>
      <c r="J159" s="10" t="s">
        <v>707</v>
      </c>
      <c r="K159" s="9" t="s">
        <v>103</v>
      </c>
    </row>
    <row r="160" spans="1:11" s="11" customFormat="1" ht="76" customHeight="1">
      <c r="A160" s="8">
        <v>188</v>
      </c>
      <c r="B160" s="9" t="s">
        <v>708</v>
      </c>
      <c r="C160" s="9" t="s">
        <v>709</v>
      </c>
      <c r="D160" s="9" t="s">
        <v>23</v>
      </c>
      <c r="E160" s="9" t="s">
        <v>76</v>
      </c>
      <c r="F160" s="9" t="s">
        <v>16</v>
      </c>
      <c r="G160" s="9" t="s">
        <v>24</v>
      </c>
      <c r="H160" s="9" t="s">
        <v>24</v>
      </c>
      <c r="I160" s="10" t="s">
        <v>710</v>
      </c>
      <c r="J160" s="10" t="s">
        <v>711</v>
      </c>
      <c r="K160" s="9" t="s">
        <v>452</v>
      </c>
    </row>
    <row r="161" spans="1:11" s="11" customFormat="1" ht="90" customHeight="1">
      <c r="A161" s="8">
        <v>189</v>
      </c>
      <c r="B161" s="9" t="s">
        <v>712</v>
      </c>
      <c r="C161" s="9" t="s">
        <v>713</v>
      </c>
      <c r="D161" s="9" t="s">
        <v>23</v>
      </c>
      <c r="E161" s="9" t="s">
        <v>76</v>
      </c>
      <c r="F161" s="9" t="s">
        <v>24</v>
      </c>
      <c r="G161" s="9" t="s">
        <v>125</v>
      </c>
      <c r="H161" s="9" t="s">
        <v>24</v>
      </c>
      <c r="I161" s="10" t="s">
        <v>714</v>
      </c>
      <c r="J161" s="10" t="s">
        <v>715</v>
      </c>
      <c r="K161" s="9" t="s">
        <v>716</v>
      </c>
    </row>
    <row r="162" spans="1:11" s="11" customFormat="1" ht="76" customHeight="1">
      <c r="A162" s="8">
        <v>190</v>
      </c>
      <c r="B162" s="9" t="s">
        <v>717</v>
      </c>
      <c r="C162" s="9" t="s">
        <v>718</v>
      </c>
      <c r="D162" s="9" t="s">
        <v>23</v>
      </c>
      <c r="E162" s="9" t="s">
        <v>398</v>
      </c>
      <c r="F162" s="9" t="s">
        <v>16</v>
      </c>
      <c r="G162" s="9" t="s">
        <v>24</v>
      </c>
      <c r="H162" s="9" t="s">
        <v>16</v>
      </c>
      <c r="I162" s="10" t="s">
        <v>719</v>
      </c>
      <c r="J162" s="10" t="s">
        <v>720</v>
      </c>
      <c r="K162" s="9" t="s">
        <v>371</v>
      </c>
    </row>
    <row r="163" spans="1:11" s="11" customFormat="1" ht="90" customHeight="1">
      <c r="A163" s="8">
        <v>191</v>
      </c>
      <c r="B163" s="9" t="s">
        <v>721</v>
      </c>
      <c r="C163" s="9" t="s">
        <v>722</v>
      </c>
      <c r="D163" s="9" t="s">
        <v>23</v>
      </c>
      <c r="E163" s="9" t="s">
        <v>243</v>
      </c>
      <c r="F163" s="9" t="s">
        <v>16</v>
      </c>
      <c r="G163" s="9" t="s">
        <v>17</v>
      </c>
      <c r="H163" s="9" t="s">
        <v>24</v>
      </c>
      <c r="I163" s="10" t="s">
        <v>723</v>
      </c>
      <c r="J163" s="10" t="s">
        <v>724</v>
      </c>
      <c r="K163" s="9" t="s">
        <v>725</v>
      </c>
    </row>
    <row r="164" spans="1:11" s="11" customFormat="1" ht="54" customHeight="1">
      <c r="A164" s="8">
        <v>192</v>
      </c>
      <c r="B164" s="9" t="s">
        <v>726</v>
      </c>
      <c r="C164" s="9" t="s">
        <v>727</v>
      </c>
      <c r="D164" s="9" t="s">
        <v>23</v>
      </c>
      <c r="E164" s="9" t="s">
        <v>47</v>
      </c>
      <c r="F164" s="9" t="s">
        <v>16</v>
      </c>
      <c r="G164" s="9" t="s">
        <v>24</v>
      </c>
      <c r="H164" s="9" t="s">
        <v>16</v>
      </c>
      <c r="I164" s="10" t="s">
        <v>728</v>
      </c>
      <c r="J164" s="10" t="s">
        <v>729</v>
      </c>
      <c r="K164" s="9" t="s">
        <v>142</v>
      </c>
    </row>
    <row r="165" spans="1:11" s="11" customFormat="1" ht="78.650000000000006" customHeight="1">
      <c r="A165" s="8">
        <v>193</v>
      </c>
      <c r="B165" s="9" t="s">
        <v>730</v>
      </c>
      <c r="C165" s="9" t="s">
        <v>377</v>
      </c>
      <c r="D165" s="9" t="s">
        <v>731</v>
      </c>
      <c r="E165" s="9" t="s">
        <v>30</v>
      </c>
      <c r="F165" s="9" t="s">
        <v>16</v>
      </c>
      <c r="G165" s="9" t="s">
        <v>24</v>
      </c>
      <c r="H165" s="9" t="s">
        <v>70</v>
      </c>
      <c r="I165" s="10" t="s">
        <v>732</v>
      </c>
      <c r="J165" s="10" t="s">
        <v>733</v>
      </c>
      <c r="K165" s="9" t="s">
        <v>230</v>
      </c>
    </row>
    <row r="166" spans="1:11" s="11" customFormat="1" ht="75" customHeight="1">
      <c r="A166" s="8">
        <v>194</v>
      </c>
      <c r="B166" s="9" t="s">
        <v>734</v>
      </c>
      <c r="C166" s="9" t="s">
        <v>735</v>
      </c>
      <c r="D166" s="9" t="s">
        <v>23</v>
      </c>
      <c r="E166" s="9" t="s">
        <v>47</v>
      </c>
      <c r="F166" s="9" t="s">
        <v>24</v>
      </c>
      <c r="G166" s="9" t="s">
        <v>24</v>
      </c>
      <c r="H166" s="9" t="s">
        <v>16</v>
      </c>
      <c r="I166" s="10" t="s">
        <v>736</v>
      </c>
      <c r="J166" s="10" t="s">
        <v>737</v>
      </c>
      <c r="K166" s="9" t="s">
        <v>84</v>
      </c>
    </row>
    <row r="167" spans="1:11" s="11" customFormat="1" ht="56.5" customHeight="1">
      <c r="A167" s="8">
        <v>195</v>
      </c>
      <c r="B167" s="9" t="s">
        <v>738</v>
      </c>
      <c r="C167" s="9" t="s">
        <v>739</v>
      </c>
      <c r="D167" s="9" t="s">
        <v>23</v>
      </c>
      <c r="E167" s="9" t="s">
        <v>47</v>
      </c>
      <c r="F167" s="9" t="s">
        <v>16</v>
      </c>
      <c r="G167" s="9" t="s">
        <v>24</v>
      </c>
      <c r="H167" s="9" t="s">
        <v>24</v>
      </c>
      <c r="I167" s="10" t="s">
        <v>740</v>
      </c>
      <c r="J167" s="10" t="s">
        <v>741</v>
      </c>
      <c r="K167" s="9" t="s">
        <v>742</v>
      </c>
    </row>
    <row r="168" spans="1:11" s="11" customFormat="1" ht="122.15" customHeight="1">
      <c r="A168" s="8">
        <v>196</v>
      </c>
      <c r="B168" s="9" t="s">
        <v>738</v>
      </c>
      <c r="C168" s="9" t="s">
        <v>743</v>
      </c>
      <c r="D168" s="9" t="s">
        <v>23</v>
      </c>
      <c r="E168" s="9" t="s">
        <v>30</v>
      </c>
      <c r="F168" s="9" t="s">
        <v>16</v>
      </c>
      <c r="G168" s="9" t="s">
        <v>24</v>
      </c>
      <c r="H168" s="9" t="s">
        <v>16</v>
      </c>
      <c r="I168" s="10" t="s">
        <v>744</v>
      </c>
      <c r="J168" s="10" t="s">
        <v>745</v>
      </c>
      <c r="K168" s="9" t="s">
        <v>746</v>
      </c>
    </row>
    <row r="169" spans="1:11" s="11" customFormat="1" ht="53.5" customHeight="1">
      <c r="A169" s="8">
        <v>198</v>
      </c>
      <c r="B169" s="9" t="s">
        <v>747</v>
      </c>
      <c r="C169" s="9" t="s">
        <v>748</v>
      </c>
      <c r="D169" s="9" t="s">
        <v>23</v>
      </c>
      <c r="E169" s="9" t="s">
        <v>47</v>
      </c>
      <c r="F169" s="9" t="s">
        <v>70</v>
      </c>
      <c r="G169" s="9" t="s">
        <v>24</v>
      </c>
      <c r="H169" s="9" t="s">
        <v>16</v>
      </c>
      <c r="I169" s="13" t="s">
        <v>749</v>
      </c>
      <c r="J169" s="10" t="s">
        <v>750</v>
      </c>
      <c r="K169" s="9" t="s">
        <v>60</v>
      </c>
    </row>
    <row r="170" spans="1:11" s="11" customFormat="1" ht="106.5" customHeight="1">
      <c r="A170" s="8">
        <v>199</v>
      </c>
      <c r="B170" s="9" t="s">
        <v>747</v>
      </c>
      <c r="C170" s="9" t="s">
        <v>751</v>
      </c>
      <c r="D170" s="12" t="s">
        <v>23</v>
      </c>
      <c r="E170" s="9" t="s">
        <v>47</v>
      </c>
      <c r="F170" s="9" t="s">
        <v>24</v>
      </c>
      <c r="G170" s="9" t="s">
        <v>24</v>
      </c>
      <c r="H170" s="9" t="s">
        <v>16</v>
      </c>
      <c r="I170" s="10" t="s">
        <v>752</v>
      </c>
      <c r="J170" s="10" t="s">
        <v>753</v>
      </c>
      <c r="K170" s="9" t="s">
        <v>754</v>
      </c>
    </row>
    <row r="171" spans="1:11" s="11" customFormat="1" ht="54.65" customHeight="1">
      <c r="A171" s="8">
        <v>200</v>
      </c>
      <c r="B171" s="9" t="s">
        <v>755</v>
      </c>
      <c r="C171" s="9" t="s">
        <v>756</v>
      </c>
      <c r="D171" s="9" t="s">
        <v>23</v>
      </c>
      <c r="E171" s="9" t="s">
        <v>47</v>
      </c>
      <c r="F171" s="9" t="s">
        <v>24</v>
      </c>
      <c r="G171" s="9" t="s">
        <v>24</v>
      </c>
      <c r="H171" s="9" t="s">
        <v>16</v>
      </c>
      <c r="I171" s="13" t="s">
        <v>757</v>
      </c>
      <c r="J171" s="10" t="s">
        <v>758</v>
      </c>
      <c r="K171" s="9" t="s">
        <v>60</v>
      </c>
    </row>
    <row r="172" spans="1:11" s="11" customFormat="1" ht="119.15" customHeight="1">
      <c r="A172" s="8">
        <v>201</v>
      </c>
      <c r="B172" s="9" t="s">
        <v>759</v>
      </c>
      <c r="C172" s="9" t="s">
        <v>760</v>
      </c>
      <c r="D172" s="9" t="s">
        <v>23</v>
      </c>
      <c r="E172" s="9" t="s">
        <v>47</v>
      </c>
      <c r="F172" s="9" t="s">
        <v>24</v>
      </c>
      <c r="G172" s="9" t="s">
        <v>24</v>
      </c>
      <c r="H172" s="9" t="s">
        <v>16</v>
      </c>
      <c r="I172" s="10" t="s">
        <v>761</v>
      </c>
      <c r="J172" s="10" t="s">
        <v>762</v>
      </c>
      <c r="K172" s="9" t="s">
        <v>84</v>
      </c>
    </row>
    <row r="173" spans="1:11" s="11" customFormat="1" ht="76" customHeight="1">
      <c r="A173" s="8">
        <v>203</v>
      </c>
      <c r="B173" s="9" t="s">
        <v>747</v>
      </c>
      <c r="C173" s="9" t="s">
        <v>763</v>
      </c>
      <c r="D173" s="9" t="s">
        <v>23</v>
      </c>
      <c r="E173" s="9" t="s">
        <v>118</v>
      </c>
      <c r="F173" s="9" t="s">
        <v>16</v>
      </c>
      <c r="G173" s="9" t="s">
        <v>17</v>
      </c>
      <c r="H173" s="9" t="s">
        <v>24</v>
      </c>
      <c r="I173" s="10" t="s">
        <v>764</v>
      </c>
      <c r="J173" s="10" t="s">
        <v>765</v>
      </c>
      <c r="K173" s="9" t="s">
        <v>240</v>
      </c>
    </row>
    <row r="174" spans="1:11" s="11" customFormat="1" ht="48" customHeight="1">
      <c r="A174" s="8">
        <v>204</v>
      </c>
      <c r="B174" s="9" t="s">
        <v>766</v>
      </c>
      <c r="C174" s="9" t="s">
        <v>767</v>
      </c>
      <c r="D174" s="9" t="s">
        <v>23</v>
      </c>
      <c r="E174" s="9" t="s">
        <v>36</v>
      </c>
      <c r="F174" s="9" t="s">
        <v>24</v>
      </c>
      <c r="G174" s="9" t="s">
        <v>24</v>
      </c>
      <c r="H174" s="9" t="s">
        <v>16</v>
      </c>
      <c r="I174" s="10" t="s">
        <v>768</v>
      </c>
      <c r="J174" s="10" t="s">
        <v>769</v>
      </c>
      <c r="K174" s="9" t="s">
        <v>770</v>
      </c>
    </row>
    <row r="175" spans="1:11" s="11" customFormat="1" ht="54" customHeight="1">
      <c r="A175" s="8">
        <v>205</v>
      </c>
      <c r="B175" s="9" t="s">
        <v>771</v>
      </c>
      <c r="C175" s="9" t="s">
        <v>772</v>
      </c>
      <c r="D175" s="9" t="s">
        <v>23</v>
      </c>
      <c r="E175" s="9" t="s">
        <v>398</v>
      </c>
      <c r="F175" s="9" t="s">
        <v>16</v>
      </c>
      <c r="G175" s="9" t="s">
        <v>24</v>
      </c>
      <c r="H175" s="9" t="s">
        <v>24</v>
      </c>
      <c r="I175" s="10" t="s">
        <v>773</v>
      </c>
      <c r="J175" s="10" t="s">
        <v>774</v>
      </c>
      <c r="K175" s="9" t="s">
        <v>699</v>
      </c>
    </row>
    <row r="176" spans="1:11" s="11" customFormat="1" ht="55" customHeight="1">
      <c r="A176" s="8">
        <v>206</v>
      </c>
      <c r="B176" s="9" t="s">
        <v>747</v>
      </c>
      <c r="C176" s="9" t="s">
        <v>775</v>
      </c>
      <c r="D176" s="12" t="s">
        <v>23</v>
      </c>
      <c r="E176" s="9" t="s">
        <v>398</v>
      </c>
      <c r="F176" s="9" t="s">
        <v>16</v>
      </c>
      <c r="G176" s="9" t="s">
        <v>24</v>
      </c>
      <c r="H176" s="9" t="s">
        <v>24</v>
      </c>
      <c r="I176" s="10" t="s">
        <v>776</v>
      </c>
      <c r="J176" s="10" t="s">
        <v>777</v>
      </c>
      <c r="K176" s="9" t="s">
        <v>401</v>
      </c>
    </row>
    <row r="177" spans="1:11" s="11" customFormat="1" ht="49" customHeight="1">
      <c r="A177" s="8">
        <v>207</v>
      </c>
      <c r="B177" s="9" t="s">
        <v>778</v>
      </c>
      <c r="C177" s="9" t="s">
        <v>779</v>
      </c>
      <c r="D177" s="9" t="s">
        <v>23</v>
      </c>
      <c r="E177" s="9" t="s">
        <v>398</v>
      </c>
      <c r="F177" s="9" t="s">
        <v>16</v>
      </c>
      <c r="G177" s="9" t="s">
        <v>17</v>
      </c>
      <c r="H177" s="9" t="s">
        <v>24</v>
      </c>
      <c r="I177" s="10" t="s">
        <v>780</v>
      </c>
      <c r="J177" s="10" t="s">
        <v>781</v>
      </c>
      <c r="K177" s="9" t="s">
        <v>782</v>
      </c>
    </row>
    <row r="178" spans="1:11" s="11" customFormat="1" ht="89.5" customHeight="1">
      <c r="A178" s="8">
        <v>208</v>
      </c>
      <c r="B178" s="9" t="s">
        <v>516</v>
      </c>
      <c r="C178" s="12" t="s">
        <v>152</v>
      </c>
      <c r="D178" s="12" t="s">
        <v>23</v>
      </c>
      <c r="E178" s="9" t="s">
        <v>268</v>
      </c>
      <c r="F178" s="9" t="s">
        <v>16</v>
      </c>
      <c r="G178" s="9" t="s">
        <v>24</v>
      </c>
      <c r="H178" s="9" t="s">
        <v>24</v>
      </c>
      <c r="I178" s="10" t="s">
        <v>783</v>
      </c>
      <c r="J178" s="10" t="s">
        <v>784</v>
      </c>
      <c r="K178" s="9" t="s">
        <v>785</v>
      </c>
    </row>
    <row r="179" spans="1:11" s="11" customFormat="1" ht="62.15" customHeight="1">
      <c r="A179" s="8">
        <v>209</v>
      </c>
      <c r="B179" s="9" t="s">
        <v>786</v>
      </c>
      <c r="C179" s="12" t="s">
        <v>152</v>
      </c>
      <c r="D179" s="12" t="s">
        <v>23</v>
      </c>
      <c r="E179" s="9" t="s">
        <v>268</v>
      </c>
      <c r="F179" s="9" t="s">
        <v>16</v>
      </c>
      <c r="G179" s="9" t="s">
        <v>24</v>
      </c>
      <c r="H179" s="9" t="s">
        <v>16</v>
      </c>
      <c r="I179" s="15" t="s">
        <v>787</v>
      </c>
      <c r="J179" s="15" t="s">
        <v>788</v>
      </c>
      <c r="K179" s="9" t="s">
        <v>789</v>
      </c>
    </row>
    <row r="180" spans="1:11" s="11" customFormat="1" ht="75" customHeight="1">
      <c r="A180" s="8">
        <v>210</v>
      </c>
      <c r="B180" s="9" t="s">
        <v>790</v>
      </c>
      <c r="C180" s="9" t="s">
        <v>791</v>
      </c>
      <c r="D180" s="12" t="s">
        <v>23</v>
      </c>
      <c r="E180" s="9" t="s">
        <v>15</v>
      </c>
      <c r="F180" s="9" t="s">
        <v>16</v>
      </c>
      <c r="G180" s="9" t="s">
        <v>17</v>
      </c>
      <c r="H180" s="9" t="s">
        <v>24</v>
      </c>
      <c r="I180" s="9" t="s">
        <v>792</v>
      </c>
      <c r="J180" s="10" t="s">
        <v>793</v>
      </c>
      <c r="K180" s="9" t="s">
        <v>794</v>
      </c>
    </row>
    <row r="181" spans="1:11" s="11" customFormat="1" ht="91.5" customHeight="1">
      <c r="A181" s="8">
        <v>211</v>
      </c>
      <c r="B181" s="9" t="s">
        <v>795</v>
      </c>
      <c r="C181" s="9" t="s">
        <v>796</v>
      </c>
      <c r="D181" s="12" t="s">
        <v>23</v>
      </c>
      <c r="E181" s="9" t="s">
        <v>15</v>
      </c>
      <c r="F181" s="9" t="s">
        <v>16</v>
      </c>
      <c r="G181" s="9" t="s">
        <v>24</v>
      </c>
      <c r="H181" s="9" t="s">
        <v>24</v>
      </c>
      <c r="I181" s="10" t="s">
        <v>797</v>
      </c>
      <c r="J181" s="10" t="s">
        <v>798</v>
      </c>
      <c r="K181" s="9" t="s">
        <v>799</v>
      </c>
    </row>
    <row r="182" spans="1:11" s="11" customFormat="1" ht="50.5" customHeight="1">
      <c r="A182" s="8">
        <v>212</v>
      </c>
      <c r="B182" s="9" t="s">
        <v>800</v>
      </c>
      <c r="C182" s="9" t="s">
        <v>801</v>
      </c>
      <c r="D182" s="9" t="s">
        <v>23</v>
      </c>
      <c r="E182" s="9" t="s">
        <v>281</v>
      </c>
      <c r="F182" s="9" t="s">
        <v>16</v>
      </c>
      <c r="G182" s="9" t="s">
        <v>24</v>
      </c>
      <c r="H182" s="9" t="s">
        <v>16</v>
      </c>
      <c r="I182" s="10" t="s">
        <v>802</v>
      </c>
      <c r="J182" s="10" t="s">
        <v>803</v>
      </c>
      <c r="K182" s="9" t="s">
        <v>375</v>
      </c>
    </row>
    <row r="183" spans="1:11" s="11" customFormat="1" ht="49" customHeight="1">
      <c r="A183" s="8">
        <v>213</v>
      </c>
      <c r="B183" s="9" t="s">
        <v>800</v>
      </c>
      <c r="C183" s="9" t="s">
        <v>804</v>
      </c>
      <c r="D183" s="9" t="s">
        <v>23</v>
      </c>
      <c r="E183" s="9" t="s">
        <v>281</v>
      </c>
      <c r="F183" s="9" t="s">
        <v>16</v>
      </c>
      <c r="G183" s="9" t="s">
        <v>24</v>
      </c>
      <c r="H183" s="9" t="s">
        <v>24</v>
      </c>
      <c r="I183" s="10" t="s">
        <v>805</v>
      </c>
      <c r="J183" s="10" t="s">
        <v>806</v>
      </c>
      <c r="K183" s="9" t="s">
        <v>807</v>
      </c>
    </row>
    <row r="184" spans="1:11" s="11" customFormat="1" ht="135" customHeight="1">
      <c r="A184" s="8">
        <v>215</v>
      </c>
      <c r="B184" s="9" t="s">
        <v>808</v>
      </c>
      <c r="C184" s="12" t="s">
        <v>809</v>
      </c>
      <c r="D184" s="9" t="s">
        <v>23</v>
      </c>
      <c r="E184" s="9" t="s">
        <v>76</v>
      </c>
      <c r="F184" s="9" t="s">
        <v>24</v>
      </c>
      <c r="G184" s="9" t="s">
        <v>24</v>
      </c>
      <c r="H184" s="9" t="s">
        <v>16</v>
      </c>
      <c r="I184" s="10" t="s">
        <v>810</v>
      </c>
      <c r="J184" s="10" t="s">
        <v>811</v>
      </c>
      <c r="K184" s="9" t="s">
        <v>812</v>
      </c>
    </row>
    <row r="185" spans="1:11" s="11" customFormat="1" ht="76" customHeight="1">
      <c r="A185" s="8">
        <v>217</v>
      </c>
      <c r="B185" s="9" t="s">
        <v>813</v>
      </c>
      <c r="C185" s="9" t="s">
        <v>814</v>
      </c>
      <c r="D185" s="12" t="s">
        <v>23</v>
      </c>
      <c r="E185" s="9" t="s">
        <v>319</v>
      </c>
      <c r="F185" s="9" t="s">
        <v>16</v>
      </c>
      <c r="G185" s="9" t="s">
        <v>24</v>
      </c>
      <c r="H185" s="9" t="s">
        <v>24</v>
      </c>
      <c r="I185" s="10" t="s">
        <v>815</v>
      </c>
      <c r="J185" s="10" t="s">
        <v>816</v>
      </c>
      <c r="K185" s="9" t="s">
        <v>817</v>
      </c>
    </row>
    <row r="186" spans="1:11" s="11" customFormat="1" ht="62.15" customHeight="1">
      <c r="A186" s="8">
        <v>220</v>
      </c>
      <c r="B186" s="9" t="s">
        <v>818</v>
      </c>
      <c r="C186" s="9" t="s">
        <v>819</v>
      </c>
      <c r="D186" s="12" t="s">
        <v>23</v>
      </c>
      <c r="E186" s="9" t="s">
        <v>47</v>
      </c>
      <c r="F186" s="9" t="s">
        <v>69</v>
      </c>
      <c r="G186" s="9" t="s">
        <v>24</v>
      </c>
      <c r="H186" s="9" t="s">
        <v>16</v>
      </c>
      <c r="I186" s="10" t="s">
        <v>820</v>
      </c>
      <c r="J186" s="10" t="s">
        <v>821</v>
      </c>
      <c r="K186" s="9" t="s">
        <v>84</v>
      </c>
    </row>
    <row r="187" spans="1:11" s="11" customFormat="1" ht="52.5" customHeight="1">
      <c r="A187" s="8">
        <v>223</v>
      </c>
      <c r="B187" s="9" t="s">
        <v>822</v>
      </c>
      <c r="C187" s="9" t="s">
        <v>823</v>
      </c>
      <c r="D187" s="12" t="s">
        <v>23</v>
      </c>
      <c r="E187" s="9" t="s">
        <v>30</v>
      </c>
      <c r="F187" s="9" t="s">
        <v>16</v>
      </c>
      <c r="G187" s="9" t="s">
        <v>24</v>
      </c>
      <c r="H187" s="9" t="s">
        <v>24</v>
      </c>
      <c r="I187" s="10" t="s">
        <v>824</v>
      </c>
      <c r="J187" s="10" t="s">
        <v>825</v>
      </c>
      <c r="K187" s="9" t="s">
        <v>366</v>
      </c>
    </row>
    <row r="188" spans="1:11" s="11" customFormat="1" ht="48.65" customHeight="1">
      <c r="A188" s="8">
        <v>225</v>
      </c>
      <c r="B188" s="9" t="s">
        <v>826</v>
      </c>
      <c r="C188" s="9" t="s">
        <v>827</v>
      </c>
      <c r="D188" s="9" t="s">
        <v>23</v>
      </c>
      <c r="E188" s="9" t="s">
        <v>30</v>
      </c>
      <c r="F188" s="9" t="s">
        <v>24</v>
      </c>
      <c r="G188" s="9" t="s">
        <v>24</v>
      </c>
      <c r="H188" s="9" t="s">
        <v>16</v>
      </c>
      <c r="I188" s="10" t="s">
        <v>828</v>
      </c>
      <c r="J188" s="10" t="s">
        <v>829</v>
      </c>
      <c r="K188" s="9" t="s">
        <v>230</v>
      </c>
    </row>
    <row r="189" spans="1:11" s="11" customFormat="1" ht="55.5" customHeight="1">
      <c r="A189" s="8">
        <v>226</v>
      </c>
      <c r="B189" s="9" t="s">
        <v>826</v>
      </c>
      <c r="C189" s="9" t="s">
        <v>830</v>
      </c>
      <c r="D189" s="9" t="s">
        <v>23</v>
      </c>
      <c r="E189" s="9" t="s">
        <v>268</v>
      </c>
      <c r="F189" s="9" t="s">
        <v>24</v>
      </c>
      <c r="G189" s="9" t="s">
        <v>24</v>
      </c>
      <c r="H189" s="9" t="s">
        <v>16</v>
      </c>
      <c r="I189" s="10" t="s">
        <v>831</v>
      </c>
      <c r="J189" s="10" t="s">
        <v>832</v>
      </c>
      <c r="K189" s="9" t="s">
        <v>479</v>
      </c>
    </row>
    <row r="190" spans="1:11" s="11" customFormat="1" ht="54" customHeight="1">
      <c r="A190" s="8">
        <v>227</v>
      </c>
      <c r="B190" s="9" t="s">
        <v>826</v>
      </c>
      <c r="C190" s="9" t="s">
        <v>152</v>
      </c>
      <c r="D190" s="9" t="s">
        <v>23</v>
      </c>
      <c r="E190" s="9" t="s">
        <v>268</v>
      </c>
      <c r="F190" s="9" t="s">
        <v>16</v>
      </c>
      <c r="G190" s="9" t="s">
        <v>24</v>
      </c>
      <c r="H190" s="9" t="s">
        <v>16</v>
      </c>
      <c r="I190" s="10" t="s">
        <v>833</v>
      </c>
      <c r="J190" s="10" t="s">
        <v>834</v>
      </c>
      <c r="K190" s="9" t="s">
        <v>230</v>
      </c>
    </row>
    <row r="191" spans="1:11" s="11" customFormat="1" ht="52.5" customHeight="1">
      <c r="A191" s="8">
        <v>228</v>
      </c>
      <c r="B191" s="9" t="s">
        <v>835</v>
      </c>
      <c r="C191" s="9" t="s">
        <v>836</v>
      </c>
      <c r="D191" s="9" t="s">
        <v>23</v>
      </c>
      <c r="E191" s="9" t="s">
        <v>15</v>
      </c>
      <c r="F191" s="9" t="s">
        <v>24</v>
      </c>
      <c r="G191" s="9" t="s">
        <v>24</v>
      </c>
      <c r="H191" s="9" t="s">
        <v>24</v>
      </c>
      <c r="I191" s="10" t="s">
        <v>837</v>
      </c>
      <c r="J191" s="10" t="s">
        <v>838</v>
      </c>
      <c r="K191" s="9" t="s">
        <v>20</v>
      </c>
    </row>
    <row r="192" spans="1:11" s="11" customFormat="1" ht="76" customHeight="1">
      <c r="A192" s="8">
        <v>229</v>
      </c>
      <c r="B192" s="9" t="s">
        <v>826</v>
      </c>
      <c r="C192" s="17" t="s">
        <v>839</v>
      </c>
      <c r="D192" s="12" t="s">
        <v>23</v>
      </c>
      <c r="E192" s="9" t="s">
        <v>36</v>
      </c>
      <c r="F192" s="9" t="s">
        <v>16</v>
      </c>
      <c r="G192" s="9" t="s">
        <v>17</v>
      </c>
      <c r="H192" s="9" t="s">
        <v>24</v>
      </c>
      <c r="I192" s="10" t="s">
        <v>840</v>
      </c>
      <c r="J192" s="10" t="s">
        <v>841</v>
      </c>
      <c r="K192" s="12" t="s">
        <v>842</v>
      </c>
    </row>
    <row r="193" spans="1:11" s="11" customFormat="1" ht="65.150000000000006" customHeight="1">
      <c r="A193" s="8">
        <v>230</v>
      </c>
      <c r="B193" s="9" t="s">
        <v>843</v>
      </c>
      <c r="C193" s="12" t="s">
        <v>844</v>
      </c>
      <c r="D193" s="9" t="s">
        <v>23</v>
      </c>
      <c r="E193" s="9" t="s">
        <v>47</v>
      </c>
      <c r="F193" s="9" t="s">
        <v>16</v>
      </c>
      <c r="G193" s="9" t="s">
        <v>17</v>
      </c>
      <c r="H193" s="9" t="s">
        <v>24</v>
      </c>
      <c r="I193" s="10" t="s">
        <v>845</v>
      </c>
      <c r="J193" s="10" t="s">
        <v>846</v>
      </c>
      <c r="K193" s="9" t="s">
        <v>50</v>
      </c>
    </row>
    <row r="194" spans="1:11" s="11" customFormat="1" ht="76.5" customHeight="1">
      <c r="A194" s="8">
        <v>231</v>
      </c>
      <c r="B194" s="9" t="s">
        <v>843</v>
      </c>
      <c r="C194" s="12" t="s">
        <v>847</v>
      </c>
      <c r="D194" s="9" t="s">
        <v>23</v>
      </c>
      <c r="E194" s="9" t="s">
        <v>47</v>
      </c>
      <c r="F194" s="9" t="s">
        <v>16</v>
      </c>
      <c r="G194" s="9" t="s">
        <v>24</v>
      </c>
      <c r="H194" s="9" t="s">
        <v>24</v>
      </c>
      <c r="I194" s="10" t="s">
        <v>848</v>
      </c>
      <c r="J194" s="10" t="s">
        <v>849</v>
      </c>
      <c r="K194" s="9" t="s">
        <v>50</v>
      </c>
    </row>
    <row r="195" spans="1:11" s="11" customFormat="1" ht="48" customHeight="1">
      <c r="A195" s="8">
        <v>232</v>
      </c>
      <c r="B195" s="9" t="s">
        <v>826</v>
      </c>
      <c r="C195" s="9" t="s">
        <v>850</v>
      </c>
      <c r="D195" s="9" t="s">
        <v>23</v>
      </c>
      <c r="E195" s="9" t="s">
        <v>15</v>
      </c>
      <c r="F195" s="9" t="s">
        <v>24</v>
      </c>
      <c r="G195" s="9" t="s">
        <v>24</v>
      </c>
      <c r="H195" s="9" t="s">
        <v>16</v>
      </c>
      <c r="I195" s="10" t="s">
        <v>851</v>
      </c>
      <c r="J195" s="10" t="s">
        <v>852</v>
      </c>
      <c r="K195" s="9" t="s">
        <v>103</v>
      </c>
    </row>
    <row r="196" spans="1:11" s="11" customFormat="1" ht="47.15" customHeight="1">
      <c r="A196" s="8">
        <v>234</v>
      </c>
      <c r="B196" s="9" t="s">
        <v>853</v>
      </c>
      <c r="C196" s="9" t="s">
        <v>854</v>
      </c>
      <c r="D196" s="9" t="s">
        <v>23</v>
      </c>
      <c r="E196" s="9" t="s">
        <v>268</v>
      </c>
      <c r="F196" s="9" t="s">
        <v>16</v>
      </c>
      <c r="G196" s="9" t="s">
        <v>17</v>
      </c>
      <c r="H196" s="9" t="s">
        <v>24</v>
      </c>
      <c r="I196" s="10" t="s">
        <v>855</v>
      </c>
      <c r="J196" s="10" t="s">
        <v>856</v>
      </c>
      <c r="K196" s="9" t="s">
        <v>230</v>
      </c>
    </row>
    <row r="197" spans="1:11" s="11" customFormat="1" ht="54" customHeight="1">
      <c r="A197" s="8">
        <v>235</v>
      </c>
      <c r="B197" s="9" t="s">
        <v>857</v>
      </c>
      <c r="C197" s="9" t="s">
        <v>858</v>
      </c>
      <c r="D197" s="9" t="s">
        <v>23</v>
      </c>
      <c r="E197" s="9" t="s">
        <v>118</v>
      </c>
      <c r="F197" s="9" t="s">
        <v>16</v>
      </c>
      <c r="G197" s="9" t="s">
        <v>24</v>
      </c>
      <c r="H197" s="9" t="s">
        <v>24</v>
      </c>
      <c r="I197" s="10" t="s">
        <v>859</v>
      </c>
      <c r="J197" s="10" t="s">
        <v>860</v>
      </c>
      <c r="K197" s="9" t="s">
        <v>861</v>
      </c>
    </row>
    <row r="198" spans="1:11" s="11" customFormat="1" ht="53.5" customHeight="1">
      <c r="A198" s="8">
        <v>236</v>
      </c>
      <c r="B198" s="9" t="s">
        <v>862</v>
      </c>
      <c r="C198" s="9" t="s">
        <v>863</v>
      </c>
      <c r="D198" s="9" t="s">
        <v>23</v>
      </c>
      <c r="E198" s="9" t="s">
        <v>47</v>
      </c>
      <c r="F198" s="9" t="s">
        <v>16</v>
      </c>
      <c r="G198" s="9" t="s">
        <v>24</v>
      </c>
      <c r="H198" s="9" t="s">
        <v>24</v>
      </c>
      <c r="I198" s="10" t="s">
        <v>864</v>
      </c>
      <c r="J198" s="10" t="s">
        <v>865</v>
      </c>
      <c r="K198" s="9" t="s">
        <v>371</v>
      </c>
    </row>
    <row r="199" spans="1:11" s="11" customFormat="1" ht="62.5" customHeight="1">
      <c r="A199" s="8">
        <v>237</v>
      </c>
      <c r="B199" s="9" t="s">
        <v>866</v>
      </c>
      <c r="C199" s="9" t="s">
        <v>867</v>
      </c>
      <c r="D199" s="9" t="s">
        <v>23</v>
      </c>
      <c r="E199" s="9" t="s">
        <v>91</v>
      </c>
      <c r="F199" s="9" t="s">
        <v>24</v>
      </c>
      <c r="G199" s="9" t="s">
        <v>24</v>
      </c>
      <c r="H199" s="9" t="s">
        <v>24</v>
      </c>
      <c r="I199" s="10" t="s">
        <v>868</v>
      </c>
      <c r="J199" s="10" t="s">
        <v>869</v>
      </c>
      <c r="K199" s="9" t="s">
        <v>65</v>
      </c>
    </row>
    <row r="200" spans="1:11" s="11" customFormat="1" ht="52" customHeight="1">
      <c r="A200" s="8">
        <v>239</v>
      </c>
      <c r="B200" s="9" t="s">
        <v>870</v>
      </c>
      <c r="C200" s="9" t="s">
        <v>871</v>
      </c>
      <c r="D200" s="9" t="s">
        <v>23</v>
      </c>
      <c r="E200" s="9" t="s">
        <v>36</v>
      </c>
      <c r="F200" s="9" t="s">
        <v>16</v>
      </c>
      <c r="G200" s="9" t="s">
        <v>24</v>
      </c>
      <c r="H200" s="9" t="s">
        <v>24</v>
      </c>
      <c r="I200" s="10" t="s">
        <v>872</v>
      </c>
      <c r="J200" s="10" t="s">
        <v>873</v>
      </c>
      <c r="K200" s="9" t="s">
        <v>27</v>
      </c>
    </row>
    <row r="201" spans="1:11" s="11" customFormat="1" ht="80.150000000000006" customHeight="1">
      <c r="A201" s="8">
        <v>240</v>
      </c>
      <c r="B201" s="9" t="s">
        <v>874</v>
      </c>
      <c r="C201" s="12" t="s">
        <v>152</v>
      </c>
      <c r="D201" s="9" t="s">
        <v>23</v>
      </c>
      <c r="E201" s="9" t="s">
        <v>398</v>
      </c>
      <c r="F201" s="9" t="s">
        <v>24</v>
      </c>
      <c r="G201" s="9" t="s">
        <v>24</v>
      </c>
      <c r="H201" s="9" t="s">
        <v>16</v>
      </c>
      <c r="I201" s="10" t="s">
        <v>875</v>
      </c>
      <c r="J201" s="10" t="s">
        <v>876</v>
      </c>
      <c r="K201" s="9" t="s">
        <v>401</v>
      </c>
    </row>
    <row r="202" spans="1:11" s="11" customFormat="1" ht="136.5" customHeight="1">
      <c r="A202" s="8">
        <v>241</v>
      </c>
      <c r="B202" s="9" t="s">
        <v>877</v>
      </c>
      <c r="C202" s="9" t="s">
        <v>878</v>
      </c>
      <c r="D202" s="9" t="s">
        <v>23</v>
      </c>
      <c r="E202" s="9" t="s">
        <v>47</v>
      </c>
      <c r="F202" s="9" t="s">
        <v>70</v>
      </c>
      <c r="G202" s="9" t="s">
        <v>17</v>
      </c>
      <c r="H202" s="9" t="s">
        <v>24</v>
      </c>
      <c r="I202" s="10" t="s">
        <v>879</v>
      </c>
      <c r="J202" s="10" t="s">
        <v>880</v>
      </c>
      <c r="K202" s="9" t="s">
        <v>881</v>
      </c>
    </row>
    <row r="203" spans="1:11" s="11" customFormat="1" ht="93" customHeight="1">
      <c r="A203" s="8">
        <v>242</v>
      </c>
      <c r="B203" s="9" t="s">
        <v>882</v>
      </c>
      <c r="C203" s="9" t="s">
        <v>883</v>
      </c>
      <c r="D203" s="9" t="s">
        <v>23</v>
      </c>
      <c r="E203" s="9" t="s">
        <v>47</v>
      </c>
      <c r="F203" s="9" t="s">
        <v>24</v>
      </c>
      <c r="G203" s="9" t="s">
        <v>24</v>
      </c>
      <c r="H203" s="9" t="s">
        <v>16</v>
      </c>
      <c r="I203" s="10" t="s">
        <v>884</v>
      </c>
      <c r="J203" s="10" t="s">
        <v>885</v>
      </c>
      <c r="K203" s="9" t="s">
        <v>886</v>
      </c>
    </row>
    <row r="204" spans="1:11" s="11" customFormat="1" ht="76.5" customHeight="1">
      <c r="A204" s="8">
        <v>243</v>
      </c>
      <c r="B204" s="9" t="s">
        <v>887</v>
      </c>
      <c r="C204" s="9" t="s">
        <v>888</v>
      </c>
      <c r="D204" s="9" t="s">
        <v>23</v>
      </c>
      <c r="E204" s="9" t="s">
        <v>47</v>
      </c>
      <c r="F204" s="9" t="s">
        <v>24</v>
      </c>
      <c r="G204" s="9" t="s">
        <v>24</v>
      </c>
      <c r="H204" s="9" t="s">
        <v>16</v>
      </c>
      <c r="I204" s="10" t="s">
        <v>889</v>
      </c>
      <c r="J204" s="10" t="s">
        <v>890</v>
      </c>
      <c r="K204" s="9" t="s">
        <v>886</v>
      </c>
    </row>
    <row r="205" spans="1:11" s="11" customFormat="1" ht="90" customHeight="1">
      <c r="A205" s="8">
        <v>244</v>
      </c>
      <c r="B205" s="9" t="s">
        <v>891</v>
      </c>
      <c r="C205" s="9" t="s">
        <v>892</v>
      </c>
      <c r="D205" s="9" t="s">
        <v>23</v>
      </c>
      <c r="E205" s="9" t="s">
        <v>47</v>
      </c>
      <c r="F205" s="9" t="s">
        <v>24</v>
      </c>
      <c r="G205" s="9" t="s">
        <v>24</v>
      </c>
      <c r="H205" s="9" t="s">
        <v>16</v>
      </c>
      <c r="I205" s="10" t="s">
        <v>893</v>
      </c>
      <c r="J205" s="10" t="s">
        <v>894</v>
      </c>
      <c r="K205" s="9" t="s">
        <v>895</v>
      </c>
    </row>
    <row r="206" spans="1:11" s="11" customFormat="1" ht="111.65" customHeight="1">
      <c r="A206" s="8">
        <v>245</v>
      </c>
      <c r="B206" s="9" t="s">
        <v>896</v>
      </c>
      <c r="C206" s="9" t="s">
        <v>897</v>
      </c>
      <c r="D206" s="9" t="s">
        <v>23</v>
      </c>
      <c r="E206" s="9" t="s">
        <v>243</v>
      </c>
      <c r="F206" s="9" t="s">
        <v>16</v>
      </c>
      <c r="G206" s="9" t="s">
        <v>24</v>
      </c>
      <c r="H206" s="9" t="s">
        <v>24</v>
      </c>
      <c r="I206" s="10" t="s">
        <v>898</v>
      </c>
      <c r="J206" s="10" t="s">
        <v>899</v>
      </c>
      <c r="K206" s="9" t="s">
        <v>65</v>
      </c>
    </row>
    <row r="207" spans="1:11" s="11" customFormat="1" ht="80.5" customHeight="1">
      <c r="A207" s="8">
        <v>247</v>
      </c>
      <c r="B207" s="9" t="s">
        <v>900</v>
      </c>
      <c r="C207" s="9" t="s">
        <v>901</v>
      </c>
      <c r="D207" s="9" t="s">
        <v>23</v>
      </c>
      <c r="E207" s="9" t="s">
        <v>15</v>
      </c>
      <c r="F207" s="9" t="s">
        <v>24</v>
      </c>
      <c r="G207" s="9" t="s">
        <v>125</v>
      </c>
      <c r="H207" s="9" t="s">
        <v>24</v>
      </c>
      <c r="I207" s="10" t="s">
        <v>902</v>
      </c>
      <c r="J207" s="10" t="s">
        <v>903</v>
      </c>
      <c r="K207" s="9" t="s">
        <v>103</v>
      </c>
    </row>
    <row r="208" spans="1:11" s="11" customFormat="1" ht="138" customHeight="1">
      <c r="A208" s="8">
        <v>248</v>
      </c>
      <c r="B208" s="9" t="s">
        <v>904</v>
      </c>
      <c r="C208" s="9" t="s">
        <v>905</v>
      </c>
      <c r="D208" s="9" t="s">
        <v>23</v>
      </c>
      <c r="E208" s="9" t="s">
        <v>47</v>
      </c>
      <c r="F208" s="9" t="s">
        <v>16</v>
      </c>
      <c r="G208" s="9" t="s">
        <v>24</v>
      </c>
      <c r="H208" s="9" t="s">
        <v>24</v>
      </c>
      <c r="I208" s="10" t="s">
        <v>906</v>
      </c>
      <c r="J208" s="10" t="s">
        <v>907</v>
      </c>
      <c r="K208" s="9" t="s">
        <v>142</v>
      </c>
    </row>
    <row r="209" spans="1:11" s="11" customFormat="1" ht="50.5" customHeight="1">
      <c r="A209" s="8">
        <v>249</v>
      </c>
      <c r="B209" s="10" t="s">
        <v>908</v>
      </c>
      <c r="C209" s="9" t="s">
        <v>909</v>
      </c>
      <c r="D209" s="12" t="s">
        <v>23</v>
      </c>
      <c r="E209" s="9" t="s">
        <v>47</v>
      </c>
      <c r="F209" s="9" t="s">
        <v>24</v>
      </c>
      <c r="G209" s="9" t="s">
        <v>24</v>
      </c>
      <c r="H209" s="9" t="s">
        <v>16</v>
      </c>
      <c r="I209" s="10" t="s">
        <v>910</v>
      </c>
      <c r="J209" s="10" t="s">
        <v>911</v>
      </c>
      <c r="K209" s="9" t="s">
        <v>84</v>
      </c>
    </row>
    <row r="210" spans="1:11" s="11" customFormat="1" ht="52" customHeight="1">
      <c r="A210" s="8">
        <v>251</v>
      </c>
      <c r="B210" s="9" t="s">
        <v>908</v>
      </c>
      <c r="C210" s="9" t="s">
        <v>912</v>
      </c>
      <c r="D210" s="12" t="s">
        <v>23</v>
      </c>
      <c r="E210" s="9" t="s">
        <v>47</v>
      </c>
      <c r="F210" s="9" t="s">
        <v>16</v>
      </c>
      <c r="G210" s="9" t="s">
        <v>24</v>
      </c>
      <c r="H210" s="9" t="s">
        <v>16</v>
      </c>
      <c r="I210" s="10" t="s">
        <v>913</v>
      </c>
      <c r="J210" s="10" t="s">
        <v>914</v>
      </c>
      <c r="K210" s="9" t="s">
        <v>142</v>
      </c>
    </row>
    <row r="211" spans="1:11" s="11" customFormat="1" ht="52.5" customHeight="1">
      <c r="A211" s="8">
        <v>252</v>
      </c>
      <c r="B211" s="9" t="s">
        <v>908</v>
      </c>
      <c r="C211" s="9" t="s">
        <v>915</v>
      </c>
      <c r="D211" s="12" t="s">
        <v>23</v>
      </c>
      <c r="E211" s="9" t="s">
        <v>47</v>
      </c>
      <c r="F211" s="9" t="s">
        <v>16</v>
      </c>
      <c r="G211" s="9" t="s">
        <v>24</v>
      </c>
      <c r="H211" s="9" t="s">
        <v>24</v>
      </c>
      <c r="I211" s="10" t="s">
        <v>916</v>
      </c>
      <c r="J211" s="10" t="s">
        <v>917</v>
      </c>
      <c r="K211" s="9" t="s">
        <v>50</v>
      </c>
    </row>
    <row r="212" spans="1:11" s="11" customFormat="1" ht="57.65" customHeight="1">
      <c r="A212" s="8">
        <v>253</v>
      </c>
      <c r="B212" s="9" t="s">
        <v>918</v>
      </c>
      <c r="C212" s="9" t="s">
        <v>919</v>
      </c>
      <c r="D212" s="12" t="s">
        <v>23</v>
      </c>
      <c r="E212" s="9" t="s">
        <v>15</v>
      </c>
      <c r="F212" s="9" t="s">
        <v>24</v>
      </c>
      <c r="G212" s="9" t="s">
        <v>17</v>
      </c>
      <c r="H212" s="9" t="s">
        <v>24</v>
      </c>
      <c r="I212" s="10" t="s">
        <v>920</v>
      </c>
      <c r="J212" s="10" t="s">
        <v>921</v>
      </c>
      <c r="K212" s="9" t="s">
        <v>133</v>
      </c>
    </row>
    <row r="213" spans="1:11" s="11" customFormat="1" ht="61.5" customHeight="1">
      <c r="A213" s="8">
        <v>254</v>
      </c>
      <c r="B213" s="9" t="s">
        <v>908</v>
      </c>
      <c r="C213" s="9" t="s">
        <v>922</v>
      </c>
      <c r="D213" s="12" t="s">
        <v>23</v>
      </c>
      <c r="E213" s="9" t="s">
        <v>47</v>
      </c>
      <c r="F213" s="9" t="s">
        <v>16</v>
      </c>
      <c r="G213" s="9" t="s">
        <v>17</v>
      </c>
      <c r="H213" s="9" t="s">
        <v>24</v>
      </c>
      <c r="I213" s="10" t="s">
        <v>923</v>
      </c>
      <c r="J213" s="10" t="s">
        <v>924</v>
      </c>
      <c r="K213" s="9" t="s">
        <v>84</v>
      </c>
    </row>
    <row r="214" spans="1:11" s="11" customFormat="1" ht="51.65" customHeight="1">
      <c r="A214" s="8">
        <v>255</v>
      </c>
      <c r="B214" s="9" t="s">
        <v>925</v>
      </c>
      <c r="C214" s="12" t="s">
        <v>152</v>
      </c>
      <c r="D214" s="12" t="s">
        <v>23</v>
      </c>
      <c r="E214" s="9" t="s">
        <v>47</v>
      </c>
      <c r="F214" s="9" t="s">
        <v>16</v>
      </c>
      <c r="G214" s="9" t="s">
        <v>24</v>
      </c>
      <c r="H214" s="9" t="s">
        <v>24</v>
      </c>
      <c r="I214" s="10" t="s">
        <v>926</v>
      </c>
      <c r="J214" s="10" t="s">
        <v>927</v>
      </c>
      <c r="K214" s="9" t="s">
        <v>84</v>
      </c>
    </row>
    <row r="215" spans="1:11" s="11" customFormat="1" ht="93.65" customHeight="1">
      <c r="A215" s="8">
        <v>256</v>
      </c>
      <c r="B215" s="9" t="s">
        <v>908</v>
      </c>
      <c r="C215" s="9" t="s">
        <v>928</v>
      </c>
      <c r="D215" s="9" t="s">
        <v>23</v>
      </c>
      <c r="E215" s="9" t="s">
        <v>47</v>
      </c>
      <c r="F215" s="9" t="s">
        <v>16</v>
      </c>
      <c r="G215" s="9" t="s">
        <v>24</v>
      </c>
      <c r="H215" s="9" t="s">
        <v>24</v>
      </c>
      <c r="I215" s="10" t="s">
        <v>929</v>
      </c>
      <c r="J215" s="10" t="s">
        <v>930</v>
      </c>
      <c r="K215" s="9" t="s">
        <v>84</v>
      </c>
    </row>
    <row r="216" spans="1:11" s="11" customFormat="1" ht="53.15" customHeight="1">
      <c r="A216" s="8">
        <v>259</v>
      </c>
      <c r="B216" s="9" t="s">
        <v>931</v>
      </c>
      <c r="C216" s="9" t="s">
        <v>932</v>
      </c>
      <c r="D216" s="12" t="s">
        <v>23</v>
      </c>
      <c r="E216" s="9" t="s">
        <v>36</v>
      </c>
      <c r="F216" s="9" t="s">
        <v>24</v>
      </c>
      <c r="G216" s="9" t="s">
        <v>17</v>
      </c>
      <c r="H216" s="9" t="s">
        <v>24</v>
      </c>
      <c r="I216" s="10" t="s">
        <v>933</v>
      </c>
      <c r="J216" s="10" t="s">
        <v>934</v>
      </c>
      <c r="K216" s="9" t="s">
        <v>935</v>
      </c>
    </row>
    <row r="217" spans="1:11" s="11" customFormat="1" ht="66.650000000000006" customHeight="1">
      <c r="A217" s="8">
        <v>260</v>
      </c>
      <c r="B217" s="9" t="s">
        <v>936</v>
      </c>
      <c r="C217" s="9" t="s">
        <v>937</v>
      </c>
      <c r="D217" s="9" t="s">
        <v>23</v>
      </c>
      <c r="E217" s="9" t="s">
        <v>243</v>
      </c>
      <c r="F217" s="9" t="s">
        <v>16</v>
      </c>
      <c r="G217" s="9" t="s">
        <v>17</v>
      </c>
      <c r="H217" s="9" t="s">
        <v>70</v>
      </c>
      <c r="I217" s="10" t="s">
        <v>938</v>
      </c>
      <c r="J217" s="10" t="s">
        <v>939</v>
      </c>
      <c r="K217" s="9" t="s">
        <v>65</v>
      </c>
    </row>
    <row r="218" spans="1:11" s="11" customFormat="1" ht="65.150000000000006" customHeight="1">
      <c r="A218" s="8">
        <v>261</v>
      </c>
      <c r="B218" s="9" t="s">
        <v>940</v>
      </c>
      <c r="C218" s="9" t="s">
        <v>941</v>
      </c>
      <c r="D218" s="9" t="s">
        <v>23</v>
      </c>
      <c r="E218" s="9" t="s">
        <v>47</v>
      </c>
      <c r="F218" s="9" t="s">
        <v>16</v>
      </c>
      <c r="G218" s="9" t="s">
        <v>17</v>
      </c>
      <c r="H218" s="9" t="s">
        <v>24</v>
      </c>
      <c r="I218" s="10" t="s">
        <v>942</v>
      </c>
      <c r="J218" s="10" t="s">
        <v>943</v>
      </c>
      <c r="K218" s="9" t="s">
        <v>55</v>
      </c>
    </row>
    <row r="219" spans="1:11" s="11" customFormat="1" ht="64" customHeight="1">
      <c r="A219" s="8">
        <v>262</v>
      </c>
      <c r="B219" s="9" t="s">
        <v>944</v>
      </c>
      <c r="C219" s="9" t="s">
        <v>945</v>
      </c>
      <c r="D219" s="12" t="s">
        <v>23</v>
      </c>
      <c r="E219" s="9" t="s">
        <v>76</v>
      </c>
      <c r="F219" s="9" t="s">
        <v>24</v>
      </c>
      <c r="G219" s="9" t="s">
        <v>17</v>
      </c>
      <c r="H219" s="9" t="s">
        <v>24</v>
      </c>
      <c r="I219" s="10" t="s">
        <v>946</v>
      </c>
      <c r="J219" s="10" t="s">
        <v>947</v>
      </c>
      <c r="K219" s="9" t="s">
        <v>948</v>
      </c>
    </row>
    <row r="220" spans="1:11" s="11" customFormat="1" ht="77.5" customHeight="1">
      <c r="A220" s="8">
        <v>263</v>
      </c>
      <c r="B220" s="9" t="s">
        <v>949</v>
      </c>
      <c r="C220" s="9" t="s">
        <v>950</v>
      </c>
      <c r="D220" s="9" t="s">
        <v>14</v>
      </c>
      <c r="E220" s="9" t="s">
        <v>951</v>
      </c>
      <c r="F220" s="9" t="s">
        <v>69</v>
      </c>
      <c r="G220" s="9" t="s">
        <v>952</v>
      </c>
      <c r="H220" s="9" t="s">
        <v>70</v>
      </c>
      <c r="I220" s="10" t="s">
        <v>953</v>
      </c>
      <c r="J220" s="10" t="s">
        <v>954</v>
      </c>
      <c r="K220" s="9" t="s">
        <v>271</v>
      </c>
    </row>
    <row r="221" spans="1:11" s="11" customFormat="1" ht="52" customHeight="1">
      <c r="A221" s="8">
        <v>265</v>
      </c>
      <c r="B221" s="9" t="s">
        <v>955</v>
      </c>
      <c r="C221" s="9" t="s">
        <v>956</v>
      </c>
      <c r="D221" s="9" t="s">
        <v>23</v>
      </c>
      <c r="E221" s="9" t="s">
        <v>398</v>
      </c>
      <c r="F221" s="9" t="s">
        <v>24</v>
      </c>
      <c r="G221" s="9" t="s">
        <v>24</v>
      </c>
      <c r="H221" s="9" t="s">
        <v>16</v>
      </c>
      <c r="I221" s="9" t="s">
        <v>957</v>
      </c>
      <c r="J221" s="10" t="s">
        <v>958</v>
      </c>
      <c r="K221" s="9" t="s">
        <v>401</v>
      </c>
    </row>
    <row r="222" spans="1:11" s="11" customFormat="1" ht="92.15" customHeight="1">
      <c r="A222" s="8">
        <v>266</v>
      </c>
      <c r="B222" s="9" t="s">
        <v>959</v>
      </c>
      <c r="C222" s="9" t="s">
        <v>960</v>
      </c>
      <c r="D222" s="9" t="s">
        <v>23</v>
      </c>
      <c r="E222" s="9" t="s">
        <v>243</v>
      </c>
      <c r="F222" s="9" t="s">
        <v>16</v>
      </c>
      <c r="G222" s="9" t="s">
        <v>17</v>
      </c>
      <c r="H222" s="9" t="s">
        <v>24</v>
      </c>
      <c r="I222" s="10" t="s">
        <v>961</v>
      </c>
      <c r="J222" s="10" t="s">
        <v>962</v>
      </c>
      <c r="K222" s="9" t="s">
        <v>246</v>
      </c>
    </row>
    <row r="223" spans="1:11" s="11" customFormat="1" ht="63.65" customHeight="1">
      <c r="A223" s="8">
        <v>267</v>
      </c>
      <c r="B223" s="9" t="s">
        <v>963</v>
      </c>
      <c r="C223" s="9" t="s">
        <v>964</v>
      </c>
      <c r="D223" s="12" t="s">
        <v>23</v>
      </c>
      <c r="E223" s="9" t="s">
        <v>47</v>
      </c>
      <c r="F223" s="9" t="s">
        <v>16</v>
      </c>
      <c r="G223" s="9" t="s">
        <v>17</v>
      </c>
      <c r="H223" s="9" t="s">
        <v>24</v>
      </c>
      <c r="I223" s="10" t="s">
        <v>965</v>
      </c>
      <c r="J223" s="10" t="s">
        <v>966</v>
      </c>
      <c r="K223" s="9" t="s">
        <v>489</v>
      </c>
    </row>
    <row r="224" spans="1:11" s="11" customFormat="1" ht="49.5" customHeight="1">
      <c r="A224" s="8">
        <v>268</v>
      </c>
      <c r="B224" s="9" t="s">
        <v>967</v>
      </c>
      <c r="C224" s="9" t="s">
        <v>968</v>
      </c>
      <c r="D224" s="9" t="s">
        <v>23</v>
      </c>
      <c r="E224" s="9" t="s">
        <v>47</v>
      </c>
      <c r="F224" s="9" t="s">
        <v>16</v>
      </c>
      <c r="G224" s="9" t="s">
        <v>24</v>
      </c>
      <c r="H224" s="9" t="s">
        <v>24</v>
      </c>
      <c r="I224" s="10" t="s">
        <v>969</v>
      </c>
      <c r="J224" s="10" t="s">
        <v>970</v>
      </c>
      <c r="K224" s="9" t="s">
        <v>65</v>
      </c>
    </row>
    <row r="225" spans="1:11" s="11" customFormat="1" ht="54" customHeight="1">
      <c r="A225" s="8">
        <v>269</v>
      </c>
      <c r="B225" s="9" t="s">
        <v>971</v>
      </c>
      <c r="C225" s="9" t="s">
        <v>972</v>
      </c>
      <c r="D225" s="9" t="s">
        <v>23</v>
      </c>
      <c r="E225" s="9" t="s">
        <v>36</v>
      </c>
      <c r="F225" s="9" t="s">
        <v>24</v>
      </c>
      <c r="G225" s="9" t="s">
        <v>24</v>
      </c>
      <c r="H225" s="9" t="s">
        <v>24</v>
      </c>
      <c r="I225" s="10" t="s">
        <v>973</v>
      </c>
      <c r="J225" s="10" t="s">
        <v>974</v>
      </c>
      <c r="K225" s="9" t="s">
        <v>20</v>
      </c>
    </row>
    <row r="226" spans="1:11" s="11" customFormat="1" ht="52" customHeight="1">
      <c r="A226" s="8">
        <v>270</v>
      </c>
      <c r="B226" s="9" t="s">
        <v>975</v>
      </c>
      <c r="C226" s="9" t="s">
        <v>976</v>
      </c>
      <c r="D226" s="9" t="s">
        <v>23</v>
      </c>
      <c r="E226" s="9" t="s">
        <v>47</v>
      </c>
      <c r="F226" s="9" t="s">
        <v>16</v>
      </c>
      <c r="G226" s="9" t="s">
        <v>17</v>
      </c>
      <c r="H226" s="9" t="s">
        <v>24</v>
      </c>
      <c r="I226" s="10" t="s">
        <v>977</v>
      </c>
      <c r="J226" s="22" t="s">
        <v>978</v>
      </c>
      <c r="K226" s="9" t="s">
        <v>55</v>
      </c>
    </row>
    <row r="227" spans="1:11" s="11" customFormat="1" ht="81" customHeight="1">
      <c r="A227" s="8">
        <v>272</v>
      </c>
      <c r="B227" s="9" t="s">
        <v>979</v>
      </c>
      <c r="C227" s="9" t="s">
        <v>980</v>
      </c>
      <c r="D227" s="9" t="s">
        <v>23</v>
      </c>
      <c r="E227" s="9" t="s">
        <v>36</v>
      </c>
      <c r="F227" s="9" t="s">
        <v>24</v>
      </c>
      <c r="G227" s="9" t="s">
        <v>24</v>
      </c>
      <c r="H227" s="9" t="s">
        <v>24</v>
      </c>
      <c r="I227" s="10" t="s">
        <v>981</v>
      </c>
      <c r="J227" s="10" t="s">
        <v>982</v>
      </c>
      <c r="K227" s="9" t="s">
        <v>983</v>
      </c>
    </row>
    <row r="228" spans="1:11" s="11" customFormat="1" ht="94" customHeight="1">
      <c r="A228" s="8">
        <v>274</v>
      </c>
      <c r="B228" s="9" t="s">
        <v>984</v>
      </c>
      <c r="C228" s="9" t="s">
        <v>985</v>
      </c>
      <c r="D228" s="9" t="s">
        <v>23</v>
      </c>
      <c r="E228" s="9" t="s">
        <v>15</v>
      </c>
      <c r="F228" s="9" t="s">
        <v>24</v>
      </c>
      <c r="G228" s="9" t="s">
        <v>17</v>
      </c>
      <c r="H228" s="9" t="s">
        <v>24</v>
      </c>
      <c r="I228" s="10" t="s">
        <v>986</v>
      </c>
      <c r="J228" s="10" t="s">
        <v>987</v>
      </c>
      <c r="K228" s="9" t="s">
        <v>169</v>
      </c>
    </row>
    <row r="229" spans="1:11" s="11" customFormat="1" ht="64" customHeight="1">
      <c r="A229" s="8">
        <v>275</v>
      </c>
      <c r="B229" s="9" t="s">
        <v>988</v>
      </c>
      <c r="C229" s="9" t="s">
        <v>989</v>
      </c>
      <c r="D229" s="9" t="s">
        <v>23</v>
      </c>
      <c r="E229" s="9" t="s">
        <v>36</v>
      </c>
      <c r="F229" s="9" t="s">
        <v>16</v>
      </c>
      <c r="G229" s="9" t="s">
        <v>24</v>
      </c>
      <c r="H229" s="9" t="s">
        <v>24</v>
      </c>
      <c r="I229" s="10" t="s">
        <v>990</v>
      </c>
      <c r="J229" s="10" t="s">
        <v>991</v>
      </c>
      <c r="K229" s="9" t="s">
        <v>230</v>
      </c>
    </row>
    <row r="230" spans="1:11" s="11" customFormat="1" ht="63" customHeight="1">
      <c r="A230" s="8">
        <v>276</v>
      </c>
      <c r="B230" s="9" t="s">
        <v>992</v>
      </c>
      <c r="C230" s="17" t="s">
        <v>993</v>
      </c>
      <c r="D230" s="9" t="s">
        <v>23</v>
      </c>
      <c r="E230" s="9" t="s">
        <v>36</v>
      </c>
      <c r="F230" s="9" t="s">
        <v>16</v>
      </c>
      <c r="G230" s="9" t="s">
        <v>24</v>
      </c>
      <c r="H230" s="9" t="s">
        <v>24</v>
      </c>
      <c r="I230" s="10" t="s">
        <v>994</v>
      </c>
      <c r="J230" s="10" t="s">
        <v>995</v>
      </c>
      <c r="K230" s="9" t="s">
        <v>996</v>
      </c>
    </row>
    <row r="231" spans="1:11" s="11" customFormat="1" ht="149.5" customHeight="1">
      <c r="A231" s="8">
        <v>277</v>
      </c>
      <c r="B231" s="9" t="s">
        <v>997</v>
      </c>
      <c r="C231" s="9" t="s">
        <v>998</v>
      </c>
      <c r="D231" s="9" t="s">
        <v>23</v>
      </c>
      <c r="E231" s="9" t="s">
        <v>15</v>
      </c>
      <c r="F231" s="9" t="s">
        <v>16</v>
      </c>
      <c r="G231" s="9" t="s">
        <v>17</v>
      </c>
      <c r="H231" s="9" t="s">
        <v>24</v>
      </c>
      <c r="I231" s="10" t="s">
        <v>999</v>
      </c>
      <c r="J231" s="10" t="s">
        <v>1000</v>
      </c>
      <c r="K231" s="9" t="s">
        <v>1001</v>
      </c>
    </row>
    <row r="232" spans="1:11" s="11" customFormat="1" ht="62.5" customHeight="1">
      <c r="A232" s="8">
        <v>278</v>
      </c>
      <c r="B232" s="9" t="s">
        <v>997</v>
      </c>
      <c r="C232" s="9" t="s">
        <v>1002</v>
      </c>
      <c r="D232" s="9" t="s">
        <v>23</v>
      </c>
      <c r="E232" s="9" t="s">
        <v>15</v>
      </c>
      <c r="F232" s="9" t="s">
        <v>16</v>
      </c>
      <c r="G232" s="9" t="s">
        <v>24</v>
      </c>
      <c r="H232" s="9" t="s">
        <v>24</v>
      </c>
      <c r="I232" s="10" t="s">
        <v>1003</v>
      </c>
      <c r="J232" s="10" t="s">
        <v>1004</v>
      </c>
      <c r="K232" s="9" t="s">
        <v>1005</v>
      </c>
    </row>
    <row r="233" spans="1:11" s="11" customFormat="1" ht="63.65" customHeight="1">
      <c r="A233" s="8">
        <v>279</v>
      </c>
      <c r="B233" s="9" t="s">
        <v>1006</v>
      </c>
      <c r="C233" s="9" t="s">
        <v>1007</v>
      </c>
      <c r="D233" s="12" t="s">
        <v>23</v>
      </c>
      <c r="E233" s="9" t="s">
        <v>36</v>
      </c>
      <c r="F233" s="9" t="s">
        <v>16</v>
      </c>
      <c r="G233" s="9" t="s">
        <v>125</v>
      </c>
      <c r="H233" s="9" t="s">
        <v>24</v>
      </c>
      <c r="I233" s="10" t="s">
        <v>1008</v>
      </c>
      <c r="J233" s="10" t="s">
        <v>1009</v>
      </c>
      <c r="K233" s="9" t="s">
        <v>1010</v>
      </c>
    </row>
    <row r="234" spans="1:11" s="11" customFormat="1" ht="96" customHeight="1">
      <c r="A234" s="8">
        <v>281</v>
      </c>
      <c r="B234" s="9" t="s">
        <v>1011</v>
      </c>
      <c r="C234" s="9" t="s">
        <v>1012</v>
      </c>
      <c r="D234" s="9" t="s">
        <v>23</v>
      </c>
      <c r="E234" s="9" t="s">
        <v>47</v>
      </c>
      <c r="F234" s="9" t="s">
        <v>16</v>
      </c>
      <c r="G234" s="9" t="s">
        <v>24</v>
      </c>
      <c r="H234" s="9" t="s">
        <v>24</v>
      </c>
      <c r="I234" s="10" t="s">
        <v>1013</v>
      </c>
      <c r="J234" s="10" t="s">
        <v>1014</v>
      </c>
      <c r="K234" s="9" t="s">
        <v>191</v>
      </c>
    </row>
    <row r="235" spans="1:11" s="11" customFormat="1" ht="122.5" customHeight="1">
      <c r="A235" s="8">
        <v>282</v>
      </c>
      <c r="B235" s="9" t="s">
        <v>1011</v>
      </c>
      <c r="C235" s="9" t="s">
        <v>1015</v>
      </c>
      <c r="D235" s="9" t="s">
        <v>23</v>
      </c>
      <c r="E235" s="9" t="s">
        <v>30</v>
      </c>
      <c r="F235" s="9" t="s">
        <v>24</v>
      </c>
      <c r="G235" s="9" t="s">
        <v>24</v>
      </c>
      <c r="H235" s="9" t="s">
        <v>24</v>
      </c>
      <c r="I235" s="10" t="s">
        <v>1016</v>
      </c>
      <c r="J235" s="10" t="s">
        <v>1017</v>
      </c>
      <c r="K235" s="9" t="s">
        <v>33</v>
      </c>
    </row>
    <row r="236" spans="1:11" s="11" customFormat="1" ht="109" customHeight="1">
      <c r="A236" s="8">
        <v>283</v>
      </c>
      <c r="B236" s="9" t="s">
        <v>1011</v>
      </c>
      <c r="C236" s="9" t="s">
        <v>1018</v>
      </c>
      <c r="D236" s="9" t="s">
        <v>23</v>
      </c>
      <c r="E236" s="9" t="s">
        <v>30</v>
      </c>
      <c r="F236" s="9" t="s">
        <v>24</v>
      </c>
      <c r="G236" s="9" t="s">
        <v>24</v>
      </c>
      <c r="H236" s="9" t="s">
        <v>24</v>
      </c>
      <c r="I236" s="10" t="s">
        <v>1019</v>
      </c>
      <c r="J236" s="10" t="s">
        <v>1020</v>
      </c>
      <c r="K236" s="9" t="s">
        <v>1021</v>
      </c>
    </row>
    <row r="237" spans="1:11" s="11" customFormat="1" ht="61" customHeight="1">
      <c r="A237" s="8">
        <v>284</v>
      </c>
      <c r="B237" s="9" t="s">
        <v>1022</v>
      </c>
      <c r="C237" s="9" t="s">
        <v>1023</v>
      </c>
      <c r="D237" s="9" t="s">
        <v>23</v>
      </c>
      <c r="E237" s="9" t="s">
        <v>15</v>
      </c>
      <c r="F237" s="9" t="s">
        <v>16</v>
      </c>
      <c r="G237" s="9" t="s">
        <v>17</v>
      </c>
      <c r="H237" s="9" t="s">
        <v>24</v>
      </c>
      <c r="I237" s="10" t="s">
        <v>1024</v>
      </c>
      <c r="J237" s="10" t="s">
        <v>1025</v>
      </c>
      <c r="K237" s="9" t="s">
        <v>155</v>
      </c>
    </row>
    <row r="238" spans="1:11" s="11" customFormat="1" ht="94" customHeight="1">
      <c r="A238" s="8">
        <v>286</v>
      </c>
      <c r="B238" s="12" t="s">
        <v>1026</v>
      </c>
      <c r="C238" s="9" t="s">
        <v>1027</v>
      </c>
      <c r="D238" s="9" t="s">
        <v>23</v>
      </c>
      <c r="E238" s="9" t="s">
        <v>15</v>
      </c>
      <c r="F238" s="9" t="s">
        <v>24</v>
      </c>
      <c r="G238" s="9" t="s">
        <v>17</v>
      </c>
      <c r="H238" s="9" t="s">
        <v>24</v>
      </c>
      <c r="I238" s="10" t="s">
        <v>1028</v>
      </c>
      <c r="J238" s="10" t="s">
        <v>1029</v>
      </c>
      <c r="K238" s="9" t="s">
        <v>1030</v>
      </c>
    </row>
    <row r="239" spans="1:11" s="11" customFormat="1" ht="50.5" customHeight="1">
      <c r="A239" s="8">
        <v>287</v>
      </c>
      <c r="B239" s="9" t="s">
        <v>1031</v>
      </c>
      <c r="C239" s="9" t="s">
        <v>1032</v>
      </c>
      <c r="D239" s="9" t="s">
        <v>23</v>
      </c>
      <c r="E239" s="9" t="s">
        <v>15</v>
      </c>
      <c r="F239" s="9" t="s">
        <v>16</v>
      </c>
      <c r="G239" s="9" t="s">
        <v>24</v>
      </c>
      <c r="H239" s="9" t="s">
        <v>24</v>
      </c>
      <c r="I239" s="10" t="s">
        <v>1033</v>
      </c>
      <c r="J239" s="10" t="s">
        <v>1034</v>
      </c>
      <c r="K239" s="9" t="s">
        <v>155</v>
      </c>
    </row>
    <row r="240" spans="1:11" s="11" customFormat="1" ht="81" customHeight="1">
      <c r="A240" s="8">
        <v>288</v>
      </c>
      <c r="B240" s="9" t="s">
        <v>1035</v>
      </c>
      <c r="C240" s="9" t="s">
        <v>1036</v>
      </c>
      <c r="D240" s="9" t="s">
        <v>23</v>
      </c>
      <c r="E240" s="9" t="s">
        <v>36</v>
      </c>
      <c r="F240" s="9" t="s">
        <v>24</v>
      </c>
      <c r="G240" s="9" t="s">
        <v>17</v>
      </c>
      <c r="H240" s="9" t="s">
        <v>24</v>
      </c>
      <c r="I240" s="10" t="s">
        <v>1037</v>
      </c>
      <c r="J240" s="10" t="s">
        <v>1038</v>
      </c>
      <c r="K240" s="9" t="s">
        <v>1039</v>
      </c>
    </row>
    <row r="241" spans="1:11" s="11" customFormat="1" ht="47.15" customHeight="1">
      <c r="A241" s="8">
        <v>289</v>
      </c>
      <c r="B241" s="9" t="s">
        <v>1040</v>
      </c>
      <c r="C241" s="9" t="s">
        <v>1041</v>
      </c>
      <c r="D241" s="9" t="s">
        <v>23</v>
      </c>
      <c r="E241" s="9" t="s">
        <v>36</v>
      </c>
      <c r="F241" s="9" t="s">
        <v>16</v>
      </c>
      <c r="G241" s="9" t="s">
        <v>24</v>
      </c>
      <c r="H241" s="9" t="s">
        <v>24</v>
      </c>
      <c r="I241" s="10" t="s">
        <v>1042</v>
      </c>
      <c r="J241" s="10" t="s">
        <v>1043</v>
      </c>
      <c r="K241" s="12" t="s">
        <v>20</v>
      </c>
    </row>
    <row r="242" spans="1:11" s="11" customFormat="1" ht="80.150000000000006" customHeight="1">
      <c r="A242" s="8">
        <v>290</v>
      </c>
      <c r="B242" s="9" t="s">
        <v>1044</v>
      </c>
      <c r="C242" s="12" t="s">
        <v>1045</v>
      </c>
      <c r="D242" s="9" t="s">
        <v>23</v>
      </c>
      <c r="E242" s="9" t="s">
        <v>398</v>
      </c>
      <c r="F242" s="9" t="s">
        <v>24</v>
      </c>
      <c r="G242" s="9" t="s">
        <v>24</v>
      </c>
      <c r="H242" s="9" t="s">
        <v>16</v>
      </c>
      <c r="I242" s="10" t="s">
        <v>1046</v>
      </c>
      <c r="J242" s="10" t="s">
        <v>1047</v>
      </c>
      <c r="K242" s="9" t="s">
        <v>679</v>
      </c>
    </row>
    <row r="243" spans="1:11" s="11" customFormat="1" ht="204.65" customHeight="1">
      <c r="A243" s="8">
        <v>291</v>
      </c>
      <c r="B243" s="9" t="s">
        <v>1048</v>
      </c>
      <c r="C243" s="9" t="s">
        <v>1049</v>
      </c>
      <c r="D243" s="9" t="s">
        <v>23</v>
      </c>
      <c r="E243" s="9" t="s">
        <v>36</v>
      </c>
      <c r="F243" s="9" t="s">
        <v>24</v>
      </c>
      <c r="G243" s="9" t="s">
        <v>24</v>
      </c>
      <c r="H243" s="9" t="s">
        <v>24</v>
      </c>
      <c r="I243" s="10" t="s">
        <v>1050</v>
      </c>
      <c r="J243" s="10" t="s">
        <v>1051</v>
      </c>
      <c r="K243" s="9" t="s">
        <v>1052</v>
      </c>
    </row>
    <row r="244" spans="1:11" s="11" customFormat="1" ht="53.5" customHeight="1">
      <c r="A244" s="8">
        <v>293</v>
      </c>
      <c r="B244" s="9" t="s">
        <v>1053</v>
      </c>
      <c r="C244" s="9" t="s">
        <v>1054</v>
      </c>
      <c r="D244" s="9" t="s">
        <v>23</v>
      </c>
      <c r="E244" s="9" t="s">
        <v>36</v>
      </c>
      <c r="F244" s="9" t="s">
        <v>16</v>
      </c>
      <c r="G244" s="9" t="s">
        <v>24</v>
      </c>
      <c r="H244" s="9" t="s">
        <v>70</v>
      </c>
      <c r="I244" s="10" t="s">
        <v>1055</v>
      </c>
      <c r="J244" s="10" t="s">
        <v>1056</v>
      </c>
      <c r="K244" s="9" t="s">
        <v>20</v>
      </c>
    </row>
    <row r="245" spans="1:11" s="23" customFormat="1" ht="91.5" customHeight="1">
      <c r="A245" s="8">
        <v>294</v>
      </c>
      <c r="B245" s="9" t="s">
        <v>1057</v>
      </c>
      <c r="C245" s="9" t="s">
        <v>1058</v>
      </c>
      <c r="D245" s="9" t="s">
        <v>23</v>
      </c>
      <c r="E245" s="9" t="s">
        <v>36</v>
      </c>
      <c r="F245" s="9" t="s">
        <v>16</v>
      </c>
      <c r="G245" s="9" t="s">
        <v>17</v>
      </c>
      <c r="H245" s="9" t="s">
        <v>24</v>
      </c>
      <c r="I245" s="10" t="s">
        <v>1059</v>
      </c>
      <c r="J245" s="10" t="s">
        <v>1060</v>
      </c>
      <c r="K245" s="12" t="s">
        <v>842</v>
      </c>
    </row>
    <row r="246" spans="1:11" s="23" customFormat="1" ht="68.150000000000006" customHeight="1">
      <c r="A246" s="8">
        <v>295</v>
      </c>
      <c r="B246" s="9" t="s">
        <v>1061</v>
      </c>
      <c r="C246" s="9" t="s">
        <v>1062</v>
      </c>
      <c r="D246" s="9" t="s">
        <v>23</v>
      </c>
      <c r="E246" s="9" t="s">
        <v>319</v>
      </c>
      <c r="F246" s="9" t="s">
        <v>16</v>
      </c>
      <c r="G246" s="9" t="s">
        <v>24</v>
      </c>
      <c r="H246" s="9" t="s">
        <v>24</v>
      </c>
      <c r="I246" s="10" t="s">
        <v>1063</v>
      </c>
      <c r="J246" s="10" t="s">
        <v>1064</v>
      </c>
      <c r="K246" s="9" t="s">
        <v>1065</v>
      </c>
    </row>
    <row r="247" spans="1:11" s="24" customFormat="1" ht="51" customHeight="1">
      <c r="A247" s="8">
        <v>296</v>
      </c>
      <c r="B247" s="9" t="s">
        <v>1066</v>
      </c>
      <c r="C247" s="9" t="s">
        <v>152</v>
      </c>
      <c r="D247" s="9" t="s">
        <v>23</v>
      </c>
      <c r="E247" s="9" t="s">
        <v>118</v>
      </c>
      <c r="F247" s="9" t="s">
        <v>16</v>
      </c>
      <c r="G247" s="9" t="s">
        <v>24</v>
      </c>
      <c r="H247" s="9" t="s">
        <v>24</v>
      </c>
      <c r="I247" s="10" t="s">
        <v>1067</v>
      </c>
      <c r="J247" s="10" t="s">
        <v>1068</v>
      </c>
      <c r="K247" s="9" t="s">
        <v>861</v>
      </c>
    </row>
    <row r="248" spans="1:11" s="23" customFormat="1" ht="49.5" customHeight="1">
      <c r="A248" s="8">
        <v>297</v>
      </c>
      <c r="B248" s="9" t="s">
        <v>1069</v>
      </c>
      <c r="C248" s="9" t="s">
        <v>1070</v>
      </c>
      <c r="D248" s="9" t="s">
        <v>23</v>
      </c>
      <c r="E248" s="9" t="s">
        <v>118</v>
      </c>
      <c r="F248" s="9" t="s">
        <v>16</v>
      </c>
      <c r="G248" s="9" t="s">
        <v>24</v>
      </c>
      <c r="H248" s="9" t="s">
        <v>24</v>
      </c>
      <c r="I248" s="10" t="s">
        <v>1071</v>
      </c>
      <c r="J248" s="10" t="s">
        <v>1072</v>
      </c>
      <c r="K248" s="9" t="s">
        <v>240</v>
      </c>
    </row>
    <row r="249" spans="1:11" s="23" customFormat="1" ht="57" customHeight="1">
      <c r="A249" s="8">
        <v>298</v>
      </c>
      <c r="B249" s="9" t="s">
        <v>1073</v>
      </c>
      <c r="C249" s="9" t="s">
        <v>1074</v>
      </c>
      <c r="D249" s="9" t="s">
        <v>23</v>
      </c>
      <c r="E249" s="9" t="s">
        <v>118</v>
      </c>
      <c r="F249" s="9" t="s">
        <v>16</v>
      </c>
      <c r="G249" s="9" t="s">
        <v>24</v>
      </c>
      <c r="H249" s="9" t="s">
        <v>24</v>
      </c>
      <c r="I249" s="10" t="s">
        <v>1075</v>
      </c>
      <c r="J249" s="10" t="s">
        <v>1076</v>
      </c>
      <c r="K249" s="9" t="s">
        <v>196</v>
      </c>
    </row>
    <row r="250" spans="1:11" s="23" customFormat="1" ht="69.650000000000006" customHeight="1">
      <c r="A250" s="8">
        <v>299</v>
      </c>
      <c r="B250" s="9" t="s">
        <v>1077</v>
      </c>
      <c r="C250" s="9" t="s">
        <v>1078</v>
      </c>
      <c r="D250" s="9" t="s">
        <v>23</v>
      </c>
      <c r="E250" s="9" t="s">
        <v>30</v>
      </c>
      <c r="F250" s="9" t="s">
        <v>24</v>
      </c>
      <c r="G250" s="9" t="s">
        <v>24</v>
      </c>
      <c r="H250" s="9" t="s">
        <v>24</v>
      </c>
      <c r="I250" s="10" t="s">
        <v>1079</v>
      </c>
      <c r="J250" s="10" t="s">
        <v>1080</v>
      </c>
      <c r="K250" s="9" t="s">
        <v>366</v>
      </c>
    </row>
    <row r="251" spans="1:11" s="23" customFormat="1" ht="90" customHeight="1">
      <c r="A251" s="8">
        <v>300</v>
      </c>
      <c r="B251" s="9" t="s">
        <v>1077</v>
      </c>
      <c r="C251" s="9" t="s">
        <v>1078</v>
      </c>
      <c r="D251" s="9" t="s">
        <v>23</v>
      </c>
      <c r="E251" s="9" t="s">
        <v>30</v>
      </c>
      <c r="F251" s="9" t="s">
        <v>24</v>
      </c>
      <c r="G251" s="9" t="s">
        <v>17</v>
      </c>
      <c r="H251" s="9" t="s">
        <v>24</v>
      </c>
      <c r="I251" s="10" t="s">
        <v>1081</v>
      </c>
      <c r="J251" s="10" t="s">
        <v>1082</v>
      </c>
      <c r="K251" s="9" t="s">
        <v>1083</v>
      </c>
    </row>
    <row r="252" spans="1:11" s="23" customFormat="1" ht="66.650000000000006" customHeight="1">
      <c r="A252" s="8">
        <v>301</v>
      </c>
      <c r="B252" s="9" t="s">
        <v>1084</v>
      </c>
      <c r="C252" s="9" t="s">
        <v>1085</v>
      </c>
      <c r="D252" s="9" t="s">
        <v>23</v>
      </c>
      <c r="E252" s="9" t="s">
        <v>36</v>
      </c>
      <c r="F252" s="9" t="s">
        <v>24</v>
      </c>
      <c r="G252" s="9" t="s">
        <v>125</v>
      </c>
      <c r="H252" s="9" t="s">
        <v>24</v>
      </c>
      <c r="I252" s="10" t="s">
        <v>1086</v>
      </c>
      <c r="J252" s="10" t="s">
        <v>1087</v>
      </c>
      <c r="K252" s="9" t="s">
        <v>1088</v>
      </c>
    </row>
    <row r="253" spans="1:11" s="23" customFormat="1" ht="50.5" customHeight="1">
      <c r="A253" s="8">
        <v>302</v>
      </c>
      <c r="B253" s="9" t="s">
        <v>1089</v>
      </c>
      <c r="C253" s="9" t="s">
        <v>1090</v>
      </c>
      <c r="D253" s="9" t="s">
        <v>23</v>
      </c>
      <c r="E253" s="9" t="s">
        <v>398</v>
      </c>
      <c r="F253" s="9" t="s">
        <v>16</v>
      </c>
      <c r="G253" s="9" t="s">
        <v>24</v>
      </c>
      <c r="H253" s="9" t="s">
        <v>24</v>
      </c>
      <c r="I253" s="10" t="s">
        <v>1091</v>
      </c>
      <c r="J253" s="10" t="s">
        <v>1092</v>
      </c>
      <c r="K253" s="9" t="s">
        <v>50</v>
      </c>
    </row>
    <row r="254" spans="1:11" s="23" customFormat="1" ht="69" customHeight="1">
      <c r="A254" s="8">
        <v>303</v>
      </c>
      <c r="B254" s="9" t="s">
        <v>1093</v>
      </c>
      <c r="C254" s="9" t="s">
        <v>1094</v>
      </c>
      <c r="D254" s="9" t="s">
        <v>23</v>
      </c>
      <c r="E254" s="9" t="s">
        <v>15</v>
      </c>
      <c r="F254" s="9" t="s">
        <v>16</v>
      </c>
      <c r="G254" s="9" t="s">
        <v>24</v>
      </c>
      <c r="H254" s="9" t="s">
        <v>24</v>
      </c>
      <c r="I254" s="10" t="s">
        <v>1095</v>
      </c>
      <c r="J254" s="10" t="s">
        <v>1096</v>
      </c>
      <c r="K254" s="9" t="s">
        <v>1097</v>
      </c>
    </row>
    <row r="255" spans="1:11" s="23" customFormat="1" ht="64.5" customHeight="1">
      <c r="A255" s="8">
        <v>304</v>
      </c>
      <c r="B255" s="9" t="s">
        <v>1093</v>
      </c>
      <c r="C255" s="9" t="s">
        <v>1098</v>
      </c>
      <c r="D255" s="9" t="s">
        <v>23</v>
      </c>
      <c r="E255" s="9" t="s">
        <v>15</v>
      </c>
      <c r="F255" s="9" t="s">
        <v>16</v>
      </c>
      <c r="G255" s="9" t="s">
        <v>24</v>
      </c>
      <c r="H255" s="9" t="s">
        <v>24</v>
      </c>
      <c r="I255" s="10" t="s">
        <v>1099</v>
      </c>
      <c r="J255" s="10" t="s">
        <v>1100</v>
      </c>
      <c r="K255" s="9" t="s">
        <v>1101</v>
      </c>
    </row>
    <row r="256" spans="1:11" s="23" customFormat="1" ht="51" customHeight="1">
      <c r="A256" s="8">
        <v>305</v>
      </c>
      <c r="B256" s="9" t="s">
        <v>1102</v>
      </c>
      <c r="C256" s="9" t="s">
        <v>1103</v>
      </c>
      <c r="D256" s="9" t="s">
        <v>23</v>
      </c>
      <c r="E256" s="9" t="s">
        <v>268</v>
      </c>
      <c r="F256" s="9" t="s">
        <v>24</v>
      </c>
      <c r="G256" s="9" t="s">
        <v>24</v>
      </c>
      <c r="H256" s="9" t="s">
        <v>16</v>
      </c>
      <c r="I256" s="10" t="s">
        <v>1104</v>
      </c>
      <c r="J256" s="10" t="s">
        <v>1105</v>
      </c>
      <c r="K256" s="9" t="s">
        <v>1106</v>
      </c>
    </row>
    <row r="257" spans="1:11" s="25" customFormat="1" ht="54.65" customHeight="1">
      <c r="A257" s="20">
        <v>307</v>
      </c>
      <c r="B257" s="9" t="s">
        <v>1107</v>
      </c>
      <c r="C257" s="9" t="s">
        <v>1108</v>
      </c>
      <c r="D257" s="12" t="s">
        <v>23</v>
      </c>
      <c r="E257" s="9" t="s">
        <v>398</v>
      </c>
      <c r="F257" s="9" t="s">
        <v>16</v>
      </c>
      <c r="G257" s="9" t="s">
        <v>24</v>
      </c>
      <c r="H257" s="9" t="s">
        <v>24</v>
      </c>
      <c r="I257" s="9" t="s">
        <v>1109</v>
      </c>
      <c r="J257" s="9" t="s">
        <v>1110</v>
      </c>
      <c r="K257" s="9" t="s">
        <v>1111</v>
      </c>
    </row>
    <row r="258" spans="1:11" s="23" customFormat="1" ht="54" customHeight="1">
      <c r="A258" s="8">
        <v>308</v>
      </c>
      <c r="B258" s="9" t="s">
        <v>1107</v>
      </c>
      <c r="C258" s="9" t="s">
        <v>1112</v>
      </c>
      <c r="D258" s="12" t="s">
        <v>23</v>
      </c>
      <c r="E258" s="9" t="s">
        <v>398</v>
      </c>
      <c r="F258" s="9" t="s">
        <v>16</v>
      </c>
      <c r="G258" s="9" t="s">
        <v>24</v>
      </c>
      <c r="H258" s="9" t="s">
        <v>24</v>
      </c>
      <c r="I258" s="9" t="s">
        <v>1113</v>
      </c>
      <c r="J258" s="9" t="s">
        <v>1114</v>
      </c>
      <c r="K258" s="9" t="s">
        <v>782</v>
      </c>
    </row>
    <row r="259" spans="1:11" s="25" customFormat="1" ht="78.650000000000006" customHeight="1">
      <c r="A259" s="8">
        <v>309</v>
      </c>
      <c r="B259" s="9" t="s">
        <v>1115</v>
      </c>
      <c r="C259" s="9" t="s">
        <v>1116</v>
      </c>
      <c r="D259" s="12" t="s">
        <v>23</v>
      </c>
      <c r="E259" s="9" t="s">
        <v>15</v>
      </c>
      <c r="F259" s="9" t="s">
        <v>16</v>
      </c>
      <c r="G259" s="9" t="s">
        <v>24</v>
      </c>
      <c r="H259" s="9" t="s">
        <v>24</v>
      </c>
      <c r="I259" s="10" t="s">
        <v>1117</v>
      </c>
      <c r="J259" s="10" t="s">
        <v>1118</v>
      </c>
      <c r="K259" s="9" t="s">
        <v>20</v>
      </c>
    </row>
    <row r="260" spans="1:11" s="25" customFormat="1" ht="54" customHeight="1">
      <c r="A260" s="20">
        <v>311</v>
      </c>
      <c r="B260" s="9" t="s">
        <v>1119</v>
      </c>
      <c r="C260" s="9" t="s">
        <v>1120</v>
      </c>
      <c r="D260" s="12" t="s">
        <v>23</v>
      </c>
      <c r="E260" s="9" t="s">
        <v>1121</v>
      </c>
      <c r="F260" s="9" t="s">
        <v>24</v>
      </c>
      <c r="G260" s="9" t="s">
        <v>24</v>
      </c>
      <c r="H260" s="9" t="s">
        <v>16</v>
      </c>
      <c r="I260" s="10" t="s">
        <v>1122</v>
      </c>
      <c r="J260" s="10" t="s">
        <v>1123</v>
      </c>
      <c r="K260" s="9" t="s">
        <v>366</v>
      </c>
    </row>
    <row r="261" spans="1:11" s="25" customFormat="1" ht="93.65" customHeight="1">
      <c r="A261" s="20">
        <v>312</v>
      </c>
      <c r="B261" s="9" t="s">
        <v>1124</v>
      </c>
      <c r="C261" s="9" t="s">
        <v>1125</v>
      </c>
      <c r="D261" s="12" t="s">
        <v>23</v>
      </c>
      <c r="E261" s="9" t="s">
        <v>15</v>
      </c>
      <c r="F261" s="9" t="s">
        <v>16</v>
      </c>
      <c r="G261" s="9" t="s">
        <v>17</v>
      </c>
      <c r="H261" s="9" t="s">
        <v>24</v>
      </c>
      <c r="I261" s="10" t="s">
        <v>1126</v>
      </c>
      <c r="J261" s="10" t="s">
        <v>1127</v>
      </c>
      <c r="K261" s="9" t="s">
        <v>1128</v>
      </c>
    </row>
    <row r="262" spans="1:11" s="25" customFormat="1" ht="78" customHeight="1">
      <c r="A262" s="20">
        <v>313</v>
      </c>
      <c r="B262" s="9" t="s">
        <v>1129</v>
      </c>
      <c r="C262" s="9" t="s">
        <v>1130</v>
      </c>
      <c r="D262" s="12" t="s">
        <v>23</v>
      </c>
      <c r="E262" s="9" t="s">
        <v>15</v>
      </c>
      <c r="F262" s="9" t="s">
        <v>16</v>
      </c>
      <c r="G262" s="9" t="s">
        <v>17</v>
      </c>
      <c r="H262" s="9" t="s">
        <v>24</v>
      </c>
      <c r="I262" s="10" t="s">
        <v>1131</v>
      </c>
      <c r="J262" s="10" t="s">
        <v>1132</v>
      </c>
      <c r="K262" s="9" t="s">
        <v>1133</v>
      </c>
    </row>
    <row r="263" spans="1:11" s="25" customFormat="1" ht="96" customHeight="1">
      <c r="A263" s="20">
        <v>314</v>
      </c>
      <c r="B263" s="9" t="s">
        <v>1134</v>
      </c>
      <c r="C263" s="9" t="s">
        <v>1135</v>
      </c>
      <c r="D263" s="12" t="s">
        <v>23</v>
      </c>
      <c r="E263" s="9" t="s">
        <v>30</v>
      </c>
      <c r="F263" s="9" t="s">
        <v>24</v>
      </c>
      <c r="G263" s="9" t="s">
        <v>24</v>
      </c>
      <c r="H263" s="9" t="s">
        <v>24</v>
      </c>
      <c r="I263" s="10" t="s">
        <v>1136</v>
      </c>
      <c r="J263" s="10" t="s">
        <v>1137</v>
      </c>
      <c r="K263" s="9" t="s">
        <v>1138</v>
      </c>
    </row>
    <row r="264" spans="1:11" s="25" customFormat="1" ht="85.5" customHeight="1">
      <c r="A264" s="20">
        <v>316</v>
      </c>
      <c r="B264" s="9" t="s">
        <v>1124</v>
      </c>
      <c r="C264" s="9" t="s">
        <v>1139</v>
      </c>
      <c r="D264" s="12" t="s">
        <v>23</v>
      </c>
      <c r="E264" s="9" t="s">
        <v>268</v>
      </c>
      <c r="F264" s="9" t="s">
        <v>16</v>
      </c>
      <c r="G264" s="9" t="s">
        <v>24</v>
      </c>
      <c r="H264" s="9" t="s">
        <v>24</v>
      </c>
      <c r="I264" s="10" t="s">
        <v>1140</v>
      </c>
      <c r="J264" s="10" t="s">
        <v>1141</v>
      </c>
      <c r="K264" s="9" t="s">
        <v>510</v>
      </c>
    </row>
    <row r="265" spans="1:11" s="25" customFormat="1" ht="110.15" customHeight="1">
      <c r="A265" s="20">
        <v>317</v>
      </c>
      <c r="B265" s="9" t="s">
        <v>1124</v>
      </c>
      <c r="C265" s="9" t="s">
        <v>1142</v>
      </c>
      <c r="D265" s="12" t="s">
        <v>23</v>
      </c>
      <c r="E265" s="9" t="s">
        <v>15</v>
      </c>
      <c r="F265" s="9" t="s">
        <v>16</v>
      </c>
      <c r="G265" s="9" t="s">
        <v>24</v>
      </c>
      <c r="H265" s="9" t="s">
        <v>70</v>
      </c>
      <c r="I265" s="10" t="s">
        <v>1143</v>
      </c>
      <c r="J265" s="10" t="s">
        <v>1144</v>
      </c>
      <c r="K265" s="9" t="s">
        <v>20</v>
      </c>
    </row>
    <row r="266" spans="1:11" s="25" customFormat="1" ht="65.150000000000006" customHeight="1">
      <c r="A266" s="20">
        <v>319</v>
      </c>
      <c r="B266" s="9" t="s">
        <v>1145</v>
      </c>
      <c r="C266" s="9" t="s">
        <v>1146</v>
      </c>
      <c r="D266" s="12" t="s">
        <v>23</v>
      </c>
      <c r="E266" s="9" t="s">
        <v>36</v>
      </c>
      <c r="F266" s="9" t="s">
        <v>16</v>
      </c>
      <c r="G266" s="9" t="s">
        <v>17</v>
      </c>
      <c r="H266" s="9" t="s">
        <v>16</v>
      </c>
      <c r="I266" s="10" t="s">
        <v>1147</v>
      </c>
      <c r="J266" s="10" t="s">
        <v>1148</v>
      </c>
      <c r="K266" s="9" t="s">
        <v>470</v>
      </c>
    </row>
    <row r="267" spans="1:11" s="25" customFormat="1" ht="63" customHeight="1">
      <c r="A267" s="20">
        <v>320</v>
      </c>
      <c r="B267" s="9" t="s">
        <v>1149</v>
      </c>
      <c r="C267" s="9" t="s">
        <v>1150</v>
      </c>
      <c r="D267" s="12" t="s">
        <v>23</v>
      </c>
      <c r="E267" s="9" t="s">
        <v>47</v>
      </c>
      <c r="F267" s="9" t="s">
        <v>16</v>
      </c>
      <c r="G267" s="9" t="s">
        <v>24</v>
      </c>
      <c r="H267" s="9" t="s">
        <v>24</v>
      </c>
      <c r="I267" s="10" t="s">
        <v>1151</v>
      </c>
      <c r="J267" s="10" t="s">
        <v>1152</v>
      </c>
      <c r="K267" s="9" t="s">
        <v>55</v>
      </c>
    </row>
    <row r="268" spans="1:11" s="25" customFormat="1" ht="66.650000000000006" customHeight="1">
      <c r="A268" s="20">
        <v>321</v>
      </c>
      <c r="B268" s="9" t="s">
        <v>1153</v>
      </c>
      <c r="C268" s="9" t="s">
        <v>1154</v>
      </c>
      <c r="D268" s="12" t="s">
        <v>23</v>
      </c>
      <c r="E268" s="9" t="s">
        <v>268</v>
      </c>
      <c r="F268" s="9" t="s">
        <v>16</v>
      </c>
      <c r="G268" s="9" t="s">
        <v>24</v>
      </c>
      <c r="H268" s="9" t="s">
        <v>24</v>
      </c>
      <c r="I268" s="10" t="s">
        <v>1155</v>
      </c>
      <c r="J268" s="10" t="s">
        <v>1156</v>
      </c>
      <c r="K268" s="9" t="s">
        <v>230</v>
      </c>
    </row>
    <row r="269" spans="1:11" s="25" customFormat="1" ht="51.65" customHeight="1">
      <c r="A269" s="20">
        <v>322</v>
      </c>
      <c r="B269" s="9" t="s">
        <v>1157</v>
      </c>
      <c r="C269" s="9" t="s">
        <v>1158</v>
      </c>
      <c r="D269" s="12" t="s">
        <v>23</v>
      </c>
      <c r="E269" s="9" t="s">
        <v>281</v>
      </c>
      <c r="F269" s="9" t="s">
        <v>24</v>
      </c>
      <c r="G269" s="9" t="s">
        <v>24</v>
      </c>
      <c r="H269" s="9" t="s">
        <v>24</v>
      </c>
      <c r="I269" s="10" t="s">
        <v>1159</v>
      </c>
      <c r="J269" s="10" t="s">
        <v>1160</v>
      </c>
      <c r="K269" s="9" t="s">
        <v>375</v>
      </c>
    </row>
    <row r="270" spans="1:11" s="25" customFormat="1" ht="48" customHeight="1">
      <c r="A270" s="20">
        <v>323</v>
      </c>
      <c r="B270" s="9" t="s">
        <v>1161</v>
      </c>
      <c r="C270" s="9" t="s">
        <v>1162</v>
      </c>
      <c r="D270" s="12" t="s">
        <v>23</v>
      </c>
      <c r="E270" s="9" t="s">
        <v>36</v>
      </c>
      <c r="F270" s="9" t="s">
        <v>24</v>
      </c>
      <c r="G270" s="9" t="s">
        <v>24</v>
      </c>
      <c r="H270" s="9" t="s">
        <v>24</v>
      </c>
      <c r="I270" s="10" t="s">
        <v>1163</v>
      </c>
      <c r="J270" s="10" t="s">
        <v>1164</v>
      </c>
      <c r="K270" s="9" t="s">
        <v>1165</v>
      </c>
    </row>
    <row r="271" spans="1:11" s="25" customFormat="1" ht="49" customHeight="1">
      <c r="A271" s="20">
        <v>324</v>
      </c>
      <c r="B271" s="9" t="s">
        <v>1166</v>
      </c>
      <c r="C271" s="9" t="s">
        <v>1167</v>
      </c>
      <c r="D271" s="12" t="s">
        <v>23</v>
      </c>
      <c r="E271" s="9" t="s">
        <v>47</v>
      </c>
      <c r="F271" s="9" t="s">
        <v>24</v>
      </c>
      <c r="G271" s="9" t="s">
        <v>24</v>
      </c>
      <c r="H271" s="9" t="s">
        <v>24</v>
      </c>
      <c r="I271" s="10" t="s">
        <v>1168</v>
      </c>
      <c r="J271" s="10" t="s">
        <v>1169</v>
      </c>
      <c r="K271" s="9" t="s">
        <v>1170</v>
      </c>
    </row>
    <row r="272" spans="1:11" s="25" customFormat="1" ht="66" customHeight="1">
      <c r="A272" s="20">
        <v>326</v>
      </c>
      <c r="B272" s="9" t="s">
        <v>1171</v>
      </c>
      <c r="C272" s="9" t="s">
        <v>1172</v>
      </c>
      <c r="D272" s="12" t="s">
        <v>23</v>
      </c>
      <c r="E272" s="9" t="s">
        <v>15</v>
      </c>
      <c r="F272" s="9" t="s">
        <v>16</v>
      </c>
      <c r="G272" s="9" t="s">
        <v>24</v>
      </c>
      <c r="H272" s="9" t="s">
        <v>24</v>
      </c>
      <c r="I272" s="10" t="s">
        <v>1173</v>
      </c>
      <c r="J272" s="10" t="s">
        <v>1174</v>
      </c>
      <c r="K272" s="9" t="s">
        <v>20</v>
      </c>
    </row>
    <row r="273" spans="1:11" s="25" customFormat="1" ht="63.65" customHeight="1">
      <c r="A273" s="20">
        <v>327</v>
      </c>
      <c r="B273" s="9" t="s">
        <v>1175</v>
      </c>
      <c r="C273" s="9" t="s">
        <v>1176</v>
      </c>
      <c r="D273" s="12" t="s">
        <v>23</v>
      </c>
      <c r="E273" s="9" t="s">
        <v>15</v>
      </c>
      <c r="F273" s="9" t="s">
        <v>16</v>
      </c>
      <c r="G273" s="9" t="s">
        <v>17</v>
      </c>
      <c r="H273" s="9" t="s">
        <v>24</v>
      </c>
      <c r="I273" s="10" t="s">
        <v>1177</v>
      </c>
      <c r="J273" s="10" t="s">
        <v>1178</v>
      </c>
      <c r="K273" s="9" t="s">
        <v>1179</v>
      </c>
    </row>
    <row r="274" spans="1:11" s="25" customFormat="1" ht="63.65" customHeight="1">
      <c r="A274" s="20">
        <v>328</v>
      </c>
      <c r="B274" s="9" t="s">
        <v>1175</v>
      </c>
      <c r="C274" s="9" t="s">
        <v>1180</v>
      </c>
      <c r="D274" s="12" t="s">
        <v>23</v>
      </c>
      <c r="E274" s="9" t="s">
        <v>15</v>
      </c>
      <c r="F274" s="9" t="s">
        <v>16</v>
      </c>
      <c r="G274" s="9" t="s">
        <v>17</v>
      </c>
      <c r="H274" s="9" t="s">
        <v>24</v>
      </c>
      <c r="I274" s="10" t="s">
        <v>1181</v>
      </c>
      <c r="J274" s="10" t="s">
        <v>1182</v>
      </c>
      <c r="K274" s="9" t="s">
        <v>1179</v>
      </c>
    </row>
    <row r="275" spans="1:11" s="25" customFormat="1" ht="79" customHeight="1">
      <c r="A275" s="20">
        <v>329</v>
      </c>
      <c r="B275" s="9" t="s">
        <v>1175</v>
      </c>
      <c r="C275" s="9" t="s">
        <v>1183</v>
      </c>
      <c r="D275" s="12" t="s">
        <v>23</v>
      </c>
      <c r="E275" s="9" t="s">
        <v>15</v>
      </c>
      <c r="F275" s="9" t="s">
        <v>16</v>
      </c>
      <c r="G275" s="9" t="s">
        <v>24</v>
      </c>
      <c r="H275" s="9" t="s">
        <v>24</v>
      </c>
      <c r="I275" s="10" t="s">
        <v>1184</v>
      </c>
      <c r="J275" s="10" t="s">
        <v>1185</v>
      </c>
      <c r="K275" s="9" t="s">
        <v>470</v>
      </c>
    </row>
    <row r="276" spans="1:11" s="25" customFormat="1" ht="63.65" customHeight="1">
      <c r="A276" s="20">
        <v>330</v>
      </c>
      <c r="B276" s="9" t="s">
        <v>1186</v>
      </c>
      <c r="C276" s="9" t="s">
        <v>1187</v>
      </c>
      <c r="D276" s="12" t="s">
        <v>23</v>
      </c>
      <c r="E276" s="9" t="s">
        <v>15</v>
      </c>
      <c r="F276" s="9" t="s">
        <v>16</v>
      </c>
      <c r="G276" s="9" t="s">
        <v>17</v>
      </c>
      <c r="H276" s="9" t="s">
        <v>24</v>
      </c>
      <c r="I276" s="10" t="s">
        <v>1188</v>
      </c>
      <c r="J276" s="10" t="s">
        <v>1189</v>
      </c>
      <c r="K276" s="9" t="s">
        <v>1190</v>
      </c>
    </row>
    <row r="277" spans="1:11" s="25" customFormat="1" ht="50.15" customHeight="1">
      <c r="A277" s="20">
        <v>331</v>
      </c>
      <c r="B277" s="9" t="s">
        <v>1191</v>
      </c>
      <c r="C277" s="9" t="s">
        <v>1192</v>
      </c>
      <c r="D277" s="12" t="s">
        <v>23</v>
      </c>
      <c r="E277" s="9" t="s">
        <v>30</v>
      </c>
      <c r="F277" s="9" t="s">
        <v>16</v>
      </c>
      <c r="G277" s="9" t="s">
        <v>24</v>
      </c>
      <c r="H277" s="9" t="s">
        <v>16</v>
      </c>
      <c r="I277" s="10" t="s">
        <v>1193</v>
      </c>
      <c r="J277" s="10" t="s">
        <v>1194</v>
      </c>
      <c r="K277" s="9" t="s">
        <v>366</v>
      </c>
    </row>
    <row r="278" spans="1:11" s="25" customFormat="1" ht="80.150000000000006" customHeight="1">
      <c r="A278" s="20">
        <v>332</v>
      </c>
      <c r="B278" s="9" t="s">
        <v>1145</v>
      </c>
      <c r="C278" s="9" t="s">
        <v>1195</v>
      </c>
      <c r="D278" s="12" t="s">
        <v>23</v>
      </c>
      <c r="E278" s="9" t="s">
        <v>36</v>
      </c>
      <c r="F278" s="9" t="s">
        <v>16</v>
      </c>
      <c r="G278" s="9" t="s">
        <v>125</v>
      </c>
      <c r="H278" s="9" t="s">
        <v>16</v>
      </c>
      <c r="I278" s="10" t="s">
        <v>1196</v>
      </c>
      <c r="J278" s="10" t="s">
        <v>1197</v>
      </c>
      <c r="K278" s="9" t="s">
        <v>935</v>
      </c>
    </row>
    <row r="279" spans="1:11" s="25" customFormat="1" ht="51" customHeight="1">
      <c r="A279" s="20">
        <v>333</v>
      </c>
      <c r="B279" s="9" t="s">
        <v>1145</v>
      </c>
      <c r="C279" s="9" t="s">
        <v>1198</v>
      </c>
      <c r="D279" s="12" t="s">
        <v>23</v>
      </c>
      <c r="E279" s="9" t="s">
        <v>15</v>
      </c>
      <c r="F279" s="9" t="s">
        <v>24</v>
      </c>
      <c r="G279" s="9" t="s">
        <v>24</v>
      </c>
      <c r="H279" s="9" t="s">
        <v>16</v>
      </c>
      <c r="I279" s="10" t="s">
        <v>1199</v>
      </c>
      <c r="J279" s="10" t="s">
        <v>1200</v>
      </c>
      <c r="K279" s="9" t="s">
        <v>1201</v>
      </c>
    </row>
    <row r="280" spans="1:11" s="25" customFormat="1" ht="65.150000000000006" customHeight="1">
      <c r="A280" s="20">
        <v>334</v>
      </c>
      <c r="B280" s="9" t="s">
        <v>1202</v>
      </c>
      <c r="C280" s="9" t="s">
        <v>1203</v>
      </c>
      <c r="D280" s="12" t="s">
        <v>23</v>
      </c>
      <c r="E280" s="9" t="s">
        <v>47</v>
      </c>
      <c r="F280" s="9" t="s">
        <v>16</v>
      </c>
      <c r="G280" s="9" t="s">
        <v>17</v>
      </c>
      <c r="H280" s="9" t="s">
        <v>24</v>
      </c>
      <c r="I280" s="10" t="s">
        <v>1204</v>
      </c>
      <c r="J280" s="10" t="s">
        <v>1205</v>
      </c>
      <c r="K280" s="9" t="s">
        <v>65</v>
      </c>
    </row>
    <row r="281" spans="1:11" s="25" customFormat="1" ht="66.650000000000006" customHeight="1">
      <c r="A281" s="20">
        <v>335</v>
      </c>
      <c r="B281" s="9" t="s">
        <v>1202</v>
      </c>
      <c r="C281" s="9" t="s">
        <v>1206</v>
      </c>
      <c r="D281" s="12" t="s">
        <v>23</v>
      </c>
      <c r="E281" s="9" t="s">
        <v>47</v>
      </c>
      <c r="F281" s="9" t="s">
        <v>16</v>
      </c>
      <c r="G281" s="9" t="s">
        <v>17</v>
      </c>
      <c r="H281" s="9" t="s">
        <v>24</v>
      </c>
      <c r="I281" s="10" t="s">
        <v>1207</v>
      </c>
      <c r="J281" s="10" t="s">
        <v>1208</v>
      </c>
      <c r="K281" s="9" t="s">
        <v>65</v>
      </c>
    </row>
    <row r="282" spans="1:11" s="25" customFormat="1" ht="79.5" customHeight="1">
      <c r="A282" s="20">
        <v>336</v>
      </c>
      <c r="B282" s="9" t="s">
        <v>1202</v>
      </c>
      <c r="C282" s="9" t="s">
        <v>1209</v>
      </c>
      <c r="D282" s="12" t="s">
        <v>23</v>
      </c>
      <c r="E282" s="9" t="s">
        <v>47</v>
      </c>
      <c r="F282" s="9" t="s">
        <v>16</v>
      </c>
      <c r="G282" s="9" t="s">
        <v>17</v>
      </c>
      <c r="H282" s="9" t="s">
        <v>24</v>
      </c>
      <c r="I282" s="10" t="s">
        <v>1210</v>
      </c>
      <c r="J282" s="10" t="s">
        <v>1211</v>
      </c>
      <c r="K282" s="9" t="s">
        <v>84</v>
      </c>
    </row>
    <row r="283" spans="1:11" s="23" customFormat="1" ht="63" customHeight="1">
      <c r="A283" s="8">
        <v>337</v>
      </c>
      <c r="B283" s="9" t="s">
        <v>1202</v>
      </c>
      <c r="C283" s="9" t="s">
        <v>1212</v>
      </c>
      <c r="D283" s="9" t="s">
        <v>23</v>
      </c>
      <c r="E283" s="9" t="s">
        <v>47</v>
      </c>
      <c r="F283" s="9" t="s">
        <v>16</v>
      </c>
      <c r="G283" s="9" t="s">
        <v>17</v>
      </c>
      <c r="H283" s="9" t="s">
        <v>24</v>
      </c>
      <c r="I283" s="13" t="s">
        <v>1213</v>
      </c>
      <c r="J283" s="10" t="s">
        <v>1214</v>
      </c>
      <c r="K283" s="9" t="s">
        <v>84</v>
      </c>
    </row>
    <row r="284" spans="1:11" s="23" customFormat="1" ht="51.65" customHeight="1">
      <c r="A284" s="8">
        <v>338</v>
      </c>
      <c r="B284" s="9" t="s">
        <v>1202</v>
      </c>
      <c r="C284" s="9" t="s">
        <v>1215</v>
      </c>
      <c r="D284" s="9" t="s">
        <v>23</v>
      </c>
      <c r="E284" s="9" t="s">
        <v>47</v>
      </c>
      <c r="F284" s="9" t="s">
        <v>16</v>
      </c>
      <c r="G284" s="9" t="s">
        <v>17</v>
      </c>
      <c r="H284" s="9" t="s">
        <v>24</v>
      </c>
      <c r="I284" s="13" t="s">
        <v>1216</v>
      </c>
      <c r="J284" s="10" t="s">
        <v>1217</v>
      </c>
      <c r="K284" s="9" t="s">
        <v>84</v>
      </c>
    </row>
    <row r="285" spans="1:11" s="23" customFormat="1" ht="67.5" customHeight="1">
      <c r="A285" s="8">
        <v>339</v>
      </c>
      <c r="B285" s="9" t="s">
        <v>1218</v>
      </c>
      <c r="C285" s="9" t="s">
        <v>1219</v>
      </c>
      <c r="D285" s="9" t="s">
        <v>23</v>
      </c>
      <c r="E285" s="9" t="s">
        <v>47</v>
      </c>
      <c r="F285" s="9" t="s">
        <v>16</v>
      </c>
      <c r="G285" s="9" t="s">
        <v>17</v>
      </c>
      <c r="H285" s="9" t="s">
        <v>24</v>
      </c>
      <c r="I285" s="10" t="s">
        <v>1220</v>
      </c>
      <c r="J285" s="10" t="s">
        <v>1221</v>
      </c>
      <c r="K285" s="9" t="s">
        <v>65</v>
      </c>
    </row>
    <row r="286" spans="1:11" s="23" customFormat="1" ht="82" customHeight="1">
      <c r="A286" s="8">
        <v>340</v>
      </c>
      <c r="B286" s="9" t="s">
        <v>1222</v>
      </c>
      <c r="C286" s="9" t="s">
        <v>1223</v>
      </c>
      <c r="D286" s="9" t="s">
        <v>23</v>
      </c>
      <c r="E286" s="9" t="s">
        <v>47</v>
      </c>
      <c r="F286" s="9" t="s">
        <v>16</v>
      </c>
      <c r="G286" s="9" t="s">
        <v>17</v>
      </c>
      <c r="H286" s="9" t="s">
        <v>24</v>
      </c>
      <c r="I286" s="9" t="s">
        <v>1224</v>
      </c>
      <c r="J286" s="9" t="s">
        <v>1225</v>
      </c>
      <c r="K286" s="9" t="s">
        <v>1226</v>
      </c>
    </row>
    <row r="287" spans="1:11" s="23" customFormat="1" ht="66.650000000000006" customHeight="1">
      <c r="A287" s="8">
        <v>341</v>
      </c>
      <c r="B287" s="9" t="s">
        <v>1218</v>
      </c>
      <c r="C287" s="9" t="s">
        <v>1227</v>
      </c>
      <c r="D287" s="9" t="s">
        <v>23</v>
      </c>
      <c r="E287" s="9" t="s">
        <v>15</v>
      </c>
      <c r="F287" s="9" t="s">
        <v>16</v>
      </c>
      <c r="G287" s="9" t="s">
        <v>1228</v>
      </c>
      <c r="H287" s="9" t="s">
        <v>24</v>
      </c>
      <c r="I287" s="10" t="s">
        <v>1229</v>
      </c>
      <c r="J287" s="10" t="s">
        <v>1230</v>
      </c>
      <c r="K287" s="9" t="s">
        <v>20</v>
      </c>
    </row>
    <row r="288" spans="1:11" s="23" customFormat="1" ht="76.5" customHeight="1">
      <c r="A288" s="8">
        <v>342</v>
      </c>
      <c r="B288" s="9" t="s">
        <v>1231</v>
      </c>
      <c r="C288" s="9" t="s">
        <v>1232</v>
      </c>
      <c r="D288" s="9" t="s">
        <v>23</v>
      </c>
      <c r="E288" s="9" t="s">
        <v>15</v>
      </c>
      <c r="F288" s="9" t="s">
        <v>16</v>
      </c>
      <c r="G288" s="9" t="s">
        <v>17</v>
      </c>
      <c r="H288" s="9" t="s">
        <v>24</v>
      </c>
      <c r="I288" s="26" t="s">
        <v>1233</v>
      </c>
      <c r="J288" s="9" t="s">
        <v>1234</v>
      </c>
      <c r="K288" s="9" t="s">
        <v>1010</v>
      </c>
    </row>
    <row r="289" spans="1:11" s="23" customFormat="1" ht="62.5" customHeight="1">
      <c r="A289" s="8">
        <v>343</v>
      </c>
      <c r="B289" s="9" t="s">
        <v>1218</v>
      </c>
      <c r="C289" s="9" t="s">
        <v>1235</v>
      </c>
      <c r="D289" s="9" t="s">
        <v>23</v>
      </c>
      <c r="E289" s="9" t="s">
        <v>15</v>
      </c>
      <c r="F289" s="9" t="s">
        <v>16</v>
      </c>
      <c r="G289" s="9" t="s">
        <v>17</v>
      </c>
      <c r="H289" s="9" t="s">
        <v>24</v>
      </c>
      <c r="I289" s="10" t="s">
        <v>1236</v>
      </c>
      <c r="J289" s="10" t="s">
        <v>1237</v>
      </c>
      <c r="K289" s="9" t="s">
        <v>20</v>
      </c>
    </row>
    <row r="290" spans="1:11" s="23" customFormat="1" ht="91.5" customHeight="1">
      <c r="A290" s="8">
        <v>344</v>
      </c>
      <c r="B290" s="9" t="s">
        <v>1218</v>
      </c>
      <c r="C290" s="9" t="s">
        <v>1238</v>
      </c>
      <c r="D290" s="9" t="s">
        <v>23</v>
      </c>
      <c r="E290" s="9" t="s">
        <v>15</v>
      </c>
      <c r="F290" s="9" t="s">
        <v>16</v>
      </c>
      <c r="G290" s="9" t="s">
        <v>24</v>
      </c>
      <c r="H290" s="9" t="s">
        <v>24</v>
      </c>
      <c r="I290" s="10" t="s">
        <v>1239</v>
      </c>
      <c r="J290" s="10" t="s">
        <v>1240</v>
      </c>
      <c r="K290" s="9" t="s">
        <v>20</v>
      </c>
    </row>
    <row r="291" spans="1:11" s="23" customFormat="1" ht="78.650000000000006" customHeight="1">
      <c r="A291" s="8">
        <v>345</v>
      </c>
      <c r="B291" s="9" t="s">
        <v>1218</v>
      </c>
      <c r="C291" s="9" t="s">
        <v>1241</v>
      </c>
      <c r="D291" s="9" t="s">
        <v>23</v>
      </c>
      <c r="E291" s="9" t="s">
        <v>124</v>
      </c>
      <c r="F291" s="9" t="s">
        <v>16</v>
      </c>
      <c r="G291" s="9" t="s">
        <v>17</v>
      </c>
      <c r="H291" s="9" t="s">
        <v>24</v>
      </c>
      <c r="I291" s="13" t="s">
        <v>1242</v>
      </c>
      <c r="J291" s="10" t="s">
        <v>1243</v>
      </c>
      <c r="K291" s="9" t="s">
        <v>20</v>
      </c>
    </row>
    <row r="292" spans="1:11" s="23" customFormat="1" ht="66.650000000000006" customHeight="1">
      <c r="A292" s="8">
        <v>346</v>
      </c>
      <c r="B292" s="9" t="s">
        <v>1244</v>
      </c>
      <c r="C292" s="9" t="s">
        <v>1245</v>
      </c>
      <c r="D292" s="9" t="s">
        <v>23</v>
      </c>
      <c r="E292" s="9" t="s">
        <v>47</v>
      </c>
      <c r="F292" s="9" t="s">
        <v>16</v>
      </c>
      <c r="G292" s="9" t="s">
        <v>17</v>
      </c>
      <c r="H292" s="9" t="s">
        <v>24</v>
      </c>
      <c r="I292" s="13" t="s">
        <v>1246</v>
      </c>
      <c r="J292" s="10" t="s">
        <v>1247</v>
      </c>
      <c r="K292" s="9" t="s">
        <v>84</v>
      </c>
    </row>
    <row r="293" spans="1:11" s="23" customFormat="1" ht="45" customHeight="1">
      <c r="A293" s="8">
        <v>347</v>
      </c>
      <c r="B293" s="9" t="s">
        <v>1218</v>
      </c>
      <c r="C293" s="9" t="s">
        <v>1248</v>
      </c>
      <c r="D293" s="9" t="s">
        <v>23</v>
      </c>
      <c r="E293" s="9" t="s">
        <v>118</v>
      </c>
      <c r="F293" s="9" t="s">
        <v>16</v>
      </c>
      <c r="G293" s="9" t="s">
        <v>24</v>
      </c>
      <c r="H293" s="9" t="s">
        <v>24</v>
      </c>
      <c r="I293" s="13" t="s">
        <v>1249</v>
      </c>
      <c r="J293" s="10" t="s">
        <v>1250</v>
      </c>
      <c r="K293" s="9" t="s">
        <v>271</v>
      </c>
    </row>
    <row r="294" spans="1:11" s="23" customFormat="1" ht="49" customHeight="1">
      <c r="A294" s="8">
        <v>348</v>
      </c>
      <c r="B294" s="9" t="s">
        <v>1218</v>
      </c>
      <c r="C294" s="9" t="s">
        <v>1251</v>
      </c>
      <c r="D294" s="9" t="s">
        <v>23</v>
      </c>
      <c r="E294" s="9" t="s">
        <v>30</v>
      </c>
      <c r="F294" s="9" t="s">
        <v>16</v>
      </c>
      <c r="G294" s="9" t="s">
        <v>24</v>
      </c>
      <c r="H294" s="9" t="s">
        <v>24</v>
      </c>
      <c r="I294" s="13" t="s">
        <v>1252</v>
      </c>
      <c r="J294" s="10" t="s">
        <v>1253</v>
      </c>
      <c r="K294" s="9" t="s">
        <v>452</v>
      </c>
    </row>
    <row r="295" spans="1:11" s="23" customFormat="1" ht="50.5" customHeight="1">
      <c r="A295" s="8">
        <v>349</v>
      </c>
      <c r="B295" s="9" t="s">
        <v>1218</v>
      </c>
      <c r="C295" s="9" t="s">
        <v>1254</v>
      </c>
      <c r="D295" s="9" t="s">
        <v>23</v>
      </c>
      <c r="E295" s="9" t="s">
        <v>118</v>
      </c>
      <c r="F295" s="9" t="s">
        <v>16</v>
      </c>
      <c r="G295" s="9" t="s">
        <v>24</v>
      </c>
      <c r="H295" s="9" t="s">
        <v>24</v>
      </c>
      <c r="I295" s="10" t="s">
        <v>1255</v>
      </c>
      <c r="J295" s="10" t="s">
        <v>1256</v>
      </c>
      <c r="K295" s="9" t="s">
        <v>240</v>
      </c>
    </row>
    <row r="296" spans="1:11" s="23" customFormat="1" ht="66.650000000000006" customHeight="1">
      <c r="A296" s="8">
        <v>350</v>
      </c>
      <c r="B296" s="9" t="s">
        <v>1218</v>
      </c>
      <c r="C296" s="9" t="s">
        <v>1257</v>
      </c>
      <c r="D296" s="9" t="s">
        <v>23</v>
      </c>
      <c r="E296" s="9" t="s">
        <v>100</v>
      </c>
      <c r="F296" s="9" t="s">
        <v>16</v>
      </c>
      <c r="G296" s="9" t="s">
        <v>17</v>
      </c>
      <c r="H296" s="9" t="s">
        <v>24</v>
      </c>
      <c r="I296" s="13" t="s">
        <v>1258</v>
      </c>
      <c r="J296" s="10" t="s">
        <v>1259</v>
      </c>
      <c r="K296" s="9" t="s">
        <v>1260</v>
      </c>
    </row>
    <row r="297" spans="1:11" s="23" customFormat="1" ht="52" customHeight="1">
      <c r="A297" s="8">
        <v>351</v>
      </c>
      <c r="B297" s="9" t="s">
        <v>1218</v>
      </c>
      <c r="C297" s="9" t="s">
        <v>1261</v>
      </c>
      <c r="D297" s="9" t="s">
        <v>23</v>
      </c>
      <c r="E297" s="9" t="s">
        <v>15</v>
      </c>
      <c r="F297" s="9" t="s">
        <v>16</v>
      </c>
      <c r="G297" s="9" t="s">
        <v>24</v>
      </c>
      <c r="H297" s="9" t="s">
        <v>16</v>
      </c>
      <c r="I297" s="10" t="s">
        <v>1262</v>
      </c>
      <c r="J297" s="10" t="s">
        <v>1263</v>
      </c>
      <c r="K297" s="9" t="s">
        <v>230</v>
      </c>
    </row>
    <row r="298" spans="1:11" s="23" customFormat="1" ht="63" customHeight="1">
      <c r="A298" s="8">
        <v>352</v>
      </c>
      <c r="B298" s="17" t="s">
        <v>1264</v>
      </c>
      <c r="C298" s="9" t="s">
        <v>1265</v>
      </c>
      <c r="D298" s="12" t="s">
        <v>23</v>
      </c>
      <c r="E298" s="9" t="s">
        <v>398</v>
      </c>
      <c r="F298" s="9" t="s">
        <v>16</v>
      </c>
      <c r="G298" s="9" t="s">
        <v>24</v>
      </c>
      <c r="H298" s="9" t="s">
        <v>24</v>
      </c>
      <c r="I298" s="9" t="s">
        <v>1266</v>
      </c>
      <c r="J298" s="10" t="s">
        <v>1267</v>
      </c>
      <c r="K298" s="17" t="s">
        <v>401</v>
      </c>
    </row>
    <row r="299" spans="1:11" s="23" customFormat="1" ht="49.5" customHeight="1">
      <c r="A299" s="8">
        <v>354</v>
      </c>
      <c r="B299" s="9" t="s">
        <v>1268</v>
      </c>
      <c r="C299" s="9" t="s">
        <v>1269</v>
      </c>
      <c r="D299" s="9" t="s">
        <v>23</v>
      </c>
      <c r="E299" s="9" t="s">
        <v>118</v>
      </c>
      <c r="F299" s="9" t="s">
        <v>16</v>
      </c>
      <c r="G299" s="9" t="s">
        <v>24</v>
      </c>
      <c r="H299" s="9" t="s">
        <v>24</v>
      </c>
      <c r="I299" s="10" t="s">
        <v>1270</v>
      </c>
      <c r="J299" s="10" t="s">
        <v>1271</v>
      </c>
      <c r="K299" s="9" t="s">
        <v>1272</v>
      </c>
    </row>
    <row r="300" spans="1:11" s="23" customFormat="1" ht="53.5" customHeight="1">
      <c r="A300" s="8">
        <v>355</v>
      </c>
      <c r="B300" s="9" t="s">
        <v>1273</v>
      </c>
      <c r="C300" s="9" t="s">
        <v>1274</v>
      </c>
      <c r="D300" s="9" t="s">
        <v>23</v>
      </c>
      <c r="E300" s="9" t="s">
        <v>118</v>
      </c>
      <c r="F300" s="9" t="s">
        <v>16</v>
      </c>
      <c r="G300" s="9" t="s">
        <v>24</v>
      </c>
      <c r="H300" s="9" t="s">
        <v>24</v>
      </c>
      <c r="I300" s="10" t="s">
        <v>1275</v>
      </c>
      <c r="J300" s="10" t="s">
        <v>1276</v>
      </c>
      <c r="K300" s="9" t="s">
        <v>240</v>
      </c>
    </row>
    <row r="301" spans="1:11" s="23" customFormat="1" ht="96" customHeight="1">
      <c r="A301" s="8">
        <v>356</v>
      </c>
      <c r="B301" s="17" t="s">
        <v>1277</v>
      </c>
      <c r="C301" s="9" t="s">
        <v>1278</v>
      </c>
      <c r="D301" s="12" t="s">
        <v>23</v>
      </c>
      <c r="E301" s="9" t="s">
        <v>398</v>
      </c>
      <c r="F301" s="9" t="s">
        <v>16</v>
      </c>
      <c r="G301" s="9" t="s">
        <v>17</v>
      </c>
      <c r="H301" s="9" t="s">
        <v>24</v>
      </c>
      <c r="I301" s="9" t="s">
        <v>1279</v>
      </c>
      <c r="J301" s="10" t="s">
        <v>1280</v>
      </c>
      <c r="K301" s="17" t="s">
        <v>699</v>
      </c>
    </row>
    <row r="302" spans="1:11" s="23" customFormat="1" ht="48" customHeight="1">
      <c r="A302" s="8">
        <v>357</v>
      </c>
      <c r="B302" s="17" t="s">
        <v>1281</v>
      </c>
      <c r="C302" s="9" t="s">
        <v>1282</v>
      </c>
      <c r="D302" s="12" t="s">
        <v>23</v>
      </c>
      <c r="E302" s="9" t="s">
        <v>398</v>
      </c>
      <c r="F302" s="9" t="s">
        <v>24</v>
      </c>
      <c r="G302" s="9" t="s">
        <v>24</v>
      </c>
      <c r="H302" s="9" t="s">
        <v>24</v>
      </c>
      <c r="I302" s="9" t="s">
        <v>1283</v>
      </c>
      <c r="J302" s="10" t="s">
        <v>1284</v>
      </c>
      <c r="K302" s="17" t="s">
        <v>699</v>
      </c>
    </row>
    <row r="303" spans="1:11" s="23" customFormat="1" ht="79.5" customHeight="1">
      <c r="A303" s="8">
        <v>358</v>
      </c>
      <c r="B303" s="17" t="s">
        <v>1285</v>
      </c>
      <c r="C303" s="9" t="s">
        <v>980</v>
      </c>
      <c r="D303" s="12" t="s">
        <v>23</v>
      </c>
      <c r="E303" s="9" t="s">
        <v>319</v>
      </c>
      <c r="F303" s="9" t="s">
        <v>24</v>
      </c>
      <c r="G303" s="9" t="s">
        <v>24</v>
      </c>
      <c r="H303" s="9" t="s">
        <v>24</v>
      </c>
      <c r="I303" s="9" t="s">
        <v>1286</v>
      </c>
      <c r="J303" s="10" t="s">
        <v>1287</v>
      </c>
      <c r="K303" s="17" t="s">
        <v>1288</v>
      </c>
    </row>
    <row r="304" spans="1:11" s="23" customFormat="1" ht="51" customHeight="1">
      <c r="A304" s="8">
        <v>359</v>
      </c>
      <c r="B304" s="9" t="s">
        <v>1289</v>
      </c>
      <c r="C304" s="9" t="s">
        <v>1290</v>
      </c>
      <c r="D304" s="12" t="s">
        <v>23</v>
      </c>
      <c r="E304" s="9" t="s">
        <v>398</v>
      </c>
      <c r="F304" s="9" t="s">
        <v>16</v>
      </c>
      <c r="G304" s="9" t="s">
        <v>24</v>
      </c>
      <c r="H304" s="9" t="s">
        <v>16</v>
      </c>
      <c r="I304" s="13" t="s">
        <v>1291</v>
      </c>
      <c r="J304" s="10" t="s">
        <v>1292</v>
      </c>
      <c r="K304" s="9" t="s">
        <v>699</v>
      </c>
    </row>
    <row r="305" spans="1:11" s="24" customFormat="1" ht="63" customHeight="1">
      <c r="A305" s="8">
        <v>360</v>
      </c>
      <c r="B305" s="9" t="s">
        <v>1293</v>
      </c>
      <c r="C305" s="9" t="s">
        <v>1294</v>
      </c>
      <c r="D305" s="12" t="s">
        <v>23</v>
      </c>
      <c r="E305" s="9" t="s">
        <v>47</v>
      </c>
      <c r="F305" s="9" t="s">
        <v>24</v>
      </c>
      <c r="G305" s="9" t="s">
        <v>24</v>
      </c>
      <c r="H305" s="9" t="s">
        <v>16</v>
      </c>
      <c r="I305" s="10" t="s">
        <v>1295</v>
      </c>
      <c r="J305" s="10" t="s">
        <v>1296</v>
      </c>
      <c r="K305" s="9" t="s">
        <v>142</v>
      </c>
    </row>
    <row r="306" spans="1:11" s="23" customFormat="1" ht="80.150000000000006" customHeight="1">
      <c r="A306" s="8">
        <v>361</v>
      </c>
      <c r="B306" s="9" t="s">
        <v>1297</v>
      </c>
      <c r="C306" s="9" t="s">
        <v>1298</v>
      </c>
      <c r="D306" s="12" t="s">
        <v>23</v>
      </c>
      <c r="E306" s="9" t="s">
        <v>91</v>
      </c>
      <c r="F306" s="9" t="s">
        <v>16</v>
      </c>
      <c r="G306" s="9" t="s">
        <v>24</v>
      </c>
      <c r="H306" s="9" t="s">
        <v>69</v>
      </c>
      <c r="I306" s="10" t="s">
        <v>1299</v>
      </c>
      <c r="J306" s="10" t="s">
        <v>1300</v>
      </c>
      <c r="K306" s="9" t="s">
        <v>84</v>
      </c>
    </row>
    <row r="307" spans="1:11" s="23" customFormat="1" ht="55.5" customHeight="1">
      <c r="A307" s="8">
        <v>363</v>
      </c>
      <c r="B307" s="9" t="s">
        <v>1301</v>
      </c>
      <c r="C307" s="9" t="s">
        <v>1302</v>
      </c>
      <c r="D307" s="12" t="s">
        <v>23</v>
      </c>
      <c r="E307" s="9" t="s">
        <v>398</v>
      </c>
      <c r="F307" s="9" t="s">
        <v>16</v>
      </c>
      <c r="G307" s="9" t="s">
        <v>24</v>
      </c>
      <c r="H307" s="9" t="s">
        <v>24</v>
      </c>
      <c r="I307" s="13" t="s">
        <v>1303</v>
      </c>
      <c r="J307" s="10" t="s">
        <v>1304</v>
      </c>
      <c r="K307" s="9" t="s">
        <v>1305</v>
      </c>
    </row>
    <row r="308" spans="1:11" s="23" customFormat="1" ht="50.5" customHeight="1">
      <c r="A308" s="8">
        <v>364</v>
      </c>
      <c r="B308" s="9" t="s">
        <v>1306</v>
      </c>
      <c r="C308" s="12" t="s">
        <v>980</v>
      </c>
      <c r="D308" s="9" t="s">
        <v>23</v>
      </c>
      <c r="E308" s="9" t="s">
        <v>268</v>
      </c>
      <c r="F308" s="9" t="s">
        <v>24</v>
      </c>
      <c r="G308" s="9" t="s">
        <v>24</v>
      </c>
      <c r="H308" s="9" t="s">
        <v>24</v>
      </c>
      <c r="I308" s="10" t="s">
        <v>1307</v>
      </c>
      <c r="J308" s="10" t="s">
        <v>1308</v>
      </c>
      <c r="K308" s="9" t="s">
        <v>230</v>
      </c>
    </row>
    <row r="309" spans="1:11" s="23" customFormat="1" ht="54" customHeight="1">
      <c r="A309" s="8">
        <v>365</v>
      </c>
      <c r="B309" s="9" t="s">
        <v>1309</v>
      </c>
      <c r="C309" s="9" t="s">
        <v>1310</v>
      </c>
      <c r="D309" s="9" t="s">
        <v>23</v>
      </c>
      <c r="E309" s="9" t="s">
        <v>36</v>
      </c>
      <c r="F309" s="9" t="s">
        <v>24</v>
      </c>
      <c r="G309" s="9" t="s">
        <v>24</v>
      </c>
      <c r="H309" s="9" t="s">
        <v>24</v>
      </c>
      <c r="I309" s="10" t="s">
        <v>1311</v>
      </c>
      <c r="J309" s="10" t="s">
        <v>1312</v>
      </c>
      <c r="K309" s="9" t="s">
        <v>1313</v>
      </c>
    </row>
    <row r="310" spans="1:11" s="23" customFormat="1" ht="66" customHeight="1">
      <c r="A310" s="8">
        <v>366</v>
      </c>
      <c r="B310" s="9" t="s">
        <v>1309</v>
      </c>
      <c r="C310" s="9" t="s">
        <v>1314</v>
      </c>
      <c r="D310" s="9" t="s">
        <v>23</v>
      </c>
      <c r="E310" s="9" t="s">
        <v>36</v>
      </c>
      <c r="F310" s="9" t="s">
        <v>16</v>
      </c>
      <c r="G310" s="9" t="s">
        <v>125</v>
      </c>
      <c r="H310" s="9" t="s">
        <v>16</v>
      </c>
      <c r="I310" s="10" t="s">
        <v>1315</v>
      </c>
      <c r="J310" s="10" t="s">
        <v>1316</v>
      </c>
      <c r="K310" s="9" t="s">
        <v>1317</v>
      </c>
    </row>
    <row r="311" spans="1:11" s="23" customFormat="1" ht="110.5" customHeight="1">
      <c r="A311" s="8">
        <v>368</v>
      </c>
      <c r="B311" s="9" t="s">
        <v>1318</v>
      </c>
      <c r="C311" s="9" t="s">
        <v>1319</v>
      </c>
      <c r="D311" s="9" t="s">
        <v>23</v>
      </c>
      <c r="E311" s="9" t="s">
        <v>47</v>
      </c>
      <c r="F311" s="9" t="s">
        <v>70</v>
      </c>
      <c r="G311" s="9" t="s">
        <v>24</v>
      </c>
      <c r="H311" s="9" t="s">
        <v>16</v>
      </c>
      <c r="I311" s="10" t="s">
        <v>1320</v>
      </c>
      <c r="J311" s="10" t="s">
        <v>1321</v>
      </c>
      <c r="K311" s="9" t="s">
        <v>371</v>
      </c>
    </row>
    <row r="312" spans="1:11" s="23" customFormat="1" ht="65.5" customHeight="1">
      <c r="A312" s="8">
        <v>369</v>
      </c>
      <c r="B312" s="9" t="s">
        <v>1322</v>
      </c>
      <c r="C312" s="9" t="s">
        <v>1323</v>
      </c>
      <c r="D312" s="12" t="s">
        <v>23</v>
      </c>
      <c r="E312" s="9" t="s">
        <v>47</v>
      </c>
      <c r="F312" s="9" t="s">
        <v>24</v>
      </c>
      <c r="G312" s="9" t="s">
        <v>24</v>
      </c>
      <c r="H312" s="9" t="s">
        <v>24</v>
      </c>
      <c r="I312" s="9" t="s">
        <v>1324</v>
      </c>
      <c r="J312" s="9" t="s">
        <v>1325</v>
      </c>
      <c r="K312" s="9" t="s">
        <v>693</v>
      </c>
    </row>
    <row r="313" spans="1:11" s="23" customFormat="1" ht="55.5" customHeight="1">
      <c r="A313" s="8">
        <v>370</v>
      </c>
      <c r="B313" s="9" t="s">
        <v>1326</v>
      </c>
      <c r="C313" s="9" t="s">
        <v>1327</v>
      </c>
      <c r="D313" s="9" t="s">
        <v>23</v>
      </c>
      <c r="E313" s="9" t="s">
        <v>36</v>
      </c>
      <c r="F313" s="9" t="s">
        <v>16</v>
      </c>
      <c r="G313" s="9" t="s">
        <v>24</v>
      </c>
      <c r="H313" s="9" t="s">
        <v>24</v>
      </c>
      <c r="I313" s="10" t="s">
        <v>1328</v>
      </c>
      <c r="J313" s="10" t="s">
        <v>1329</v>
      </c>
      <c r="K313" s="9" t="s">
        <v>27</v>
      </c>
    </row>
    <row r="314" spans="1:11" s="23" customFormat="1" ht="53.15" customHeight="1">
      <c r="A314" s="8">
        <v>371</v>
      </c>
      <c r="B314" s="9" t="s">
        <v>1330</v>
      </c>
      <c r="C314" s="9" t="s">
        <v>1331</v>
      </c>
      <c r="D314" s="12" t="s">
        <v>23</v>
      </c>
      <c r="E314" s="9" t="s">
        <v>76</v>
      </c>
      <c r="F314" s="9" t="s">
        <v>24</v>
      </c>
      <c r="G314" s="9" t="s">
        <v>24</v>
      </c>
      <c r="H314" s="9" t="s">
        <v>16</v>
      </c>
      <c r="I314" s="10" t="s">
        <v>1332</v>
      </c>
      <c r="J314" s="10" t="s">
        <v>1333</v>
      </c>
      <c r="K314" s="9" t="s">
        <v>312</v>
      </c>
    </row>
    <row r="315" spans="1:11" s="23" customFormat="1" ht="108" customHeight="1">
      <c r="A315" s="8">
        <v>372</v>
      </c>
      <c r="B315" s="17" t="s">
        <v>1334</v>
      </c>
      <c r="C315" s="9" t="s">
        <v>1335</v>
      </c>
      <c r="D315" s="12" t="s">
        <v>23</v>
      </c>
      <c r="E315" s="9" t="s">
        <v>47</v>
      </c>
      <c r="F315" s="9" t="s">
        <v>16</v>
      </c>
      <c r="G315" s="9" t="s">
        <v>125</v>
      </c>
      <c r="H315" s="9" t="s">
        <v>24</v>
      </c>
      <c r="I315" s="9" t="s">
        <v>1336</v>
      </c>
      <c r="J315" s="10" t="s">
        <v>1337</v>
      </c>
      <c r="K315" s="17" t="s">
        <v>65</v>
      </c>
    </row>
    <row r="316" spans="1:11" s="23" customFormat="1" ht="53.5" customHeight="1">
      <c r="A316" s="8">
        <v>373</v>
      </c>
      <c r="B316" s="17" t="s">
        <v>1338</v>
      </c>
      <c r="C316" s="12" t="s">
        <v>152</v>
      </c>
      <c r="D316" s="12" t="s">
        <v>23</v>
      </c>
      <c r="E316" s="9" t="s">
        <v>398</v>
      </c>
      <c r="F316" s="9" t="s">
        <v>24</v>
      </c>
      <c r="G316" s="9" t="s">
        <v>17</v>
      </c>
      <c r="H316" s="9" t="s">
        <v>16</v>
      </c>
      <c r="I316" s="9" t="s">
        <v>1339</v>
      </c>
      <c r="J316" s="10" t="s">
        <v>1340</v>
      </c>
      <c r="K316" s="17" t="s">
        <v>782</v>
      </c>
    </row>
    <row r="317" spans="1:11" s="23" customFormat="1" ht="106.5" customHeight="1">
      <c r="A317" s="8">
        <v>374</v>
      </c>
      <c r="B317" s="9" t="s">
        <v>1341</v>
      </c>
      <c r="C317" s="9" t="s">
        <v>1342</v>
      </c>
      <c r="D317" s="12" t="s">
        <v>23</v>
      </c>
      <c r="E317" s="9" t="s">
        <v>36</v>
      </c>
      <c r="F317" s="9" t="s">
        <v>16</v>
      </c>
      <c r="G317" s="9" t="s">
        <v>125</v>
      </c>
      <c r="H317" s="9" t="s">
        <v>16</v>
      </c>
      <c r="I317" s="10" t="s">
        <v>1343</v>
      </c>
      <c r="J317" s="10" t="s">
        <v>1344</v>
      </c>
      <c r="K317" s="9" t="s">
        <v>196</v>
      </c>
    </row>
    <row r="318" spans="1:11" s="23" customFormat="1" ht="166.5" customHeight="1">
      <c r="A318" s="8">
        <v>375</v>
      </c>
      <c r="B318" s="13" t="s">
        <v>1345</v>
      </c>
      <c r="C318" s="9" t="s">
        <v>1346</v>
      </c>
      <c r="D318" s="12" t="s">
        <v>23</v>
      </c>
      <c r="E318" s="9" t="s">
        <v>398</v>
      </c>
      <c r="F318" s="9" t="s">
        <v>24</v>
      </c>
      <c r="G318" s="9" t="s">
        <v>24</v>
      </c>
      <c r="H318" s="9" t="s">
        <v>24</v>
      </c>
      <c r="I318" s="13" t="s">
        <v>1347</v>
      </c>
      <c r="J318" s="9" t="s">
        <v>1348</v>
      </c>
      <c r="K318" s="9" t="s">
        <v>699</v>
      </c>
    </row>
    <row r="319" spans="1:11" s="23" customFormat="1" ht="52.5" customHeight="1">
      <c r="A319" s="8">
        <v>376</v>
      </c>
      <c r="B319" s="9" t="s">
        <v>1349</v>
      </c>
      <c r="C319" s="9" t="s">
        <v>1350</v>
      </c>
      <c r="D319" s="9" t="s">
        <v>23</v>
      </c>
      <c r="E319" s="9" t="s">
        <v>15</v>
      </c>
      <c r="F319" s="9" t="s">
        <v>16</v>
      </c>
      <c r="G319" s="9" t="s">
        <v>24</v>
      </c>
      <c r="H319" s="9" t="s">
        <v>24</v>
      </c>
      <c r="I319" s="10" t="s">
        <v>1351</v>
      </c>
      <c r="J319" s="10" t="s">
        <v>1352</v>
      </c>
      <c r="K319" s="9" t="s">
        <v>155</v>
      </c>
    </row>
    <row r="320" spans="1:11" s="23" customFormat="1" ht="64" customHeight="1">
      <c r="A320" s="8">
        <v>377</v>
      </c>
      <c r="B320" s="9" t="s">
        <v>1353</v>
      </c>
      <c r="C320" s="9" t="s">
        <v>1354</v>
      </c>
      <c r="D320" s="12" t="s">
        <v>23</v>
      </c>
      <c r="E320" s="9" t="s">
        <v>47</v>
      </c>
      <c r="F320" s="9" t="s">
        <v>24</v>
      </c>
      <c r="G320" s="9" t="s">
        <v>24</v>
      </c>
      <c r="H320" s="9" t="s">
        <v>16</v>
      </c>
      <c r="I320" s="10" t="s">
        <v>1355</v>
      </c>
      <c r="J320" s="10" t="s">
        <v>1356</v>
      </c>
      <c r="K320" s="9" t="s">
        <v>1357</v>
      </c>
    </row>
    <row r="321" spans="1:11" s="23" customFormat="1" ht="93.65" customHeight="1">
      <c r="A321" s="8">
        <v>378</v>
      </c>
      <c r="B321" s="9" t="s">
        <v>1134</v>
      </c>
      <c r="C321" s="9" t="s">
        <v>1358</v>
      </c>
      <c r="D321" s="12" t="s">
        <v>23</v>
      </c>
      <c r="E321" s="9" t="s">
        <v>30</v>
      </c>
      <c r="F321" s="9" t="s">
        <v>24</v>
      </c>
      <c r="G321" s="9" t="s">
        <v>24</v>
      </c>
      <c r="H321" s="9" t="s">
        <v>24</v>
      </c>
      <c r="I321" s="10" t="s">
        <v>1359</v>
      </c>
      <c r="J321" s="10" t="s">
        <v>1360</v>
      </c>
      <c r="K321" s="9" t="s">
        <v>1138</v>
      </c>
    </row>
    <row r="322" spans="1:11" s="23" customFormat="1" ht="52" customHeight="1">
      <c r="A322" s="8">
        <v>380</v>
      </c>
      <c r="B322" s="12" t="s">
        <v>1361</v>
      </c>
      <c r="C322" s="9" t="s">
        <v>1362</v>
      </c>
      <c r="D322" s="12" t="s">
        <v>23</v>
      </c>
      <c r="E322" s="12" t="s">
        <v>47</v>
      </c>
      <c r="F322" s="12" t="s">
        <v>24</v>
      </c>
      <c r="G322" s="12" t="s">
        <v>24</v>
      </c>
      <c r="H322" s="12" t="s">
        <v>16</v>
      </c>
      <c r="I322" s="12" t="s">
        <v>1363</v>
      </c>
      <c r="J322" s="27" t="s">
        <v>1364</v>
      </c>
      <c r="K322" s="12" t="s">
        <v>699</v>
      </c>
    </row>
    <row r="323" spans="1:11" s="23" customFormat="1" ht="49.5" customHeight="1">
      <c r="A323" s="8">
        <v>381</v>
      </c>
      <c r="B323" s="9" t="s">
        <v>1365</v>
      </c>
      <c r="C323" s="9" t="s">
        <v>1366</v>
      </c>
      <c r="D323" s="9" t="s">
        <v>23</v>
      </c>
      <c r="E323" s="9" t="s">
        <v>398</v>
      </c>
      <c r="F323" s="9" t="s">
        <v>16</v>
      </c>
      <c r="G323" s="9" t="s">
        <v>24</v>
      </c>
      <c r="H323" s="9" t="s">
        <v>16</v>
      </c>
      <c r="I323" s="10" t="s">
        <v>1367</v>
      </c>
      <c r="J323" s="10" t="s">
        <v>1368</v>
      </c>
      <c r="K323" s="9" t="s">
        <v>401</v>
      </c>
    </row>
    <row r="324" spans="1:11" s="23" customFormat="1" ht="53.5" customHeight="1">
      <c r="A324" s="8">
        <v>382</v>
      </c>
      <c r="B324" s="9" t="s">
        <v>1365</v>
      </c>
      <c r="C324" s="9" t="s">
        <v>1369</v>
      </c>
      <c r="D324" s="9" t="s">
        <v>23</v>
      </c>
      <c r="E324" s="9" t="s">
        <v>398</v>
      </c>
      <c r="F324" s="9" t="s">
        <v>16</v>
      </c>
      <c r="G324" s="9" t="s">
        <v>17</v>
      </c>
      <c r="H324" s="9" t="s">
        <v>16</v>
      </c>
      <c r="I324" s="10" t="s">
        <v>1370</v>
      </c>
      <c r="J324" s="10" t="s">
        <v>1371</v>
      </c>
      <c r="K324" s="9" t="s">
        <v>401</v>
      </c>
    </row>
    <row r="325" spans="1:11" s="23" customFormat="1" ht="52" customHeight="1">
      <c r="A325" s="8">
        <v>383</v>
      </c>
      <c r="B325" s="9" t="s">
        <v>1372</v>
      </c>
      <c r="C325" s="9" t="s">
        <v>1373</v>
      </c>
      <c r="D325" s="9" t="s">
        <v>23</v>
      </c>
      <c r="E325" s="9" t="s">
        <v>398</v>
      </c>
      <c r="F325" s="9" t="s">
        <v>16</v>
      </c>
      <c r="G325" s="9" t="s">
        <v>125</v>
      </c>
      <c r="H325" s="9" t="s">
        <v>24</v>
      </c>
      <c r="I325" s="10" t="s">
        <v>1374</v>
      </c>
      <c r="J325" s="10" t="s">
        <v>1375</v>
      </c>
      <c r="K325" s="9" t="s">
        <v>693</v>
      </c>
    </row>
    <row r="326" spans="1:11" s="23" customFormat="1" ht="49" customHeight="1">
      <c r="A326" s="8">
        <v>384</v>
      </c>
      <c r="B326" s="12" t="s">
        <v>642</v>
      </c>
      <c r="C326" s="9" t="s">
        <v>1376</v>
      </c>
      <c r="D326" s="9" t="s">
        <v>23</v>
      </c>
      <c r="E326" s="9" t="s">
        <v>216</v>
      </c>
      <c r="F326" s="9" t="s">
        <v>24</v>
      </c>
      <c r="G326" s="9" t="s">
        <v>24</v>
      </c>
      <c r="H326" s="9" t="s">
        <v>24</v>
      </c>
      <c r="I326" s="12" t="s">
        <v>1377</v>
      </c>
      <c r="J326" s="12" t="s">
        <v>1378</v>
      </c>
      <c r="K326" s="12" t="s">
        <v>479</v>
      </c>
    </row>
    <row r="327" spans="1:11" s="23" customFormat="1" ht="49.5" customHeight="1">
      <c r="A327" s="8">
        <v>385</v>
      </c>
      <c r="B327" s="12" t="s">
        <v>672</v>
      </c>
      <c r="C327" s="9" t="s">
        <v>1379</v>
      </c>
      <c r="D327" s="12" t="s">
        <v>23</v>
      </c>
      <c r="E327" s="12" t="s">
        <v>47</v>
      </c>
      <c r="F327" s="12" t="s">
        <v>16</v>
      </c>
      <c r="G327" s="12" t="s">
        <v>24</v>
      </c>
      <c r="H327" s="12" t="s">
        <v>24</v>
      </c>
      <c r="I327" s="15" t="s">
        <v>1380</v>
      </c>
      <c r="J327" s="15" t="s">
        <v>1381</v>
      </c>
      <c r="K327" s="12" t="s">
        <v>693</v>
      </c>
    </row>
  </sheetData>
  <autoFilter ref="A3:K327" xr:uid="{3E9979CE-FFA8-4A1E-92D8-7350B2594BA5}"/>
  <mergeCells count="10">
    <mergeCell ref="H2:H3"/>
    <mergeCell ref="I2:I3"/>
    <mergeCell ref="J2:J3"/>
    <mergeCell ref="K2:K3"/>
    <mergeCell ref="G2:G3"/>
    <mergeCell ref="A2:A3"/>
    <mergeCell ref="B2:B3"/>
    <mergeCell ref="C2:C3"/>
    <mergeCell ref="D2:E2"/>
    <mergeCell ref="F2:F3"/>
  </mergeCells>
  <phoneticPr fontId="5"/>
  <conditionalFormatting sqref="A2:A3 A328:A1048576">
    <cfRule type="duplicateValues" dxfId="51" priority="46"/>
  </conditionalFormatting>
  <conditionalFormatting sqref="A4:A327">
    <cfRule type="duplicateValues" dxfId="50" priority="39"/>
  </conditionalFormatting>
  <conditionalFormatting sqref="C119">
    <cfRule type="duplicateValues" dxfId="49" priority="30"/>
  </conditionalFormatting>
  <conditionalFormatting sqref="I63">
    <cfRule type="duplicateValues" dxfId="48" priority="32"/>
    <cfRule type="duplicateValues" dxfId="47" priority="33"/>
    <cfRule type="duplicateValues" dxfId="46" priority="34"/>
    <cfRule type="duplicateValues" dxfId="45" priority="35"/>
    <cfRule type="duplicateValues" dxfId="44" priority="36"/>
    <cfRule type="duplicateValues" dxfId="43" priority="37"/>
  </conditionalFormatting>
  <conditionalFormatting sqref="I107">
    <cfRule type="duplicateValues" dxfId="42" priority="31"/>
  </conditionalFormatting>
  <conditionalFormatting sqref="I125">
    <cfRule type="duplicateValues" dxfId="41" priority="29"/>
  </conditionalFormatting>
  <conditionalFormatting sqref="I128">
    <cfRule type="duplicateValues" dxfId="40" priority="24"/>
  </conditionalFormatting>
  <conditionalFormatting sqref="I130">
    <cfRule type="duplicateValues" dxfId="39" priority="25"/>
  </conditionalFormatting>
  <conditionalFormatting sqref="I131">
    <cfRule type="duplicateValues" dxfId="38" priority="26"/>
  </conditionalFormatting>
  <conditionalFormatting sqref="I132">
    <cfRule type="duplicateValues" dxfId="37" priority="27"/>
  </conditionalFormatting>
  <conditionalFormatting sqref="I134">
    <cfRule type="duplicateValues" dxfId="36" priority="28"/>
  </conditionalFormatting>
  <conditionalFormatting sqref="I142">
    <cfRule type="duplicateValues" dxfId="35" priority="21"/>
  </conditionalFormatting>
  <conditionalFormatting sqref="I143">
    <cfRule type="duplicateValues" dxfId="34" priority="22"/>
  </conditionalFormatting>
  <conditionalFormatting sqref="I147">
    <cfRule type="duplicateValues" dxfId="33" priority="23"/>
  </conditionalFormatting>
  <conditionalFormatting sqref="I153">
    <cfRule type="duplicateValues" dxfId="32" priority="18"/>
  </conditionalFormatting>
  <conditionalFormatting sqref="I154">
    <cfRule type="duplicateValues" dxfId="31" priority="19"/>
  </conditionalFormatting>
  <conditionalFormatting sqref="I156">
    <cfRule type="duplicateValues" dxfId="30" priority="20"/>
  </conditionalFormatting>
  <conditionalFormatting sqref="I170">
    <cfRule type="duplicateValues" dxfId="29" priority="16"/>
  </conditionalFormatting>
  <conditionalFormatting sqref="I172">
    <cfRule type="duplicateValues" dxfId="28" priority="17"/>
  </conditionalFormatting>
  <conditionalFormatting sqref="I193">
    <cfRule type="duplicateValues" dxfId="27" priority="15"/>
  </conditionalFormatting>
  <conditionalFormatting sqref="I197">
    <cfRule type="duplicateValues" dxfId="26" priority="13"/>
  </conditionalFormatting>
  <conditionalFormatting sqref="I198:I199">
    <cfRule type="duplicateValues" dxfId="25" priority="14"/>
  </conditionalFormatting>
  <conditionalFormatting sqref="I202">
    <cfRule type="duplicateValues" dxfId="24" priority="8"/>
    <cfRule type="duplicateValues" dxfId="23" priority="9"/>
    <cfRule type="duplicateValues" dxfId="22" priority="10"/>
    <cfRule type="duplicateValues" dxfId="21" priority="11"/>
    <cfRule type="duplicateValues" dxfId="20" priority="12"/>
  </conditionalFormatting>
  <conditionalFormatting sqref="I215">
    <cfRule type="duplicateValues" dxfId="19" priority="7"/>
  </conditionalFormatting>
  <conditionalFormatting sqref="I219">
    <cfRule type="duplicateValues" dxfId="18" priority="5"/>
  </conditionalFormatting>
  <conditionalFormatting sqref="I220">
    <cfRule type="duplicateValues" dxfId="17" priority="6"/>
  </conditionalFormatting>
  <conditionalFormatting sqref="I228">
    <cfRule type="duplicateValues" dxfId="16" priority="4"/>
  </conditionalFormatting>
  <conditionalFormatting sqref="I323:I327 I313:I317 I319:I321 I308:I311 I203:I303 I76:I201 I61:I62 I48:I59 I41:I42 I15 I22:I24 I27:I31 I38:I39 I4:I7 I9 I12:I13">
    <cfRule type="duplicateValues" dxfId="15" priority="41"/>
    <cfRule type="duplicateValues" dxfId="14" priority="42"/>
    <cfRule type="duplicateValues" dxfId="13" priority="43"/>
    <cfRule type="duplicateValues" dxfId="12" priority="44"/>
    <cfRule type="duplicateValues" dxfId="11" priority="40"/>
  </conditionalFormatting>
  <conditionalFormatting sqref="I323:I327 I313:I317 I319:I321 I308:I311 I229:I303 J201 I98:I106 I76:I96 I61:I62 I48:I59 I41:I42 I22:I24 I15 I27:I31 I38:I39 I4:I7 I12:I13 I9">
    <cfRule type="duplicateValues" dxfId="10" priority="45"/>
  </conditionalFormatting>
  <conditionalFormatting sqref="I328:I1048576 I1:I3">
    <cfRule type="duplicateValues" dxfId="9" priority="47"/>
    <cfRule type="duplicateValues" dxfId="8" priority="48"/>
    <cfRule type="duplicateValues" dxfId="7" priority="49"/>
    <cfRule type="duplicateValues" dxfId="6" priority="50"/>
    <cfRule type="duplicateValues" dxfId="5" priority="51"/>
    <cfRule type="duplicateValues" dxfId="4" priority="52"/>
  </conditionalFormatting>
  <conditionalFormatting sqref="J11">
    <cfRule type="duplicateValues" dxfId="3" priority="38"/>
  </conditionalFormatting>
  <conditionalFormatting sqref="J304">
    <cfRule type="duplicateValues" dxfId="2" priority="3"/>
  </conditionalFormatting>
  <conditionalFormatting sqref="J307">
    <cfRule type="duplicateValues" dxfId="1" priority="2"/>
  </conditionalFormatting>
  <conditionalFormatting sqref="J318">
    <cfRule type="duplicateValues" dxfId="0" priority="1"/>
  </conditionalFormatting>
  <dataValidations count="18">
    <dataValidation operator="equal" allowBlank="1" showInputMessage="1" showErrorMessage="1" sqref="B288:C288" xr:uid="{62E136D1-B027-4D4F-B409-6AD3875E04C6}"/>
    <dataValidation type="list" operator="equal" allowBlank="1" showInputMessage="1" showErrorMessage="1" sqref="E288" xr:uid="{98642264-E007-41BE-B023-A051BD12F083}">
      <formula1>"01_土地利用（農地除く）,02_農業・農地,03_医療・福祉,04_雇用・労働,05_教育・文化,06_環境・衛生,07_産業振興,08_消防・防災・安全,09_土木・建築,10_運輸・交通,11_総務,12_その他"</formula1>
    </dataValidation>
    <dataValidation type="list" operator="equal" allowBlank="1" showInputMessage="1" showErrorMessage="1" sqref="F288 H288" xr:uid="{5820F7B0-4A3C-4087-9254-7DFC9C766F4C}">
      <formula1>"○,×"</formula1>
    </dataValidation>
    <dataValidation type="list" operator="equal" allowBlank="1" showInputMessage="1" showErrorMessage="1" sqref="G288" xr:uid="{BA29B515-9A58-46F2-9DE8-D2470541CEE3}">
      <formula1>"○(3)以外,○(3),×"</formula1>
    </dataValidation>
    <dataValidation type="list" allowBlank="1" showErrorMessage="1" sqref="G257:G258" xr:uid="{FD482AEC-78CC-4788-B307-14CB7388AAAA}">
      <formula1>"○(3)以外,○(3),×"</formula1>
    </dataValidation>
    <dataValidation type="list" allowBlank="1" showErrorMessage="1" sqref="E257:E258" xr:uid="{08A8EF1F-CB3B-420D-9D86-C1DFDE928273}">
      <formula1>"01_土地利用（農地除く）,02_農業・農地,03_医療・福祉,04_雇用・労働,05_教育・文化,06_環境・衛生,07_産業振興,08_消防・防災・安全,09_土木・建築,10_運輸・交通,11_総務,12_その他"</formula1>
    </dataValidation>
    <dataValidation type="list" allowBlank="1" showErrorMessage="1" sqref="F257:F258 H257:H258" xr:uid="{A789DE63-EEAF-477F-8874-9C476EC402B6}">
      <formula1>"○,×"</formula1>
    </dataValidation>
    <dataValidation type="list" allowBlank="1" showErrorMessage="1" sqref="F113 H113" xr:uid="{723C3BCD-CB88-4CCD-8130-4E81E170979E}">
      <formula1>"○,×"</formula1>
      <formula2>0</formula2>
    </dataValidation>
    <dataValidation type="list" allowBlank="1" showErrorMessage="1" sqref="E113" xr:uid="{7410BE6E-DD89-4BC3-8E7A-0A7514628C33}">
      <formula1>"01_土地利用（農地除く）,02_農業・農地,03_医療・福祉,04_雇用・労働,05_教育・文化,06_環境・衛生,07_産業振興,08_消防・防災・安全,09_土木・建築,10_運輸・交通,11_総務,12_その他"</formula1>
      <formula2>0</formula2>
    </dataValidation>
    <dataValidation type="list" allowBlank="1" showErrorMessage="1" sqref="G113" xr:uid="{A7E53AF6-66B3-4489-B912-BD35F4835DAD}">
      <formula1>"○(3)以外,○(3),×"</formula1>
      <formula2>0</formula2>
    </dataValidation>
    <dataValidation allowBlank="1" showInputMessage="1" showErrorMessage="1" sqref="B72:C72" xr:uid="{85B762FC-2D40-42CE-BAFA-E095D4B96774}"/>
    <dataValidation type="list" allowBlank="1" showInputMessage="1" showErrorMessage="1" sqref="K189" xr:uid="{69EC6A3A-255E-48ED-B2C0-48EC532D0365}">
      <formula1>"①,②,③,①及び②,①及び③,②及び③,①、②及び③"</formula1>
    </dataValidation>
    <dataValidation type="list" allowBlank="1" showInputMessage="1" showErrorMessage="1" sqref="G42 G27:G31 G114:G256 G69:G112 G4:G7 G9 G37:G39 G45:G59 G11:G13 G289:G311 G313:G321 G270:G287 G259:G268 G34 G15 G22:G24 G61:G63 G323:G327" xr:uid="{D3CF9F97-BA1D-4E2C-8743-6526AC86EA3E}">
      <formula1>"○(3)以外,○(3),×"</formula1>
    </dataValidation>
    <dataValidation type="list" allowBlank="1" showInputMessage="1" showErrorMessage="1" sqref="F42 F27:F31 F37:F39 H69:H112 H4:H7 F4:F7 H9 H27:H31 H37:H39 H45:H59 F45:F59 F9 F11:F13 H11:H13 H289:H311 F289:F311 H313:H321 F313:F321 H270:H287 F270:F287 F269:H269 F259:F268 F114:F256 H34 H15 F15 H22:H24 F22:F24 H42 F61:F63 H61:H63 F69:F112 H114:H256 H259:H268 F323:F327 H323:H327" xr:uid="{F8324D6E-19F8-433E-AD2C-A4BDFC8BDBC5}">
      <formula1>"○,×"</formula1>
    </dataValidation>
    <dataValidation type="list" allowBlank="1" showInputMessage="1" showErrorMessage="1" sqref="E42 E22:E24 E69:E112 E4:E7 E9 E11:E13 E37:E39 E45:E59 E289:E311 E313:E321 E259:E287 E114:E256 E27:E31 E15 E61:E63 E323:E327" xr:uid="{0F61BA7E-0AC1-49AA-966A-E2283205678F}">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D4:D321 D323:D327" xr:uid="{B0F877FE-C14B-4DB6-8202-889BBCF2D60E}">
      <formula1>"A　権限移譲,B　地方に対する規制緩和"</formula1>
    </dataValidation>
    <dataValidation type="list" imeMode="on" allowBlank="1" showInputMessage="1" showErrorMessage="1" sqref="B29:C29 B209:C209" xr:uid="{0E7D4BC3-F2F3-4465-9B52-7F94AFA08BE9}">
      <formula1>"① 都道府県, ② 政令市, ③ 中核市, ④ 一般市, ⑤ 町, ⑥ 村, ⑦ その他"</formula1>
    </dataValidation>
    <dataValidation imeMode="on" allowBlank="1" showInputMessage="1" showErrorMessage="1" sqref="B73:C112 B69:C71 B42:C42 B9:C9 B15:C15 B4:C7 B45:C59 B30:C31 B37:C40 B11:C13 B313:C321 B289:C311 B259:C287 B210:C256 B114:C208 B27:C28 B22:C24 B61:C63 K144 B323:C327" xr:uid="{D8E5BBA1-9BA5-4835-B321-39412713E3B6}"/>
  </dataValidations>
  <printOptions horizontalCentered="1"/>
  <pageMargins left="0.23622047244094491" right="0.23622047244094491" top="0.19685039370078741" bottom="0.19685039370078741" header="0.31496062992125984" footer="0.31496062992125984"/>
  <pageSetup paperSize="8" scale="67" fitToHeight="0" orientation="landscape" horizontalDpi="1200" verticalDpi="1200" r:id="rId1"/>
  <rowBreaks count="10" manualBreakCount="10">
    <brk id="39" max="10" man="1"/>
    <brk id="55" max="10" man="1"/>
    <brk id="78" max="10" man="1"/>
    <brk id="93" max="10" man="1"/>
    <brk id="103" max="10" man="1"/>
    <brk id="120" max="10" man="1"/>
    <brk id="132" max="10" man="1"/>
    <brk id="146" max="10" man="1"/>
    <brk id="159" max="10" man="1"/>
    <brk id="17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2026-06-02T06:13:22Z</dcterms:created>
  <dcterms:modified xsi:type="dcterms:W3CDTF">2026-06-02T06:14:48Z</dcterms:modified>
  <cp:category/>
  <cp:contentStatus/>
</cp:coreProperties>
</file>