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590" windowWidth="19020" windowHeight="5640"/>
  </bookViews>
  <sheets>
    <sheet name="a案件" sheetId="1" r:id="rId1"/>
  </sheets>
  <definedNames>
    <definedName name="_xlnm._FilterDatabase" localSheetId="0" hidden="1">a案件!$A$3:$I$180</definedName>
    <definedName name="Z_0043EF5D_C929_4355_950A_045761B60634_.wvu.FilterData" localSheetId="0" hidden="1">a案件!$A$3:$H$162</definedName>
    <definedName name="Z_00977923_898E_4EE0_8096_5040ACFED106_.wvu.FilterData" localSheetId="0" hidden="1">a案件!$C$2:$H$162</definedName>
    <definedName name="Z_0099E93C_59F3_4BED_A91E_4B823D3DA748_.wvu.FilterData" localSheetId="0" hidden="1">a案件!$C$2:$H$162</definedName>
    <definedName name="Z_00CAAE9B_AFD5_4B86_AD46_64F22F3CDDDF_.wvu.FilterData" localSheetId="0" hidden="1">a案件!$C$2:$H$162</definedName>
    <definedName name="Z_00EFA10B_E0E4_44EF_AE51_C64E761818FE_.wvu.FilterData" localSheetId="0" hidden="1">a案件!$C$2:$H$162</definedName>
    <definedName name="Z_0101D736_25FC_4F08_98C3_617C6A554B94_.wvu.FilterData" localSheetId="0" hidden="1">a案件!$C$2:$H$162</definedName>
    <definedName name="Z_0159FDD4_D333_4561_BEEF_D96258FB89FC_.wvu.FilterData" localSheetId="0" hidden="1">a案件!$C$2:$H$162</definedName>
    <definedName name="Z_015A37FD_3479_441C_8F7D_016F62C153A6_.wvu.FilterData" localSheetId="0" hidden="1">a案件!$C$2:$H$162</definedName>
    <definedName name="Z_018EF567_04E4_420A_B1D2_1A1F74A9E42E_.wvu.FilterData" localSheetId="0" hidden="1">a案件!$C$2:$H$162</definedName>
    <definedName name="Z_01CBDF8D_0DF9_48DE_8B29_218E2DE6794F_.wvu.FilterData" localSheetId="0" hidden="1">a案件!$C$2:$H$162</definedName>
    <definedName name="Z_01E35E1F_273A_4036_BFC2_1DE7FD7A85FD_.wvu.FilterData" localSheetId="0" hidden="1">a案件!$C$2:$H$162</definedName>
    <definedName name="Z_01E8C65E_EF73_4AE5_B15E_93FFF53F36EE_.wvu.FilterData" localSheetId="0" hidden="1">a案件!$A$3:$H$162</definedName>
    <definedName name="Z_01F2EB3F_3E0B_4BA4_A7B5_AD394BF53529_.wvu.FilterData" localSheetId="0" hidden="1">a案件!$C$2:$H$162</definedName>
    <definedName name="Z_02B43FC3_3286_482A_B7B3_370173563755_.wvu.FilterData" localSheetId="0" hidden="1">a案件!$C$2:$H$162</definedName>
    <definedName name="Z_02D9E6B2_8382_447B_ABB2_319DAEB03A84_.wvu.FilterData" localSheetId="0" hidden="1">a案件!$C$2:$H$162</definedName>
    <definedName name="Z_02E5DAC9_A6FA_4479_A8FE_4AFD0BA9A3B1_.wvu.FilterData" localSheetId="0" hidden="1">a案件!$C$2:$H$162</definedName>
    <definedName name="Z_03335062_04CD_43AD_AB56_307E286DE452_.wvu.FilterData" localSheetId="0" hidden="1">a案件!$C$2:$H$162</definedName>
    <definedName name="Z_0350098A_DFE8_4ACC_B38A_BAFF27ADB59B_.wvu.FilterData" localSheetId="0" hidden="1">a案件!$C$2:$H$162</definedName>
    <definedName name="Z_03692CB6_5CFE_4EC6_8DE4_BE7B871DB162_.wvu.FilterData" localSheetId="0" hidden="1">a案件!$C$2:$H$162</definedName>
    <definedName name="Z_03A66DB9_BA5D_497E_A4A7_07F0BA2DA978_.wvu.FilterData" localSheetId="0" hidden="1">a案件!$C$2:$H$162</definedName>
    <definedName name="Z_03A9F8D2_AE0B_4468_BE56_4CFF22EE8648_.wvu.FilterData" localSheetId="0" hidden="1">a案件!$C$2:$H$162</definedName>
    <definedName name="Z_03DEC522_87DB_4C98_B8D1_B92455A09A96_.wvu.FilterData" localSheetId="0" hidden="1">a案件!$C$2:$H$162</definedName>
    <definedName name="Z_03EA1E2C_BC9F_4675_8710_B7AD800E3866_.wvu.FilterData" localSheetId="0" hidden="1">a案件!$C$2:$H$162</definedName>
    <definedName name="Z_03F66AAD_9B73_43C2_A3FA_A23B7149D586_.wvu.FilterData" localSheetId="0" hidden="1">a案件!$C$2:$H$162</definedName>
    <definedName name="Z_0471B1B2_C3D6_4084_B760_B278F84B58CE_.wvu.FilterData" localSheetId="0" hidden="1">a案件!$C$2:$H$162</definedName>
    <definedName name="Z_0485E5FD_D275_422C_AF1D_3DF3F0B0B738_.wvu.FilterData" localSheetId="0" hidden="1">a案件!$C$2:$H$162</definedName>
    <definedName name="Z_048ADB90_D5F6_426A_8CC1_0635B388CFA4_.wvu.FilterData" localSheetId="0" hidden="1">a案件!$C$2:$H$162</definedName>
    <definedName name="Z_048E2633_6E11_419E_8E1C_75970187AE3C_.wvu.FilterData" localSheetId="0" hidden="1">a案件!$C$2:$H$162</definedName>
    <definedName name="Z_04A7CB82_49EF_4DC4_8427_A0CCE3E4645A_.wvu.FilterData" localSheetId="0" hidden="1">a案件!$C$2:$H$162</definedName>
    <definedName name="Z_04B2A2C9_3391_42A8_A288_1F3762B4608B_.wvu.FilterData" localSheetId="0" hidden="1">a案件!$C$2:$H$162</definedName>
    <definedName name="Z_04D979D6_2BAA_475E_B4B5_AB881DCD2779_.wvu.FilterData" localSheetId="0" hidden="1">a案件!$C$2:$H$162</definedName>
    <definedName name="Z_04F2C7B4_8009_4B6C_836D_A77E39E27D0B_.wvu.FilterData" localSheetId="0" hidden="1">a案件!$C$2:$H$162</definedName>
    <definedName name="Z_04FEED81_93A5_4DE2_B41B_2E9CE8BB7B5F_.wvu.FilterData" localSheetId="0" hidden="1">a案件!$C$2:$H$162</definedName>
    <definedName name="Z_0501AE43_BDE8_4354_99EC_407AF82711B7_.wvu.FilterData" localSheetId="0" hidden="1">a案件!$C$2:$H$162</definedName>
    <definedName name="Z_05026403_FC2A_4E18_B9D8_1D95D650C4D2_.wvu.FilterData" localSheetId="0" hidden="1">a案件!$C$2:$H$162</definedName>
    <definedName name="Z_051D6837_8C0F_4906_9BAD_B04C76D278DC_.wvu.FilterData" localSheetId="0" hidden="1">a案件!$C$2:$H$162</definedName>
    <definedName name="Z_05247871_5556_4CEF_B23D_C2797B51E501_.wvu.FilterData" localSheetId="0" hidden="1">a案件!$A$3:$H$162</definedName>
    <definedName name="Z_055C2B8D_DF9C_4232_955F_AB896951FD15_.wvu.FilterData" localSheetId="0" hidden="1">a案件!$C$2:$H$162</definedName>
    <definedName name="Z_05E48691_9569_4C3E_9A86_26B778632967_.wvu.FilterData" localSheetId="0" hidden="1">a案件!$C$2:$H$162</definedName>
    <definedName name="Z_05F62CE2_F5CE_413C_804C_6ABF03325C3F_.wvu.FilterData" localSheetId="0" hidden="1">a案件!$C$2:$H$162</definedName>
    <definedName name="Z_0638638D_48E5_414E_954E_DB837F073C68_.wvu.FilterData" localSheetId="0" hidden="1">a案件!$C$2:$H$162</definedName>
    <definedName name="Z_065331BD_8A66_482B_9380_8A4A34898120_.wvu.FilterData" localSheetId="0" hidden="1">a案件!$C$2:$H$162</definedName>
    <definedName name="Z_06666348_31D0_4F15_95B1_EBD01E226C1B_.wvu.FilterData" localSheetId="0" hidden="1">a案件!$A$3:$H$162</definedName>
    <definedName name="Z_0689941A_92E2_4125_9CE0_5EAF3FAE9008_.wvu.FilterData" localSheetId="0" hidden="1">a案件!$C$2:$H$162</definedName>
    <definedName name="Z_06A05AA6_39E5_46F4_9AAC_A4998B2A2309_.wvu.FilterData" localSheetId="0" hidden="1">a案件!$C$2:$H$162</definedName>
    <definedName name="Z_06AB0295_6FA2_4722_88FE_6595E49EA7C7_.wvu.FilterData" localSheetId="0" hidden="1">a案件!$A$3:$H$162</definedName>
    <definedName name="Z_06BA12DD_400E_42BA_B6DE_A42467FF4C4A_.wvu.FilterData" localSheetId="0" hidden="1">a案件!$C$2:$H$162</definedName>
    <definedName name="Z_06EAFC2A_2752_4980_ABC1_9EF0FE5B8B2A_.wvu.FilterData" localSheetId="0" hidden="1">a案件!$C$2:$H$162</definedName>
    <definedName name="Z_07286452_849B_49D1_82CD_85E47F455A77_.wvu.FilterData" localSheetId="0" hidden="1">a案件!$A$3:$H$162</definedName>
    <definedName name="Z_07393792_196B_47B9_B648_18B388719B76_.wvu.FilterData" localSheetId="0" hidden="1">a案件!$C$2:$H$162</definedName>
    <definedName name="Z_07D9F7D8_10B8_439F_98C9_CB13DED6A8DC_.wvu.FilterData" localSheetId="0" hidden="1">a案件!$A$3:$H$162</definedName>
    <definedName name="Z_085E0A14_FAA6_4FE0_B36A_283D8A4CE21E_.wvu.FilterData" localSheetId="0" hidden="1">a案件!$C$2:$H$162</definedName>
    <definedName name="Z_08803A0B_46FA_4F3D_9D09_2A41A23860DA_.wvu.FilterData" localSheetId="0" hidden="1">a案件!$C$2:$H$162</definedName>
    <definedName name="Z_08BE9197_305A_487C_BEED_0A600EDCB6F9_.wvu.FilterData" localSheetId="0" hidden="1">a案件!#REF!</definedName>
    <definedName name="Z_08CC746E_EF51_4D22_8F63_2A46D5E08323_.wvu.FilterData" localSheetId="0" hidden="1">a案件!$C$2:$H$162</definedName>
    <definedName name="Z_0944E628_9AC3_4C86_B182_F91E2BB392A3_.wvu.FilterData" localSheetId="0" hidden="1">a案件!$C$2:$H$162</definedName>
    <definedName name="Z_0958447A_E151_4527_8A7C_5D6BE374C757_.wvu.FilterData" localSheetId="0" hidden="1">a案件!$C$2:$H$162</definedName>
    <definedName name="Z_0964937F_D9DF_44C4_BD3B_D25ED9DA323C_.wvu.FilterData" localSheetId="0" hidden="1">a案件!$C$2:$H$162</definedName>
    <definedName name="Z_0A089901_5309_486D_BBB6_FC2BA29AEE97_.wvu.FilterData" localSheetId="0" hidden="1">a案件!$C$2:$H$162</definedName>
    <definedName name="Z_0A3ECC52_56CD_462B_B122_49A35C8FD46C_.wvu.FilterData" localSheetId="0" hidden="1">a案件!$A$3:$H$162</definedName>
    <definedName name="Z_0A52F54D_BCCC_4F88_A636_19693BE71CB2_.wvu.FilterData" localSheetId="0" hidden="1">a案件!$C$2:$H$162</definedName>
    <definedName name="Z_0A6F4F5C_45B4_41BB_9B02_80A60539C859_.wvu.FilterData" localSheetId="0" hidden="1">a案件!$C$2:$H$162</definedName>
    <definedName name="Z_0A81F303_7248_417E_BE50_D3A3A235D51B_.wvu.FilterData" localSheetId="0" hidden="1">a案件!$C$2:$H$162</definedName>
    <definedName name="Z_0A98FC55_984B_4B03_B3C1_EE5F361CAA52_.wvu.FilterData" localSheetId="0" hidden="1">a案件!$A$3:$H$162</definedName>
    <definedName name="Z_0AA803BD_8A47_4D7A_843F_26F660B49E6B_.wvu.FilterData" localSheetId="0" hidden="1">a案件!$C$2:$H$162</definedName>
    <definedName name="Z_0B4E402C_D276_4BF0_BBE0_599714D3E935_.wvu.FilterData" localSheetId="0" hidden="1">a案件!$C$2:$H$162</definedName>
    <definedName name="Z_0B502D95_4FC4_49A8_BEBF_3C3AEB755B24_.wvu.FilterData" localSheetId="0" hidden="1">a案件!$C$2:$H$162</definedName>
    <definedName name="Z_0BE51B15_539C_4C56_865C_3DC2D5F46A15_.wvu.FilterData" localSheetId="0" hidden="1">a案件!$C$2:$H$162</definedName>
    <definedName name="Z_0BFB5650_268C_4B50_B006_A62FA092C06A_.wvu.FilterData" localSheetId="0" hidden="1">a案件!$C$2:$H$162</definedName>
    <definedName name="Z_0CB9E8FD_5709_461A_A9D2_584C8E172E2E_.wvu.FilterData" localSheetId="0" hidden="1">a案件!$C$2:$H$162</definedName>
    <definedName name="Z_0CEE3F29_E6F7_4DBE_815F_7FFB9AF3ABC3_.wvu.FilterData" localSheetId="0" hidden="1">a案件!$C$2:$H$162</definedName>
    <definedName name="Z_0D12DBEB_5175_451D_8340_A72FBC87D001_.wvu.FilterData" localSheetId="0" hidden="1">a案件!$C$2:$H$162</definedName>
    <definedName name="Z_0D52D1BA_BFAA_40AC_B187_7FF48021BA63_.wvu.FilterData" localSheetId="0" hidden="1">a案件!$C$2:$H$162</definedName>
    <definedName name="Z_0DDC87D9_16B3_4608_B16F_4893A3A99821_.wvu.FilterData" localSheetId="0" hidden="1">a案件!$C$2:$H$162</definedName>
    <definedName name="Z_0E0E6886_7EB4_44A3_AC23_F20BAA9A2766_.wvu.FilterData" localSheetId="0" hidden="1">a案件!$C$2:$H$162</definedName>
    <definedName name="Z_0E602325_AC23_4804_B282_F3871D90E6CB_.wvu.FilterData" localSheetId="0" hidden="1">a案件!$C$2:$H$162</definedName>
    <definedName name="Z_0E6070DE_06BE_4807_80C1_CFE603C33258_.wvu.FilterData" localSheetId="0" hidden="1">a案件!$C$2:$H$162</definedName>
    <definedName name="Z_0E919C9F_E879_4207_B957_E6EAE1E68C95_.wvu.FilterData" localSheetId="0" hidden="1">a案件!$C$2:$H$162</definedName>
    <definedName name="Z_0E983F5E_65E5_4656_84DE_D7AD6E05D8DC_.wvu.FilterData" localSheetId="0" hidden="1">a案件!$A$3:$H$162</definedName>
    <definedName name="Z_0EA664FA_2588_4090_8763_E20FB2CD4CC1_.wvu.FilterData" localSheetId="0" hidden="1">a案件!$C$2:$H$162</definedName>
    <definedName name="Z_0ECDC562_108B_4EC9_8A0D_584601E4D166_.wvu.FilterData" localSheetId="0" hidden="1">a案件!$C$2:$H$162</definedName>
    <definedName name="Z_0ED2C40F_FFB8_4EE6_BEC5_D3CFCF199E1C_.wvu.FilterData" localSheetId="0" hidden="1">a案件!$C$2:$H$162</definedName>
    <definedName name="Z_0EEEDFDB_2BB6_4FC2_9069_493D23025202_.wvu.FilterData" localSheetId="0" hidden="1">a案件!$A$3:$H$162</definedName>
    <definedName name="Z_0F0171FA_90C4_4CA2_8221_6B71B53102CF_.wvu.FilterData" localSheetId="0" hidden="1">a案件!$C$2:$H$162</definedName>
    <definedName name="Z_0F5EF9BB_3B53_4C14_BBA3_F74F7EA247E9_.wvu.FilterData" localSheetId="0" hidden="1">a案件!$C$2:$H$162</definedName>
    <definedName name="Z_0FA8F1AA_30DE_4BF8_9341_3E43D5D4CE48_.wvu.FilterData" localSheetId="0" hidden="1">a案件!$C$2:$H$162</definedName>
    <definedName name="Z_0FC0B525_AB33_495F_A779_9BB9C8270CFF_.wvu.FilterData" localSheetId="0" hidden="1">a案件!$C$2:$H$162</definedName>
    <definedName name="Z_10354D4E_61F0_47D1_ADA5_D217108EF037_.wvu.FilterData" localSheetId="0" hidden="1">a案件!$A$3:$H$162</definedName>
    <definedName name="Z_105AB325_E799_4601_819C_4496A781EF82_.wvu.FilterData" localSheetId="0" hidden="1">a案件!$C$2:$H$162</definedName>
    <definedName name="Z_1073A3D0_0087_4B54_9EA1_589EAA638BE1_.wvu.FilterData" localSheetId="0" hidden="1">a案件!$C$2:$H$162</definedName>
    <definedName name="Z_10D7D9C3_AD96_4A1C_9746_88AD764A8A14_.wvu.FilterData" localSheetId="0" hidden="1">a案件!$C$2:$H$162</definedName>
    <definedName name="Z_10DB87F9_2ACC_46A4_9E94_56CB2217494E_.wvu.FilterData" localSheetId="0" hidden="1">a案件!$C$2:$H$162</definedName>
    <definedName name="Z_110297A9_B69A_4B63_8388_BBD39AA389B1_.wvu.FilterData" localSheetId="0" hidden="1">a案件!$C$2:$H$162</definedName>
    <definedName name="Z_110AA285_6F4F_4E1C_8698_084BC8ABC9B1_.wvu.FilterData" localSheetId="0" hidden="1">a案件!$C$2:$H$162</definedName>
    <definedName name="Z_1163311F_7341_4A8B_94C8_7D3699B02A45_.wvu.FilterData" localSheetId="0" hidden="1">a案件!$C$2:$H$162</definedName>
    <definedName name="Z_119F79FE_C65E_4F55_8FAF_4481BBE5F41E_.wvu.FilterData" localSheetId="0" hidden="1">a案件!$C$2:$H$162</definedName>
    <definedName name="Z_11E42C0F_12F9_453D_8905_DD9CD6ADA0A5_.wvu.FilterData" localSheetId="0" hidden="1">a案件!$A$3:$H$162</definedName>
    <definedName name="Z_11E8725B_2656_4C98_9286_E76B29863423_.wvu.FilterData" localSheetId="0" hidden="1">a案件!$C$2:$H$162</definedName>
    <definedName name="Z_12300993_4319_4757_95CF_B6DDB2A0580E_.wvu.FilterData" localSheetId="0" hidden="1">a案件!$C$2:$H$162</definedName>
    <definedName name="Z_1256DE88_FAB4_4E1E_B975_7D2AFCA06A3E_.wvu.FilterData" localSheetId="0" hidden="1">a案件!$C$2:$H$162</definedName>
    <definedName name="Z_12F9B854_0C3E_41F5_8B57_8775FC251BDB_.wvu.FilterData" localSheetId="0" hidden="1">a案件!$C$2:$H$162</definedName>
    <definedName name="Z_13021BCF_11D6_4B3F_9DAF_370539B98383_.wvu.FilterData" localSheetId="0" hidden="1">a案件!$C$2:$H$162</definedName>
    <definedName name="Z_13058EB3_363B_4058_866E_0AE0A54E76E1_.wvu.FilterData" localSheetId="0" hidden="1">a案件!$C$2:$H$162</definedName>
    <definedName name="Z_131C1924_799F_4E20_9EE5_DB39E8D6FC0E_.wvu.FilterData" localSheetId="0" hidden="1">a案件!$C$2:$H$162</definedName>
    <definedName name="Z_13C3500A_F8A4_44BC_BD22_CA8EC9A75400_.wvu.FilterData" localSheetId="0" hidden="1">a案件!$C$2:$H$162</definedName>
    <definedName name="Z_13CB3403_D85B_4E05_832C_E1D331C37857_.wvu.FilterData" localSheetId="0" hidden="1">a案件!$C$2:$H$162</definedName>
    <definedName name="Z_141E08F5_4C4C_4094_BF46_BF9B83DAC0CD_.wvu.FilterData" localSheetId="0" hidden="1">a案件!$A$3:$H$162</definedName>
    <definedName name="Z_1442EF5C_361E_4D2B_B13C_7248A53D3E1E_.wvu.FilterData" localSheetId="0" hidden="1">a案件!$C$2:$H$162</definedName>
    <definedName name="Z_14FE5AA2_A89E_410A_8200_77C60C84C4BF_.wvu.FilterData" localSheetId="0" hidden="1">a案件!$A$3:$H$162</definedName>
    <definedName name="Z_15245C4D_F4DA_4C5A_91D0_8065D86DCCA7_.wvu.FilterData" localSheetId="0" hidden="1">a案件!$C$2:$H$162</definedName>
    <definedName name="Z_15ACB680_75FF_44AF_8B6C_6C2207309723_.wvu.FilterData" localSheetId="0" hidden="1">a案件!$A$3:$H$162</definedName>
    <definedName name="Z_15E71BDB_82B8_40CD_A2FB_DC3C08767AAC_.wvu.FilterData" localSheetId="0" hidden="1">a案件!$A$3:$H$162</definedName>
    <definedName name="Z_15ED1980_EFED_44D2_9AA0_E8D219E692A9_.wvu.FilterData" localSheetId="0" hidden="1">a案件!$C$2:$H$162</definedName>
    <definedName name="Z_16065E1F_6096_47ED_8E01_628C6961C141_.wvu.FilterData" localSheetId="0" hidden="1">a案件!$C$2:$H$162</definedName>
    <definedName name="Z_1613C3D6_EEF9_44A4_9942_85842F185415_.wvu.FilterData" localSheetId="0" hidden="1">a案件!$C$2:$H$162</definedName>
    <definedName name="Z_162E9DB9_E231_4C65_A5D0_8205608FCA99_.wvu.FilterData" localSheetId="0" hidden="1">a案件!$C$2:$H$162</definedName>
    <definedName name="Z_163B698C_9353_499D_A13D_D343CFE293CF_.wvu.FilterData" localSheetId="0" hidden="1">a案件!$C$2:$H$162</definedName>
    <definedName name="Z_1645E7A3_8669_4C89_AF13_B667FCB4A1E1_.wvu.FilterData" localSheetId="0" hidden="1">a案件!$C$2:$H$162</definedName>
    <definedName name="Z_165B705D_41DB_47F7_B573_C94C0650F008_.wvu.FilterData" localSheetId="0" hidden="1">a案件!$C$2:$H$162</definedName>
    <definedName name="Z_165C8B64_3DCA_4B70_92EB_0F959260003B_.wvu.FilterData" localSheetId="0" hidden="1">a案件!$C$2:$H$162</definedName>
    <definedName name="Z_16982671_E106_4D44_B12C_18F6BC6795C7_.wvu.FilterData" localSheetId="0" hidden="1">a案件!$C$2:$H$162</definedName>
    <definedName name="Z_16A1704A_1E38_447A_977A_E64849E9E8EB_.wvu.FilterData" localSheetId="0" hidden="1">a案件!$C$2:$H$162</definedName>
    <definedName name="Z_16BAC2A9_F3E3_417D_8F35_7D1993EC2391_.wvu.FilterData" localSheetId="0" hidden="1">a案件!$C$2:$H$162</definedName>
    <definedName name="Z_17200D96_FAC8_49F3_B850_5F08806EFB4D_.wvu.FilterData" localSheetId="0" hidden="1">a案件!$C$2:$H$162</definedName>
    <definedName name="Z_1741B247_C335_48EC_9B9A_3858EC3A5A8A_.wvu.FilterData" localSheetId="0" hidden="1">a案件!$C$2:$H$162</definedName>
    <definedName name="Z_178ED688_EF72_4904_80AB_61FCEA2E4978_.wvu.FilterData" localSheetId="0" hidden="1">a案件!$C$2:$H$162</definedName>
    <definedName name="Z_17A4756F_93C2_483C_84E9_6CF8296BC429_.wvu.FilterData" localSheetId="0" hidden="1">a案件!$C$2:$H$162</definedName>
    <definedName name="Z_17B6752E_E1E0_4240_A45D_04C7A9366A4B_.wvu.FilterData" localSheetId="0" hidden="1">a案件!$C$2:$H$162</definedName>
    <definedName name="Z_182A96FC_6E2B_4BC0_AF1A_8FEF04324D53_.wvu.FilterData" localSheetId="0" hidden="1">a案件!$C$2:$H$162</definedName>
    <definedName name="Z_184723AC_2409_469A_AFC6_2CA2DE58435D_.wvu.FilterData" localSheetId="0" hidden="1">a案件!$C$2:$H$162</definedName>
    <definedName name="Z_18646688_FEEA_47E9_9A8E_DC37E9F8C941_.wvu.FilterData" localSheetId="0" hidden="1">a案件!$C$2:$H$162</definedName>
    <definedName name="Z_18AE6C65_7FA6_4CE6_8044_38210D2546FD_.wvu.FilterData" localSheetId="0" hidden="1">a案件!$C$2:$H$162</definedName>
    <definedName name="Z_193FFD98_99E4_493C_B121_3606A884BA24_.wvu.FilterData" localSheetId="0" hidden="1">a案件!$C$2:$H$162</definedName>
    <definedName name="Z_194F488F_E200_4652_8A08_255BE39D3F66_.wvu.FilterData" localSheetId="0" hidden="1">a案件!$C$2:$H$162</definedName>
    <definedName name="Z_19543379_18AC_4547_B618_9C40B95EF8BF_.wvu.FilterData" localSheetId="0" hidden="1">a案件!$C$2:$H$162</definedName>
    <definedName name="Z_19C9069B_46FB_49FC_BDA7_29F9F906C48E_.wvu.FilterData" localSheetId="0" hidden="1">a案件!$C$2:$H$162</definedName>
    <definedName name="Z_19CD5451_A598_4C89_AFE4_31CABFF4FB16_.wvu.FilterData" localSheetId="0" hidden="1">a案件!$C$2:$H$162</definedName>
    <definedName name="Z_1A08B00A_A860_49DD_879C_82CB922BB9FF_.wvu.FilterData" localSheetId="0" hidden="1">a案件!$C$2:$H$162</definedName>
    <definedName name="Z_1A0DB3E0_CA1C_46B6_8403_3E8C12B5B509_.wvu.FilterData" localSheetId="0" hidden="1">a案件!$C$2:$H$162</definedName>
    <definedName name="Z_1A1CD0C1_1C39_47DC_B460_0D1CCD96CD7C_.wvu.FilterData" localSheetId="0" hidden="1">a案件!$C$2:$H$162</definedName>
    <definedName name="Z_1A3E76D7_FEDF_4430_841D_980909704575_.wvu.FilterData" localSheetId="0" hidden="1">a案件!$C$2:$H$162</definedName>
    <definedName name="Z_1A44C336_862B_40D7_95FA_4CEFCA090B9E_.wvu.FilterData" localSheetId="0" hidden="1">a案件!$C$2:$H$162</definedName>
    <definedName name="Z_1A7EE565_8740_4F14_B0CD_841F78D795E8_.wvu.FilterData" localSheetId="0" hidden="1">a案件!$A$3:$H$162</definedName>
    <definedName name="Z_1AA907EF_3A65_4C08_8E66_F7987F14D595_.wvu.FilterData" localSheetId="0" hidden="1">a案件!$C$2:$H$162</definedName>
    <definedName name="Z_1AC3534B_A43B_44A4_9573_A9DA40BCDC9A_.wvu.FilterData" localSheetId="0" hidden="1">a案件!$C$2:$H$162</definedName>
    <definedName name="Z_1ADBEB7D_8EE0_4DC1_BCD8_3DD2CB74E119_.wvu.FilterData" localSheetId="0" hidden="1">a案件!$C$2:$H$162</definedName>
    <definedName name="Z_1B342EA8_97CF_4ECC_925E_B7B4FCAB7465_.wvu.FilterData" localSheetId="0" hidden="1">a案件!$C$2:$H$162</definedName>
    <definedName name="Z_1B8F731C_F317_4C24_BE37_E04987550569_.wvu.FilterData" localSheetId="0" hidden="1">a案件!$C$2:$H$162</definedName>
    <definedName name="Z_1BFFD859_8FE5_48AE_8EB5_F7FF31EDCAA2_.wvu.FilterData" localSheetId="0" hidden="1">a案件!$C$2:$H$162</definedName>
    <definedName name="Z_1C021AB9_B9AF_465A_9A5C_E2DD20E61C88_.wvu.FilterData" localSheetId="0" hidden="1">a案件!$C$2:$H$162</definedName>
    <definedName name="Z_1C0DAC54_A0BD_43FD_A3A5_251929B401B1_.wvu.FilterData" localSheetId="0" hidden="1">a案件!$C$2:$H$162</definedName>
    <definedName name="Z_1C26D027_450C_4A6E_BD3D_4E8DB377FA36_.wvu.FilterData" localSheetId="0" hidden="1">a案件!$C$2:$H$162</definedName>
    <definedName name="Z_1C4C21B5_BA6A_492C_B829_EF6C296D5169_.wvu.FilterData" localSheetId="0" hidden="1">a案件!$C$2:$H$162</definedName>
    <definedName name="Z_1C8FE805_AC22_4C72_8388_10E71781DA27_.wvu.FilterData" localSheetId="0" hidden="1">a案件!$C$2:$H$162</definedName>
    <definedName name="Z_1C9BE3BC_A769_4E36_BC14_0DE90051596F_.wvu.FilterData" localSheetId="0" hidden="1">a案件!$C$2:$H$162</definedName>
    <definedName name="Z_1D0E53F9_E6C4_4DD0_B11F_E3669374E57F_.wvu.FilterData" localSheetId="0" hidden="1">a案件!$C$2:$H$162</definedName>
    <definedName name="Z_1D9A94C4_1D48_4DA9_A1CF_BF9782A84391_.wvu.FilterData" localSheetId="0" hidden="1">a案件!$C$2:$H$162</definedName>
    <definedName name="Z_1DEBC65A_47DA_4126_83E9_2F56372083F3_.wvu.FilterData" localSheetId="0" hidden="1">a案件!$C$2:$H$162</definedName>
    <definedName name="Z_1E72868A_D267_4F33_B91A_34D3A31C15A7_.wvu.FilterData" localSheetId="0" hidden="1">a案件!$C$2:$H$162</definedName>
    <definedName name="Z_1E8D5B52_B544_4BE3_8454_050909C55487_.wvu.FilterData" localSheetId="0" hidden="1">a案件!$C$2:$H$162</definedName>
    <definedName name="Z_1EA65BAA_381A_4D37_B9E8_C242F69644BF_.wvu.FilterData" localSheetId="0" hidden="1">a案件!$A$3:$H$162</definedName>
    <definedName name="Z_1EDABAA8_5646_4F1A_9ABE_CCAC24649BFF_.wvu.FilterData" localSheetId="0" hidden="1">a案件!$A$3:$H$162</definedName>
    <definedName name="Z_1EEFAC0D_F481_4952_972D_773FB53524D3_.wvu.FilterData" localSheetId="0" hidden="1">a案件!$C$2:$H$162</definedName>
    <definedName name="Z_1F32E4A0_1CB3_474D_A257_303D599A28B2_.wvu.FilterData" localSheetId="0" hidden="1">a案件!$C$2:$H$162</definedName>
    <definedName name="Z_1F3808D3_3E38_42A7_82B2_CEDEA5A0E042_.wvu.FilterData" localSheetId="0" hidden="1">a案件!$A$3:$H$162</definedName>
    <definedName name="Z_1F5FB1CA_9173_4959_AF9C_9C305F82D2C1_.wvu.FilterData" localSheetId="0" hidden="1">a案件!$C$2:$H$162</definedName>
    <definedName name="Z_1F786CC5_D9B1_4916_8A33_BABA4D4709BE_.wvu.FilterData" localSheetId="0" hidden="1">a案件!$A$3:$H$162</definedName>
    <definedName name="Z_1FC9C685_02EA_404D_8A22_C8F454EC2328_.wvu.FilterData" localSheetId="0" hidden="1">a案件!$C$2:$H$162</definedName>
    <definedName name="Z_1FFC0232_9919_43B2_8CF0_5574C71E86BA_.wvu.FilterData" localSheetId="0" hidden="1">a案件!$C$2:$H$162</definedName>
    <definedName name="Z_20027FFB_08A6_4159_8D48_DCED7B2EFFA5_.wvu.FilterData" localSheetId="0" hidden="1">a案件!$C$2:$H$162</definedName>
    <definedName name="Z_201003F0_2152_40A9_BEFE_7FAAC15DBBD5_.wvu.FilterData" localSheetId="0" hidden="1">a案件!$C$2:$H$162</definedName>
    <definedName name="Z_20338A64_8A26_4CB9_8DCB_47AC6DC70D22_.wvu.FilterData" localSheetId="0" hidden="1">a案件!$C$2:$H$162</definedName>
    <definedName name="Z_2036B614_B10A_46B9_B88A_B076872BC6C8_.wvu.FilterData" localSheetId="0" hidden="1">a案件!$C$2:$H$162</definedName>
    <definedName name="Z_20864DF0_1812_463F_8A99_8B9749F85AAE_.wvu.FilterData" localSheetId="0" hidden="1">a案件!$C$2:$H$162</definedName>
    <definedName name="Z_21265C23_820F_42DA_9BFD_4D4F2891BBDD_.wvu.FilterData" localSheetId="0" hidden="1">a案件!$A$3:$H$162</definedName>
    <definedName name="Z_2132E88F_6ED1_4212_9DE7_1DE70589BCE1_.wvu.FilterData" localSheetId="0" hidden="1">a案件!$C$2:$H$162</definedName>
    <definedName name="Z_215D7C3C_838C_40B2_8D46_F1050869486B_.wvu.Cols" localSheetId="0" hidden="1">a案件!#REF!,a案件!#REF!</definedName>
    <definedName name="Z_215D7C3C_838C_40B2_8D46_F1050869486B_.wvu.FilterData" localSheetId="0" hidden="1">a案件!$A$3:$H$162</definedName>
    <definedName name="Z_215D7C3C_838C_40B2_8D46_F1050869486B_.wvu.PrintArea" localSheetId="0" hidden="1">a案件!$A$1:$H$162</definedName>
    <definedName name="Z_22371457_34C3_4E7E_A65E_41C2A5D241CB_.wvu.FilterData" localSheetId="0" hidden="1">a案件!$C$2:$H$162</definedName>
    <definedName name="Z_227A7AE4_DDA5_45D4_A0FA_79D3507F1104_.wvu.FilterData" localSheetId="0" hidden="1">a案件!$C$2:$H$162</definedName>
    <definedName name="Z_22B7F344_F555_4C1C_BBDE_38C3837B510D_.wvu.FilterData" localSheetId="0" hidden="1">a案件!$C$2:$H$162</definedName>
    <definedName name="Z_22BA20D0_5734_4E78_ABBF_E87C41221D3C_.wvu.FilterData" localSheetId="0" hidden="1">a案件!$C$2:$H$162</definedName>
    <definedName name="Z_23A7C34C_7EF7_494F_A441_F67E5C23CEC5_.wvu.FilterData" localSheetId="0" hidden="1">a案件!$C$2:$H$162</definedName>
    <definedName name="Z_23B8DF00_D8E8_45A3_9E6B_F5562CFFBFB1_.wvu.FilterData" localSheetId="0" hidden="1">a案件!$C$2:$H$162</definedName>
    <definedName name="Z_23BA004C_34C7_4768_BF52_E102A5DD0992_.wvu.FilterData" localSheetId="0" hidden="1">a案件!$C$2:$H$162</definedName>
    <definedName name="Z_241575B5_E81F_41E2_8DE8_E1612B16BD9C_.wvu.FilterData" localSheetId="0" hidden="1">a案件!$C$2:$H$162</definedName>
    <definedName name="Z_24266DDF_AA90_4C44_8105_748AEDE39DDA_.wvu.FilterData" localSheetId="0" hidden="1">a案件!$C$2:$H$162</definedName>
    <definedName name="Z_2445A0D1_24C6_4427_A19A_54869B8D3505_.wvu.FilterData" localSheetId="0" hidden="1">a案件!$C$2:$H$162</definedName>
    <definedName name="Z_24A6034C_997D_484A_B738_3EE58973C65A_.wvu.FilterData" localSheetId="0" hidden="1">a案件!$C$2:$H$162</definedName>
    <definedName name="Z_24F879ED_F5DC_499A_87E8_66E053C88921_.wvu.FilterData" localSheetId="0" hidden="1">a案件!$C$2:$H$162</definedName>
    <definedName name="Z_251EB04B_9FDD_420B_80CB_E990269561F5_.wvu.FilterData" localSheetId="0" hidden="1">a案件!$C$2:$H$162</definedName>
    <definedName name="Z_25223B76_25E6_4AAA_B133_FEF17D208432_.wvu.FilterData" localSheetId="0" hidden="1">a案件!$C$2:$H$162</definedName>
    <definedName name="Z_252566F2_D7FD_4019_B713_0301AAEDFD26_.wvu.FilterData" localSheetId="0" hidden="1">a案件!$C$2:$H$162</definedName>
    <definedName name="Z_253B0F16_0F1F_4195_9059_E59E8A0024BD_.wvu.FilterData" localSheetId="0" hidden="1">a案件!$C$2:$H$162</definedName>
    <definedName name="Z_25570D41_9028_493C_A2AD_16560D1A0AC9_.wvu.FilterData" localSheetId="0" hidden="1">a案件!$C$2:$H$162</definedName>
    <definedName name="Z_25C95F88_562D_4BD8_83E6_D57E38C7E43D_.wvu.FilterData" localSheetId="0" hidden="1">a案件!$C$2:$H$162</definedName>
    <definedName name="Z_25DA7232_C039_488A_A870_5C61C52E3702_.wvu.FilterData" localSheetId="0" hidden="1">a案件!$C$2:$H$162</definedName>
    <definedName name="Z_26035C3A_6A2D_4248_BBF7_BFFB47063F3E_.wvu.FilterData" localSheetId="0" hidden="1">a案件!$C$2:$H$162</definedName>
    <definedName name="Z_265F9DA5_016A_4724_907C_9EE0646DF531_.wvu.FilterData" localSheetId="0" hidden="1">a案件!$C$2:$H$162</definedName>
    <definedName name="Z_26E742F2_9943_4772_B420_43B2652727F5_.wvu.FilterData" localSheetId="0" hidden="1">a案件!$C$2:$H$162</definedName>
    <definedName name="Z_271DC9E9_E3FC_4184_9DC8_E86022CE4931_.wvu.FilterData" localSheetId="0" hidden="1">a案件!$C$2:$H$162</definedName>
    <definedName name="Z_27521F1B_6CF1_4775_83CB_CE9C588D0013_.wvu.FilterData" localSheetId="0" hidden="1">a案件!$C$2:$H$162</definedName>
    <definedName name="Z_27D63EB0_641C_47AE_9F39_52402BD86BD6_.wvu.FilterData" localSheetId="0" hidden="1">a案件!$C$2:$H$162</definedName>
    <definedName name="Z_2833EC47_E085_4B39_B318_A5712B9C8FFC_.wvu.FilterData" localSheetId="0" hidden="1">a案件!$C$2:$H$162</definedName>
    <definedName name="Z_2862F7E9_B4B8_47ED_8BE6_EAFA203E0168_.wvu.FilterData" localSheetId="0" hidden="1">a案件!$C$2:$H$162</definedName>
    <definedName name="Z_288380F7_0151_458A_AAA9_25516F243748_.wvu.FilterData" localSheetId="0" hidden="1">a案件!$C$2:$H$162</definedName>
    <definedName name="Z_28928126_29EF_404E_AAE5_8A8BB90FD469_.wvu.FilterData" localSheetId="0" hidden="1">a案件!$C$2:$H$162</definedName>
    <definedName name="Z_28B337C3_1313_4CD4_8101_1A494AF3A18F_.wvu.FilterData" localSheetId="0" hidden="1">a案件!$C$2:$H$162</definedName>
    <definedName name="Z_29158D38_7C01_4732_878C_5B29840C226F_.wvu.FilterData" localSheetId="0" hidden="1">a案件!$C$2:$H$162</definedName>
    <definedName name="Z_293EBCFC_04BB_4CC5_9BF2_6FA9D5A46CDA_.wvu.FilterData" localSheetId="0" hidden="1">a案件!$C$2:$H$162</definedName>
    <definedName name="Z_2A2043A5_3220_4B50_9A20_16759A7840BB_.wvu.FilterData" localSheetId="0" hidden="1">a案件!$C$2:$H$162</definedName>
    <definedName name="Z_2B2F5AC0_74D1_421F_8D52_7B6E75BF9CC5_.wvu.FilterData" localSheetId="0" hidden="1">a案件!$C$2:$H$162</definedName>
    <definedName name="Z_2B65A452_3032_4840_AFE1_EE47F4495BAD_.wvu.FilterData" localSheetId="0" hidden="1">a案件!$C$2:$H$162</definedName>
    <definedName name="Z_2B8EA667_AAF9_4E6F_8C6D_AD93E631504A_.wvu.FilterData" localSheetId="0" hidden="1">a案件!$C$2:$H$162</definedName>
    <definedName name="Z_2BB5AF87_5845_41DD_9664_17E49E81D086_.wvu.FilterData" localSheetId="0" hidden="1">a案件!$C$2:$H$162</definedName>
    <definedName name="Z_2BCDB022_2499_4713_930C_7402AB525DD6_.wvu.FilterData" localSheetId="0" hidden="1">a案件!$C$2:$H$162</definedName>
    <definedName name="Z_2BF2E8B5_81FE_4556_AB59_DA11302AB13D_.wvu.FilterData" localSheetId="0" hidden="1">a案件!$C$2:$H$162</definedName>
    <definedName name="Z_2C6E1A2E_A2E1_4D23_A8FD_EA9535A0085B_.wvu.FilterData" localSheetId="0" hidden="1">a案件!$C$2:$H$162</definedName>
    <definedName name="Z_2C74D897_0AEA_4385_87AE_5DDBA669475D_.wvu.FilterData" localSheetId="0" hidden="1">a案件!$C$2:$H$162</definedName>
    <definedName name="Z_2C802A71_5304_4176_B03F_ED94EA56FDD5_.wvu.FilterData" localSheetId="0" hidden="1">a案件!$C$2:$H$162</definedName>
    <definedName name="Z_2C8FAFCE_FE2D_4F81_93F2_888B3FEB1F15_.wvu.FilterData" localSheetId="0" hidden="1">a案件!$C$2:$H$162</definedName>
    <definedName name="Z_2D418D86_A07B_4464_A83A_314B4D619BC3_.wvu.FilterData" localSheetId="0" hidden="1">a案件!$C$2:$H$162</definedName>
    <definedName name="Z_2D53CE25_4AC7_4EE6_904D_D2CD6122F971_.wvu.FilterData" localSheetId="0" hidden="1">a案件!$C$2:$H$162</definedName>
    <definedName name="Z_2DC941F6_7B79_4930_898E_FF26F72833F3_.wvu.FilterData" localSheetId="0" hidden="1">a案件!$C$2:$H$162</definedName>
    <definedName name="Z_2E00B672_428F_4372_ACAF_E4324B646013_.wvu.FilterData" localSheetId="0" hidden="1">a案件!$C$2:$H$162</definedName>
    <definedName name="Z_2E0396C5_E5C7_49B1_9EF8_15DA415DC488_.wvu.FilterData" localSheetId="0" hidden="1">a案件!$C$2:$H$162</definedName>
    <definedName name="Z_2E0D0FCA_B582_4811_B806_95F1C305C613_.wvu.FilterData" localSheetId="0" hidden="1">a案件!$C$2:$H$162</definedName>
    <definedName name="Z_2E612F18_5A46_46C1_86F2_D99024299E8E_.wvu.FilterData" localSheetId="0" hidden="1">a案件!$C$2:$H$162</definedName>
    <definedName name="Z_2E751DF2_1B8C_4A63_9E8B_20F676F27043_.wvu.FilterData" localSheetId="0" hidden="1">a案件!$C$2:$H$162</definedName>
    <definedName name="Z_2E8516BE_BBA5_47EF_BE8E_5A171B2747C2_.wvu.FilterData" localSheetId="0" hidden="1">a案件!$C$2:$H$162</definedName>
    <definedName name="Z_2E9C954B_C113_49A8_ABD9_AD65892B56DF_.wvu.FilterData" localSheetId="0" hidden="1">a案件!$C$2:$H$162</definedName>
    <definedName name="Z_2EF67289_5260_4BE1_9900_9FFF9CEFE012_.wvu.FilterData" localSheetId="0" hidden="1">a案件!$A$3:$H$162</definedName>
    <definedName name="Z_2F0A3A3D_A20C_44F9_B9CD_54B429F72A57_.wvu.FilterData" localSheetId="0" hidden="1">a案件!$C$2:$H$162</definedName>
    <definedName name="Z_2F1A1D62_F449_42C6_9BA0_442F6A795FC0_.wvu.FilterData" localSheetId="0" hidden="1">a案件!$C$2:$H$162</definedName>
    <definedName name="Z_2F2B6427_21CF_4875_B58C_5856AD7E08B2_.wvu.FilterData" localSheetId="0" hidden="1">a案件!$A$3:$H$162</definedName>
    <definedName name="Z_2F4A88A5_9CB5_4AB1_8AE1_820584A6DE99_.wvu.FilterData" localSheetId="0" hidden="1">a案件!$C$2:$H$162</definedName>
    <definedName name="Z_2FAF4332_1FF4_4B91_8CA3_8EBA71807A3E_.wvu.FilterData" localSheetId="0" hidden="1">a案件!$C$2:$H$162</definedName>
    <definedName name="Z_2FC0B43A_EA63_4546_8C5D_8D0311A04070_.wvu.FilterData" localSheetId="0" hidden="1">a案件!$A$3:$H$162</definedName>
    <definedName name="Z_2FE3E443_77B7_4FA9_AFE3_5811A712D6AC_.wvu.FilterData" localSheetId="0" hidden="1">a案件!$C$2:$H$162</definedName>
    <definedName name="Z_2FFAD8B7_098F_4726_8DEF_D06431DC88CE_.wvu.FilterData" localSheetId="0" hidden="1">a案件!$A$3:$H$162</definedName>
    <definedName name="Z_307545D1_7046_4E09_862E_84C4ABA1FC77_.wvu.FilterData" localSheetId="0" hidden="1">a案件!$C$2:$H$162</definedName>
    <definedName name="Z_30B41E83_A7BB_4BE4_A3DE_5B7BF641AA2F_.wvu.FilterData" localSheetId="0" hidden="1">a案件!$C$2:$H$162</definedName>
    <definedName name="Z_3101D350_9E25_4F53_85A4_94230CC6E6C6_.wvu.FilterData" localSheetId="0" hidden="1">a案件!$A$3:$H$162</definedName>
    <definedName name="Z_3120112F_703A_4B55_9474_EC02AD5D4819_.wvu.FilterData" localSheetId="0" hidden="1">a案件!$C$2:$H$162</definedName>
    <definedName name="Z_3153DDC8_5BE9_4051_8BFC_28F222D9E38A_.wvu.FilterData" localSheetId="0" hidden="1">a案件!$C$2:$H$162</definedName>
    <definedName name="Z_318A34BE_5AB5_43B3_B1C2_5790D66BB09C_.wvu.FilterData" localSheetId="0" hidden="1">a案件!$C$2:$H$162</definedName>
    <definedName name="Z_31BAAECA_6EF3_47A9_B934_5265F6CF9F57_.wvu.FilterData" localSheetId="0" hidden="1">a案件!$C$2:$H$162</definedName>
    <definedName name="Z_32028353_A39A_45C8_8AA7_1FFE8E83A542_.wvu.FilterData" localSheetId="0" hidden="1">a案件!$A$3:$H$162</definedName>
    <definedName name="Z_3230DD7C_DF5C_4CB8_BA72_5716E97BEC6C_.wvu.FilterData" localSheetId="0" hidden="1">a案件!$C$2:$H$162</definedName>
    <definedName name="Z_3248409C_9E4F_4B3A_85EC_FB34F83E849D_.wvu.FilterData" localSheetId="0" hidden="1">a案件!$C$2:$H$162</definedName>
    <definedName name="Z_324BBDFB_A78B_424B_A95B_4FC40AEAEBE6_.wvu.FilterData" localSheetId="0" hidden="1">a案件!$C$2:$H$162</definedName>
    <definedName name="Z_325DB5EE_FBB1_4224_BABC_F6A999B6F1AE_.wvu.FilterData" localSheetId="0" hidden="1">a案件!$C$2:$H$162</definedName>
    <definedName name="Z_329A2C84_BFFB_4FFA_AC08_17D75FE44CEC_.wvu.FilterData" localSheetId="0" hidden="1">a案件!$C$2:$H$162</definedName>
    <definedName name="Z_329A5E35_73D3_4C45_B1E3_27A54995A5A6_.wvu.FilterData" localSheetId="0" hidden="1">a案件!$C$2:$H$162</definedName>
    <definedName name="Z_32DC2E48_BF86_46A0_B28C_8E296D57B83C_.wvu.FilterData" localSheetId="0" hidden="1">a案件!$C$2:$H$162</definedName>
    <definedName name="Z_32E93EBF_F83D_4089_B530_6CE1F90A6FD3_.wvu.FilterData" localSheetId="0" hidden="1">a案件!$C$2:$H$162</definedName>
    <definedName name="Z_32F6401B_C56F_4A7A_B146_47DBB74CC17C_.wvu.FilterData" localSheetId="0" hidden="1">a案件!$C$2:$H$162</definedName>
    <definedName name="Z_331F0DAD_E2CD_46C6_8236_9FEF345C8C2A_.wvu.FilterData" localSheetId="0" hidden="1">a案件!$C$2:$H$162</definedName>
    <definedName name="Z_33538AD3_CC75_4FB1_9134_FFEFC3567194_.wvu.FilterData" localSheetId="0" hidden="1">a案件!$C$2:$H$162</definedName>
    <definedName name="Z_342717CB_C0D8_42E2_A9E6_7393B780E9EB_.wvu.FilterData" localSheetId="0" hidden="1">a案件!$C$2:$H$162</definedName>
    <definedName name="Z_34885FE6_CB20_4EA1_B1E8_8A3DAB1822A9_.wvu.Cols" localSheetId="0" hidden="1">a案件!$E:$E,a案件!#REF!,a案件!#REF!</definedName>
    <definedName name="Z_34885FE6_CB20_4EA1_B1E8_8A3DAB1822A9_.wvu.FilterData" localSheetId="0" hidden="1">a案件!$A$3:$H$162</definedName>
    <definedName name="Z_34885FE6_CB20_4EA1_B1E8_8A3DAB1822A9_.wvu.PrintArea" localSheetId="0" hidden="1">a案件!$C$2:$H$162</definedName>
    <definedName name="Z_34AA6CFE_79B1_44D0_BA4B_FC75EBD9D445_.wvu.FilterData" localSheetId="0" hidden="1">a案件!$C$2:$H$162</definedName>
    <definedName name="Z_34DB6152_0458_4C31_A494_2ED507DE7BD1_.wvu.FilterData" localSheetId="0" hidden="1">a案件!$C$2:$H$162</definedName>
    <definedName name="Z_34DEB8F1_7FF9_471A_8538_191DE26BDDE7_.wvu.FilterData" localSheetId="0" hidden="1">a案件!$C$2:$H$162</definedName>
    <definedName name="Z_3500DABC_C3FE_4CEB_8CCC_ED2F196997B6_.wvu.FilterData" localSheetId="0" hidden="1">a案件!$C$2:$H$162</definedName>
    <definedName name="Z_35506125_128D_46A7_88AB_9FF44F2D7740_.wvu.FilterData" localSheetId="0" hidden="1">a案件!$C$2:$H$162</definedName>
    <definedName name="Z_355DC54F_4F7F_4F95_9B2E_63F0B0CDDB0C_.wvu.FilterData" localSheetId="0" hidden="1">a案件!$C$2:$H$162</definedName>
    <definedName name="Z_35F4A6CC_B197_4F5D_8174_6EDFB5203EA9_.wvu.FilterData" localSheetId="0" hidden="1">a案件!$C$2:$H$162</definedName>
    <definedName name="Z_3602851D_391C_44E7_86A8_186F67B684C8_.wvu.FilterData" localSheetId="0" hidden="1">a案件!$C$2:$H$162</definedName>
    <definedName name="Z_36269ACB_13AD_482E_B050_B31845F59FB8_.wvu.FilterData" localSheetId="0" hidden="1">a案件!$C$2:$H$162</definedName>
    <definedName name="Z_363059EA_EC0C_45A5_BF22_C3D7FCB7DF38_.wvu.FilterData" localSheetId="0" hidden="1">a案件!$C$2:$H$162</definedName>
    <definedName name="Z_36435E09_41EA_4890_96E0_D7178FF4A9D7_.wvu.FilterData" localSheetId="0" hidden="1">a案件!$A$3:$H$162</definedName>
    <definedName name="Z_366F4615_E2F3_4DD6_8D59_0B0853C3695C_.wvu.FilterData" localSheetId="0" hidden="1">a案件!$C$2:$H$162</definedName>
    <definedName name="Z_368A76AD_08AD_4ED1_932C_7BE10782A271_.wvu.FilterData" localSheetId="0" hidden="1">a案件!$C$2:$H$162</definedName>
    <definedName name="Z_36E9B1FC_89F5_46A1_9CE8_E429033191F2_.wvu.FilterData" localSheetId="0" hidden="1">a案件!$A$3:$H$162</definedName>
    <definedName name="Z_37097E2D_45DF_4FE9_8BFF_3AFAEA2EBDC3_.wvu.FilterData" localSheetId="0" hidden="1">a案件!$C$2:$H$162</definedName>
    <definedName name="Z_37284A8E_9419_4871_A742_7C963971DB2C_.wvu.Cols" localSheetId="0" hidden="1">a案件!#REF!,a案件!#REF!</definedName>
    <definedName name="Z_37284A8E_9419_4871_A742_7C963971DB2C_.wvu.FilterData" localSheetId="0" hidden="1">a案件!$A$3:$H$162</definedName>
    <definedName name="Z_37284A8E_9419_4871_A742_7C963971DB2C_.wvu.PrintArea" localSheetId="0" hidden="1">a案件!$A$1:$H$162</definedName>
    <definedName name="Z_374A971A_1111_420D_88BD_63B41306D1A8_.wvu.FilterData" localSheetId="0" hidden="1">a案件!$A$3:$H$162</definedName>
    <definedName name="Z_3760F22D_090F_49AC_A25B_FA16248BAA05_.wvu.FilterData" localSheetId="0" hidden="1">a案件!$C$2:$H$162</definedName>
    <definedName name="Z_3842B35D_7E9F_4065_8369_D0FD53CACBA0_.wvu.FilterData" localSheetId="0" hidden="1">a案件!$C$2:$H$162</definedName>
    <definedName name="Z_386904EB_5E37_4002_B07A_0B16BAE00444_.wvu.FilterData" localSheetId="0" hidden="1">a案件!$C$2:$H$162</definedName>
    <definedName name="Z_38A9AE51_D4CE_47E3_8F05_6144777AF1AE_.wvu.FilterData" localSheetId="0" hidden="1">a案件!$C$2:$H$162</definedName>
    <definedName name="Z_38B97B75_4F26_4F10_B9FD_03CA38DB1C6E_.wvu.FilterData" localSheetId="0" hidden="1">a案件!$C$2:$H$162</definedName>
    <definedName name="Z_39138814_81A9_4426_8870_8107060BD669_.wvu.FilterData" localSheetId="0" hidden="1">a案件!$C$2:$H$162</definedName>
    <definedName name="Z_391533B8_63F4_4CA9_805A_99D0CAEA594E_.wvu.FilterData" localSheetId="0" hidden="1">a案件!$C$2:$H$162</definedName>
    <definedName name="Z_39267681_00E0_45D6_AF35_BFB1EC3AC858_.wvu.FilterData" localSheetId="0" hidden="1">a案件!$C$2:$H$162</definedName>
    <definedName name="Z_392F9753_C6C2_4456_83FF_DA4CF8D10563_.wvu.FilterData" localSheetId="0" hidden="1">a案件!$C$2:$H$162</definedName>
    <definedName name="Z_39AC8B83_5274_4097_B69D_805B9B2BC907_.wvu.FilterData" localSheetId="0" hidden="1">a案件!$C$2:$H$162</definedName>
    <definedName name="Z_39F509A0_D58F_4601_9F11_6B027C991C03_.wvu.FilterData" localSheetId="0" hidden="1">a案件!$C$2:$H$162</definedName>
    <definedName name="Z_3A2B541A_D3A6_4246_B9B5_33FB3C4A30EF_.wvu.FilterData" localSheetId="0" hidden="1">a案件!$C$2:$H$162</definedName>
    <definedName name="Z_3A43E9A5_24E9_490A_9BB1_4A1A48A85142_.wvu.FilterData" localSheetId="0" hidden="1">a案件!$C$2:$H$162</definedName>
    <definedName name="Z_3A4C3444_87A5_426D_94F5_F4D4E880CFD0_.wvu.FilterData" localSheetId="0" hidden="1">a案件!$C$2:$H$162</definedName>
    <definedName name="Z_3A6D6D8D_AE4B_414A_BA45_A7F82D09468E_.wvu.FilterData" localSheetId="0" hidden="1">a案件!$C$2:$H$162</definedName>
    <definedName name="Z_3AA5CBCB_6896_4412_84CA_B324F67FD6A9_.wvu.FilterData" localSheetId="0" hidden="1">a案件!$C$2:$H$162</definedName>
    <definedName name="Z_3AD4194D_56F8_43A1_8EE8_EA64A9928691_.wvu.FilterData" localSheetId="0" hidden="1">a案件!$C$2:$H$162</definedName>
    <definedName name="Z_3AEF23B0_DCD1_47C4_9EA2_02A751507533_.wvu.FilterData" localSheetId="0" hidden="1">a案件!$C$2:$H$162</definedName>
    <definedName name="Z_3AFC39AF_B1D7_47FA_958E_FCB9D113034F_.wvu.FilterData" localSheetId="0" hidden="1">a案件!$C$2:$H$162</definedName>
    <definedName name="Z_3AFFB4CC_B6C0_4C37_9402_5E5DFCB7FA08_.wvu.FilterData" localSheetId="0" hidden="1">a案件!$C$2:$H$162</definedName>
    <definedName name="Z_3B273528_CDAF_455E_A894_4FBDA0667919_.wvu.FilterData" localSheetId="0" hidden="1">a案件!$A$3:$H$162</definedName>
    <definedName name="Z_3B6BAF66_009C_4930_B363_39DF9B4E781C_.wvu.FilterData" localSheetId="0" hidden="1">a案件!$C$2:$H$162</definedName>
    <definedName name="Z_3B8892B8_D093_4295_9313_D089E9B2C094_.wvu.FilterData" localSheetId="0" hidden="1">a案件!$C$2:$H$162</definedName>
    <definedName name="Z_3BCC4351_639D_4141_99E6_2BAECE66F74C_.wvu.FilterData" localSheetId="0" hidden="1">a案件!$C$2:$H$162</definedName>
    <definedName name="Z_3BDA81E0_CD18_4A08_A730_2364815A50E3_.wvu.FilterData" localSheetId="0" hidden="1">a案件!$C$2:$H$162</definedName>
    <definedName name="Z_3BDCE22C_2DF4_46D7_8E19_CB52757599B7_.wvu.FilterData" localSheetId="0" hidden="1">a案件!$C$2:$H$162</definedName>
    <definedName name="Z_3BEADB05_5343_4BF0_B6C7_535907CC1675_.wvu.FilterData" localSheetId="0" hidden="1">a案件!$C$2:$H$162</definedName>
    <definedName name="Z_3C0F43E5_A91B_473B_8DCD_9BDF8575CD1A_.wvu.FilterData" localSheetId="0" hidden="1">a案件!$C$2:$H$162</definedName>
    <definedName name="Z_3C1B2914_24B0_4DD3_90C3_C2FD2723A969_.wvu.FilterData" localSheetId="0" hidden="1">a案件!$A$3:$H$162</definedName>
    <definedName name="Z_3C272F25_BC15_4422_90F8_9DFE9471A741_.wvu.FilterData" localSheetId="0" hidden="1">a案件!$C$2:$H$162</definedName>
    <definedName name="Z_3C387562_E250_4E28_A0AD_BEEE5A6A7C31_.wvu.FilterData" localSheetId="0" hidden="1">a案件!$C$2:$H$162</definedName>
    <definedName name="Z_3C7E7312_255F_43E7_ADDF_B2CB3C0B3716_.wvu.FilterData" localSheetId="0" hidden="1">a案件!$C$2:$H$162</definedName>
    <definedName name="Z_3C84000A_B834_4991_9EC9_F20AF02D4BAA_.wvu.FilterData" localSheetId="0" hidden="1">a案件!$C$2:$H$162</definedName>
    <definedName name="Z_3C968640_EE8F_48F3_917C_AA8FD9D2EEB0_.wvu.FilterData" localSheetId="0" hidden="1">a案件!$C$2:$H$162</definedName>
    <definedName name="Z_3CF52B38_7333_472F_95C3_2A4ACDF7853E_.wvu.FilterData" localSheetId="0" hidden="1">a案件!$C$2:$H$162</definedName>
    <definedName name="Z_3D2865A9_17EF_4AAD_85AB_96316DA8489E_.wvu.FilterData" localSheetId="0" hidden="1">a案件!$C$2:$H$162</definedName>
    <definedName name="Z_3DA183C6_3AF1_4E7E_A6BB_15217CCA46D2_.wvu.FilterData" localSheetId="0" hidden="1">a案件!$C$2:$H$162</definedName>
    <definedName name="Z_3DAC9A59_94BE_4878_A0F7_50CD73059C29_.wvu.FilterData" localSheetId="0" hidden="1">a案件!$C$2:$H$162</definedName>
    <definedName name="Z_3DBAD467_A3A7_4954_87ED_1043BBA8C413_.wvu.FilterData" localSheetId="0" hidden="1">a案件!$A$3:$H$162</definedName>
    <definedName name="Z_3E22AD08_D377_4F4D_A3D5_C738748297FA_.wvu.FilterData" localSheetId="0" hidden="1">a案件!$C$2:$H$162</definedName>
    <definedName name="Z_3E23F237_8E3E_4081_AAA9_22320F8A9EF2_.wvu.FilterData" localSheetId="0" hidden="1">a案件!$C$2:$H$162</definedName>
    <definedName name="Z_3E30A605_53F7_4BFA_8C15_7D5DCDEA6176_.wvu.FilterData" localSheetId="0" hidden="1">a案件!$C$2:$H$162</definedName>
    <definedName name="Z_3E628A81_7584_40E2_BD1D_93F5D9A66E90_.wvu.FilterData" localSheetId="0" hidden="1">a案件!$C$2:$H$162</definedName>
    <definedName name="Z_3E841366_196E_4846_BB1F_CD135A5B70D2_.wvu.FilterData" localSheetId="0" hidden="1">a案件!$C$2:$H$162</definedName>
    <definedName name="Z_3E8A72FE_9241_493F_AB42_0DB6677A2497_.wvu.FilterData" localSheetId="0" hidden="1">a案件!$C$2:$H$162</definedName>
    <definedName name="Z_3E97CCBA_5C82_4F71_A692_B2FE0D2F7CC7_.wvu.FilterData" localSheetId="0" hidden="1">a案件!$C$2:$H$162</definedName>
    <definedName name="Z_3EB71043_ECD3_4BDE_A1EF_458AF8DCAB1F_.wvu.FilterData" localSheetId="0" hidden="1">a案件!$C$2:$H$162</definedName>
    <definedName name="Z_3EC715B9_994C_4601_A30B_D2ADEF469DA0_.wvu.FilterData" localSheetId="0" hidden="1">a案件!$C$2:$H$162</definedName>
    <definedName name="Z_3EC7488F_05E5_4C81_A533_B2AD68F4FC11_.wvu.FilterData" localSheetId="0" hidden="1">a案件!$C$2:$H$162</definedName>
    <definedName name="Z_3F3D03D9_FFFD_413A_937C_B743B1F96E25_.wvu.FilterData" localSheetId="0" hidden="1">a案件!$C$2:$H$162</definedName>
    <definedName name="Z_3F502FA6_6738_4DA5_84D7_760759A090C7_.wvu.FilterData" localSheetId="0" hidden="1">a案件!$C$2:$H$162</definedName>
    <definedName name="Z_3F6C3A4A_D64E_452C_97C2_605460BAC70F_.wvu.FilterData" localSheetId="0" hidden="1">a案件!$C$2:$H$162</definedName>
    <definedName name="Z_3FC26D8F_0FAF_4862_9D0B_B9A2FF72DBEE_.wvu.FilterData" localSheetId="0" hidden="1">a案件!$C$2:$H$162</definedName>
    <definedName name="Z_3FDBDEC1_2AC9_4844_A3A8_D8B68E7210A7_.wvu.FilterData" localSheetId="0" hidden="1">a案件!$C$2:$H$162</definedName>
    <definedName name="Z_40200254_5C49_4A01_9C29_5A3B91CC16FC_.wvu.FilterData" localSheetId="0" hidden="1">a案件!$C$2:$H$162</definedName>
    <definedName name="Z_40218285_490B_4156_9B4B_17D576B27930_.wvu.FilterData" localSheetId="0" hidden="1">a案件!$C$2:$H$162</definedName>
    <definedName name="Z_402887C9_1A9D_4217_AB58_C76214C9AFFA_.wvu.FilterData" localSheetId="0" hidden="1">a案件!$C$2:$H$162</definedName>
    <definedName name="Z_404D3D8E_4080_420D_A76F_DD011819D3AA_.wvu.FilterData" localSheetId="0" hidden="1">a案件!$C$2:$H$162</definedName>
    <definedName name="Z_4053BA7A_FFC7_4DC4_A1E5_5AE13640A5AA_.wvu.FilterData" localSheetId="0" hidden="1">a案件!$C$2:$H$162</definedName>
    <definedName name="Z_40769709_D8E5_495E_A94A_64E4F3B68EDA_.wvu.FilterData" localSheetId="0" hidden="1">a案件!$C$2:$H$162</definedName>
    <definedName name="Z_40BF2928_2456_4D4D_8018_D67703677BE0_.wvu.FilterData" localSheetId="0" hidden="1">a案件!$C$2:$H$162</definedName>
    <definedName name="Z_40C56BD2_3051_4C08_931D_DFBFA2747E40_.wvu.FilterData" localSheetId="0" hidden="1">a案件!$A$3:$H$162</definedName>
    <definedName name="Z_40D8356E_AE13_48D6_8352_7C1B3579644E_.wvu.FilterData" localSheetId="0" hidden="1">a案件!$C$2:$H$162</definedName>
    <definedName name="Z_40FDB31E_75CB_4272_BE24_D25586C03B38_.wvu.FilterData" localSheetId="0" hidden="1">a案件!$A$3:$H$162</definedName>
    <definedName name="Z_410354A4_C8BE_4C48_818C_13E8CD99DC5C_.wvu.FilterData" localSheetId="0" hidden="1">a案件!$A$3:$H$162</definedName>
    <definedName name="Z_410D4965_2A22_4D79_82C2_DD3A1E87C233_.wvu.FilterData" localSheetId="0" hidden="1">a案件!$C$2:$H$162</definedName>
    <definedName name="Z_41262692_EF28_4A4C_BBB6_D1AF0607D75B_.wvu.FilterData" localSheetId="0" hidden="1">a案件!$C$2:$H$162</definedName>
    <definedName name="Z_414A1F08_50CC_46DA_9B5F_9F8EE1FD660F_.wvu.FilterData" localSheetId="0" hidden="1">a案件!$C$2:$H$162</definedName>
    <definedName name="Z_416AFAD5_E1AC_450B_8F8A_F25D84918EF6_.wvu.FilterData" localSheetId="0" hidden="1">a案件!$C$2:$H$162</definedName>
    <definedName name="Z_417FA8E8_E730_4E36_A88F_A03014D868FA_.wvu.FilterData" localSheetId="0" hidden="1">a案件!$C$2:$H$162</definedName>
    <definedName name="Z_41C9505C_3E7E_4289_B4A3_34E001D12010_.wvu.FilterData" localSheetId="0" hidden="1">a案件!$C$2:$H$162</definedName>
    <definedName name="Z_42039421_3DE5_43CA_9C06_8328475273F4_.wvu.FilterData" localSheetId="0" hidden="1">a案件!$A$3:$H$162</definedName>
    <definedName name="Z_422A19C2_47F2_4F41_B5F6_DC8983461D51_.wvu.FilterData" localSheetId="0" hidden="1">a案件!$C$2:$H$162</definedName>
    <definedName name="Z_428CA078_AC4F_4DA5_9F75_4B9A85534951_.wvu.FilterData" localSheetId="0" hidden="1">a案件!$C$2:$H$162</definedName>
    <definedName name="Z_428EA952_62BE_4C7B_8A4E_A0D3D88104A1_.wvu.FilterData" localSheetId="0" hidden="1">a案件!$C$2:$H$162</definedName>
    <definedName name="Z_42A73D24_39A3_41B0_9BBE_688A41EBFD22_.wvu.FilterData" localSheetId="0" hidden="1">a案件!$C$2:$H$162</definedName>
    <definedName name="Z_42DF232B_4A6B_4FD7_BFB3_BA815B24B78A_.wvu.FilterData" localSheetId="0" hidden="1">a案件!$C$2:$H$162</definedName>
    <definedName name="Z_438AF754_12FF_4688_BF68_3FEDF91485D8_.wvu.FilterData" localSheetId="0" hidden="1">a案件!$C$2:$H$162</definedName>
    <definedName name="Z_43F0589A_BF79_483B_9A09_C8523933AF3A_.wvu.FilterData" localSheetId="0" hidden="1">a案件!$C$2:$H$162</definedName>
    <definedName name="Z_44B1379A_7632_48DE_8DD4_B74A4B01E956_.wvu.FilterData" localSheetId="0" hidden="1">a案件!$A$3:$H$162</definedName>
    <definedName name="Z_44D19159_C9F6_478C_938E_739227550F63_.wvu.FilterData" localSheetId="0" hidden="1">a案件!$C$2:$H$162</definedName>
    <definedName name="Z_44DE9C49_B6FC_4619_B971_1E03E861CD4B_.wvu.FilterData" localSheetId="0" hidden="1">a案件!$C$2:$H$162</definedName>
    <definedName name="Z_45423924_445F_4871_9DF6_AC616F27C9FD_.wvu.FilterData" localSheetId="0" hidden="1">a案件!$C$2:$H$162</definedName>
    <definedName name="Z_4550027F_69E2_42C9_ACF3_F2C808ACDE05_.wvu.FilterData" localSheetId="0" hidden="1">a案件!$C$2:$H$162</definedName>
    <definedName name="Z_457020B7_C322_48B5_A4AF_1C69CB59C81B_.wvu.FilterData" localSheetId="0" hidden="1">a案件!$C$2:$H$162</definedName>
    <definedName name="Z_4571957F_9247_4094_A8F9_1230E1C023A9_.wvu.FilterData" localSheetId="0" hidden="1">a案件!$C$2:$H$162</definedName>
    <definedName name="Z_45ADAFA8_299D_44B5_89A8_907107946DAA_.wvu.FilterData" localSheetId="0" hidden="1">a案件!$C$2:$H$162</definedName>
    <definedName name="Z_45E50F2D_1756_402B_BFFA_A0FC4C7DF893_.wvu.FilterData" localSheetId="0" hidden="1">a案件!$C$2:$H$162</definedName>
    <definedName name="Z_4675B63F_EA10_4806_A9AC_2988B1412AD3_.wvu.FilterData" localSheetId="0" hidden="1">a案件!$C$2:$H$162</definedName>
    <definedName name="Z_467F46CC_FCA0_44C1_8E11_AEB85298C4C9_.wvu.FilterData" localSheetId="0" hidden="1">a案件!$C$2:$H$162</definedName>
    <definedName name="Z_467FCA51_07BC_42FF_9885_1C414B89B761_.wvu.FilterData" localSheetId="0" hidden="1">a案件!$C$2:$H$162</definedName>
    <definedName name="Z_46C21853_3BC6_4F95_8693_88A6BC20849F_.wvu.FilterData" localSheetId="0" hidden="1">a案件!$C$2:$H$162</definedName>
    <definedName name="Z_46D497FD_2B0E_4CBB_B401_B2B076059B87_.wvu.FilterData" localSheetId="0" hidden="1">a案件!$C$2:$H$162</definedName>
    <definedName name="Z_4709A4D3_364A_486C_9F1F_C04DA99348B8_.wvu.FilterData" localSheetId="0" hidden="1">a案件!$C$2:$H$162</definedName>
    <definedName name="Z_477D4957_39D1_45E4_AB3A_1D98DA8F3DAD_.wvu.FilterData" localSheetId="0" hidden="1">a案件!$C$2:$H$162</definedName>
    <definedName name="Z_47C57FAA_BA1C_4DCD_8CB9_7839506D33D2_.wvu.FilterData" localSheetId="0" hidden="1">a案件!$C$2:$H$162</definedName>
    <definedName name="Z_47DC4C61_EF19_47C6_A587_C6C48ED91C57_.wvu.FilterData" localSheetId="0" hidden="1">a案件!$C$2:$H$162</definedName>
    <definedName name="Z_47DEA3AA_9AD6_46CD_8362_D97C91507872_.wvu.FilterData" localSheetId="0" hidden="1">a案件!$C$2:$H$162</definedName>
    <definedName name="Z_47E1DB9A_CEE5_405F_96C0_5E2857EC31A1_.wvu.FilterData" localSheetId="0" hidden="1">a案件!$C$2:$H$162</definedName>
    <definedName name="Z_47F66B6B_52EA_4352_94EA_5474909BF975_.wvu.FilterData" localSheetId="0" hidden="1">a案件!$A$3:$H$162</definedName>
    <definedName name="Z_48124643_68FA_4E10_B4F1_3F39F05FD1AB_.wvu.FilterData" localSheetId="0" hidden="1">a案件!$C$2:$H$162</definedName>
    <definedName name="Z_4827A304_748E_4E4E_8F6B_F317016562E6_.wvu.FilterData" localSheetId="0" hidden="1">a案件!$A$3:$H$162</definedName>
    <definedName name="Z_487CEF85_7735_4A3F_99C4_F8F6461B06A8_.wvu.FilterData" localSheetId="0" hidden="1">a案件!$C$2:$H$2</definedName>
    <definedName name="Z_48ACA80C_FD02_4C46_ABBE_1BC62B95CF28_.wvu.FilterData" localSheetId="0" hidden="1">a案件!$C$2:$H$162</definedName>
    <definedName name="Z_4907D96A_8461_46AC_ADF2_5B5618906AB0_.wvu.FilterData" localSheetId="0" hidden="1">a案件!$C$2:$H$162</definedName>
    <definedName name="Z_496FC05C_560C_469E_AC10_101D8A689D31_.wvu.FilterData" localSheetId="0" hidden="1">a案件!$C$2:$H$162</definedName>
    <definedName name="Z_499F4FD2_55C6_4738_A8F4_4334E9455D39_.wvu.FilterData" localSheetId="0" hidden="1">a案件!$C$2:$H$162</definedName>
    <definedName name="Z_49C736C0_BDD7_4890_A87A_B9AD4A94212D_.wvu.FilterData" localSheetId="0" hidden="1">a案件!$C$2:$H$162</definedName>
    <definedName name="Z_49FC1173_F2D4_4C08_ABB9_4A2E3A2C5363_.wvu.FilterData" localSheetId="0" hidden="1">a案件!$C$2:$H$162</definedName>
    <definedName name="Z_4A4ED1B7_0447_4BA8_9C83_9D1E37660F94_.wvu.FilterData" localSheetId="0" hidden="1">a案件!$C$2:$H$162</definedName>
    <definedName name="Z_4A6D10E6_EC5B_442A_BC14_48985D2734D9_.wvu.FilterData" localSheetId="0" hidden="1">a案件!$C$2:$H$162</definedName>
    <definedName name="Z_4ACF7360_753C_45B5_A943_1BC47444E49B_.wvu.FilterData" localSheetId="0" hidden="1">a案件!$C$2:$H$162</definedName>
    <definedName name="Z_4AF131A6_D5C7_423B_973B_E28FA708D493_.wvu.FilterData" localSheetId="0" hidden="1">a案件!$C$2:$H$162</definedName>
    <definedName name="Z_4B03B995_D796_416B_B533_849C1ADD63BF_.wvu.FilterData" localSheetId="0" hidden="1">a案件!$C$2:$H$162</definedName>
    <definedName name="Z_4B04B7BB_9495_4DB7_A225_A4D98ACE5359_.wvu.FilterData" localSheetId="0" hidden="1">a案件!$C$2:$H$162</definedName>
    <definedName name="Z_4B170C60_1E3F_455C_9DDD_73B4E76496FE_.wvu.Cols" localSheetId="0" hidden="1">a案件!#REF!,a案件!#REF!</definedName>
    <definedName name="Z_4B170C60_1E3F_455C_9DDD_73B4E76496FE_.wvu.FilterData" localSheetId="0" hidden="1">a案件!$A$3:$H$162</definedName>
    <definedName name="Z_4B170C60_1E3F_455C_9DDD_73B4E76496FE_.wvu.PrintArea" localSheetId="0" hidden="1">a案件!$C$2:$H$162</definedName>
    <definedName name="Z_4B210630_20BC_4FA5_8E78_F7BAC93D448F_.wvu.FilterData" localSheetId="0" hidden="1">a案件!$C$2:$H$162</definedName>
    <definedName name="Z_4B8298CA_BA6E_443A_B80B_FC4F5EE9384A_.wvu.FilterData" localSheetId="0" hidden="1">a案件!$C$2:$H$162</definedName>
    <definedName name="Z_4BC84C01_D9FB_46B4_AC82_1BF04FC856CD_.wvu.FilterData" localSheetId="0" hidden="1">a案件!$C$2:$H$162</definedName>
    <definedName name="Z_4BD7A080_5E6B_4DE6_A335_6C0BD63BD5FA_.wvu.FilterData" localSheetId="0" hidden="1">a案件!$C$2:$H$162</definedName>
    <definedName name="Z_4C8B110F_9DB0_4AE5_9D33_7A383C2777C4_.wvu.FilterData" localSheetId="0" hidden="1">a案件!$C$2:$H$162</definedName>
    <definedName name="Z_4CCAC18B_63B7_4772_8133_A54C2960CA7D_.wvu.FilterData" localSheetId="0" hidden="1">a案件!$C$2:$H$162</definedName>
    <definedName name="Z_4CFB5A40_89E1_4FDB_B3C3_D50C92F904D4_.wvu.FilterData" localSheetId="0" hidden="1">a案件!$C$2:$H$162</definedName>
    <definedName name="Z_4D27395B_932C_48A4_9766_E6E8DF931824_.wvu.FilterData" localSheetId="0" hidden="1">a案件!$C$2:$H$162</definedName>
    <definedName name="Z_4D5A5E48_22E4_4BD4_A9BE_3D0894A46EAA_.wvu.Cols" localSheetId="0" hidden="1">a案件!#REF!,a案件!#REF!</definedName>
    <definedName name="Z_4D5A5E48_22E4_4BD4_A9BE_3D0894A46EAA_.wvu.FilterData" localSheetId="0" hidden="1">a案件!$A$3:$H$162</definedName>
    <definedName name="Z_4D5A5E48_22E4_4BD4_A9BE_3D0894A46EAA_.wvu.PrintArea" localSheetId="0" hidden="1">a案件!$C$2:$H$162</definedName>
    <definedName name="Z_4D5CBE25_3777_4BFE_823B_111A048D4CDE_.wvu.FilterData" localSheetId="0" hidden="1">a案件!$C$2:$H$162</definedName>
    <definedName name="Z_4D678141_D092_49BC_B8A9_07A95BEE8EDB_.wvu.FilterData" localSheetId="0" hidden="1">a案件!$C$2:$H$162</definedName>
    <definedName name="Z_4D8FAD3E_8C62_44B3_9559_741DCDA35EF1_.wvu.FilterData" localSheetId="0" hidden="1">a案件!$C$2:$H$162</definedName>
    <definedName name="Z_4DBDAAA3_86FB_4A83_B370_16D14C26D843_.wvu.FilterData" localSheetId="0" hidden="1">a案件!$C$2:$H$162</definedName>
    <definedName name="Z_4DE8C752_706F_4806_9490_531CA74D982D_.wvu.FilterData" localSheetId="0" hidden="1">a案件!$C$2:$H$162</definedName>
    <definedName name="Z_4E09D17A_9BBD_43A1_B2CD_99245FB156E1_.wvu.FilterData" localSheetId="0" hidden="1">a案件!$C$2:$H$162</definedName>
    <definedName name="Z_4E1DCCCB_A12A_4F4C_AB58_D5ED15CE673A_.wvu.FilterData" localSheetId="0" hidden="1">a案件!$C$2:$H$162</definedName>
    <definedName name="Z_4E49810D_4768_4D05_AB8C_5379EC59F341_.wvu.FilterData" localSheetId="0" hidden="1">a案件!$A$3:$H$162</definedName>
    <definedName name="Z_4E498F6D_418E_4F2F_8811_FB4F43B48A95_.wvu.FilterData" localSheetId="0" hidden="1">a案件!$C$2:$H$162</definedName>
    <definedName name="Z_4E5D216E_3003_4F26_93C5_C2FD332EDC7D_.wvu.FilterData" localSheetId="0" hidden="1">a案件!$C$2:$H$162</definedName>
    <definedName name="Z_4E73856A_BB0D_45F8_82D4_B0119DC9B141_.wvu.FilterData" localSheetId="0" hidden="1">a案件!$C$2:$H$162</definedName>
    <definedName name="Z_4F33915B_AE45_415C_9024_888712ACEF8E_.wvu.FilterData" localSheetId="0" hidden="1">a案件!$C$2:$H$162</definedName>
    <definedName name="Z_4F45D839_5F89_4312_B78F_CA1E5121929C_.wvu.FilterData" localSheetId="0" hidden="1">a案件!$C$2:$H$162</definedName>
    <definedName name="Z_4F769BDD_E205_4800_AE76_B3D83019A0FF_.wvu.FilterData" localSheetId="0" hidden="1">a案件!$C$2:$H$162</definedName>
    <definedName name="Z_4F985064_E029_4CC8_AE50_1CCD354AC00B_.wvu.FilterData" localSheetId="0" hidden="1">a案件!$C$2:$H$162</definedName>
    <definedName name="Z_4FD05A47_BB00_46E2_AF2B_A78D09033E6B_.wvu.FilterData" localSheetId="0" hidden="1">a案件!$C$2:$H$162</definedName>
    <definedName name="Z_4FD1B51D_C012_4F8D_834A_BAC9908600ED_.wvu.FilterData" localSheetId="0" hidden="1">a案件!$C$2:$H$162</definedName>
    <definedName name="Z_50592C19_B0C9_4B1C_B6A2_309CF666EE1F_.wvu.FilterData" localSheetId="0" hidden="1">a案件!$C$2:$H$162</definedName>
    <definedName name="Z_506A7684_6A98_42EC_AD10_FD508DBF8DEB_.wvu.FilterData" localSheetId="0" hidden="1">a案件!$C$2:$H$162</definedName>
    <definedName name="Z_5077AE2C_1A7D_408E_BA03_22321C868020_.wvu.FilterData" localSheetId="0" hidden="1">a案件!$C$2:$H$162</definedName>
    <definedName name="Z_50793C97_9447_48DA_A5C6_A6E7E86F4EBD_.wvu.FilterData" localSheetId="0" hidden="1">a案件!$C$2:$H$162</definedName>
    <definedName name="Z_50AFDE1A_9348_435F_9AEC_F7105167D26D_.wvu.FilterData" localSheetId="0" hidden="1">a案件!$C$2:$H$162</definedName>
    <definedName name="Z_50B5149E_2B1F_493B_9836_B8C711292B14_.wvu.FilterData" localSheetId="0" hidden="1">a案件!#REF!</definedName>
    <definedName name="Z_51085FA5_0D3C_477C_856D_43D94311F225_.wvu.FilterData" localSheetId="0" hidden="1">a案件!$C$2:$H$162</definedName>
    <definedName name="Z_5158D6E3_D47D_4723_8983_2048C33FB164_.wvu.FilterData" localSheetId="0" hidden="1">a案件!$C$2:$H$162</definedName>
    <definedName name="Z_516E280B_08A5_438E_8330_8E0F799364F1_.wvu.FilterData" localSheetId="0" hidden="1">a案件!$C$2:$H$162</definedName>
    <definedName name="Z_518FF1FF_3B17_4549_8544_95CED76270B2_.wvu.FilterData" localSheetId="0" hidden="1">a案件!$A$3:$I$162</definedName>
    <definedName name="Z_51DD2055_42B1_4D63_B43A_03FA0D808EBB_.wvu.FilterData" localSheetId="0" hidden="1">a案件!$C$2:$H$162</definedName>
    <definedName name="Z_51F29A8E_4A43_4A1A_B293_643456831D33_.wvu.FilterData" localSheetId="0" hidden="1">a案件!$C$2:$H$162</definedName>
    <definedName name="Z_51F41ACD_36FB_4229_B505_89FC763E3242_.wvu.FilterData" localSheetId="0" hidden="1">a案件!$A$3:$H$162</definedName>
    <definedName name="Z_51FFB570_C5A4_4927_BA04_3EE69C229C93_.wvu.FilterData" localSheetId="0" hidden="1">a案件!$C$2:$H$162</definedName>
    <definedName name="Z_52C1D4A1_EE1A_47BA_AAE6_D50ABC6342A8_.wvu.FilterData" localSheetId="0" hidden="1">a案件!$C$2:$H$162</definedName>
    <definedName name="Z_531B3F1C_6CDA_4348_939D_1B4A63D35116_.wvu.FilterData" localSheetId="0" hidden="1">a案件!$C$2:$H$162</definedName>
    <definedName name="Z_5360C027_535B_468B_9DC3_B0C6E73A15FD_.wvu.FilterData" localSheetId="0" hidden="1">a案件!$A$3:$H$162</definedName>
    <definedName name="Z_5387B92E_0987_44FA_885F_C088368DAB58_.wvu.FilterData" localSheetId="0" hidden="1">a案件!$C$2:$H$162</definedName>
    <definedName name="Z_538C0A80_C317_4816_B833_1BC174911E34_.wvu.FilterData" localSheetId="0" hidden="1">a案件!$C$2:$H$162</definedName>
    <definedName name="Z_53AB7998_D658_4D11_AADC_29AA9CB5C417_.wvu.FilterData" localSheetId="0" hidden="1">a案件!$C$2:$H$162</definedName>
    <definedName name="Z_53AD8D39_C2BD_4492_8253_949E4C14F3EE_.wvu.FilterData" localSheetId="0" hidden="1">a案件!$C$2:$H$162</definedName>
    <definedName name="Z_54198531_A0E5_4EA7_844E_54CF0087F7A0_.wvu.FilterData" localSheetId="0" hidden="1">a案件!$A$3:$H$162</definedName>
    <definedName name="Z_544A491B_97ED_491F_82BD_9EC2EE2B1BA1_.wvu.FilterData" localSheetId="0" hidden="1">a案件!$C$2:$H$162</definedName>
    <definedName name="Z_54638453_649E_4940_8FCB_7ACA91DDC27B_.wvu.FilterData" localSheetId="0" hidden="1">a案件!$C$2:$H$162</definedName>
    <definedName name="Z_548368E6_20BF_43B1_94EF_E0CEB2E6D961_.wvu.FilterData" localSheetId="0" hidden="1">a案件!$C$2:$H$162</definedName>
    <definedName name="Z_548F0306_4EEA_4B78_941E_D532853F4877_.wvu.FilterData" localSheetId="0" hidden="1">a案件!$C$2:$H$162</definedName>
    <definedName name="Z_54CB2480_2570_47CC_BD57_618BF680ED75_.wvu.FilterData" localSheetId="0" hidden="1">a案件!$C$2:$H$162</definedName>
    <definedName name="Z_54F43F6F_40A6_4A78_A224_6B4B3A2B02A6_.wvu.FilterData" localSheetId="0" hidden="1">a案件!$C$2:$H$162</definedName>
    <definedName name="Z_5536DA0E_C45A_4EC4_87F5_19EB6B1B57FC_.wvu.FilterData" localSheetId="0" hidden="1">a案件!$C$2:$H$162</definedName>
    <definedName name="Z_557BD874_8310_4400_98D1_796BB2C6B734_.wvu.FilterData" localSheetId="0" hidden="1">a案件!$C$2:$H$162</definedName>
    <definedName name="Z_559F5A90_136F_439E_B17C_87C5FCAB2695_.wvu.FilterData" localSheetId="0" hidden="1">a案件!$C$2:$H$162</definedName>
    <definedName name="Z_55D31406_4904_4E02_8A98_06518B29FE63_.wvu.FilterData" localSheetId="0" hidden="1">a案件!$C$2:$H$162</definedName>
    <definedName name="Z_55F1C26B_0B73_4EF8_A707_1A3ED1013F51_.wvu.FilterData" localSheetId="0" hidden="1">a案件!$C$2:$H$162</definedName>
    <definedName name="Z_55F7C4BA_B107_4472_BB93_B303793655B1_.wvu.FilterData" localSheetId="0" hidden="1">a案件!$C$2:$H$162</definedName>
    <definedName name="Z_56092524_D740_4B37_9236_5446DFA484CE_.wvu.FilterData" localSheetId="0" hidden="1">a案件!$C$2:$H$162</definedName>
    <definedName name="Z_563FE8A2_37D8_4BC0_B843_ED3CC22FE539_.wvu.FilterData" localSheetId="0" hidden="1">a案件!$C$2:$H$162</definedName>
    <definedName name="Z_56760629_B63B_4972_A0A6_14261845AC1D_.wvu.FilterData" localSheetId="0" hidden="1">a案件!$C$2:$H$162</definedName>
    <definedName name="Z_56DAFE23_5A7B_49F0_8428_94BE4F8A2A84_.wvu.FilterData" localSheetId="0" hidden="1">a案件!$A$3:$H$162</definedName>
    <definedName name="Z_56EC844F_BA8C_48D5_8533_8D245F33FD9E_.wvu.FilterData" localSheetId="0" hidden="1">a案件!$C$2:$H$162</definedName>
    <definedName name="Z_57081476_4988_4E8D_80D8_1B2955633179_.wvu.FilterData" localSheetId="0" hidden="1">a案件!$C$2:$H$162</definedName>
    <definedName name="Z_57F2791D_73EA_4CC5_AEA3_959D8BA7E0E8_.wvu.FilterData" localSheetId="0" hidden="1">a案件!$C$2:$H$162</definedName>
    <definedName name="Z_5808F205_4C80_452D_BDE2_CEDFF7124D3A_.wvu.FilterData" localSheetId="0" hidden="1">a案件!$C$2:$H$162</definedName>
    <definedName name="Z_58B73BB6_027D_42FF_9D6F_6C4829909F1A_.wvu.Cols" localSheetId="0" hidden="1">a案件!$E:$E,a案件!#REF!</definedName>
    <definedName name="Z_58B73BB6_027D_42FF_9D6F_6C4829909F1A_.wvu.FilterData" localSheetId="0" hidden="1">a案件!$A$3:$H$162</definedName>
    <definedName name="Z_58B73BB6_027D_42FF_9D6F_6C4829909F1A_.wvu.PrintArea" localSheetId="0" hidden="1">a案件!$C$2:$H$162</definedName>
    <definedName name="Z_58BC3F3B_58DB_47A6_A34B_E8B32507A058_.wvu.FilterData" localSheetId="0" hidden="1">a案件!$C$2:$H$162</definedName>
    <definedName name="Z_593938C3_7EBD_478E_A48D_F2949532686D_.wvu.FilterData" localSheetId="0" hidden="1">a案件!$C$2:$H$162</definedName>
    <definedName name="Z_595A10ED_C088_4601_94EC_8391D274B277_.wvu.FilterData" localSheetId="0" hidden="1">a案件!$C$2:$H$162</definedName>
    <definedName name="Z_59A69562_4855_46CC_9A95_8D37493C33B7_.wvu.FilterData" localSheetId="0" hidden="1">a案件!$A$3:$H$162</definedName>
    <definedName name="Z_59BE4B7C_AB01_42B2_BE7D_BCF8EF19E5EA_.wvu.FilterData" localSheetId="0" hidden="1">a案件!$C$2:$H$162</definedName>
    <definedName name="Z_59E48AB5_2E7E_4DA6_911E_3E9C753C8733_.wvu.FilterData" localSheetId="0" hidden="1">a案件!$C$2:$H$162</definedName>
    <definedName name="Z_5A354C2C_2AE6_4261_AEC4_A2FD1275FEE7_.wvu.FilterData" localSheetId="0" hidden="1">a案件!$C$2:$H$162</definedName>
    <definedName name="Z_5A5208FB_5A3D_4EB2_89BC_84B39E384A3B_.wvu.FilterData" localSheetId="0" hidden="1">a案件!$C$2:$H$162</definedName>
    <definedName name="Z_5A89E491_1CA5_45CD_B743_D875ACDBD5C2_.wvu.FilterData" localSheetId="0" hidden="1">a案件!$A$3:$H$162</definedName>
    <definedName name="Z_5AA214B0_024A_451B_95DC_086B4C5EA2A4_.wvu.FilterData" localSheetId="0" hidden="1">a案件!$C$2:$H$162</definedName>
    <definedName name="Z_5AA350B6_24A3_4056_A798_88EC096AE7F3_.wvu.FilterData" localSheetId="0" hidden="1">a案件!$C$2:$H$162</definedName>
    <definedName name="Z_5AB34181_3868_4AB2_95E3_16B61E45C137_.wvu.FilterData" localSheetId="0" hidden="1">a案件!$C$2:$H$162</definedName>
    <definedName name="Z_5ABF3264_D3A5_465D_926F_A7D68F13B9F6_.wvu.FilterData" localSheetId="0" hidden="1">a案件!$C$2:$H$162</definedName>
    <definedName name="Z_5AC65CD8_6243_4BE2_863F_E1C74155E00E_.wvu.FilterData" localSheetId="0" hidden="1">a案件!$C$2:$H$162</definedName>
    <definedName name="Z_5B1EA3C7_084C_4FEA_A0D0_EF569DA430B8_.wvu.FilterData" localSheetId="0" hidden="1">a案件!$C$2:$H$162</definedName>
    <definedName name="Z_5B45193E_76E6_43DF_A584_E71DC8A012CB_.wvu.FilterData" localSheetId="0" hidden="1">a案件!$C$2:$H$162</definedName>
    <definedName name="Z_5B48963E_02C5_42AB_A539_37652A9D80A7_.wvu.FilterData" localSheetId="0" hidden="1">a案件!$C$2:$H$162</definedName>
    <definedName name="Z_5B5E80CD_C5D7_4518_A153_65819801DB77_.wvu.FilterData" localSheetId="0" hidden="1">a案件!$C$2:$H$162</definedName>
    <definedName name="Z_5B61C39E_6262_44F5_9E73_A57DB9AAA7B1_.wvu.FilterData" localSheetId="0" hidden="1">a案件!$C$2:$H$162</definedName>
    <definedName name="Z_5B662FF5_1344_412B_8788_CF0C2B749221_.wvu.FilterData" localSheetId="0" hidden="1">a案件!$C$2:$H$162</definedName>
    <definedName name="Z_5B7F41C9_365C_4706_9C5E_75AED3333722_.wvu.FilterData" localSheetId="0" hidden="1">a案件!$C$2:$H$162</definedName>
    <definedName name="Z_5BC724F2_C8A2_4729_BEAC_816547FADC62_.wvu.FilterData" localSheetId="0" hidden="1">a案件!$C$2:$H$162</definedName>
    <definedName name="Z_5BE262F5_6DDF_41EF_83CE_14CB1A863DA5_.wvu.FilterData" localSheetId="0" hidden="1">a案件!$C$2:$H$162</definedName>
    <definedName name="Z_5C2D9A98_DA11_48DF_83C6_D527FCB8F4C1_.wvu.FilterData" localSheetId="0" hidden="1">a案件!$A$3:$H$162</definedName>
    <definedName name="Z_5C636B4E_92C1_41B3_9F86_FDD60D878CEB_.wvu.FilterData" localSheetId="0" hidden="1">a案件!$C$2:$H$162</definedName>
    <definedName name="Z_5CA3B7CF_09E9_42EC_8F52_293C2510D3C6_.wvu.FilterData" localSheetId="0" hidden="1">a案件!$C$2:$H$162</definedName>
    <definedName name="Z_5CA626FD_ED94_448D_B825_4CA470CA0D88_.wvu.FilterData" localSheetId="0" hidden="1">a案件!$A$3:$H$162</definedName>
    <definedName name="Z_5D8F88A4_8619_4D94_BE4F_5E825713AE38_.wvu.FilterData" localSheetId="0" hidden="1">a案件!$A$3:$H$162</definedName>
    <definedName name="Z_5D938338_6F00_47FC_9382_D7D8A180B1D1_.wvu.FilterData" localSheetId="0" hidden="1">a案件!$C$2:$H$162</definedName>
    <definedName name="Z_5DB291C5_4236_4CD9_B833_3C20B6552F49_.wvu.FilterData" localSheetId="0" hidden="1">a案件!$C$2:$H$162</definedName>
    <definedName name="Z_5DC29788_3944_4C28_89E8_38A065E9A285_.wvu.FilterData" localSheetId="0" hidden="1">a案件!$C$2:$H$162</definedName>
    <definedName name="Z_5E4A30B9_B5E4_49DF_9995_9FFDC2AE2C13_.wvu.FilterData" localSheetId="0" hidden="1">a案件!$C$2:$H$162</definedName>
    <definedName name="Z_5E71AA1C_98BC_46A0_8631_4E27F9974B6C_.wvu.FilterData" localSheetId="0" hidden="1">a案件!$C$2:$H$162</definedName>
    <definedName name="Z_5F49C7C3_021E_41CE_AA52_A517CB66F4D4_.wvu.FilterData" localSheetId="0" hidden="1">a案件!$C$2:$H$162</definedName>
    <definedName name="Z_5F53E39E_A5BD_4702_9122_9C332BADF515_.wvu.FilterData" localSheetId="0" hidden="1">a案件!$C$2:$H$162</definedName>
    <definedName name="Z_5F94A899_A8AE_4654_89F0_EAF4E7C61D4A_.wvu.FilterData" localSheetId="0" hidden="1">a案件!$C$2:$H$162</definedName>
    <definedName name="Z_5F994A0B_842C_47A3_AE45_3FE4B6A6E72B_.wvu.FilterData" localSheetId="0" hidden="1">a案件!$C$2:$H$162</definedName>
    <definedName name="Z_5FAFEE76_A074_4BF3_A8ED_E07074441BBA_.wvu.FilterData" localSheetId="0" hidden="1">a案件!$C$2:$H$162</definedName>
    <definedName name="Z_600624E1_81B3_493E_A9B7_DDC66DE2744C_.wvu.FilterData" localSheetId="0" hidden="1">a案件!$C$2:$H$162</definedName>
    <definedName name="Z_60243460_59DD_4EDB_A057_1E010D27319A_.wvu.FilterData" localSheetId="0" hidden="1">a案件!$C$2:$H$162</definedName>
    <definedName name="Z_60343B79_A7C4_4FF3_95CA_9C7A825987AA_.wvu.FilterData" localSheetId="0" hidden="1">a案件!$C$2:$H$162</definedName>
    <definedName name="Z_60581E22_470F_4F1A_9744_F40FFF187A83_.wvu.FilterData" localSheetId="0" hidden="1">a案件!$C$2:$H$162</definedName>
    <definedName name="Z_60D7E6D3_0B82_4896_B55D_9F0D42811CA5_.wvu.FilterData" localSheetId="0" hidden="1">a案件!$C$2:$H$162</definedName>
    <definedName name="Z_611D0BCF_4AAE_4B96_9B07_EA1535437C9C_.wvu.FilterData" localSheetId="0" hidden="1">a案件!$A$3:$H$162</definedName>
    <definedName name="Z_6132762C_5906_4EEA_9C80_93AEF0F099E5_.wvu.FilterData" localSheetId="0" hidden="1">a案件!$C$2:$H$162</definedName>
    <definedName name="Z_613845D3_C8D2_45D6_BE54_0A1AAFA5CE74_.wvu.FilterData" localSheetId="0" hidden="1">a案件!$C$2:$H$162</definedName>
    <definedName name="Z_61C92EDB_2C40_472E_8973_C0E087FD15AD_.wvu.FilterData" localSheetId="0" hidden="1">a案件!$C$2:$H$162</definedName>
    <definedName name="Z_61D717ED_B40D_4179_B539_B4972CAC03E1_.wvu.FilterData" localSheetId="0" hidden="1">a案件!$A$3:$H$162</definedName>
    <definedName name="Z_622D9FB7_063B_4E0A_818E_C83143172721_.wvu.FilterData" localSheetId="0" hidden="1">a案件!$C$2:$H$162</definedName>
    <definedName name="Z_6256F1BA_256B_45C4_B105_0762A0AB4ADE_.wvu.FilterData" localSheetId="0" hidden="1">a案件!$C$2:$H$162</definedName>
    <definedName name="Z_628CBB63_DB37_40C6_9942_B5CE8F23B759_.wvu.FilterData" localSheetId="0" hidden="1">a案件!$C$2:$H$162</definedName>
    <definedName name="Z_62B2B00F_3CB9_4804_8E2A_CBA477BA68B5_.wvu.FilterData" localSheetId="0" hidden="1">a案件!$A$3:$H$162</definedName>
    <definedName name="Z_62D6DEEE_F604_4BE2_A1D3_A99B065CA55C_.wvu.FilterData" localSheetId="0" hidden="1">a案件!$C$2:$H$162</definedName>
    <definedName name="Z_632E0F55_33E4_4AC6_AD5D_B76F68E70832_.wvu.FilterData" localSheetId="0" hidden="1">a案件!$C$2:$H$162</definedName>
    <definedName name="Z_63396F0A_4648_48FA_A1BC_D13C5D2BF706_.wvu.FilterData" localSheetId="0" hidden="1">a案件!$A$3:$H$162</definedName>
    <definedName name="Z_633B1C25_92D4_4F28_8C5F_D9F07D743859_.wvu.FilterData" localSheetId="0" hidden="1">a案件!$C$2:$H$162</definedName>
    <definedName name="Z_634AA217_8D24_404A_B071_273405CF0AC6_.wvu.FilterData" localSheetId="0" hidden="1">a案件!$C$2:$H$162</definedName>
    <definedName name="Z_635C8A98_8D52_4D4F_9BBC_AD985E332728_.wvu.FilterData" localSheetId="0" hidden="1">a案件!$A$3:$H$162</definedName>
    <definedName name="Z_63EE30C0_CEE0_4D31_A115_4ABD4A0E5D0D_.wvu.FilterData" localSheetId="0" hidden="1">a案件!$C$2:$H$162</definedName>
    <definedName name="Z_63F95B55_65B8_44DC_92A2_1793FAD9F2D8_.wvu.FilterData" localSheetId="0" hidden="1">a案件!$C$2:$H$162</definedName>
    <definedName name="Z_64204D06_5FE4_4CB5_B174_8FDC76C59CE9_.wvu.FilterData" localSheetId="0" hidden="1">a案件!$C$2:$H$162</definedName>
    <definedName name="Z_644273E5_7A9A_4876_9854_0AD310B9D4A2_.wvu.FilterData" localSheetId="0" hidden="1">a案件!$C$2:$H$162</definedName>
    <definedName name="Z_64437578_9240_426F_BA97_0B9249391044_.wvu.FilterData" localSheetId="0" hidden="1">a案件!$C$2:$H$162</definedName>
    <definedName name="Z_64709012_DA87_4EEC_A3A4_51EAC5D35780_.wvu.FilterData" localSheetId="0" hidden="1">a案件!$C$2:$H$162</definedName>
    <definedName name="Z_64817652_B787_4AE6_B931_049283BC3712_.wvu.FilterData" localSheetId="0" hidden="1">a案件!$C$2:$H$162</definedName>
    <definedName name="Z_6487BA74_34E5_43BD_BBBD_F08C5EB2A33C_.wvu.FilterData" localSheetId="0" hidden="1">a案件!$A$3:$H$162</definedName>
    <definedName name="Z_64A9BDDE_3EAE_4AB2_A8EA_BB8CA7020647_.wvu.FilterData" localSheetId="0" hidden="1">a案件!$C$2:$H$162</definedName>
    <definedName name="Z_64C0A750_ABCA_4E4F_B780_5D346BBDBF90_.wvu.FilterData" localSheetId="0" hidden="1">a案件!$C$2:$H$162</definedName>
    <definedName name="Z_64F15D53_6CD6_47FA_BA5D_C2A2200BFB03_.wvu.FilterData" localSheetId="0" hidden="1">a案件!$C$2:$H$162</definedName>
    <definedName name="Z_65087919_5BF3_4E76_9DA5_7FA6A79BF0AB_.wvu.FilterData" localSheetId="0" hidden="1">a案件!$C$2:$H$162</definedName>
    <definedName name="Z_664758C9_F8F8_4D55_A64C_FE1A1DAE77F1_.wvu.FilterData" localSheetId="0" hidden="1">a案件!$C$2:$H$162</definedName>
    <definedName name="Z_6648EAE6_9F6A_42CA_9958_8A340D40DE63_.wvu.FilterData" localSheetId="0" hidden="1">a案件!$C$2:$H$162</definedName>
    <definedName name="Z_6650DC29_3D89_4E46_B798_DA861F70AB93_.wvu.FilterData" localSheetId="0" hidden="1">a案件!$C$2:$H$162</definedName>
    <definedName name="Z_669003F5_6F7F_404E_A639_DB66FCA3AE47_.wvu.FilterData" localSheetId="0" hidden="1">a案件!$C$2:$H$162</definedName>
    <definedName name="Z_669823A1_2AC4_4999_9B07_1F8799E414EB_.wvu.FilterData" localSheetId="0" hidden="1">a案件!$C$2:$H$162</definedName>
    <definedName name="Z_66A92445_008F_428B_B44F_2504B319D332_.wvu.FilterData" localSheetId="0" hidden="1">a案件!$C$2:$H$162</definedName>
    <definedName name="Z_66ABEAD1_04B0_4D6C_B835_3A52E8CD354B_.wvu.FilterData" localSheetId="0" hidden="1">a案件!$A$3:$H$162</definedName>
    <definedName name="Z_66C6829A_186A_4344_A8B7_DBE02C66AFAC_.wvu.FilterData" localSheetId="0" hidden="1">a案件!$C$2:$H$162</definedName>
    <definedName name="Z_670EECD4_9638_46B5_99AE_B8217F9C1903_.wvu.FilterData" localSheetId="0" hidden="1">a案件!$A$2:$H$162</definedName>
    <definedName name="Z_671616A3_0427_4AAF_A8F1_B787D3866F46_.wvu.FilterData" localSheetId="0" hidden="1">a案件!$C$2:$H$162</definedName>
    <definedName name="Z_674B37FB_2A34_488F_8BB4_F1B82F474EC6_.wvu.FilterData" localSheetId="0" hidden="1">a案件!$C$2:$H$162</definedName>
    <definedName name="Z_6770BA5F_4054_49FA_93B3_E599DF364667_.wvu.FilterData" localSheetId="0" hidden="1">a案件!$C$2:$H$162</definedName>
    <definedName name="Z_6771114B_298A_4088_88CF_FEB0889D48CB_.wvu.FilterData" localSheetId="0" hidden="1">a案件!$C$2:$H$162</definedName>
    <definedName name="Z_68105F1F_E577_4535_BDCA_6F4E24D40442_.wvu.FilterData" localSheetId="0" hidden="1">a案件!$C$2:$H$162</definedName>
    <definedName name="Z_6830CA7D_C181_4A9A_B02E_3DA54B229FC6_.wvu.FilterData" localSheetId="0" hidden="1">a案件!$C$2:$H$162</definedName>
    <definedName name="Z_68563C69_3487_4194_947A_7B25D8BAEE0F_.wvu.FilterData" localSheetId="0" hidden="1">a案件!$C$2:$H$162</definedName>
    <definedName name="Z_686640EA_F7E9_49B4_B9C5_2F63622A0627_.wvu.FilterData" localSheetId="0" hidden="1">a案件!$C$2:$H$162</definedName>
    <definedName name="Z_688C71B0_BB28_472A_B55F_6203CBCB5572_.wvu.FilterData" localSheetId="0" hidden="1">a案件!$C$2:$H$162</definedName>
    <definedName name="Z_68AF491D_99EF_4A11_83B6_8A3C83DE38A7_.wvu.FilterData" localSheetId="0" hidden="1">a案件!$C$2:$H$162</definedName>
    <definedName name="Z_68D0B5BF_7FDA_4B4B_A71B_DDE5C6F4EDC4_.wvu.FilterData" localSheetId="0" hidden="1">a案件!$C$2:$H$162</definedName>
    <definedName name="Z_68FE8C49_FFDB_4E2A_A3CA_65D533156BB8_.wvu.FilterData" localSheetId="0" hidden="1">a案件!$C$2:$H$162</definedName>
    <definedName name="Z_6905BDC6_26D6_46C4_BBD9_1A8DD1B7788A_.wvu.FilterData" localSheetId="0" hidden="1">a案件!$C$2:$H$162</definedName>
    <definedName name="Z_6988C07C_3C7F_4DAC_8395_1A43FD8816CA_.wvu.FilterData" localSheetId="0" hidden="1">a案件!$C$2:$H$162</definedName>
    <definedName name="Z_698A4C24_8B25_4A71_8ABE_7E53C95ED4A5_.wvu.FilterData" localSheetId="0" hidden="1">a案件!$C$2:$H$162</definedName>
    <definedName name="Z_699C294C_1EA3_44AA_8AB4_8A4D09401710_.wvu.Cols" localSheetId="0" hidden="1">a案件!#REF!,a案件!#REF!</definedName>
    <definedName name="Z_699C294C_1EA3_44AA_8AB4_8A4D09401710_.wvu.FilterData" localSheetId="0" hidden="1">a案件!$A$3:$H$162</definedName>
    <definedName name="Z_699C294C_1EA3_44AA_8AB4_8A4D09401710_.wvu.PrintArea" localSheetId="0" hidden="1">a案件!$A$1:$H$162</definedName>
    <definedName name="Z_69C6E018_B383_4E15_95D2_885B262A3972_.wvu.FilterData" localSheetId="0" hidden="1">a案件!$C$2:$H$162</definedName>
    <definedName name="Z_69D79AF8_57AC_44F4_96EE_17EC4DF6BA23_.wvu.FilterData" localSheetId="0" hidden="1">a案件!$C$2:$H$162</definedName>
    <definedName name="Z_6A0F2E2A_1848_489A_B3B7_CD17370D988C_.wvu.FilterData" localSheetId="0" hidden="1">a案件!$C$2:$H$162</definedName>
    <definedName name="Z_6A486CC5_B7FC_4698_94B9_BEF03CF40B45_.wvu.FilterData" localSheetId="0" hidden="1">a案件!$C$2:$H$162</definedName>
    <definedName name="Z_6A60C2E0_7198_4A56_BC36_F374833C2278_.wvu.FilterData" localSheetId="0" hidden="1">a案件!$C$2:$H$162</definedName>
    <definedName name="Z_6ACC5F56_FF7F_4781_8D14_6288D77C85F6_.wvu.FilterData" localSheetId="0" hidden="1">a案件!$A$3:$H$162</definedName>
    <definedName name="Z_6B8FC9E2_296B_4970_92A9_648739751E53_.wvu.FilterData" localSheetId="0" hidden="1">a案件!$A$3:$H$162</definedName>
    <definedName name="Z_6B918BAB_9206_46F2_AB85_BF26B7487C3B_.wvu.FilterData" localSheetId="0" hidden="1">a案件!$C$2:$H$162</definedName>
    <definedName name="Z_6BC88ABF_CC8D_4972_A4B7_5A8B1B140990_.wvu.FilterData" localSheetId="0" hidden="1">a案件!$C$2:$H$162</definedName>
    <definedName name="Z_6BCE100C_7C9F_4173_BD53_A75AC05B40B6_.wvu.FilterData" localSheetId="0" hidden="1">a案件!$C$2:$H$162</definedName>
    <definedName name="Z_6C2D371E_385D_44E2_A140_3FE3A4770E2B_.wvu.FilterData" localSheetId="0" hidden="1">a案件!$C$2:$H$162</definedName>
    <definedName name="Z_6C4B8039_FA67_485D_B6E3_E6D51FC75410_.wvu.FilterData" localSheetId="0" hidden="1">a案件!$A$3:$H$162</definedName>
    <definedName name="Z_6C581C2D_58B1_4F42_9093_2CEA4A25EB7B_.wvu.FilterData" localSheetId="0" hidden="1">a案件!$A$3:$H$162</definedName>
    <definedName name="Z_6CA5AB44_621C_4302_8194_ADF7C66FD5E5_.wvu.FilterData" localSheetId="0" hidden="1">a案件!$C$2:$H$162</definedName>
    <definedName name="Z_6CABA2A8_1458_4B60_8276_A09AF013A289_.wvu.FilterData" localSheetId="0" hidden="1">a案件!$C$2:$H$162</definedName>
    <definedName name="Z_6CB1E2F7_BB4B_4E8B_9B2C_0C8A5D266747_.wvu.FilterData" localSheetId="0" hidden="1">a案件!$C$2:$H$162</definedName>
    <definedName name="Z_6CD59050_EB65_4CFA_BEE6_19B9268ED79C_.wvu.FilterData" localSheetId="0" hidden="1">a案件!$C$2:$H$162</definedName>
    <definedName name="Z_6D9A4185_BCB3_412D_95A1_8FB668A190F5_.wvu.FilterData" localSheetId="0" hidden="1">a案件!$A$3:$H$162</definedName>
    <definedName name="Z_6D9AB52E_36F9_42B4_A186_4B3A249F78E9_.wvu.FilterData" localSheetId="0" hidden="1">a案件!$C$2:$H$162</definedName>
    <definedName name="Z_6DA20A11_CB18_453A_AAC3_070A6E8E0DB0_.wvu.FilterData" localSheetId="0" hidden="1">a案件!$C$2:$H$162</definedName>
    <definedName name="Z_6DB24F79_11B8_4FAE_9562_D51FC0B00BAF_.wvu.FilterData" localSheetId="0" hidden="1">a案件!$C$2:$H$162</definedName>
    <definedName name="Z_6DDC69A0_748E_4798_8134_DD3A3B63A500_.wvu.FilterData" localSheetId="0" hidden="1">a案件!$C$2:$H$162</definedName>
    <definedName name="Z_6DF1B8C9_ED37_49E7_ACFA_6ECA6BA39D49_.wvu.FilterData" localSheetId="0" hidden="1">a案件!$A$3:$H$162</definedName>
    <definedName name="Z_6DF1B8C9_ED37_49E7_ACFA_6ECA6BA39D49_.wvu.PrintArea" localSheetId="0" hidden="1">a案件!$A$1:$H$162</definedName>
    <definedName name="Z_6E4A658D_64B1_40F2_95F9_FAB3F873399B_.wvu.FilterData" localSheetId="0" hidden="1">a案件!$C$2:$H$162</definedName>
    <definedName name="Z_6E90CC98_475E_494F_AB30_0809184BE600_.wvu.FilterData" localSheetId="0" hidden="1">a案件!$C$2:$H$162</definedName>
    <definedName name="Z_6E9763CD_8C3A_4A39_9095_7055C9D6A078_.wvu.FilterData" localSheetId="0" hidden="1">a案件!$C$2:$H$162</definedName>
    <definedName name="Z_6ED8F126_B33F_4505_9E2F_B9CE4284CC0B_.wvu.FilterData" localSheetId="0" hidden="1">a案件!$C$2:$H$162</definedName>
    <definedName name="Z_6EE8E276_47BB_46E4_911A_AE24641AB883_.wvu.FilterData" localSheetId="0" hidden="1">a案件!$C$2:$H$162</definedName>
    <definedName name="Z_6F99AF54_E683_4D75_A62B_E2556AF6363F_.wvu.FilterData" localSheetId="0" hidden="1">a案件!$C$2:$H$162</definedName>
    <definedName name="Z_6FC901AF_E925_4A9D_AF15_B86F3C844739_.wvu.FilterData" localSheetId="0" hidden="1">a案件!$C$2:$H$162</definedName>
    <definedName name="Z_701194E3_6C51_46B8_B3C6_C32AB8A4FABA_.wvu.FilterData" localSheetId="0" hidden="1">a案件!$C$2:$H$162</definedName>
    <definedName name="Z_702D6985_F730_468D_BBED_06065F09781A_.wvu.FilterData" localSheetId="0" hidden="1">a案件!$C$2:$H$162</definedName>
    <definedName name="Z_702FA461_528D_41C8_A820_3E1F24FBC404_.wvu.FilterData" localSheetId="0" hidden="1">a案件!$C$2:$H$162</definedName>
    <definedName name="Z_705D97D5_070E_483C_B72B_15F82D8A5D10_.wvu.FilterData" localSheetId="0" hidden="1">a案件!$C$2:$H$162</definedName>
    <definedName name="Z_707194B6_F744_43C9_A7F8_2B898BCA9326_.wvu.FilterData" localSheetId="0" hidden="1">a案件!$A$3:$H$162</definedName>
    <definedName name="Z_708081F4_5962_44FB_A891_D56E620B94AD_.wvu.FilterData" localSheetId="0" hidden="1">a案件!$A$3:$H$162</definedName>
    <definedName name="Z_712EBB35_6357_46FA_96B0_CA6B54C4F1C9_.wvu.FilterData" localSheetId="0" hidden="1">a案件!$A$3:$H$162</definedName>
    <definedName name="Z_71421C8B_D014_4545_AA60_1AF30BF5ED25_.wvu.FilterData" localSheetId="0" hidden="1">a案件!$C$2:$H$162</definedName>
    <definedName name="Z_7187418F_7DA2_4B09_986B_F565E2E29610_.wvu.FilterData" localSheetId="0" hidden="1">a案件!$C$2:$H$162</definedName>
    <definedName name="Z_71EB695F_8DA7_4D11_97BA_84E46CBC7697_.wvu.FilterData" localSheetId="0" hidden="1">a案件!$A$3:$H$162</definedName>
    <definedName name="Z_720B1B59_49F5_4DA2_98DC_BA46CAD97582_.wvu.FilterData" localSheetId="0" hidden="1">a案件!$C$2:$H$162</definedName>
    <definedName name="Z_727A5646_7436_4EBA_B973_B0656684852B_.wvu.FilterData" localSheetId="0" hidden="1">a案件!$C$2:$H$162</definedName>
    <definedName name="Z_727FCAAB_1C78_4110_951C_C1F90577236A_.wvu.FilterData" localSheetId="0" hidden="1">a案件!$C$2:$H$162</definedName>
    <definedName name="Z_72E07EE2_D76E_4D62_B0C8_260EFBC6C927_.wvu.FilterData" localSheetId="0" hidden="1">a案件!$C$2:$H$162</definedName>
    <definedName name="Z_72EAD32C_FB24_4EB4_8DB7_EA0F8F55B632_.wvu.FilterData" localSheetId="0" hidden="1">a案件!$A$3:$H$162</definedName>
    <definedName name="Z_73695829_87E2_4BC4_A36B_01911EC7F686_.wvu.FilterData" localSheetId="0" hidden="1">a案件!$C$2:$H$162</definedName>
    <definedName name="Z_739C5E9C_6998_4C91_AC0C_41480B85B587_.wvu.FilterData" localSheetId="0" hidden="1">a案件!$C$2:$H$162</definedName>
    <definedName name="Z_739D89D5_3CDE_4EB7_924D_EC51C1421DAD_.wvu.FilterData" localSheetId="0" hidden="1">a案件!$C$2:$H$162</definedName>
    <definedName name="Z_73D32D60_88A4_446D_AC02_758F4207F9CB_.wvu.FilterData" localSheetId="0" hidden="1">a案件!$A$3:$H$162</definedName>
    <definedName name="Z_7421BD80_5CD4_4A53_BB32_3DD18FB08C8C_.wvu.FilterData" localSheetId="0" hidden="1">a案件!$C$2:$H$162</definedName>
    <definedName name="Z_7434785B_3902_42F5_9E69_AE52423E71EE_.wvu.FilterData" localSheetId="0" hidden="1">a案件!$C$2:$H$162</definedName>
    <definedName name="Z_74796EC2_4503_488A_BFD3_D972784AE6A2_.wvu.FilterData" localSheetId="0" hidden="1">a案件!$C$2:$H$162</definedName>
    <definedName name="Z_748D1C4E_4AFA_459A_BC84_4C8650AF856E_.wvu.FilterData" localSheetId="0" hidden="1">a案件!$C$2:$H$162</definedName>
    <definedName name="Z_74FC943B_BEAC_4F6A_AD11_50162E0525FD_.wvu.FilterData" localSheetId="0" hidden="1">a案件!$A$3:$H$162</definedName>
    <definedName name="Z_75599F3D_0369_433D_A572_931C9DE0FB13_.wvu.FilterData" localSheetId="0" hidden="1">a案件!$C$2:$H$162</definedName>
    <definedName name="Z_75A82209_B5A3_41C3_92FE_FE81A05DC78C_.wvu.FilterData" localSheetId="0" hidden="1">a案件!$C$2:$H$162</definedName>
    <definedName name="Z_75B30BAE_6A70_4488_9A68_8EA0630DAB64_.wvu.FilterData" localSheetId="0" hidden="1">a案件!$C$2:$H$162</definedName>
    <definedName name="Z_75D4ECBC_1D05_4C35_BCA6_7C48B874351E_.wvu.FilterData" localSheetId="0" hidden="1">a案件!$C$2:$H$162</definedName>
    <definedName name="Z_7617E22B_3B5B_45DC_ADCC_9450D28C58F9_.wvu.FilterData" localSheetId="0" hidden="1">a案件!$A$3:$H$162</definedName>
    <definedName name="Z_76440394_D50F_4185_AC29_B81FD43B78D5_.wvu.FilterData" localSheetId="0" hidden="1">a案件!$C$2:$H$162</definedName>
    <definedName name="Z_7673E17C_1A6F_4BC8_A19F_6017362B2B49_.wvu.FilterData" localSheetId="0" hidden="1">a案件!$A$3:$H$162</definedName>
    <definedName name="Z_76A0EE58_1C56_40E4_BFF8_F6FB4784AC0B_.wvu.FilterData" localSheetId="0" hidden="1">a案件!$C$2:$H$162</definedName>
    <definedName name="Z_76AFA5C2_E3EC_43A9_846E_100A1AE98686_.wvu.FilterData" localSheetId="0" hidden="1">a案件!$C$2:$H$162</definedName>
    <definedName name="Z_770359E5_2D53_4081_8482_15DA49D26F4E_.wvu.FilterData" localSheetId="0" hidden="1">a案件!$C$2:$H$162</definedName>
    <definedName name="Z_770AB247_C69F_4912_872A_A6A316999CE0_.wvu.FilterData" localSheetId="0" hidden="1">a案件!$C$2:$H$162</definedName>
    <definedName name="Z_7719571A_58C8_43F8_B69F_17499B4D4AC6_.wvu.FilterData" localSheetId="0" hidden="1">a案件!$C$2:$H$162</definedName>
    <definedName name="Z_7779B771_F32E_457F_9A20_F68AFE93D87E_.wvu.FilterData" localSheetId="0" hidden="1">a案件!$C$2:$H$162</definedName>
    <definedName name="Z_781C3E1B_3C43_43BB_824C_DF116E29279A_.wvu.FilterData" localSheetId="0" hidden="1">a案件!$C$2:$H$162</definedName>
    <definedName name="Z_781D2194_E3A3_4C46_A63B_4F805FD7500E_.wvu.FilterData" localSheetId="0" hidden="1">a案件!$A$3:$H$3</definedName>
    <definedName name="Z_78968E1A_2122_4D3C_84F0_76E5420265C5_.wvu.FilterData" localSheetId="0" hidden="1">a案件!$C$2:$H$162</definedName>
    <definedName name="Z_78A026C2_D21C_4514_B601_84BEAF94380E_.wvu.FilterData" localSheetId="0" hidden="1">a案件!$C$2:$H$162</definedName>
    <definedName name="Z_79085E30_F32B_4E73_BE53_2C04F96CE6BC_.wvu.FilterData" localSheetId="0" hidden="1">a案件!$C$2:$H$162</definedName>
    <definedName name="Z_7919C18C_1D5D_4307_8AE3_B7C96A7682D0_.wvu.FilterData" localSheetId="0" hidden="1">a案件!$C$2:$H$162</definedName>
    <definedName name="Z_7931C65E_8581_429E_8D81_74F71BFE0C4B_.wvu.FilterData" localSheetId="0" hidden="1">a案件!$C$2:$H$162</definedName>
    <definedName name="Z_798BD631_5D47_4649_BFBA_B2E6C5E0CF2A_.wvu.FilterData" localSheetId="0" hidden="1">a案件!$C$2:$H$162</definedName>
    <definedName name="Z_79914507_45EA_4FBF_A9E6_598CCC17CBCB_.wvu.FilterData" localSheetId="0" hidden="1">a案件!$C$2:$H$162</definedName>
    <definedName name="Z_79A2BC40_8109_420B_BEA9_DC8DF9FA0121_.wvu.FilterData" localSheetId="0" hidden="1">a案件!$C$2:$H$162</definedName>
    <definedName name="Z_79C4EB1F_7FFC_43DE_A0EF_7C4F573884DA_.wvu.FilterData" localSheetId="0" hidden="1">a案件!$C$2:$H$162</definedName>
    <definedName name="Z_79F89B41_22F2_4DB9_845F_6CEF71AF1547_.wvu.FilterData" localSheetId="0" hidden="1">a案件!$C$2:$H$162</definedName>
    <definedName name="Z_7ACD667B_5AB6_4D6A_BFB0_CA2A41B2BA6C_.wvu.FilterData" localSheetId="0" hidden="1">a案件!$C$2:$H$162</definedName>
    <definedName name="Z_7AD45E2B_1ECE_447C_89F9_CCE325378BC9_.wvu.FilterData" localSheetId="0" hidden="1">a案件!$C$2:$H$162</definedName>
    <definedName name="Z_7B721A04_199F_4C93_8975_FA2AA5F137A4_.wvu.FilterData" localSheetId="0" hidden="1">a案件!$C$2:$H$162</definedName>
    <definedName name="Z_7B8CAA87_49A4_43ED_999C_D18BEAF73433_.wvu.FilterData" localSheetId="0" hidden="1">a案件!$C$2:$H$162</definedName>
    <definedName name="Z_7B8DA748_64E7_42CC_85F8_C129F833EA87_.wvu.FilterData" localSheetId="0" hidden="1">a案件!$C$2:$H$2</definedName>
    <definedName name="Z_7B8F0651_65C6_4692_B013_1BA2F28506EC_.wvu.FilterData" localSheetId="0" hidden="1">a案件!$C$2:$H$162</definedName>
    <definedName name="Z_7B900701_A1C0_4BBA_BE79_1AC344B290EE_.wvu.FilterData" localSheetId="0" hidden="1">a案件!$C$2:$H$162</definedName>
    <definedName name="Z_7BCF40A1_D632_4E21_807D_986E762CEAFF_.wvu.FilterData" localSheetId="0" hidden="1">a案件!$C$2:$H$162</definedName>
    <definedName name="Z_7BD6A384_D67D_479D_8D04_E2DA84297A5B_.wvu.FilterData" localSheetId="0" hidden="1">a案件!$A$3:$H$162</definedName>
    <definedName name="Z_7C10F757_AB01_45AD_93A9_B2C9F983FECC_.wvu.FilterData" localSheetId="0" hidden="1">a案件!$C$2:$H$162</definedName>
    <definedName name="Z_7C1678E0_1EE5_45CD_B9E9_2C945A7A4240_.wvu.FilterData" localSheetId="0" hidden="1">a案件!$A$3:$H$162</definedName>
    <definedName name="Z_7CA41E1F_D920_4FEA_8BD0_84AD60DAEFD7_.wvu.FilterData" localSheetId="0" hidden="1">a案件!$C$2:$H$162</definedName>
    <definedName name="Z_7CE0AF3B_D706_4A39_B536_CBCA624B111F_.wvu.FilterData" localSheetId="0" hidden="1">a案件!$A$3:$H$162</definedName>
    <definedName name="Z_7D64F612_2DAB_4FD0_8141_B62754434A33_.wvu.FilterData" localSheetId="0" hidden="1">a案件!$C$2:$H$162</definedName>
    <definedName name="Z_7D8202DF_5BA9_4343_96AD_3336E7105CE6_.wvu.FilterData" localSheetId="0" hidden="1">a案件!$C$2:$H$162</definedName>
    <definedName name="Z_7DDDB6E5_FEBF_4741_AC8F_55F7241CCA18_.wvu.FilterData" localSheetId="0" hidden="1">a案件!$C$2:$H$162</definedName>
    <definedName name="Z_7DEE355E_FFA8_47D6_AB34_FDFAC1E83F0F_.wvu.FilterData" localSheetId="0" hidden="1">a案件!$C$2:$H$162</definedName>
    <definedName name="Z_7E2629D4_E060_42ED_88D9_3017E32FBD30_.wvu.FilterData" localSheetId="0" hidden="1">a案件!$C$2:$H$162</definedName>
    <definedName name="Z_7E4FD816_DF0B_4BF5_8649_A0CCD0FC6F44_.wvu.FilterData" localSheetId="0" hidden="1">a案件!$C$2:$H$162</definedName>
    <definedName name="Z_7E8DFC0B_A90C_4DB3_9B5E_517C10A781B4_.wvu.FilterData" localSheetId="0" hidden="1">a案件!$C$2:$H$162</definedName>
    <definedName name="Z_7EBE96F9_D31F_4635_BF97_ADA745BFE381_.wvu.FilterData" localSheetId="0" hidden="1">a案件!$C$2:$H$162</definedName>
    <definedName name="Z_7EE8C4FB_1DD4_4430_88AF_E2CA6A986F2C_.wvu.FilterData" localSheetId="0" hidden="1">a案件!$C$2:$H$162</definedName>
    <definedName name="Z_7EEFCA02_DC5C_4002_91BF_201876101E6A_.wvu.FilterData" localSheetId="0" hidden="1">a案件!$C$2:$H$162</definedName>
    <definedName name="Z_7F22AE5F_40F9_4ABE_89F8_D5462A295EC5_.wvu.FilterData" localSheetId="0" hidden="1">a案件!$C$2:$H$162</definedName>
    <definedName name="Z_7F2D046C_8E6B_46A1_8B1F_46ADC80DB6C4_.wvu.FilterData" localSheetId="0" hidden="1">a案件!#REF!</definedName>
    <definedName name="Z_7F30B3EB_FF29_4BD4_A48F_78412CD53636_.wvu.FilterData" localSheetId="0" hidden="1">a案件!$A$3:$H$162</definedName>
    <definedName name="Z_7F4E4428_7009_487D_A617_3CDC9AE716C4_.wvu.FilterData" localSheetId="0" hidden="1">a案件!$C$2:$H$162</definedName>
    <definedName name="Z_7F60316C_2680_461B_91E4_A4AD7ED243DB_.wvu.FilterData" localSheetId="0" hidden="1">a案件!$C$2:$H$162</definedName>
    <definedName name="Z_7F8E2259_64D0_439F_A55D_7474A6BEFEAD_.wvu.FilterData" localSheetId="0" hidden="1">a案件!$C$2:$H$162</definedName>
    <definedName name="Z_7FC7697F_C940_42C1_8E22_E6CE19E924B4_.wvu.FilterData" localSheetId="0" hidden="1">a案件!$C$2:$H$162</definedName>
    <definedName name="Z_7FDADAD3_9F0A_44EF_828F_E9B3051E1B26_.wvu.FilterData" localSheetId="0" hidden="1">a案件!$C$2:$H$162</definedName>
    <definedName name="Z_80268E9E_F09C_43C4_8C63_2A4E1338F46C_.wvu.FilterData" localSheetId="0" hidden="1">a案件!$C$2:$H$162</definedName>
    <definedName name="Z_80587E59_801D_49DE_877A_C85402C1CDED_.wvu.FilterData" localSheetId="0" hidden="1">a案件!$C$2:$H$162</definedName>
    <definedName name="Z_80625F2C_F8A9_474F_AC6A_96470A5DC47E_.wvu.FilterData" localSheetId="0" hidden="1">a案件!$C$2:$H$162</definedName>
    <definedName name="Z_80700510_D308_42C8_96B3_43C6F6422893_.wvu.FilterData" localSheetId="0" hidden="1">a案件!$C$2:$H$162</definedName>
    <definedName name="Z_80C3ED01_6BCB_4EB2_B9F2_4312A115DA23_.wvu.FilterData" localSheetId="0" hidden="1">a案件!$C$2:$H$162</definedName>
    <definedName name="Z_80C91C5E_211D_40EF_9169_B614A5AED0FC_.wvu.FilterData" localSheetId="0" hidden="1">a案件!$C$2:$H$162</definedName>
    <definedName name="Z_810B0B65_F931_4951_B24C_56DF32B860E5_.wvu.FilterData" localSheetId="0" hidden="1">a案件!$C$2:$H$162</definedName>
    <definedName name="Z_810DB991_DAB9_4492_9D09_DC9E194DA13E_.wvu.FilterData" localSheetId="0" hidden="1">a案件!$C$2:$H$162</definedName>
    <definedName name="Z_8142017F_B986_4769_B4A4_944CB6D3DB2D_.wvu.FilterData" localSheetId="0" hidden="1">a案件!$C$2:$H$162</definedName>
    <definedName name="Z_817E2349_DD5D_4983_8797_D5B31BDD2353_.wvu.FilterData" localSheetId="0" hidden="1">a案件!$C$2:$H$162</definedName>
    <definedName name="Z_81D760E6_0B52_4C8B_B372_CCFA208D1DF4_.wvu.FilterData" localSheetId="0" hidden="1">a案件!$C$2:$H$162</definedName>
    <definedName name="Z_8205EDF7_FF0B_478A_8440_18D3C8249BDD_.wvu.FilterData" localSheetId="0" hidden="1">a案件!$C$2:$H$162</definedName>
    <definedName name="Z_825052EB_9566_4564_8AB6_B91CDEAD6202_.wvu.FilterData" localSheetId="0" hidden="1">a案件!$C$2:$H$162</definedName>
    <definedName name="Z_82D8082C_C398_4183_943D_758087A3FC19_.wvu.Cols" localSheetId="0" hidden="1">a案件!#REF!,a案件!#REF!</definedName>
    <definedName name="Z_82D8082C_C398_4183_943D_758087A3FC19_.wvu.FilterData" localSheetId="0" hidden="1">a案件!$A$3:$H$162</definedName>
    <definedName name="Z_82D8082C_C398_4183_943D_758087A3FC19_.wvu.PrintArea" localSheetId="0" hidden="1">a案件!$A$1:$H$162</definedName>
    <definedName name="Z_834D56B8_7B11_4F94_86F6_FF93003B4AD9_.wvu.FilterData" localSheetId="0" hidden="1">a案件!$C$2:$H$162</definedName>
    <definedName name="Z_83FA2279_4C62_4764_8F2E_5A5F6FAAD0A9_.wvu.FilterData" localSheetId="0" hidden="1">a案件!$C$2:$H$162</definedName>
    <definedName name="Z_845820C0_4D64_4CBB_BD11_46F2EBCFC40F_.wvu.FilterData" localSheetId="0" hidden="1">a案件!$C$2:$H$162</definedName>
    <definedName name="Z_84800B5C_2CFB_4EE4_8A6E_DE81C51EE072_.wvu.FilterData" localSheetId="0" hidden="1">a案件!$C$2:$H$162</definedName>
    <definedName name="Z_848F6682_65A4_433A_8CEC_144018129716_.wvu.FilterData" localSheetId="0" hidden="1">a案件!$C$2:$H$162</definedName>
    <definedName name="Z_8491ACD8_5154_4560_99CA_4A21452F8C9C_.wvu.FilterData" localSheetId="0" hidden="1">a案件!$C$2:$H$162</definedName>
    <definedName name="Z_849CA9FD_1565_4D27_841A_B145EC54A5A0_.wvu.FilterData" localSheetId="0" hidden="1">a案件!$A$3:$H$162</definedName>
    <definedName name="Z_84AF34B1_559A_4A60_B612_B8A820ACF1CF_.wvu.FilterData" localSheetId="0" hidden="1">a案件!$C$2:$H$162</definedName>
    <definedName name="Z_84B295C3_F977_441B_8E68_DB226898F938_.wvu.FilterData" localSheetId="0" hidden="1">a案件!$C$2:$H$162</definedName>
    <definedName name="Z_84DDC008_DBDF_42A0_80BF_EB7ABF21DBA3_.wvu.FilterData" localSheetId="0" hidden="1">a案件!$C$2:$H$162</definedName>
    <definedName name="Z_84E0F82D_1256_43A9_BC61_10318E4BC9A5_.wvu.FilterData" localSheetId="0" hidden="1">a案件!$C$2:$H$162</definedName>
    <definedName name="Z_84F8A8B7_EB2A_40A6_B370_4D841936AC9A_.wvu.FilterData" localSheetId="0" hidden="1">a案件!$C$2:$H$162</definedName>
    <definedName name="Z_8535308D_CFD4_4749_8C1F_3A6C791961A0_.wvu.FilterData" localSheetId="0" hidden="1">a案件!$C$2:$H$162</definedName>
    <definedName name="Z_8567300F_E670_4AB3_9A62_0470E3083CD1_.wvu.FilterData" localSheetId="0" hidden="1">a案件!$C$2:$H$162</definedName>
    <definedName name="Z_858F179F_F71B_473D_B747_49002DF21EE9_.wvu.FilterData" localSheetId="0" hidden="1">a案件!$C$2:$H$162</definedName>
    <definedName name="Z_8599656B_B848_4A83_939F_8310186CD945_.wvu.FilterData" localSheetId="0" hidden="1">a案件!$C$2:$H$162</definedName>
    <definedName name="Z_8599DF4A_3C51_4D6A_A94D_8730FC3A32A7_.wvu.FilterData" localSheetId="0" hidden="1">a案件!$C$2:$H$162</definedName>
    <definedName name="Z_85DE72E0_D3A4_4BB4_9333_95AE5B9BBA14_.wvu.FilterData" localSheetId="0" hidden="1">a案件!$C$2:$H$162</definedName>
    <definedName name="Z_861C58B2_A949_4388_BC2B_5CF1830303B3_.wvu.FilterData" localSheetId="0" hidden="1">a案件!$C$2:$H$162</definedName>
    <definedName name="Z_862D74C3_4F59_4166_AC38_0023B0FDE68E_.wvu.FilterData" localSheetId="0" hidden="1">a案件!$C$2:$H$162</definedName>
    <definedName name="Z_8666491F_DE0B_4A87_AFB0_C59546699F1B_.wvu.FilterData" localSheetId="0" hidden="1">a案件!$C$2:$H$162</definedName>
    <definedName name="Z_869F6E19_A6A9_4FD8_A132_D7005AD7BA33_.wvu.FilterData" localSheetId="0" hidden="1">a案件!$C$2:$H$162</definedName>
    <definedName name="Z_8701B846_241A_44C4_B330_1B92E46C293F_.wvu.FilterData" localSheetId="0" hidden="1">a案件!$C$2:$H$162</definedName>
    <definedName name="Z_8772C183_69FA_455E_962A_E3C9006EB17E_.wvu.FilterData" localSheetId="0" hidden="1">a案件!$C$2:$H$162</definedName>
    <definedName name="Z_87C7F568_0F97_4BCB_A537_377307DCEF85_.wvu.FilterData" localSheetId="0" hidden="1">a案件!$C$2:$H$162</definedName>
    <definedName name="Z_885264A1_C8A2_4293_8087_7BB7EBED7B18_.wvu.FilterData" localSheetId="0" hidden="1">a案件!$A$3:$H$162</definedName>
    <definedName name="Z_8861ACA1_8336_43E7_8CF8_BEFB3E1C03D5_.wvu.FilterData" localSheetId="0" hidden="1">a案件!$C$2:$H$162</definedName>
    <definedName name="Z_89125489_4CAA_4EA7_A566_AF5833EB42FA_.wvu.FilterData" localSheetId="0" hidden="1">a案件!$C$2:$H$162</definedName>
    <definedName name="Z_891ECED4_A8F1_465A_B9A3_FF27E6219BD1_.wvu.FilterData" localSheetId="0" hidden="1">a案件!$C$2:$H$162</definedName>
    <definedName name="Z_893FD8F1_062B_4F7C_AE65_CE265E06D50C_.wvu.FilterData" localSheetId="0" hidden="1">a案件!$C$2:$H$162</definedName>
    <definedName name="Z_894149C6_8908_464A_AF59_DD3C55DE859C_.wvu.FilterData" localSheetId="0" hidden="1">a案件!$C$2:$H$162</definedName>
    <definedName name="Z_89449748_4F19_4ACF_9A65_ACE7FD2FA001_.wvu.FilterData" localSheetId="0" hidden="1">a案件!$A$3:$H$162</definedName>
    <definedName name="Z_896F57A9_2294_49F2_80D5_371B227E02AA_.wvu.FilterData" localSheetId="0" hidden="1">a案件!$C$2:$H$162</definedName>
    <definedName name="Z_8A04D557_0605_4BBC_95AA_DD9F48B7E198_.wvu.FilterData" localSheetId="0" hidden="1">a案件!$C$2:$H$162</definedName>
    <definedName name="Z_8A167869_E160_4C8D_8C5C_A21464BE366F_.wvu.FilterData" localSheetId="0" hidden="1">a案件!$A$3:$H$162</definedName>
    <definedName name="Z_8A32B0ED_23EB_4037_B80F_4D808217B05D_.wvu.FilterData" localSheetId="0" hidden="1">a案件!$C$2:$H$162</definedName>
    <definedName name="Z_8AB456DF_89E8_4532_82E6_4C3117752BB9_.wvu.FilterData" localSheetId="0" hidden="1">a案件!$C$2:$H$162</definedName>
    <definedName name="Z_8AC1A0C0_EDDB_4E75_828D_1C6BA52D83B1_.wvu.FilterData" localSheetId="0" hidden="1">a案件!$C$2:$H$162</definedName>
    <definedName name="Z_8B623965_97DC_488E_9EE9_BD6E4DF65814_.wvu.FilterData" localSheetId="0" hidden="1">a案件!$C$2:$H$162</definedName>
    <definedName name="Z_8B8E0333_8B6B_460F_919E_7BC32FAC2639_.wvu.FilterData" localSheetId="0" hidden="1">a案件!$C$2:$H$162</definedName>
    <definedName name="Z_8BD7CDBC_75F7_4A7E_8DA0_5CD3122C81BE_.wvu.FilterData" localSheetId="0" hidden="1">a案件!$C$2:$H$162</definedName>
    <definedName name="Z_8BF2C824_8A77_4288_881D_ED51761A2A3A_.wvu.FilterData" localSheetId="0" hidden="1">a案件!$C$2:$H$162</definedName>
    <definedName name="Z_8C0660E1_7AA6_4B66_900D_7466A03467B3_.wvu.FilterData" localSheetId="0" hidden="1">a案件!$C$2:$H$162</definedName>
    <definedName name="Z_8CCF1D85_ACDC_4819_83A6_DC24BB2A858C_.wvu.FilterData" localSheetId="0" hidden="1">a案件!$C$2:$H$162</definedName>
    <definedName name="Z_8D784B2F_5E3F_4D1F_8672_DEBB9055B4AC_.wvu.FilterData" localSheetId="0" hidden="1">a案件!$C$2:$H$162</definedName>
    <definedName name="Z_8D8C76A9_04F9_4B2D_8AB8_60F1DC040318_.wvu.FilterData" localSheetId="0" hidden="1">a案件!$C$2:$H$162</definedName>
    <definedName name="Z_8DB29E00_0218_400F_A041_19EA7E90515A_.wvu.FilterData" localSheetId="0" hidden="1">a案件!$C$2:$H$162</definedName>
    <definedName name="Z_8E087D80_756E_4D30_B18B_D29D67F26F9F_.wvu.FilterData" localSheetId="0" hidden="1">a案件!$C$2:$H$162</definedName>
    <definedName name="Z_8E41994B_F821_4A6E_825C_9265527F290E_.wvu.FilterData" localSheetId="0" hidden="1">a案件!$C$2:$H$162</definedName>
    <definedName name="Z_8E4241B8_D1AD_4A97_B019_E81CD605B035_.wvu.FilterData" localSheetId="0" hidden="1">a案件!$C$2:$H$162</definedName>
    <definedName name="Z_8E42EAD6_BEFD_42B5_8ED0_1D9861909D8F_.wvu.FilterData" localSheetId="0" hidden="1">a案件!$C$2:$H$162</definedName>
    <definedName name="Z_8E465292_BB9E_492A_9357_A7973A4C8A43_.wvu.FilterData" localSheetId="0" hidden="1">a案件!$C$2:$H$162</definedName>
    <definedName name="Z_8E79C0C7_35A8_4BEF_B45E_BBBBD46FC7D5_.wvu.FilterData" localSheetId="0" hidden="1">a案件!$C$2:$H$162</definedName>
    <definedName name="Z_8ECEAA49_9E05_4A4A_B4C9_3C788EEA8C42_.wvu.FilterData" localSheetId="0" hidden="1">a案件!$A$3:$H$162</definedName>
    <definedName name="Z_8F0FD28B_9D56_45EB_B503_6327F42A0BC1_.wvu.FilterData" localSheetId="0" hidden="1">a案件!$C$2:$H$162</definedName>
    <definedName name="Z_8F6DB9A8_C401_45E4_9CEE_CB65A54AA2D1_.wvu.FilterData" localSheetId="0" hidden="1">a案件!$C$2:$H$162</definedName>
    <definedName name="Z_8FA8C876_6E31_4FAF_99F8_E451B96865C1_.wvu.FilterData" localSheetId="0" hidden="1">a案件!$C$2:$H$162</definedName>
    <definedName name="Z_90313C06_32E7_4051_A498_B2458737A532_.wvu.FilterData" localSheetId="0" hidden="1">a案件!$C$2:$H$162</definedName>
    <definedName name="Z_907A9D51_A538_46AD_8716_025BB999BB5D_.wvu.FilterData" localSheetId="0" hidden="1">a案件!$C$2:$H$162</definedName>
    <definedName name="Z_9080958C_1439_4D56_A5AE_B19240C4EB57_.wvu.FilterData" localSheetId="0" hidden="1">a案件!$A$3:$H$162</definedName>
    <definedName name="Z_90D5E732_9276_480F_A91B_20F490C01A0D_.wvu.FilterData" localSheetId="0" hidden="1">a案件!$C$2:$H$162</definedName>
    <definedName name="Z_90E0A7A0_2DA7_4718_8DC6_3D1426B05C12_.wvu.FilterData" localSheetId="0" hidden="1">a案件!$A$3:$H$162</definedName>
    <definedName name="Z_91225D05_CC5C_4CF5_BB5C_E5943988806B_.wvu.FilterData" localSheetId="0" hidden="1">a案件!$C$2:$H$162</definedName>
    <definedName name="Z_92484B1A_F552_40B7_A4CF_BB196097DE81_.wvu.FilterData" localSheetId="0" hidden="1">a案件!$C$2:$H$162</definedName>
    <definedName name="Z_9253BB99_F0EA_47AD_B295_983595F5FBEB_.wvu.FilterData" localSheetId="0" hidden="1">a案件!$C$2:$H$162</definedName>
    <definedName name="Z_925EEA10_44FE_4B0F_BEAE_31FE9A6EA09C_.wvu.FilterData" localSheetId="0" hidden="1">a案件!$C$2:$H$162</definedName>
    <definedName name="Z_930DC141_ED5D_48F8_85A2_C48C30EDBB27_.wvu.FilterData" localSheetId="0" hidden="1">a案件!$C$2:$H$162</definedName>
    <definedName name="Z_936EE5BD_2AB9_4DF2_8486_12C5BDDF6866_.wvu.FilterData" localSheetId="0" hidden="1">a案件!$C$2:$H$162</definedName>
    <definedName name="Z_937C2FA4_A5B8_4438_89E0_1795B30747BB_.wvu.FilterData" localSheetId="0" hidden="1">a案件!$C$2:$H$162</definedName>
    <definedName name="Z_940F77C8_48D5_41D4_999C_109E9A88867F_.wvu.FilterData" localSheetId="0" hidden="1">a案件!$C$2:$H$162</definedName>
    <definedName name="Z_944B031D_E5E9_46D0_86D3_5ED412993CF1_.wvu.FilterData" localSheetId="0" hidden="1">a案件!$C$2:$H$162</definedName>
    <definedName name="Z_94C96AE6_2F09_446D_AEE9_15689E40E0FC_.wvu.FilterData" localSheetId="0" hidden="1">a案件!$A$3:$H$162</definedName>
    <definedName name="Z_94F1F32F_5A16_4F13_93CE_615B143BEADE_.wvu.FilterData" localSheetId="0" hidden="1">a案件!$C$2:$H$162</definedName>
    <definedName name="Z_957B4339_DB9B_4CF8_9547_7EB26CC2E276_.wvu.FilterData" localSheetId="0" hidden="1">a案件!$C$2:$H$162</definedName>
    <definedName name="Z_962E8EE3_08B7_4C04_8ACC_3651381FDAB0_.wvu.FilterData" localSheetId="0" hidden="1">a案件!$C$2:$H$162</definedName>
    <definedName name="Z_965BA909_D63E_4D88_9810_200ABF185917_.wvu.FilterData" localSheetId="0" hidden="1">a案件!$C$2:$H$162</definedName>
    <definedName name="Z_96A2124F_F05E_4DCF_9895_E144430518C3_.wvu.FilterData" localSheetId="0" hidden="1">a案件!$C$2:$H$162</definedName>
    <definedName name="Z_96AB7A88_F2D0_4CB6_8BC8_8E1473924A99_.wvu.FilterData" localSheetId="0" hidden="1">a案件!$C$2:$H$162</definedName>
    <definedName name="Z_96C92A7E_C285_4162_9CEE_345DC72E1A72_.wvu.FilterData" localSheetId="0" hidden="1">a案件!$C$2:$H$162</definedName>
    <definedName name="Z_9767DEEE_E719_45C6_860E_8DB4543562C8_.wvu.FilterData" localSheetId="0" hidden="1">a案件!$C$2:$H$162</definedName>
    <definedName name="Z_976D0CDD_D4DD_402F_B5D7_7B332705B901_.wvu.FilterData" localSheetId="0" hidden="1">a案件!$C$2:$H$162</definedName>
    <definedName name="Z_97825BEC_76F6_4EB0_86D2_23D10042E30B_.wvu.FilterData" localSheetId="0" hidden="1">a案件!$C$2:$H$162</definedName>
    <definedName name="Z_979C13C1_10C1_429E_A896_DCC49CC8E9A6_.wvu.FilterData" localSheetId="0" hidden="1">a案件!$C$2:$H$162</definedName>
    <definedName name="Z_97B19FCA_2EAE_40F9_8C66_228CBBA53CDA_.wvu.FilterData" localSheetId="0" hidden="1">a案件!$C$2:$H$162</definedName>
    <definedName name="Z_97BF7400_AD22_462B_B082_FBCC939A2AF3_.wvu.FilterData" localSheetId="0" hidden="1">a案件!$C$2:$H$162</definedName>
    <definedName name="Z_97E5D404_2B86_4886_A7D2_EAC17179E537_.wvu.FilterData" localSheetId="0" hidden="1">a案件!$A$3:$H$162</definedName>
    <definedName name="Z_981A6A1E_789D_4B96_BCC6_BCC741336F7E_.wvu.FilterData" localSheetId="0" hidden="1">a案件!$C$2:$H$162</definedName>
    <definedName name="Z_985D4F17_7E34_4787_87C3_4EC4681F2AE3_.wvu.FilterData" localSheetId="0" hidden="1">a案件!$C$2:$H$162</definedName>
    <definedName name="Z_989E3504_EFEC_4FBA_AC1D_B1593CCD7F45_.wvu.FilterData" localSheetId="0" hidden="1">a案件!$C$2:$H$162</definedName>
    <definedName name="Z_98A1B845_FF09_4318_B301_E926C2FE00EC_.wvu.FilterData" localSheetId="0" hidden="1">a案件!$C$2:$H$162</definedName>
    <definedName name="Z_98C3F357_EB8E_4CB4_80AA_201058BE7B61_.wvu.FilterData" localSheetId="0" hidden="1">a案件!$C$2:$H$162</definedName>
    <definedName name="Z_98CFBB7D_7123_44EF_A1C9_D025408E3D3F_.wvu.FilterData" localSheetId="0" hidden="1">a案件!$C$2:$H$162</definedName>
    <definedName name="Z_993C9888_9443_48DC_8334_48B1F7F2667A_.wvu.FilterData" localSheetId="0" hidden="1">a案件!$C$2:$H$162</definedName>
    <definedName name="Z_995D0C85_1D4A_4D9B_AA46_EADE5994EFB3_.wvu.FilterData" localSheetId="0" hidden="1">a案件!$C$2:$H$162</definedName>
    <definedName name="Z_99618C18_1734_4115_8436_2E22530A9D5A_.wvu.FilterData" localSheetId="0" hidden="1">a案件!$C$2:$H$162</definedName>
    <definedName name="Z_9A2C2DD6_899B_4FEE_87E7_0D28ECDC5898_.wvu.FilterData" localSheetId="0" hidden="1">a案件!$C$2:$H$162</definedName>
    <definedName name="Z_9A4E5015_266F_408D_A62B_AC6C6393702B_.wvu.FilterData" localSheetId="0" hidden="1">a案件!$C$2:$H$162</definedName>
    <definedName name="Z_9A8E5021_0056_4E60_9E46_5B0A3FAF1582_.wvu.FilterData" localSheetId="0" hidden="1">a案件!$C$2:$H$162</definedName>
    <definedName name="Z_9B1C5304_0F0B_4E6F_B6AA_19B586A8E908_.wvu.FilterData" localSheetId="0" hidden="1">a案件!$C$2:$H$162</definedName>
    <definedName name="Z_9B1EF524_D062_4999_A8DD_89779CCA4F01_.wvu.FilterData" localSheetId="0" hidden="1">a案件!$C$2:$H$162</definedName>
    <definedName name="Z_9B20A3BD_61F5_45CD_B430_B056CD97862A_.wvu.FilterData" localSheetId="0" hidden="1">a案件!$C$2:$H$162</definedName>
    <definedName name="Z_9B24877C_493C_4AEC_B303_1EAB19D10631_.wvu.FilterData" localSheetId="0" hidden="1">a案件!$C$2:$H$162</definedName>
    <definedName name="Z_9B2EB5A7_34BD_40FB_A336_E4489E5DBECE_.wvu.FilterData" localSheetId="0" hidden="1">a案件!$C$2:$H$162</definedName>
    <definedName name="Z_9B4D5E8C_AC77_439B_ABAC_566AC40B6A86_.wvu.FilterData" localSheetId="0" hidden="1">a案件!$C$2:$H$162</definedName>
    <definedName name="Z_9B600B88_FDEC_43B1_A971_C4B332305FB0_.wvu.FilterData" localSheetId="0" hidden="1">a案件!$C$2:$H$162</definedName>
    <definedName name="Z_9B6FB579_EC8E_4285_BFF1_D0CB89C1AD7D_.wvu.FilterData" localSheetId="0" hidden="1">a案件!$C$2:$H$162</definedName>
    <definedName name="Z_9BB419B8_331E_4D78_AF0A_37F0C74B89A1_.wvu.FilterData" localSheetId="0" hidden="1">a案件!$A$3:$H$162</definedName>
    <definedName name="Z_9C04B6A3_707A_48B6_9112_67D7A96867EC_.wvu.FilterData" localSheetId="0" hidden="1">a案件!$C$2:$H$162</definedName>
    <definedName name="Z_9C29E92C_E788_431F_9C06_2A69345C7DF6_.wvu.FilterData" localSheetId="0" hidden="1">a案件!$C$2:$H$162</definedName>
    <definedName name="Z_9C523F39_6733_46EE_9C35_6D66B7165209_.wvu.FilterData" localSheetId="0" hidden="1">a案件!$C$2:$H$162</definedName>
    <definedName name="Z_9CFA54BF_B16A_4103_A283_04B01A8F31C9_.wvu.FilterData" localSheetId="0" hidden="1">a案件!$C$2:$H$162</definedName>
    <definedName name="Z_9D1160AF_5CF4_4014_BE3B_2F6D10087352_.wvu.FilterData" localSheetId="0" hidden="1">a案件!$C$2:$H$162</definedName>
    <definedName name="Z_9DA4A6E7_A896_48A5_BB1F_6832A33F9B89_.wvu.FilterData" localSheetId="0" hidden="1">a案件!$C$2:$H$162</definedName>
    <definedName name="Z_9DA5ABC6_FD2A_41F1_9E44_09410BDAE2C5_.wvu.FilterData" localSheetId="0" hidden="1">a案件!$C$2:$H$162</definedName>
    <definedName name="Z_9DFF9D99_F30B_484B_8A6A_31952D5C52EA_.wvu.FilterData" localSheetId="0" hidden="1">a案件!$C$2:$H$162</definedName>
    <definedName name="Z_9E54338B_1C87_4EBE_BF8C_FC29504E7BB1_.wvu.FilterData" localSheetId="0" hidden="1">a案件!$C$2:$H$162</definedName>
    <definedName name="Z_9EF6A200_9F78_4707_9775_151E2ED8E6E3_.wvu.FilterData" localSheetId="0" hidden="1">a案件!$A$3:$H$162</definedName>
    <definedName name="Z_9F0BF4F9_4F46_43EB_9CA0_C83526084593_.wvu.FilterData" localSheetId="0" hidden="1">a案件!$C$2:$H$162</definedName>
    <definedName name="Z_9F207A39_FA76_4A52_8BAC_2882F65C28A0_.wvu.FilterData" localSheetId="0" hidden="1">a案件!$C$2:$H$162</definedName>
    <definedName name="Z_9F60A8D2_9B6B_4066_BA10_59C34CEEA886_.wvu.FilterData" localSheetId="0" hidden="1">a案件!#REF!</definedName>
    <definedName name="Z_9F9FA191_E13A_4A26_804F_EDA6CA2E2C5E_.wvu.FilterData" localSheetId="0" hidden="1">a案件!$C$2:$H$162</definedName>
    <definedName name="Z_9FB931CA_CF1E_4612_9032_2F116DCFE4F0_.wvu.FilterData" localSheetId="0" hidden="1">a案件!$C$2:$H$162</definedName>
    <definedName name="Z_9FE0EA12_9A73_4315_8C23_A7995E47F6AA_.wvu.FilterData" localSheetId="0" hidden="1">a案件!$C$2:$H$162</definedName>
    <definedName name="Z_9FE4488D_5D55_4512_90FF_C98ECA699BC1_.wvu.FilterData" localSheetId="0" hidden="1">a案件!$C$2:$H$162</definedName>
    <definedName name="Z_9FF7B287_818E_4761_981A_F549C4C398CB_.wvu.FilterData" localSheetId="0" hidden="1">a案件!$C$2:$H$162</definedName>
    <definedName name="Z_A02CDC6E_1B79_4FFE_B04F_BA0AD8A4099A_.wvu.FilterData" localSheetId="0" hidden="1">a案件!$C$2:$H$162</definedName>
    <definedName name="Z_A0C06BAA_BDF6_4B28_B1C2_972443C312D5_.wvu.FilterData" localSheetId="0" hidden="1">a案件!$C$2:$H$162</definedName>
    <definedName name="Z_A0C1B214_52C1_4AF0_ADDB_E5532E7B68C3_.wvu.FilterData" localSheetId="0" hidden="1">a案件!$A$3:$H$162</definedName>
    <definedName name="Z_A0C1B214_52C1_4AF0_ADDB_E5532E7B68C3_.wvu.PrintArea" localSheetId="0" hidden="1">a案件!$A$2:$H$162</definedName>
    <definedName name="Z_A10CF1DC_258C_4983_800D_2DA4EFDFC8E7_.wvu.FilterData" localSheetId="0" hidden="1">a案件!$C$2:$H$162</definedName>
    <definedName name="Z_A13C3274_464F_4394_9984_2E94ABBC76A0_.wvu.FilterData" localSheetId="0" hidden="1">a案件!$C$2:$H$162</definedName>
    <definedName name="Z_A159DA48_B323_4845_A96D_EC41F244E202_.wvu.FilterData" localSheetId="0" hidden="1">a案件!$C$2:$H$162</definedName>
    <definedName name="Z_A16B53D8_83D4_4CC8_8110_680E6708D24E_.wvu.FilterData" localSheetId="0" hidden="1">a案件!$C$2:$H$2</definedName>
    <definedName name="Z_A1AAC3AF_94C8_41B6_AD22_E14DF1B389C3_.wvu.FilterData" localSheetId="0" hidden="1">a案件!$C$2:$H$162</definedName>
    <definedName name="Z_A1BCA71B_108B_4176_94B8_DFAD7783DC09_.wvu.FilterData" localSheetId="0" hidden="1">a案件!$C$2:$H$162</definedName>
    <definedName name="Z_A1C878A4_F1E7_4066_8079_274BA6CB58ED_.wvu.FilterData" localSheetId="0" hidden="1">a案件!$A$3:$I$162</definedName>
    <definedName name="Z_A23E90EB_9880_4E9C_A0BD_CB3AC2B72550_.wvu.FilterData" localSheetId="0" hidden="1">a案件!$C$2:$H$162</definedName>
    <definedName name="Z_A24D68A6_DB42_420C_B19E_16A24CD1D303_.wvu.FilterData" localSheetId="0" hidden="1">a案件!$C$2:$H$162</definedName>
    <definedName name="Z_A2912F1D_55AA_4E90_8922_76D91EA1DFE3_.wvu.FilterData" localSheetId="0" hidden="1">a案件!$C$2:$H$162</definedName>
    <definedName name="Z_A2928FEA_4211_4A25_9C05_D3FBBBD0550D_.wvu.FilterData" localSheetId="0" hidden="1">a案件!$C$2:$H$162</definedName>
    <definedName name="Z_A2B2BDB5_071E_492B_A2ED_35103B811FCE_.wvu.FilterData" localSheetId="0" hidden="1">a案件!$C$2:$H$162</definedName>
    <definedName name="Z_A2FF0EBB_7AD4_4532_A947_6E17A3A2AB14_.wvu.FilterData" localSheetId="0" hidden="1">a案件!$C$2:$H$162</definedName>
    <definedName name="Z_A33D538B_B398_498A_964C_994C55AFF50F_.wvu.FilterData" localSheetId="0" hidden="1">a案件!$A$3:$H$162</definedName>
    <definedName name="Z_A3896AA5_B6AF_4969_ABCD_1BA594932B06_.wvu.FilterData" localSheetId="0" hidden="1">a案件!$C$2:$H$162</definedName>
    <definedName name="Z_A3E32591_0DD0_417E_B2ED_DBBF2152A1C2_.wvu.FilterData" localSheetId="0" hidden="1">a案件!$C$2:$H$162</definedName>
    <definedName name="Z_A3EF89DA_C85F_42AF_9430_29641C6DB21B_.wvu.FilterData" localSheetId="0" hidden="1">a案件!$C$2:$H$162</definedName>
    <definedName name="Z_A406281D_E408_46BB_8231_799DFB209E07_.wvu.FilterData" localSheetId="0" hidden="1">a案件!$C$2:$H$162</definedName>
    <definedName name="Z_A5614A99_2B97_4D21_B227_7D65657C54F1_.wvu.FilterData" localSheetId="0" hidden="1">a案件!$C$2:$H$162</definedName>
    <definedName name="Z_A57E62CE_465F_47BD_9554_9741C1185380_.wvu.FilterData" localSheetId="0" hidden="1">a案件!$A$3:$H$162</definedName>
    <definedName name="Z_A5A45E64_C736_415A_B0B9_781F831D845E_.wvu.FilterData" localSheetId="0" hidden="1">a案件!$C$2:$H$162</definedName>
    <definedName name="Z_A5B17A2B_A6A6_4EDD_A639_9CCB7F590BDA_.wvu.FilterData" localSheetId="0" hidden="1">a案件!$C$2:$H$162</definedName>
    <definedName name="Z_A5BB39E8_EAB5_4B42_9416_68A3A1E4BC64_.wvu.FilterData" localSheetId="0" hidden="1">a案件!$C$2:$H$162</definedName>
    <definedName name="Z_A5E15782_33A2_4404_8D7F_16660F4A03E0_.wvu.FilterData" localSheetId="0" hidden="1">a案件!$C$2:$H$162</definedName>
    <definedName name="Z_A6223129_6E91_4895_B4B8_F1548F818D86_.wvu.FilterData" localSheetId="0" hidden="1">a案件!$C$2:$H$162</definedName>
    <definedName name="Z_A62492D5_5C0E_457A_A6AE_0924B5D116DD_.wvu.FilterData" localSheetId="0" hidden="1">a案件!$C$2:$H$162</definedName>
    <definedName name="Z_A6536E55_2E7D_4CF2_8CAF_74ECFEFF0553_.wvu.FilterData" localSheetId="0" hidden="1">a案件!$C$2:$H$162</definedName>
    <definedName name="Z_A6A65A62_6AE6_4DFA_9495_256D88927BDD_.wvu.FilterData" localSheetId="0" hidden="1">a案件!$C$2:$H$162</definedName>
    <definedName name="Z_A6FBB151_28D9_4CC5_9CBD_C9E4D8E3AEEB_.wvu.FilterData" localSheetId="0" hidden="1">a案件!$C$2:$H$162</definedName>
    <definedName name="Z_A748C453_4668_4366_A56C_362322EFD09A_.wvu.FilterData" localSheetId="0" hidden="1">a案件!$C$2:$H$162</definedName>
    <definedName name="Z_A7625D0B_9EE2_46AD_8FBA_2CF40BDDB922_.wvu.FilterData" localSheetId="0" hidden="1">a案件!$C$2:$H$162</definedName>
    <definedName name="Z_A7A35CC0_FD49_4854_9DC8_6A9DD428D673_.wvu.FilterData" localSheetId="0" hidden="1">a案件!$C$2:$H$162</definedName>
    <definedName name="Z_A8517597_35C8_4A7C_A2A3_5B25D7DAC770_.wvu.FilterData" localSheetId="0" hidden="1">a案件!$C$2:$H$162</definedName>
    <definedName name="Z_A8E0BC7C_C4DE_4BF4_81DF_E97DF2E60DBC_.wvu.Cols" localSheetId="0" hidden="1">a案件!#REF!,a案件!#REF!</definedName>
    <definedName name="Z_A8E0BC7C_C4DE_4BF4_81DF_E97DF2E60DBC_.wvu.FilterData" localSheetId="0" hidden="1">a案件!$A$3:$H$162</definedName>
    <definedName name="Z_A8E0BC7C_C4DE_4BF4_81DF_E97DF2E60DBC_.wvu.PrintArea" localSheetId="0" hidden="1">a案件!$C$2:$H$162</definedName>
    <definedName name="Z_A922CA42_CDC6_4E7F_90A9_B5C7447C1312_.wvu.FilterData" localSheetId="0" hidden="1">a案件!$A$3:$H$162</definedName>
    <definedName name="Z_A9C0716D_66B8_4E6E_893F_9EAA74800BE4_.wvu.FilterData" localSheetId="0" hidden="1">a案件!$C$2:$H$162</definedName>
    <definedName name="Z_A9F2AFF1_5A27_43BE_85F0_8EC4AD6417EB_.wvu.FilterData" localSheetId="0" hidden="1">a案件!$C$2:$H$162</definedName>
    <definedName name="Z_AA02D95E_6D97_4AB9_8C6C_C8760C40FEFF_.wvu.FilterData" localSheetId="0" hidden="1">a案件!$C$2:$H$162</definedName>
    <definedName name="Z_AA11ED2C_55F2_404F_B0F3_78274880B693_.wvu.FilterData" localSheetId="0" hidden="1">a案件!$C$2:$H$162</definedName>
    <definedName name="Z_AA1ADCE2_294D_454B_8B95_B9CD765C0921_.wvu.FilterData" localSheetId="0" hidden="1">a案件!$C$2:$H$162</definedName>
    <definedName name="Z_AABC0B87_F26D_4BE6_92A1_9074AD7EFFF3_.wvu.FilterData" localSheetId="0" hidden="1">a案件!$C$2:$H$162</definedName>
    <definedName name="Z_AB0077F2_8B30_4078_8D0F_3425172D4EB3_.wvu.FilterData" localSheetId="0" hidden="1">a案件!$C$2:$H$162</definedName>
    <definedName name="Z_AB1730F0_DF33_496E_AFA9_3A97DA0AC586_.wvu.FilterData" localSheetId="0" hidden="1">a案件!$C$2:$H$162</definedName>
    <definedName name="Z_AB28300E_2DB0_4AD5_9CF7_CF311A30238D_.wvu.FilterData" localSheetId="0" hidden="1">a案件!$C$2:$H$162</definedName>
    <definedName name="Z_AB3DDB6B_116A_44B6_B1AE_B58DB3AE7374_.wvu.FilterData" localSheetId="0" hidden="1">a案件!$C$2:$H$162</definedName>
    <definedName name="Z_AB507C7E_0478_42FF_B6F9_0216FC29F548_.wvu.FilterData" localSheetId="0" hidden="1">a案件!$C$2:$H$162</definedName>
    <definedName name="Z_ABB5F36B_E70F_4722_B702_099426FA1717_.wvu.FilterData" localSheetId="0" hidden="1">a案件!$C$2:$H$162</definedName>
    <definedName name="Z_ABB663CD_618B_4F75_8ED8_5CFF0E593D6E_.wvu.FilterData" localSheetId="0" hidden="1">a案件!$C$2:$H$162</definedName>
    <definedName name="Z_AC2ACD82_278F_4E63_B161_8A2F3251B2DF_.wvu.FilterData" localSheetId="0" hidden="1">a案件!$C$2:$H$162</definedName>
    <definedName name="Z_AC2B36A0_7E65_42B4_BC07_7AEF4662AA27_.wvu.FilterData" localSheetId="0" hidden="1">a案件!$C$2:$H$162</definedName>
    <definedName name="Z_AC467187_234E_43E4_919E_A8E00FA2436F_.wvu.FilterData" localSheetId="0" hidden="1">a案件!$C$2:$H$162</definedName>
    <definedName name="Z_ACBACCA3_35FA_498B_988A_D9166BFB5F49_.wvu.FilterData" localSheetId="0" hidden="1">a案件!$C$2:$H$162</definedName>
    <definedName name="Z_AD2F9467_8284_4C49_9670_9A31C974A714_.wvu.FilterData" localSheetId="0" hidden="1">a案件!$C$2:$H$162</definedName>
    <definedName name="Z_AD7A2B89_0DCD_4CB7_B2AA_7BDB42BF3B96_.wvu.FilterData" localSheetId="0" hidden="1">a案件!$C$2:$H$162</definedName>
    <definedName name="Z_AD8AD622_F3B5_4C6A_8892_DDD2BEA61051_.wvu.FilterData" localSheetId="0" hidden="1">a案件!$C$2:$H$162</definedName>
    <definedName name="Z_ADA9802F_4B2C_41A1_8ACC_04D385C95C99_.wvu.FilterData" localSheetId="0" hidden="1">a案件!$C$2:$H$162</definedName>
    <definedName name="Z_ADD662E0_2063_4927_9ACB_2EBCE1BCD1F1_.wvu.FilterData" localSheetId="0" hidden="1">a案件!$C$2:$H$162</definedName>
    <definedName name="Z_AE4C8E29_493B_4755_943F_053B661F2010_.wvu.FilterData" localSheetId="0" hidden="1">a案件!$C$2:$H$162</definedName>
    <definedName name="Z_AE94C16A_BA67_441B_B69A_0F95B3514136_.wvu.FilterData" localSheetId="0" hidden="1">a案件!$C$2:$H$162</definedName>
    <definedName name="Z_AEA2B607_C6CB_4DAA_8E9F_3107624D6027_.wvu.FilterData" localSheetId="0" hidden="1">a案件!$C$2:$H$162</definedName>
    <definedName name="Z_AED973F8_ADD9_497B_B437_0D65D9A475E0_.wvu.FilterData" localSheetId="0" hidden="1">a案件!$C$2:$H$162</definedName>
    <definedName name="Z_AF2DDC79_EC9C_4921_8174_3639BCB8088F_.wvu.FilterData" localSheetId="0" hidden="1">a案件!$C$2:$H$162</definedName>
    <definedName name="Z_AF5219F5_459C_4792_9DF1_541629D3BD06_.wvu.FilterData" localSheetId="0" hidden="1">a案件!$C$2:$H$162</definedName>
    <definedName name="Z_AF5D674B_FA20_4C47_9DA5_6959992048BD_.wvu.FilterData" localSheetId="0" hidden="1">a案件!$C$2:$H$162</definedName>
    <definedName name="Z_B02AD68B_EB15_4E15_92D9_F206AAD48FB5_.wvu.FilterData" localSheetId="0" hidden="1">a案件!$C$2:$H$162</definedName>
    <definedName name="Z_B02B1AE8_0272_4938_9499_5DDD86A0285C_.wvu.FilterData" localSheetId="0" hidden="1">a案件!$C$2:$H$162</definedName>
    <definedName name="Z_B032E2E7_3D15_4B49_9302_41612370A664_.wvu.FilterData" localSheetId="0" hidden="1">a案件!$C$2:$H$162</definedName>
    <definedName name="Z_B05AA40B_92EC_464F_8E1A_D2958C8006FF_.wvu.FilterData" localSheetId="0" hidden="1">a案件!$C$2:$H$162</definedName>
    <definedName name="Z_B07B688A_F240_4D77_9975_97A4B384EB59_.wvu.FilterData" localSheetId="0" hidden="1">a案件!$C$2:$H$162</definedName>
    <definedName name="Z_B08A00DA_7675_4877_8677_38464970EC15_.wvu.FilterData" localSheetId="0" hidden="1">a案件!$C$2:$H$162</definedName>
    <definedName name="Z_B0E83E1A_01B4_4C22_9E6A_8294C0D0ED46_.wvu.FilterData" localSheetId="0" hidden="1">a案件!$C$2:$H$162</definedName>
    <definedName name="Z_B0EA9A92_2807_495E_98E8_F121440C8B58_.wvu.FilterData" localSheetId="0" hidden="1">a案件!$C$2:$H$162</definedName>
    <definedName name="Z_B0ED2F91_47FE_4547_8FE2_32DB992935A1_.wvu.FilterData" localSheetId="0" hidden="1">a案件!$A$3:$H$162</definedName>
    <definedName name="Z_B13C8912_CC64_4C35_A43A_A9909401A37C_.wvu.FilterData" localSheetId="0" hidden="1">a案件!$C$2:$H$162</definedName>
    <definedName name="Z_B142055F_8852_444F_95B5_EA038354362B_.wvu.FilterData" localSheetId="0" hidden="1">a案件!$C$2:$H$162</definedName>
    <definedName name="Z_B26423D9_DBAD_42CD_96AF_B77BAE86B05C_.wvu.FilterData" localSheetId="0" hidden="1">a案件!$C$2:$H$162</definedName>
    <definedName name="Z_B2AA909B_8624_4FFE_A0AC_7B784714D3FB_.wvu.FilterData" localSheetId="0" hidden="1">a案件!$C$2:$H$162</definedName>
    <definedName name="Z_B2AB32E6_629B_412A_BEC8_04B92AD04643_.wvu.FilterData" localSheetId="0" hidden="1">a案件!$C$2:$H$162</definedName>
    <definedName name="Z_B2C1C27F_C3BB_4547_9816_7CD004E14D64_.wvu.FilterData" localSheetId="0" hidden="1">a案件!$C$2:$H$162</definedName>
    <definedName name="Z_B3238B1F_F647_407E_B42C_28B1D49EED89_.wvu.FilterData" localSheetId="0" hidden="1">a案件!$C$2:$H$162</definedName>
    <definedName name="Z_B34BEC53_49C3_44BE_A8CE_4AE7FC38EC29_.wvu.FilterData" localSheetId="0" hidden="1">a案件!$C$2:$H$162</definedName>
    <definedName name="Z_B34EFB3C_53EA_48A7_BE02_77320E868611_.wvu.FilterData" localSheetId="0" hidden="1">a案件!$C$2:$H$162</definedName>
    <definedName name="Z_B39577CD_90A0_4A15_A7B8_0DE48B3F3C57_.wvu.FilterData" localSheetId="0" hidden="1">a案件!$C$2:$H$162</definedName>
    <definedName name="Z_B3B00914_E374_4F5C_AC80_9CE1F21D38BB_.wvu.FilterData" localSheetId="0" hidden="1">a案件!$C$2:$H$162</definedName>
    <definedName name="Z_B3D52ABD_7822_469F_BE87_EB862D578B6B_.wvu.FilterData" localSheetId="0" hidden="1">a案件!$A$3:$H$162</definedName>
    <definedName name="Z_B3DB46A8_7200_498D_A75C_F95E16F951C9_.wvu.FilterData" localSheetId="0" hidden="1">a案件!$C$2:$H$162</definedName>
    <definedName name="Z_B44829FC_9514_4BF5_B37D_05FA732D0B95_.wvu.FilterData" localSheetId="0" hidden="1">a案件!$C$2:$H$162</definedName>
    <definedName name="Z_B4486B4E_D356_4E83_A1C6_5C735E690B69_.wvu.FilterData" localSheetId="0" hidden="1">a案件!$C$2:$H$162</definedName>
    <definedName name="Z_B45C4365_B65F_4917_A582_81BF50C16AEE_.wvu.FilterData" localSheetId="0" hidden="1">a案件!$C$2:$H$162</definedName>
    <definedName name="Z_B467C8F1_A4AA_47D9_BFFF_82BF36F49F01_.wvu.FilterData" localSheetId="0" hidden="1">a案件!$C$2:$H$162</definedName>
    <definedName name="Z_B47475B4_1475_4F0B_9F1D_4748007D8341_.wvu.FilterData" localSheetId="0" hidden="1">a案件!$C$2:$H$162</definedName>
    <definedName name="Z_B47534BB_FFF5_452D_AAFC_9B43439FB7BE_.wvu.FilterData" localSheetId="0" hidden="1">a案件!$C$2:$H$162</definedName>
    <definedName name="Z_B4865CCC_63CC_4A55_9322_A38A88D9A8DA_.wvu.FilterData" localSheetId="0" hidden="1">a案件!$C$2:$H$162</definedName>
    <definedName name="Z_B486926A_7AE5_47EF_B9BB_7E722EB79AB8_.wvu.FilterData" localSheetId="0" hidden="1">a案件!$C$2:$H$162</definedName>
    <definedName name="Z_B4992A22_9EC7_4B6F_9145_79613ED26D11_.wvu.FilterData" localSheetId="0" hidden="1">a案件!$C$2:$H$162</definedName>
    <definedName name="Z_B50F13F5_1957_4AB0_86FE_9CF42213D196_.wvu.FilterData" localSheetId="0" hidden="1">a案件!$C$2:$H$162</definedName>
    <definedName name="Z_B5C7C3CF_8B0A_4F94_B31A_860B1650CC1A_.wvu.FilterData" localSheetId="0" hidden="1">a案件!$C$2:$H$162</definedName>
    <definedName name="Z_B5EC9FD1_8C72_46A3_B7A9_60F98D796E72_.wvu.FilterData" localSheetId="0" hidden="1">a案件!$C$2:$H$162</definedName>
    <definedName name="Z_B629BDEE_F901_47FF_9973_D4D8F2D131DE_.wvu.FilterData" localSheetId="0" hidden="1">a案件!$C$2:$H$162</definedName>
    <definedName name="Z_B664F7D5_6631_4CBD_AA21_114A9C3D653D_.wvu.FilterData" localSheetId="0" hidden="1">a案件!$C$2:$H$162</definedName>
    <definedName name="Z_B689B055_20EE_46A9_A513_C6EF0BEED376_.wvu.FilterData" localSheetId="0" hidden="1">a案件!$C$2:$H$162</definedName>
    <definedName name="Z_B6A82AE7_079A_4BCF_929C_F5DCDDFE0755_.wvu.FilterData" localSheetId="0" hidden="1">a案件!$A$3:$H$162</definedName>
    <definedName name="Z_B6EFD9D9_6297_46C2_9FC7_2CBD3D9D3219_.wvu.FilterData" localSheetId="0" hidden="1">a案件!$C$2:$H$162</definedName>
    <definedName name="Z_B6FB4E82_9F47_4543_BF51_80D160650B55_.wvu.FilterData" localSheetId="0" hidden="1">a案件!$C$2:$H$162</definedName>
    <definedName name="Z_B74A82EC_EA64_4D9E_A07A_91BF52B42F10_.wvu.FilterData" localSheetId="0" hidden="1">a案件!$A$3:$H$162</definedName>
    <definedName name="Z_B75276A5_742C_4E30_96B2_BB82579CE4E1_.wvu.FilterData" localSheetId="0" hidden="1">a案件!$C$2:$H$162</definedName>
    <definedName name="Z_B7BBB70F_B23E_400B_BC84_EB183E0558B6_.wvu.FilterData" localSheetId="0" hidden="1">a案件!$C$2:$H$162</definedName>
    <definedName name="Z_B833B099_504B_48B7_922E_2218CCFAF502_.wvu.FilterData" localSheetId="0" hidden="1">a案件!$C$2:$H$162</definedName>
    <definedName name="Z_B83CB046_5C1A_47F5_BA8B_1447F18D2F0A_.wvu.FilterData" localSheetId="0" hidden="1">a案件!$A$3:$H$162</definedName>
    <definedName name="Z_B840B652_50EC_42F9_8548_C8177B0DA1FC_.wvu.FilterData" localSheetId="0" hidden="1">a案件!$C$2:$H$162</definedName>
    <definedName name="Z_B852F20F_D854_4195_86F5_10D36320BA8F_.wvu.FilterData" localSheetId="0" hidden="1">a案件!$C$2:$H$162</definedName>
    <definedName name="Z_B8C42C80_48A8_41B9_8131_730AE7D5523C_.wvu.FilterData" localSheetId="0" hidden="1">a案件!$C$2:$H$162</definedName>
    <definedName name="Z_B8CBADF2_624A_46B1_BCB8_918F015EE1FA_.wvu.FilterData" localSheetId="0" hidden="1">a案件!$C$2:$H$162</definedName>
    <definedName name="Z_B91660FF_2445_413B_8EB8_9E4144BADF6B_.wvu.FilterData" localSheetId="0" hidden="1">a案件!$C$2:$H$162</definedName>
    <definedName name="Z_B963768B_6B97_4476_9C39_7FBC3F6BCC45_.wvu.FilterData" localSheetId="0" hidden="1">a案件!$C$2:$H$162</definedName>
    <definedName name="Z_B994D115_A200_4FF5_84A7_CA1547673ECF_.wvu.FilterData" localSheetId="0" hidden="1">a案件!$C$2:$H$162</definedName>
    <definedName name="Z_B9DCFBB6_1B25_4808_90D0_CF8365E40031_.wvu.FilterData" localSheetId="0" hidden="1">a案件!$C$2:$H$162</definedName>
    <definedName name="Z_B9F67653_678F_4684_ADD9_7B3DB722E6C3_.wvu.FilterData" localSheetId="0" hidden="1">a案件!$C$2:$H$162</definedName>
    <definedName name="Z_BA8DDCA0_4675_4A72_82A0_B456A3D9C1F7_.wvu.FilterData" localSheetId="0" hidden="1">a案件!$C$2:$H$162</definedName>
    <definedName name="Z_BAB76280_2880_4219_ADD2_F1380410C9A2_.wvu.FilterData" localSheetId="0" hidden="1">a案件!$C$2:$H$162</definedName>
    <definedName name="Z_BAF566FB_4CBD_44F3_B1D5_E760CA5E5BE7_.wvu.FilterData" localSheetId="0" hidden="1">a案件!$C$2:$H$162</definedName>
    <definedName name="Z_BB25A4A6_D697_45FD_8DE2_77EA32DA91CC_.wvu.FilterData" localSheetId="0" hidden="1">a案件!$C$2:$H$162</definedName>
    <definedName name="Z_BB6E3673_F2A6_44AE_ADFD_B1CE75E4D827_.wvu.FilterData" localSheetId="0" hidden="1">a案件!$C$2:$H$162</definedName>
    <definedName name="Z_BB8432F9_E76E_4ACD_A2F0_9CB1E53FFE8D_.wvu.FilterData" localSheetId="0" hidden="1">a案件!$A$3:$H$162</definedName>
    <definedName name="Z_BBCDB7A7_6CBC_48E8_9C12_FD1E3955BE7A_.wvu.FilterData" localSheetId="0" hidden="1">a案件!$C$2:$H$162</definedName>
    <definedName name="Z_BBDA8190_5B78_4DED_ACC4_0DEDFFF9F578_.wvu.FilterData" localSheetId="0" hidden="1">a案件!$C$2:$H$162</definedName>
    <definedName name="Z_BBFB76B2_6430_477E_A0A3_F3B2C93898CA_.wvu.FilterData" localSheetId="0" hidden="1">a案件!$C$2:$H$162</definedName>
    <definedName name="Z_BC1D384E_4485_43C8_8536_432948100F27_.wvu.FilterData" localSheetId="0" hidden="1">a案件!$C$2:$H$162</definedName>
    <definedName name="Z_BC585991_C76D_4992_9474_BF7BCF79D843_.wvu.FilterData" localSheetId="0" hidden="1">a案件!$C$2:$H$162</definedName>
    <definedName name="Z_BC9A16AF_B0A3_4603_BD46_B663AEA0446E_.wvu.FilterData" localSheetId="0" hidden="1">a案件!$C$2:$H$162</definedName>
    <definedName name="Z_BCC61391_BE3D_46C2_B530_A56816C06CF5_.wvu.FilterData" localSheetId="0" hidden="1">a案件!$C$2:$H$162</definedName>
    <definedName name="Z_BCE5E69A_D6F9_4068_B0BA_E92410928C13_.wvu.FilterData" localSheetId="0" hidden="1">a案件!$C$2:$H$162</definedName>
    <definedName name="Z_BD1E4A3C_44AB_4593_BD8B_C6B4A2C7B9D3_.wvu.FilterData" localSheetId="0" hidden="1">a案件!$C$2:$H$162</definedName>
    <definedName name="Z_BD463AB0_472E_4262_BFA1_816867C096D8_.wvu.FilterData" localSheetId="0" hidden="1">a案件!$C$2:$H$162</definedName>
    <definedName name="Z_BD63D34F_C511_4DA7_A415_0BCB30218B8A_.wvu.FilterData" localSheetId="0" hidden="1">a案件!$C$2:$H$162</definedName>
    <definedName name="Z_BD6B1EBE_0B36_4A81_8001_C9B180CC82AB_.wvu.FilterData" localSheetId="0" hidden="1">a案件!$C$2:$H$162</definedName>
    <definedName name="Z_BD8468F4_CACA_43D5_98A1_DBC7D13A54A9_.wvu.FilterData" localSheetId="0" hidden="1">a案件!$C$2:$H$162</definedName>
    <definedName name="Z_BEBE0DD3_0E7A_4DED_87E6_6AD48AFCA825_.wvu.FilterData" localSheetId="0" hidden="1">a案件!$C$2:$H$162</definedName>
    <definedName name="Z_BED0E916_11AF_4E13_B1B4_41858B7845EF_.wvu.FilterData" localSheetId="0" hidden="1">a案件!$A$3:$H$162</definedName>
    <definedName name="Z_BEFDB0B4_7924_435A_91E0_FF047953AF17_.wvu.FilterData" localSheetId="0" hidden="1">a案件!$C$2:$H$162</definedName>
    <definedName name="Z_BF0B1C25_2853_4D42_8B16_9B38B7F91089_.wvu.FilterData" localSheetId="0" hidden="1">a案件!$C$2:$H$162</definedName>
    <definedName name="Z_BF214FA6_4FE1_4E95_8C8A_D993EB17BA65_.wvu.FilterData" localSheetId="0" hidden="1">a案件!$C$2:$H$162</definedName>
    <definedName name="Z_BF457D09_982F_49A0_A549_F417DA6AF072_.wvu.FilterData" localSheetId="0" hidden="1">a案件!$C$2:$H$162</definedName>
    <definedName name="Z_BF462D7D_6B05_461C_9B59_071D398DA807_.wvu.FilterData" localSheetId="0" hidden="1">a案件!$C$2:$H$162</definedName>
    <definedName name="Z_BFE287FE_EC9D_4E13_A104_20E01E5985CA_.wvu.FilterData" localSheetId="0" hidden="1">a案件!$C$2:$H$162</definedName>
    <definedName name="Z_C07838D4_1A02_4829_9305_8ED333E3E893_.wvu.FilterData" localSheetId="0" hidden="1">a案件!$A$3:$H$162</definedName>
    <definedName name="Z_C08661C2_4C1C_4524_8BB1_01B68C3A89DB_.wvu.FilterData" localSheetId="0" hidden="1">a案件!$C$2:$H$162</definedName>
    <definedName name="Z_C1229CE8_792F_4896_8DE9_35C11C0A2452_.wvu.FilterData" localSheetId="0" hidden="1">a案件!$C$2:$H$162</definedName>
    <definedName name="Z_C14F01B6_8D24_4858_8FD8_0BC559060D15_.wvu.FilterData" localSheetId="0" hidden="1">a案件!$C$2:$H$162</definedName>
    <definedName name="Z_C1679711_F521_45E9_9552_9F866C4092BA_.wvu.FilterData" localSheetId="0" hidden="1">a案件!$C$2:$H$162</definedName>
    <definedName name="Z_C174EE12_83F5_419F_80E3_F2C6B429C5D3_.wvu.FilterData" localSheetId="0" hidden="1">a案件!$A$3:$H$162</definedName>
    <definedName name="Z_C180ADF6_7F4A_46CA_AEBA_670125060716_.wvu.FilterData" localSheetId="0" hidden="1">a案件!$C$2:$H$162</definedName>
    <definedName name="Z_C1C30772_71E8_4080_B677_BBF6CCAAC4B4_.wvu.FilterData" localSheetId="0" hidden="1">a案件!$C$2:$H$162</definedName>
    <definedName name="Z_C1D5D22D_A7E9_49A5_83D4_9C03A98194D6_.wvu.FilterData" localSheetId="0" hidden="1">a案件!$C$2:$H$162</definedName>
    <definedName name="Z_C1D639ED_E6EC_4B3A_8447_649B6CB1AFAE_.wvu.FilterData" localSheetId="0" hidden="1">a案件!$C$2:$H$162</definedName>
    <definedName name="Z_C1EE9DC0_E852_464D_A99F_E1743E3B794F_.wvu.FilterData" localSheetId="0" hidden="1">a案件!$C$2:$H$162</definedName>
    <definedName name="Z_C241DD4A_C347_467A_85EC_BE99EDA12B73_.wvu.FilterData" localSheetId="0" hidden="1">a案件!$A$3:$H$162</definedName>
    <definedName name="Z_C27342A3_C3F6_437E_8AA9_CE842714A1FE_.wvu.FilterData" localSheetId="0" hidden="1">a案件!$A$3:$H$162</definedName>
    <definedName name="Z_C3192543_E897_475F_9CBC_3D9809BF6E32_.wvu.FilterData" localSheetId="0" hidden="1">a案件!$C$2:$H$162</definedName>
    <definedName name="Z_C3217E7A_4015_4823_B009_60B583962FE3_.wvu.FilterData" localSheetId="0" hidden="1">a案件!#REF!</definedName>
    <definedName name="Z_C33024D7_889D_42F7_B1F9_55F83DB59750_.wvu.FilterData" localSheetId="0" hidden="1">a案件!$A$3:$H$162</definedName>
    <definedName name="Z_C3387DF4_D100_4406_9EB2_45D5FF0CB7F2_.wvu.FilterData" localSheetId="0" hidden="1">a案件!$A$3:$H$162</definedName>
    <definedName name="Z_C33C15AB_729F_427F_B68F_AA9A2A2FD04D_.wvu.FilterData" localSheetId="0" hidden="1">a案件!$C$2:$H$162</definedName>
    <definedName name="Z_C34EC1B6_C058_4E40_9351_6018BED4DB00_.wvu.FilterData" localSheetId="0" hidden="1">a案件!$C$2:$H$162</definedName>
    <definedName name="Z_C387C398_98E0_424F_9B0C_DA8555B21D1E_.wvu.FilterData" localSheetId="0" hidden="1">a案件!$C$2:$H$162</definedName>
    <definedName name="Z_C3C236D7_437A_4707_B572_288F03F6BF1F_.wvu.FilterData" localSheetId="0" hidden="1">a案件!$C$2:$H$162</definedName>
    <definedName name="Z_C3F461AA_36D6_4749_A020_3613BD4E02B7_.wvu.FilterData" localSheetId="0" hidden="1">a案件!$A$3:$H$162</definedName>
    <definedName name="Z_C3F86BEA_BC40_4755_AE7F_35F1E5F04497_.wvu.FilterData" localSheetId="0" hidden="1">a案件!$C$2:$H$162</definedName>
    <definedName name="Z_C3FFC39F_6AF5_47CC_B790_3B4A7976E0AB_.wvu.FilterData" localSheetId="0" hidden="1">a案件!$C$2:$H$162</definedName>
    <definedName name="Z_C456D5AB_993F_413E_A379_BAC1BC91246C_.wvu.FilterData" localSheetId="0" hidden="1">a案件!$C$2:$H$162</definedName>
    <definedName name="Z_C4BAC766_8F35_421F_90D1_0FFFC8348133_.wvu.FilterData" localSheetId="0" hidden="1">a案件!$C$2:$H$162</definedName>
    <definedName name="Z_C543DF9E_FE61_484A_BCA1_14F7077A822E_.wvu.FilterData" localSheetId="0" hidden="1">a案件!$C$2:$H$162</definedName>
    <definedName name="Z_C5AEFD93_D7BB_460F_BAEF_54A51D7DFE1F_.wvu.FilterData" localSheetId="0" hidden="1">a案件!$C$2:$H$162</definedName>
    <definedName name="Z_C5D69656_F768_41B9_AAC2_906EB8A09BEA_.wvu.FilterData" localSheetId="0" hidden="1">a案件!$C$2:$H$162</definedName>
    <definedName name="Z_C5EB31E4_0148_4A96_8881_1D595C887B92_.wvu.FilterData" localSheetId="0" hidden="1">a案件!$C$2:$H$162</definedName>
    <definedName name="Z_C6030D7D_5901_4DAB_81B4_9B55102B4808_.wvu.FilterData" localSheetId="0" hidden="1">a案件!$C$2:$H$162</definedName>
    <definedName name="Z_C655F8FF_4C90_4E9E_BE4E_0EFCB5710AD6_.wvu.FilterData" localSheetId="0" hidden="1">a案件!$C$2:$H$162</definedName>
    <definedName name="Z_C6626A4D_C01F_4991_8806_8FBD13264830_.wvu.FilterData" localSheetId="0" hidden="1">a案件!$C$2:$H$162</definedName>
    <definedName name="Z_C69CE748_0CD8_47EF_B80A_F03211EA8F8A_.wvu.FilterData" localSheetId="0" hidden="1">a案件!$C$2:$H$162</definedName>
    <definedName name="Z_C6C6A880_8808_4135_A2D5_DC30C2BB8D86_.wvu.FilterData" localSheetId="0" hidden="1">a案件!$C$2:$H$162</definedName>
    <definedName name="Z_C73C2282_749F_4C22_9F37_ED193816DC77_.wvu.FilterData" localSheetId="0" hidden="1">a案件!$C$2:$H$162</definedName>
    <definedName name="Z_C764B825_C089_45F6_B308_03E48A102B30_.wvu.FilterData" localSheetId="0" hidden="1">a案件!$C$2:$H$162</definedName>
    <definedName name="Z_C7D260CF_FC62_4F9D_8C5E_AB871BADF69B_.wvu.FilterData" localSheetId="0" hidden="1">a案件!$C$2:$H$162</definedName>
    <definedName name="Z_C8069A75_80DC_4AA8_B774_D00E2D73D88B_.wvu.FilterData" localSheetId="0" hidden="1">a案件!$C$2:$H$162</definedName>
    <definedName name="Z_C82C3906_5FBB_457E_8154_F60C7327508B_.wvu.FilterData" localSheetId="0" hidden="1">a案件!$C$2:$H$162</definedName>
    <definedName name="Z_C82D8928_EED1_4949_9236_BF35CB671F5D_.wvu.FilterData" localSheetId="0" hidden="1">a案件!$C$2:$H$162</definedName>
    <definedName name="Z_C84A899D_6A1E_4E49_9BE0_FD288F3F4D7C_.wvu.FilterData" localSheetId="0" hidden="1">a案件!$C$2:$H$162</definedName>
    <definedName name="Z_C85F3AAF_216D_4262_8E68_3655050C99D8_.wvu.FilterData" localSheetId="0" hidden="1">a案件!$A$3:$H$162</definedName>
    <definedName name="Z_C8CE2EA7_4222_4348_9960_2BA80A11DD9C_.wvu.FilterData" localSheetId="0" hidden="1">a案件!$C$2:$H$162</definedName>
    <definedName name="Z_C8D5C8F6_92E0_4EB6_BA88_A8F4A68A45FF_.wvu.FilterData" localSheetId="0" hidden="1">a案件!$C$2:$H$162</definedName>
    <definedName name="Z_C8E4F182_4822_45C2_BDB9_460FB82DEDD0_.wvu.FilterData" localSheetId="0" hidden="1">a案件!$C$2:$H$162</definedName>
    <definedName name="Z_C91B275C_3719_4E1F_8AC2_4B37E37FB03C_.wvu.FilterData" localSheetId="0" hidden="1">a案件!$C$2:$H$162</definedName>
    <definedName name="Z_C91B4BE3_B353_45EE_8080_CFDD69830669_.wvu.FilterData" localSheetId="0" hidden="1">a案件!$C$2:$H$162</definedName>
    <definedName name="Z_C93F629E_E148_463A_8247_B7C93F0E37D1_.wvu.FilterData" localSheetId="0" hidden="1">a案件!$C$2:$H$162</definedName>
    <definedName name="Z_C9963AAD_A889_4863_8CEE_1E00355DA318_.wvu.FilterData" localSheetId="0" hidden="1">a案件!$C$2:$H$162</definedName>
    <definedName name="Z_C99EA9B3_0529_4CB6_B561_646BB4260C84_.wvu.FilterData" localSheetId="0" hidden="1">a案件!$A$3:$H$162</definedName>
    <definedName name="Z_C99EA9B3_0529_4CB6_B561_646BB4260C84_.wvu.PrintArea" localSheetId="0" hidden="1">a案件!$C$2:$H$162</definedName>
    <definedName name="Z_C9A293C6_65A3_4E37_BAA2_8388C45580F6_.wvu.FilterData" localSheetId="0" hidden="1">a案件!$C$2:$H$162</definedName>
    <definedName name="Z_C9AD7ADF_0C05_4434_8FF9_15948BC56F09_.wvu.FilterData" localSheetId="0" hidden="1">a案件!$C$2:$H$162</definedName>
    <definedName name="Z_CA1AFEE4_3975_4B43_9D44_EB69BFE71CEC_.wvu.FilterData" localSheetId="0" hidden="1">a案件!$C$2:$H$162</definedName>
    <definedName name="Z_CA4DF3AA_C10F_4544_97EA_9C84E8251ECD_.wvu.FilterData" localSheetId="0" hidden="1">a案件!$C$2:$H$162</definedName>
    <definedName name="Z_CA561DEA_FE54_46C2_967A_A953DE40E969_.wvu.FilterData" localSheetId="0" hidden="1">a案件!$C$2:$H$162</definedName>
    <definedName name="Z_CA5B6107_1386_4553_8364_312CE8B457FC_.wvu.FilterData" localSheetId="0" hidden="1">a案件!$C$2:$H$162</definedName>
    <definedName name="Z_CA8B6890_7991_41FC_9B1E_2202D374DCCF_.wvu.FilterData" localSheetId="0" hidden="1">a案件!$C$2:$H$162</definedName>
    <definedName name="Z_CAB26ABC_9BDB_4912_875D_CFCAF1BF6AAF_.wvu.FilterData" localSheetId="0" hidden="1">a案件!$C$2:$H$162</definedName>
    <definedName name="Z_CAC07185_FAA1_4145_BEF1_379ACCA446A2_.wvu.FilterData" localSheetId="0" hidden="1">a案件!$C$2:$H$162</definedName>
    <definedName name="Z_CAD212FB_E559_423E_867E_CCADC94DDC70_.wvu.FilterData" localSheetId="0" hidden="1">a案件!$C$2:$H$162</definedName>
    <definedName name="Z_CB073EEE_1BB3_48C3_897F_BE704A159C5E_.wvu.Cols" localSheetId="0" hidden="1">a案件!$E:$E,a案件!#REF!,a案件!#REF!</definedName>
    <definedName name="Z_CB073EEE_1BB3_48C3_897F_BE704A159C5E_.wvu.FilterData" localSheetId="0" hidden="1">a案件!$C$2:$H$162</definedName>
    <definedName name="Z_CB073EEE_1BB3_48C3_897F_BE704A159C5E_.wvu.PrintArea" localSheetId="0" hidden="1">a案件!$C$2:$H$162</definedName>
    <definedName name="Z_CB218108_112A_4AEE_9C27_E703FBA4F3B9_.wvu.FilterData" localSheetId="0" hidden="1">a案件!$A$3:$H$162</definedName>
    <definedName name="Z_CB2C9178_F5FC_415D_BF93_80EEABA65D9A_.wvu.FilterData" localSheetId="0" hidden="1">a案件!$C$2:$H$162</definedName>
    <definedName name="Z_CB412705_4500_4E40_A6C4_8623A87AEF40_.wvu.FilterData" localSheetId="0" hidden="1">a案件!$C$2:$H$162</definedName>
    <definedName name="Z_CB682F1F_6494_40D0_A590_A70558918EDE_.wvu.FilterData" localSheetId="0" hidden="1">a案件!$C$2:$H$162</definedName>
    <definedName name="Z_CBFCF9EF_8367_461F_8056_05FD8C22C291_.wvu.FilterData" localSheetId="0" hidden="1">a案件!$C$2:$H$162</definedName>
    <definedName name="Z_CC42D8A3_2635_4971_BC22_23E9391BDB4F_.wvu.FilterData" localSheetId="0" hidden="1">a案件!$A$3:$H$162</definedName>
    <definedName name="Z_CC867ED6_EC8E_4727_B696_970868C611C5_.wvu.FilterData" localSheetId="0" hidden="1">a案件!$A$3:$H$162</definedName>
    <definedName name="Z_CC9AEE05_7A9B_46C6_8218_8576515926F9_.wvu.FilterData" localSheetId="0" hidden="1">a案件!$C$2:$H$162</definedName>
    <definedName name="Z_CCB94ADD_A08E_4E25_9DFE_FC23BB6D2037_.wvu.FilterData" localSheetId="0" hidden="1">a案件!$C$2:$H$162</definedName>
    <definedName name="Z_CCDEFEE1_CC6F_40E0_B5D6_ABAD1A476619_.wvu.FilterData" localSheetId="0" hidden="1">a案件!$C$2:$H$162</definedName>
    <definedName name="Z_CCF072E0_88B5_45AE_B886_39A0DE4C3C9A_.wvu.FilterData" localSheetId="0" hidden="1">a案件!$C$2:$H$162</definedName>
    <definedName name="Z_CD761F66_B481_4041_86A7_556E8F156952_.wvu.FilterData" localSheetId="0" hidden="1">a案件!$C$2:$H$162</definedName>
    <definedName name="Z_CDA22D91_A9B1_43AF_9C50_BB890C5D6547_.wvu.FilterData" localSheetId="0" hidden="1">a案件!$C$2:$H$162</definedName>
    <definedName name="Z_CDCFE525_FAE9_4D63_9E5B_D434AD61023E_.wvu.FilterData" localSheetId="0" hidden="1">a案件!$C$2:$H$162</definedName>
    <definedName name="Z_CECC0DB8_82ED_4C6A_8163_B9DC1B0D102C_.wvu.FilterData" localSheetId="0" hidden="1">a案件!$A$3:$H$162</definedName>
    <definedName name="Z_CEE8805C_1AD9_4876_BBED_5A3C7BD18E18_.wvu.FilterData" localSheetId="0" hidden="1">a案件!$C$2:$H$162</definedName>
    <definedName name="Z_CF2B4A45_B917_41B4_BD77_0BC8641A8F5E_.wvu.FilterData" localSheetId="0" hidden="1">a案件!$C$2:$H$162</definedName>
    <definedName name="Z_CF46C221_0901_42FF_B465_DF96CFD43807_.wvu.FilterData" localSheetId="0" hidden="1">a案件!$C$2:$H$162</definedName>
    <definedName name="Z_CF4C1AD8_4559_4077_84F1_EC7BDFCE846D_.wvu.FilterData" localSheetId="0" hidden="1">a案件!$C$2:$H$162</definedName>
    <definedName name="Z_CF68B6E7_7B3A_4534_A897_B9375950D185_.wvu.FilterData" localSheetId="0" hidden="1">a案件!$C$2:$H$162</definedName>
    <definedName name="Z_CF7E2A6D_FE9B_4AB5_AB02_B0582B18846C_.wvu.FilterData" localSheetId="0" hidden="1">a案件!$C$2:$H$162</definedName>
    <definedName name="Z_CFA4A973_A476_40A7_BC18_703ABEFA79F0_.wvu.FilterData" localSheetId="0" hidden="1">a案件!$C$2:$H$162</definedName>
    <definedName name="Z_CFCD1A56_740F_4223_9DE8_F61550BC92A6_.wvu.FilterData" localSheetId="0" hidden="1">a案件!$C$2:$H$162</definedName>
    <definedName name="Z_CFD146D3_9CA2_40EB_9723_26F5E87CFC08_.wvu.FilterData" localSheetId="0" hidden="1">a案件!$C$2:$H$162</definedName>
    <definedName name="Z_CFE169D3_9682_4243_86F9_13FB7FECDA2E_.wvu.FilterData" localSheetId="0" hidden="1">a案件!$C$2:$H$2</definedName>
    <definedName name="Z_CFE7CD5C_07E6_4A6D_A795_00A2A1214E3C_.wvu.FilterData" localSheetId="0" hidden="1">a案件!$C$2:$H$162</definedName>
    <definedName name="Z_D02C3AE3_994F_450E_B2B0_3F470A9B3055_.wvu.FilterData" localSheetId="0" hidden="1">a案件!$C$2:$H$162</definedName>
    <definedName name="Z_D07CA4A5_855E_4012_903E_D85A126AF424_.wvu.FilterData" localSheetId="0" hidden="1">a案件!$C$2:$H$162</definedName>
    <definedName name="Z_D08A86E4_00B9_4CE6_B9FB_73D2C3E62D95_.wvu.FilterData" localSheetId="0" hidden="1">a案件!$C$2:$H$162</definedName>
    <definedName name="Z_D0EC8534_F006_4856_843B_DFC56B7400EF_.wvu.FilterData" localSheetId="0" hidden="1">a案件!$C$2:$H$162</definedName>
    <definedName name="Z_D0ECABE6_3E01_41E4_8516_26D1DE94B1EE_.wvu.FilterData" localSheetId="0" hidden="1">a案件!$C$2:$H$162</definedName>
    <definedName name="Z_D1222706_9A2A_4D5A_A9AB_5B3FD8B943FB_.wvu.FilterData" localSheetId="0" hidden="1">a案件!$C$2:$H$162</definedName>
    <definedName name="Z_D1B336E6_3394_4DE4_9925_38EF0AC607FF_.wvu.FilterData" localSheetId="0" hidden="1">a案件!$C$2:$H$162</definedName>
    <definedName name="Z_D1C6EE0C_A2B8_4CD7_9681_D8782269425D_.wvu.FilterData" localSheetId="0" hidden="1">a案件!$C$2:$H$162</definedName>
    <definedName name="Z_D1F62C52_EB28_4EA2_88A1_61C459EE895D_.wvu.FilterData" localSheetId="0" hidden="1">a案件!$C$2:$H$162</definedName>
    <definedName name="Z_D21BAB49_2B39_4209_B5B7_04721E2974F8_.wvu.FilterData" localSheetId="0" hidden="1">a案件!$C$2:$H$162</definedName>
    <definedName name="Z_D31B5840_EDDC_4DF0_AFFF_128AA2B3174E_.wvu.FilterData" localSheetId="0" hidden="1">a案件!$C$2:$H$162</definedName>
    <definedName name="Z_D34CA253_391B_48DD_93B6_C40A203A94A2_.wvu.FilterData" localSheetId="0" hidden="1">a案件!$C$2:$H$162</definedName>
    <definedName name="Z_D3893EC1_F414_4E4C_9BD9_4B608C5538B6_.wvu.FilterData" localSheetId="0" hidden="1">a案件!$C$2:$H$162</definedName>
    <definedName name="Z_D4390CBA_A141_4466_BF0E_586B9F002579_.wvu.FilterData" localSheetId="0" hidden="1">a案件!$A$3:$H$162</definedName>
    <definedName name="Z_D44A3DA7_025B_40C3_8DC1_4FD18B7CEE2D_.wvu.FilterData" localSheetId="0" hidden="1">a案件!$C$2:$H$162</definedName>
    <definedName name="Z_D4CF42CC_DFCB_46CA_9C5C_DFBADA8CFBAE_.wvu.FilterData" localSheetId="0" hidden="1">a案件!$C$2:$H$162</definedName>
    <definedName name="Z_D53B2371_D260_4601_8211_3E75712218F3_.wvu.FilterData" localSheetId="0" hidden="1">a案件!$C$2:$H$162</definedName>
    <definedName name="Z_D549E33C_B928_4C7D_A0B0_596B3C68E01B_.wvu.FilterData" localSheetId="0" hidden="1">a案件!$C$2:$H$162</definedName>
    <definedName name="Z_D57C9B59_4B3D_4F9F_857D_4DB49D925FCF_.wvu.FilterData" localSheetId="0" hidden="1">a案件!$C$2:$H$162</definedName>
    <definedName name="Z_D5B41D06_9F84_4ACC_A0E7_75924ACDDDDA_.wvu.FilterData" localSheetId="0" hidden="1">a案件!$C$2:$H$162</definedName>
    <definedName name="Z_D6194C0F_1152_4E4D_8237_60E5E85A96BA_.wvu.FilterData" localSheetId="0" hidden="1">a案件!$C$2:$H$162</definedName>
    <definedName name="Z_D62CAA7C_BE0A_4D28_A080_F417F38B59A4_.wvu.FilterData" localSheetId="0" hidden="1">a案件!$C$2:$H$162</definedName>
    <definedName name="Z_D634AC18_223B_4383_9DB2_47D8B3A73775_.wvu.FilterData" localSheetId="0" hidden="1">a案件!$A$3:$H$162</definedName>
    <definedName name="Z_D6446E25_DD5B_4DFD_BCF7_B6E32BB2E042_.wvu.FilterData" localSheetId="0" hidden="1">a案件!$C$2:$H$162</definedName>
    <definedName name="Z_D6971D6E_0958_4F10_9427_4AAC80F8B199_.wvu.FilterData" localSheetId="0" hidden="1">a案件!$C$2:$H$162</definedName>
    <definedName name="Z_D6B18930_014A_47CD_AB89_FA630EC83B31_.wvu.FilterData" localSheetId="0" hidden="1">a案件!$A$3:$H$162</definedName>
    <definedName name="Z_D6EF8AFC_8E2D_437D_BC7A_5836F97999B7_.wvu.FilterData" localSheetId="0" hidden="1">a案件!$A$3:$H$162</definedName>
    <definedName name="Z_D73919A1_5EC1_4A6F_A388_493D566AB876_.wvu.FilterData" localSheetId="0" hidden="1">a案件!$C$2:$H$162</definedName>
    <definedName name="Z_D7430904_48A7_4631_AA25_81407AF7BC8E_.wvu.FilterData" localSheetId="0" hidden="1">a案件!$C$2:$H$162</definedName>
    <definedName name="Z_D7B50700_C8DD_4269_A8BF_C59CE11CD023_.wvu.FilterData" localSheetId="0" hidden="1">a案件!$C$2:$H$162</definedName>
    <definedName name="Z_D82B7531_590F_442A_BA06_E783315961BD_.wvu.FilterData" localSheetId="0" hidden="1">a案件!$C$2:$H$162</definedName>
    <definedName name="Z_D8D352FD_2C73_4C17_80F4_74193BEC59F5_.wvu.FilterData" localSheetId="0" hidden="1">a案件!$C$2:$H$162</definedName>
    <definedName name="Z_D8E1CB23_2FB1_40C1_97F3_67C92B07008B_.wvu.FilterData" localSheetId="0" hidden="1">a案件!$C$2:$H$162</definedName>
    <definedName name="Z_D8EEC6E2_013D_47CE_A913_8ACE4554BAA3_.wvu.FilterData" localSheetId="0" hidden="1">a案件!$C$2:$H$162</definedName>
    <definedName name="Z_D8F7BEDA_C352_41C5_9BDD_0827EBEEC844_.wvu.FilterData" localSheetId="0" hidden="1">a案件!$C$2:$H$162</definedName>
    <definedName name="Z_D977D6D3_36DC_43AF_8E22_13DCEBC56B04_.wvu.FilterData" localSheetId="0" hidden="1">a案件!$C$2:$H$162</definedName>
    <definedName name="Z_D97CDB8E_0A4B_4420_83F7_454BB8F65B4A_.wvu.FilterData" localSheetId="0" hidden="1">a案件!$A$3:$I$180</definedName>
    <definedName name="Z_D986410E_00AD_4242_AD85_48EA5318E671_.wvu.FilterData" localSheetId="0" hidden="1">a案件!$C$2:$H$162</definedName>
    <definedName name="Z_D98BD023_740B_4CC4_B3A0_46A2E03573CD_.wvu.FilterData" localSheetId="0" hidden="1">a案件!$C$2:$H$162</definedName>
    <definedName name="Z_D9ED59E1_FCE2_4A5F_A78A_CC1545A21D0C_.wvu.FilterData" localSheetId="0" hidden="1">a案件!$A$3:$H$162</definedName>
    <definedName name="Z_DA1B0205_BBC4_4634_ADEC_18DD210D9BFF_.wvu.FilterData" localSheetId="0" hidden="1">a案件!$C$2:$H$162</definedName>
    <definedName name="Z_DA34ED7E_061C_431C_BC66_385875032E36_.wvu.FilterData" localSheetId="0" hidden="1">a案件!$A$3:$H$162</definedName>
    <definedName name="Z_DA4A142D_8BC2_46E5_B915_F4188CA01D62_.wvu.FilterData" localSheetId="0" hidden="1">a案件!$C$2:$H$162</definedName>
    <definedName name="Z_DA567E2C_AA98_47AF_BE69_BA8E4922D4ED_.wvu.FilterData" localSheetId="0" hidden="1">a案件!$C$2:$H$162</definedName>
    <definedName name="Z_DA90D991_C35F_4965_B591_140095D5CCAE_.wvu.FilterData" localSheetId="0" hidden="1">a案件!$C$2:$H$162</definedName>
    <definedName name="Z_DA98D58D_8683_47DF_9A34_BC142AB1F13B_.wvu.FilterData" localSheetId="0" hidden="1">a案件!$A$3:$H$162</definedName>
    <definedName name="Z_DAEC8C69_D0D9_4AD1_A8E1_0B31A1C1863B_.wvu.FilterData" localSheetId="0" hidden="1">a案件!$C$2:$H$162</definedName>
    <definedName name="Z_DB262CAE_C79E_45D2_A08F_58B428444A7F_.wvu.FilterData" localSheetId="0" hidden="1">a案件!$C$2:$H$162</definedName>
    <definedName name="Z_DB58F7FB_F4E2_4D7A_9081_76897C9B71E6_.wvu.FilterData" localSheetId="0" hidden="1">a案件!$C$2:$H$162</definedName>
    <definedName name="Z_DB9A67C2_2B13_4BC1_92FF_DB2B78BF39EF_.wvu.FilterData" localSheetId="0" hidden="1">a案件!$C$2:$H$162</definedName>
    <definedName name="Z_DBA05F92_DFD8_4C92_ABED_26FE772EE56F_.wvu.FilterData" localSheetId="0" hidden="1">a案件!$C$2:$H$162</definedName>
    <definedName name="Z_DBD52163_A413_4501_894B_9709C76CF976_.wvu.FilterData" localSheetId="0" hidden="1">a案件!$C$2:$H$162</definedName>
    <definedName name="Z_DC884BCF_508C_47BC_A983_7066B62CFF56_.wvu.FilterData" localSheetId="0" hidden="1">a案件!$C$2:$H$162</definedName>
    <definedName name="Z_DCA40C5A_2A06_4557_80E3_1A0737730A9B_.wvu.FilterData" localSheetId="0" hidden="1">a案件!$C$2:$H$162</definedName>
    <definedName name="Z_DCCE3B95_0F30_434D_8B84_0E2E33B43506_.wvu.FilterData" localSheetId="0" hidden="1">a案件!$C$2:$H$162</definedName>
    <definedName name="Z_DD1B9762_41C3_4E46_9CAC_FC58DF7F55F7_.wvu.FilterData" localSheetId="0" hidden="1">a案件!$C$2:$H$162</definedName>
    <definedName name="Z_DD362F5A_A980_436B_B85F_457BDFEC5838_.wvu.FilterData" localSheetId="0" hidden="1">a案件!$C$2:$H$162</definedName>
    <definedName name="Z_DD3F041A_F0C0_409E_AC48_101D5DEA092B_.wvu.FilterData" localSheetId="0" hidden="1">a案件!$C$2:$H$162</definedName>
    <definedName name="Z_DD6351ED_0F6E_4F59_B3D8_3306C24FD610_.wvu.FilterData" localSheetId="0" hidden="1">a案件!$C$2:$H$162</definedName>
    <definedName name="Z_DDAE8090_EFF8_4372_93D0_C62F896F2278_.wvu.FilterData" localSheetId="0" hidden="1">a案件!$C$2:$H$162</definedName>
    <definedName name="Z_DDF13EB1_A469_4888_BEA7_FC2CF6303E88_.wvu.FilterData" localSheetId="0" hidden="1">a案件!$C$2:$H$162</definedName>
    <definedName name="Z_DE905B27_5C40_49F3_8D63_541A0E0EB75C_.wvu.FilterData" localSheetId="0" hidden="1">a案件!$C$2:$H$162</definedName>
    <definedName name="Z_DEBD9897_2F2C_4F9D_824F_F64784FC5F2B_.wvu.FilterData" localSheetId="0" hidden="1">a案件!$C$2:$H$162</definedName>
    <definedName name="Z_DEEEBAB3_753B_495A_BAE8_C27E63E6F04F_.wvu.FilterData" localSheetId="0" hidden="1">a案件!$C$2:$H$162</definedName>
    <definedName name="Z_DF0AEACD_73C9_4FCC_8B3B_CD12648FA6F6_.wvu.FilterData" localSheetId="0" hidden="1">a案件!$C$2:$H$162</definedName>
    <definedName name="Z_DF1F3FD0_9EA7_4755_B312_51EFFD6C13F9_.wvu.FilterData" localSheetId="0" hidden="1">a案件!$C$2:$H$162</definedName>
    <definedName name="Z_DF3E88BE_AC19_409A_8CA8_C24BF43DA570_.wvu.FilterData" localSheetId="0" hidden="1">a案件!$C$2:$H$162</definedName>
    <definedName name="Z_DF64D4F2_3057_4115_A63E_4459E21E1CDA_.wvu.FilterData" localSheetId="0" hidden="1">a案件!$C$2:$H$162</definedName>
    <definedName name="Z_DF7B616E_828A_4258_B83D_911193C0B6FB_.wvu.FilterData" localSheetId="0" hidden="1">a案件!$C$2:$H$162</definedName>
    <definedName name="Z_DF916723_A324_4874_98AE_DFEB2417B49A_.wvu.FilterData" localSheetId="0" hidden="1">a案件!$C$2:$H$162</definedName>
    <definedName name="Z_DFC10437_6DA8_406A_8BF0_F6EE99046510_.wvu.FilterData" localSheetId="0" hidden="1">a案件!$C$2:$H$162</definedName>
    <definedName name="Z_DFC9ADCA_84B9_412A_A54A_5C1DCAA4110C_.wvu.FilterData" localSheetId="0" hidden="1">a案件!$C$2:$H$162</definedName>
    <definedName name="Z_DFD5ACD9_1D69_4FF9_BBA8_365999389123_.wvu.FilterData" localSheetId="0" hidden="1">a案件!$C$2:$H$162</definedName>
    <definedName name="Z_DFF00E45_985B_4203_93FF_54F87F288408_.wvu.FilterData" localSheetId="0" hidden="1">a案件!$C$2:$H$162</definedName>
    <definedName name="Z_E00776B5_5910_48D5_AACB_5729284607A3_.wvu.FilterData" localSheetId="0" hidden="1">a案件!$C$2:$H$162</definedName>
    <definedName name="Z_E0C019E2_6E23_48A5_BEC1_BDFE768F09BE_.wvu.FilterData" localSheetId="0" hidden="1">a案件!$C$2:$H$162</definedName>
    <definedName name="Z_E0F50523_1BB5_46EA_8745_7781648EDDA0_.wvu.FilterData" localSheetId="0" hidden="1">a案件!$C$2:$H$162</definedName>
    <definedName name="Z_E116F56F_77DB_4374_A86F_F2340012A0CD_.wvu.FilterData" localSheetId="0" hidden="1">a案件!$C$2:$H$162</definedName>
    <definedName name="Z_E16147E6_517E_4248_9E95_34F753B57408_.wvu.FilterData" localSheetId="0" hidden="1">a案件!$A$3:$H$162</definedName>
    <definedName name="Z_E172FBFC_24B3_4FF0_8847_22C5B3487C78_.wvu.FilterData" localSheetId="0" hidden="1">a案件!$C$2:$H$162</definedName>
    <definedName name="Z_E17D3AB5_A753_4693_9446_2D9B8F6BDA1B_.wvu.FilterData" localSheetId="0" hidden="1">a案件!$C$2:$H$162</definedName>
    <definedName name="Z_E1838C02_29CE_467E_BC70_F2CCA167732A_.wvu.FilterData" localSheetId="0" hidden="1">a案件!$C$2:$H$162</definedName>
    <definedName name="Z_E196C40D_4765_4AAD_BCFB_15AEC1A37AB8_.wvu.FilterData" localSheetId="0" hidden="1">a案件!$C$2:$H$162</definedName>
    <definedName name="Z_E1ABE90E_357E_4460_A292_B6F29168EF8A_.wvu.FilterData" localSheetId="0" hidden="1">a案件!$C$2:$H$162</definedName>
    <definedName name="Z_E1E206EB_8D70_4AA3_8AC8_0A225753F237_.wvu.FilterData" localSheetId="0" hidden="1">a案件!$C$2:$H$162</definedName>
    <definedName name="Z_E1FAEFC9_E935_4E58_B490_274C3DAD9EC3_.wvu.FilterData" localSheetId="0" hidden="1">a案件!$C$2:$H$162</definedName>
    <definedName name="Z_E1FF788E_2040_4D7F_A8DD_02F3D6E55A9F_.wvu.FilterData" localSheetId="0" hidden="1">a案件!$C$2:$H$162</definedName>
    <definedName name="Z_E1FFD005_F164_431F_A7D7_11A159D225D1_.wvu.FilterData" localSheetId="0" hidden="1">a案件!$A$3:$H$162</definedName>
    <definedName name="Z_E26B68D7_BD7D_4DF1_A799_43458E0A3811_.wvu.FilterData" localSheetId="0" hidden="1">a案件!$C$2:$H$162</definedName>
    <definedName name="Z_E28A50CA_CF10_4665_9E31_D5742BA8BBA1_.wvu.FilterData" localSheetId="0" hidden="1">a案件!$C$2:$H$162</definedName>
    <definedName name="Z_E2DD658F_6F98_4ADF_80EE_175B4FA9ECB6_.wvu.FilterData" localSheetId="0" hidden="1">a案件!$C$2:$H$162</definedName>
    <definedName name="Z_E2EC1BE2_AD86_47C3_A538_B8DADD68C945_.wvu.Cols" localSheetId="0" hidden="1">a案件!#REF!,a案件!#REF!</definedName>
    <definedName name="Z_E2EC1BE2_AD86_47C3_A538_B8DADD68C945_.wvu.FilterData" localSheetId="0" hidden="1">a案件!$A$3:$H$162</definedName>
    <definedName name="Z_E2EC1BE2_AD86_47C3_A538_B8DADD68C945_.wvu.PrintArea" localSheetId="0" hidden="1">a案件!$A$2:$H$162</definedName>
    <definedName name="Z_E3008865_D3E0_4711_87F9_625F60B273A5_.wvu.FilterData" localSheetId="0" hidden="1">a案件!$C$2:$H$162</definedName>
    <definedName name="Z_E30DCA7D_872F_46A0_90AE_95582D36DF0A_.wvu.FilterData" localSheetId="0" hidden="1">a案件!$C$2:$H$162</definedName>
    <definedName name="Z_E338CEF3_70AF_49B0_9786_C6845F933AFF_.wvu.FilterData" localSheetId="0" hidden="1">a案件!$C$2:$H$162</definedName>
    <definedName name="Z_E3698CBD_6501_4153_AC02_14E1FB44BB78_.wvu.FilterData" localSheetId="0" hidden="1">a案件!$C$2:$H$162</definedName>
    <definedName name="Z_E3B786A1_BE81_4E32_9D2D_2F8B787F4E79_.wvu.FilterData" localSheetId="0" hidden="1">a案件!$C$2:$H$162</definedName>
    <definedName name="Z_E3B81900_3BF2_465B_A108_237A15E820B9_.wvu.FilterData" localSheetId="0" hidden="1">a案件!$C$2:$H$162</definedName>
    <definedName name="Z_E3D60598_2F4A_4E71_B98B_FA9456895215_.wvu.FilterData" localSheetId="0" hidden="1">a案件!$C$2:$H$162</definedName>
    <definedName name="Z_E3F2E616_1A60_4AD9_9B91_9DC0E7170F2B_.wvu.FilterData" localSheetId="0" hidden="1">a案件!$C$2:$H$162</definedName>
    <definedName name="Z_E4D1D0A0_2DB0_45D3_90CC_94801373D2E8_.wvu.FilterData" localSheetId="0" hidden="1">a案件!$C$2:$H$162</definedName>
    <definedName name="Z_E4E4DB23_5AF2_412E_AF7E_0EE266E58813_.wvu.FilterData" localSheetId="0" hidden="1">a案件!$C$2:$H$162</definedName>
    <definedName name="Z_E4EE8367_B6D1_4AFB_9BA8_051C60EE4D77_.wvu.FilterData" localSheetId="0" hidden="1">a案件!$C$2:$H$162</definedName>
    <definedName name="Z_E550495A_BD14_4E62_85BB_F57CFE22FC68_.wvu.FilterData" localSheetId="0" hidden="1">a案件!$C$2:$H$162</definedName>
    <definedName name="Z_E5772C56_0270_4E57_B2CB_9D26EBF3F880_.wvu.FilterData" localSheetId="0" hidden="1">a案件!$C$2:$H$162</definedName>
    <definedName name="Z_E5834518_FA03_4A9D_964C_4974D1761FD9_.wvu.FilterData" localSheetId="0" hidden="1">a案件!$C$2:$H$162</definedName>
    <definedName name="Z_E5F02B66_2B5A_4F00_8267_B075E93C3EFB_.wvu.FilterData" localSheetId="0" hidden="1">a案件!$C$2:$H$162</definedName>
    <definedName name="Z_E620DE2B_4302_491E_802F_2C8D445A4D47_.wvu.FilterData" localSheetId="0" hidden="1">a案件!$C$2:$H$162</definedName>
    <definedName name="Z_E6406AFC_CEC1_4A65_B68C_05C976439965_.wvu.FilterData" localSheetId="0" hidden="1">a案件!$A$3:$H$162</definedName>
    <definedName name="Z_E659BE54_5AEE_4464_BA2F_33393A8CD897_.wvu.FilterData" localSheetId="0" hidden="1">a案件!$C$2:$H$162</definedName>
    <definedName name="Z_E66E73A3_19DD_4097_93CF_4370F743ABBF_.wvu.FilterData" localSheetId="0" hidden="1">a案件!$C$2:$H$162</definedName>
    <definedName name="Z_E6C85290_F513_4B08_915B_D19B1A048FA7_.wvu.FilterData" localSheetId="0" hidden="1">a案件!$C$2:$H$162</definedName>
    <definedName name="Z_E7BAF3A8_8C33_4B6B_885D_4DE5D00AD117_.wvu.FilterData" localSheetId="0" hidden="1">a案件!$C$2:$H$162</definedName>
    <definedName name="Z_E7C8D155_E0E4_4656_8687_295A33E8A3C3_.wvu.FilterData" localSheetId="0" hidden="1">a案件!$C$2:$H$162</definedName>
    <definedName name="Z_E7E7D66A_5CB9_44D9_AF5A_CF36F1E78B19_.wvu.FilterData" localSheetId="0" hidden="1">a案件!$C$2:$H$162</definedName>
    <definedName name="Z_E7F5CA0C_CBF5_4A47_854D_4521D0F8E4D9_.wvu.FilterData" localSheetId="0" hidden="1">a案件!$C$2:$H$162</definedName>
    <definedName name="Z_E8476810_0925_48DA_8AB9_CF0543D67559_.wvu.FilterData" localSheetId="0" hidden="1">a案件!$C$2:$H$162</definedName>
    <definedName name="Z_E939F355_EC5F_4C9D_BAD5_C5930CA4A9E6_.wvu.FilterData" localSheetId="0" hidden="1">a案件!$C$2:$H$162</definedName>
    <definedName name="Z_E94D4887_DFCA_4B3A_8B0D_507ABA9C040B_.wvu.FilterData" localSheetId="0" hidden="1">a案件!$C$2:$H$162</definedName>
    <definedName name="Z_E9A03A70_0B1F_408A_9F0E_0007797B9987_.wvu.FilterData" localSheetId="0" hidden="1">a案件!$C$2:$H$162</definedName>
    <definedName name="Z_E9FEEA1A_EF18_4574_89F7_109BFD2C742C_.wvu.FilterData" localSheetId="0" hidden="1">a案件!$C$2:$H$162</definedName>
    <definedName name="Z_EA364790_A00F_4085_8F04_0F5471D463DA_.wvu.FilterData" localSheetId="0" hidden="1">a案件!$C$2:$H$162</definedName>
    <definedName name="Z_EA67029E_1230_4FC4_A57E_E066D62DC8AB_.wvu.FilterData" localSheetId="0" hidden="1">a案件!$A$3:$H$162</definedName>
    <definedName name="Z_EAB480EA_D434_4CB5_B02C_2E767908A3DE_.wvu.FilterData" localSheetId="0" hidden="1">a案件!$C$2:$H$162</definedName>
    <definedName name="Z_EAD9DBDA_7C40_4909_B527_587C03327179_.wvu.FilterData" localSheetId="0" hidden="1">a案件!$C$2:$H$162</definedName>
    <definedName name="Z_EB53CC78_E2F0_4D52_8D9B_B14C1F0FE54A_.wvu.FilterData" localSheetId="0" hidden="1">a案件!$C$2:$H$162</definedName>
    <definedName name="Z_EB8BB11E_FB59_4828_A3F3_859656094062_.wvu.FilterData" localSheetId="0" hidden="1">a案件!$C$2:$H$162</definedName>
    <definedName name="Z_EBB7072C_8703_4528_9169_CA828C380E29_.wvu.FilterData" localSheetId="0" hidden="1">a案件!$C$2:$H$162</definedName>
    <definedName name="Z_EBD91705_2504_4D96_B0D8_E9B569107F23_.wvu.FilterData" localSheetId="0" hidden="1">a案件!$C$2:$H$162</definedName>
    <definedName name="Z_EBECEEB3_2641_458B_9BA1_0591EB72E09B_.wvu.FilterData" localSheetId="0" hidden="1">a案件!$A$3:$H$162</definedName>
    <definedName name="Z_EC41A3E4_9EC3_4BF3_8F0F_52EF36844958_.wvu.FilterData" localSheetId="0" hidden="1">a案件!$C$2:$H$162</definedName>
    <definedName name="Z_EC66D07F_73FF_4CD5_B9B9_DAA94DA2716F_.wvu.FilterData" localSheetId="0" hidden="1">a案件!$C$2:$H$162</definedName>
    <definedName name="Z_EC67B4C4_11A6_47FC_98A1_2647EEB1BE5F_.wvu.FilterData" localSheetId="0" hidden="1">a案件!$C$2:$H$162</definedName>
    <definedName name="Z_ECA07BAD_0251_4D7A_AB4A_CF9D3565B69E_.wvu.FilterData" localSheetId="0" hidden="1">a案件!$C$2:$H$162</definedName>
    <definedName name="Z_ECA75EF9_D662_43B8_97ED_41DAE1D97D99_.wvu.FilterData" localSheetId="0" hidden="1">a案件!$C$2:$H$162</definedName>
    <definedName name="Z_ECB0D9C9_7449_4C48_B200_F34C98DCFC3E_.wvu.FilterData" localSheetId="0" hidden="1">a案件!$C$2:$H$162</definedName>
    <definedName name="Z_ECFEFA73_F3F6_4E4C_B33C_2AAA801856D4_.wvu.FilterData" localSheetId="0" hidden="1">a案件!$C$2:$H$162</definedName>
    <definedName name="Z_ECFF954D_7393_47FB_9444_84FF5A30141E_.wvu.FilterData" localSheetId="0" hidden="1">a案件!$C$2:$H$162</definedName>
    <definedName name="Z_ED9E8DDC_F851_4A56_96A6_F9A5C56C67E0_.wvu.FilterData" localSheetId="0" hidden="1">a案件!$C$2:$H$162</definedName>
    <definedName name="Z_EDDF85B8_401E_4D2A_8C55_610A4403C1F3_.wvu.FilterData" localSheetId="0" hidden="1">a案件!$C$2:$H$162</definedName>
    <definedName name="Z_EDE0890D_5F24_4D48_81C2_C32A14744BA6_.wvu.FilterData" localSheetId="0" hidden="1">a案件!$C$2:$H$162</definedName>
    <definedName name="Z_EE5D257E_0B77_4AF9_912F_DC55CB3BCD53_.wvu.FilterData" localSheetId="0" hidden="1">a案件!$C$2:$H$162</definedName>
    <definedName name="Z_EE7C6DA4_533D_4A39_A78B_F8D7502E761B_.wvu.FilterData" localSheetId="0" hidden="1">a案件!$C$2:$H$162</definedName>
    <definedName name="Z_EE88F5AD_716B_4BC0_93D9_2ACDB8792A65_.wvu.FilterData" localSheetId="0" hidden="1">a案件!$C$2:$H$162</definedName>
    <definedName name="Z_EEB50DB9_A291_4558_B150_D7CB45FE05AF_.wvu.FilterData" localSheetId="0" hidden="1">a案件!$C$2:$H$162</definedName>
    <definedName name="Z_EF3A97FF_497E_455C_A563_E5C2FAD131FB_.wvu.FilterData" localSheetId="0" hidden="1">a案件!$C$2:$H$162</definedName>
    <definedName name="Z_EF503E73_5952_4ADB_BB28_2AAE13DBBA79_.wvu.FilterData" localSheetId="0" hidden="1">a案件!$C$2:$H$162</definedName>
    <definedName name="Z_F05B904B_4A9E_47E8_9664_6AE8905D8425_.wvu.FilterData" localSheetId="0" hidden="1">a案件!$C$2:$H$162</definedName>
    <definedName name="Z_F083C38A_5DC1_42DD_A2B9_677241D64EFB_.wvu.FilterData" localSheetId="0" hidden="1">a案件!$C$2:$H$162</definedName>
    <definedName name="Z_F0BF7246_74FF_43F9_91B9_032A56CE408C_.wvu.FilterData" localSheetId="0" hidden="1">a案件!$C$2:$H$162</definedName>
    <definedName name="Z_F0E332E5_7C81_413F_A578_EE4AC48B044E_.wvu.FilterData" localSheetId="0" hidden="1">a案件!$C$2:$H$162</definedName>
    <definedName name="Z_F0FC57D8_5BBC_4383_9D62_6F875998D703_.wvu.FilterData" localSheetId="0" hidden="1">a案件!$A$3:$H$162</definedName>
    <definedName name="Z_F1066CCD_3E19_42FC_A567_F91375346315_.wvu.FilterData" localSheetId="0" hidden="1">a案件!$C$2:$H$162</definedName>
    <definedName name="Z_F13FED8B_331B_4837_8E7B_C7C8E14F00DE_.wvu.FilterData" localSheetId="0" hidden="1">a案件!$C$2:$H$162</definedName>
    <definedName name="Z_F1722044_3C86_4C05_AFEB_29E411AFBDE3_.wvu.FilterData" localSheetId="0" hidden="1">a案件!$C$2:$H$162</definedName>
    <definedName name="Z_F1BFEB72_F304_46CB_8C08_0C71A20FC074_.wvu.FilterData" localSheetId="0" hidden="1">a案件!$C$2:$H$162</definedName>
    <definedName name="Z_F200B23C_6592_426D_9E40_90D721EC4D8D_.wvu.FilterData" localSheetId="0" hidden="1">a案件!$A$3:$H$162</definedName>
    <definedName name="Z_F207EEFC_2766_4C64_B1A6_D3652A731905_.wvu.FilterData" localSheetId="0" hidden="1">a案件!$C$2:$H$162</definedName>
    <definedName name="Z_F215FAA1_0D4A_47DD_AC12_B0A4ED53C9E6_.wvu.FilterData" localSheetId="0" hidden="1">a案件!$C$2:$H$162</definedName>
    <definedName name="Z_F22FA6CE_CA48_417C_8FA8_B25394EC73BE_.wvu.FilterData" localSheetId="0" hidden="1">a案件!$C$2:$H$162</definedName>
    <definedName name="Z_F29416F7_69B9_4AB1_9FD8_584CD8E80949_.wvu.FilterData" localSheetId="0" hidden="1">a案件!$C$2:$H$162</definedName>
    <definedName name="Z_F3078D23_0989_4066_9B76_FCF3D641B0F7_.wvu.FilterData" localSheetId="0" hidden="1">a案件!$C$2:$H$162</definedName>
    <definedName name="Z_F34AE1B3_FD55_4DD6_8BDE_10152CFD073F_.wvu.FilterData" localSheetId="0" hidden="1">a案件!$C$2:$H$162</definedName>
    <definedName name="Z_F3712FEA_EC9C_48DF_867B_693D35283252_.wvu.FilterData" localSheetId="0" hidden="1">a案件!$A$3:$H$162</definedName>
    <definedName name="Z_F48FA70C_2CCA_4959_BBD4_BE0A021FD347_.wvu.FilterData" localSheetId="0" hidden="1">a案件!$C$2:$H$162</definedName>
    <definedName name="Z_F496B642_31AD_48EC_86AA_1F9997F7F06C_.wvu.FilterData" localSheetId="0" hidden="1">a案件!$C$2:$H$162</definedName>
    <definedName name="Z_F4F852DD_BE01_4F65_A84F_805465C5F9AE_.wvu.FilterData" localSheetId="0" hidden="1">a案件!$C$2:$H$162</definedName>
    <definedName name="Z_F552561F_EDAE_4AFC_9BD2_E255F5DF3AB5_.wvu.FilterData" localSheetId="0" hidden="1">a案件!$C$2:$H$162</definedName>
    <definedName name="Z_F58A19A0_47A3_4908_9E03_39D385B39852_.wvu.FilterData" localSheetId="0" hidden="1">a案件!$C$2:$H$162</definedName>
    <definedName name="Z_F5CE2D8E_A41B_44BE_B1DF_8B785FC30694_.wvu.FilterData" localSheetId="0" hidden="1">a案件!$C$2:$H$162</definedName>
    <definedName name="Z_F5D0FE97_D6B1_413E_8D2D_B9450AA82D7B_.wvu.FilterData" localSheetId="0" hidden="1">a案件!$C$2:$H$162</definedName>
    <definedName name="Z_F5F8D781_F217_4255_A794_8B64C8480D33_.wvu.FilterData" localSheetId="0" hidden="1">a案件!$C$2:$H$162</definedName>
    <definedName name="Z_F5FCD8EC_1803_4C87_84FE_424132D6540D_.wvu.FilterData" localSheetId="0" hidden="1">a案件!$C$2:$H$162</definedName>
    <definedName name="Z_F60E308F_2404_42D3_A738_9D03A5F461C4_.wvu.FilterData" localSheetId="0" hidden="1">a案件!$C$2:$H$162</definedName>
    <definedName name="Z_F63700FB_9F4B_4F04_9CF3_1B1D07C336B1_.wvu.FilterData" localSheetId="0" hidden="1">a案件!$C$2:$H$162</definedName>
    <definedName name="Z_F642E53B_4D0F_4D78_A40D_D47F586A952E_.wvu.FilterData" localSheetId="0" hidden="1">a案件!$C$2:$H$162</definedName>
    <definedName name="Z_F6DF315C_39AB_4842_8FEE_79FF560AEA8B_.wvu.FilterData" localSheetId="0" hidden="1">a案件!$C$2:$H$162</definedName>
    <definedName name="Z_F6E45DE4_6A26_471B_8857_04FC88F3B78C_.wvu.FilterData" localSheetId="0" hidden="1">a案件!$C$2:$H$162</definedName>
    <definedName name="Z_F6EDDB50_3ABD_4813_B8AB_A3E238BAEDF5_.wvu.FilterData" localSheetId="0" hidden="1">a案件!$C$2:$H$162</definedName>
    <definedName name="Z_F76BB877_5D82_4F1C_81E4_464E419F45A3_.wvu.FilterData" localSheetId="0" hidden="1">a案件!$C$2:$H$162</definedName>
    <definedName name="Z_F77DA924_9DEF_4EC2_A6CD_0414BF9EF7A3_.wvu.FilterData" localSheetId="0" hidden="1">a案件!$C$2:$H$162</definedName>
    <definedName name="Z_F7DE711C_1EE0_4BF0_8FA7_E3898F84BE56_.wvu.FilterData" localSheetId="0" hidden="1">a案件!$C$2:$H$162</definedName>
    <definedName name="Z_F831307C_D820_4FE2_A140_676DED2FC762_.wvu.FilterData" localSheetId="0" hidden="1">a案件!$C$2:$H$162</definedName>
    <definedName name="Z_F85B47BF_8EF6_4874_B07E_42A9F6D361E9_.wvu.FilterData" localSheetId="0" hidden="1">a案件!$C$2:$H$162</definedName>
    <definedName name="Z_F8A50B73_1972_4431_9F97_72AF7D31E8FE_.wvu.FilterData" localSheetId="0" hidden="1">a案件!$C$2:$H$162</definedName>
    <definedName name="Z_F8DB6263_C568_443A_B202_5D3D54DEB850_.wvu.FilterData" localSheetId="0" hidden="1">a案件!$C$2:$H$162</definedName>
    <definedName name="Z_F8E2B970_A35C_48C4_ADB2_9EF2E4DD3C10_.wvu.FilterData" localSheetId="0" hidden="1">a案件!$C$2:$H$162</definedName>
    <definedName name="Z_F905287A_DBC3_4C97_864D_39194C4826F2_.wvu.FilterData" localSheetId="0" hidden="1">a案件!$A$3:$H$162</definedName>
    <definedName name="Z_F981DEF5_4C59_4624_B5D0_B8FC37E3AC6D_.wvu.FilterData" localSheetId="0" hidden="1">a案件!$C$2:$H$162</definedName>
    <definedName name="Z_F9B7B3EA_133B_44AB_AEF0_F23454B79D10_.wvu.FilterData" localSheetId="0" hidden="1">a案件!$C$2:$H$162</definedName>
    <definedName name="Z_F9C2CC51_19B4_486E_8F58_AA238357D544_.wvu.FilterData" localSheetId="0" hidden="1">a案件!$C$2:$H$162</definedName>
    <definedName name="Z_F9E722BC_D901_4DA4_AE44_2C3CEEB64070_.wvu.FilterData" localSheetId="0" hidden="1">a案件!$C$2:$H$162</definedName>
    <definedName name="Z_FA0705DA_0829_458D_9E7F_56B3ABA78810_.wvu.FilterData" localSheetId="0" hidden="1">a案件!$C$2:$H$162</definedName>
    <definedName name="Z_FA5F91AC_9845_45C1_98E0_880FCA24520F_.wvu.FilterData" localSheetId="0" hidden="1">a案件!$C$2:$H$162</definedName>
    <definedName name="Z_FA930E8D_68ED_415C_B302_BBC3C82283E3_.wvu.FilterData" localSheetId="0" hidden="1">a案件!$C$2:$H$162</definedName>
    <definedName name="Z_FAE6CD38_707C_44AB_AA7F_63F163C2DE9E_.wvu.FilterData" localSheetId="0" hidden="1">a案件!$C$2:$H$162</definedName>
    <definedName name="Z_FAFF64DE_D24D_4C2F_9BC7_E3C6F84ACDE9_.wvu.FilterData" localSheetId="0" hidden="1">a案件!$C$2:$H$162</definedName>
    <definedName name="Z_FB2956BC_EA67_458F_BFA2_15D3EB692C2F_.wvu.FilterData" localSheetId="0" hidden="1">a案件!$C$2:$H$162</definedName>
    <definedName name="Z_FB3BCF67_4783_4BC1_BEB1_FEA93D383F3D_.wvu.FilterData" localSheetId="0" hidden="1">a案件!$C$2:$H$162</definedName>
    <definedName name="Z_FB425407_7EC2_4455_9B14_22A9C4445304_.wvu.FilterData" localSheetId="0" hidden="1">a案件!$C$2:$H$162</definedName>
    <definedName name="Z_FB68669C_B770_4941_97EF_13CFF7C247E8_.wvu.FilterData" localSheetId="0" hidden="1">a案件!$C$2:$H$162</definedName>
    <definedName name="Z_FB6CEC85_A9D1_4142_ADC4_FC2B564933F2_.wvu.FilterData" localSheetId="0" hidden="1">a案件!$A$3:$H$162</definedName>
    <definedName name="Z_FB7E7964_68D3_4835_9680_A8D908B4CD92_.wvu.FilterData" localSheetId="0" hidden="1">a案件!$C$2:$H$162</definedName>
    <definedName name="Z_FBD26823_7E11_4504_AD68_AAA64F9E8382_.wvu.FilterData" localSheetId="0" hidden="1">a案件!$C$2:$H$162</definedName>
    <definedName name="Z_FBF5D863_EB80_4594_8757_A90DDAA049AD_.wvu.FilterData" localSheetId="0" hidden="1">a案件!$C$2:$H$162</definedName>
    <definedName name="Z_FBFD5510_0652_46F9_95F7_D9C6B95B05DC_.wvu.FilterData" localSheetId="0" hidden="1">a案件!$A$3:$H$162</definedName>
    <definedName name="Z_FD00F728_C10D_4209_8E4E_C226CE3A243C_.wvu.FilterData" localSheetId="0" hidden="1">a案件!$C$2:$H$162</definedName>
    <definedName name="Z_FD1D2B58_2E1E_43D5_A307_81D429DECD68_.wvu.FilterData" localSheetId="0" hidden="1">a案件!$C$2:$H$162</definedName>
    <definedName name="Z_FD3ED74F_6DE3_4A6F_9259_BDB9CF442A84_.wvu.FilterData" localSheetId="0" hidden="1">a案件!$C$2:$H$162</definedName>
    <definedName name="Z_FD5D4455_1E05_4F39_B8D6_843119F9980D_.wvu.FilterData" localSheetId="0" hidden="1">a案件!$C$2:$H$162</definedName>
    <definedName name="Z_FDA47D76_9D0F_4513_87D2_80195F4ADA0C_.wvu.FilterData" localSheetId="0" hidden="1">a案件!$C$2:$H$162</definedName>
    <definedName name="Z_FDB578ED_692D_4AEE_881F_94F41809DCDA_.wvu.FilterData" localSheetId="0" hidden="1">a案件!$C$2:$H$162</definedName>
    <definedName name="Z_FE2C6CB0_C37E_4EE7_8191_B3050EEC2857_.wvu.FilterData" localSheetId="0" hidden="1">a案件!$C$2:$H$162</definedName>
    <definedName name="Z_FE482279_97FB_4F7E_A475_9A72D202D7FC_.wvu.FilterData" localSheetId="0" hidden="1">a案件!$C$2:$H$162</definedName>
    <definedName name="Z_FEACEBD7_C88A_46F8_91C2_078A4105EF32_.wvu.FilterData" localSheetId="0" hidden="1">a案件!$C$2:$H$162</definedName>
    <definedName name="Z_FF18EA59_B082_4297_97AC_DE082B44DC79_.wvu.FilterData" localSheetId="0" hidden="1">a案件!$C$2:$H$162</definedName>
    <definedName name="Z_FF2ED5D6_565D_4EC4_9DBA_2A63CBFE16CF_.wvu.FilterData" localSheetId="0" hidden="1">a案件!$C$2:$H$162</definedName>
    <definedName name="Z_FF449B3E_7894_44BA_9395_141C7CBCEB11_.wvu.FilterData" localSheetId="0" hidden="1">a案件!$A$3:$H$162</definedName>
    <definedName name="Z_FF7AA122_66B6_4D75_AD5A_D05FBACC93F6_.wvu.FilterData" localSheetId="0" hidden="1">a案件!$C$2:$H$162</definedName>
    <definedName name="Z_FF8C942A_3B68_476A_8C52_B19075D99AF8_.wvu.FilterData" localSheetId="0" hidden="1">a案件!$C$2:$H$162</definedName>
    <definedName name="Z_FF9E1041_C745_49E3_BDEE_91605755FEF2_.wvu.FilterData" localSheetId="0" hidden="1">a案件!$A$3:$H$162</definedName>
    <definedName name="Z_FFDA1370_FF57_4249_B326_42F1B73DFC5B_.wvu.FilterData" localSheetId="0" hidden="1">a案件!$C$2:$H$162</definedName>
    <definedName name="Z_FFE0F5E2_7378_4B56_A68F_0074B3B18D15_.wvu.FilterData" localSheetId="0" hidden="1">a案件!$C$2:$H$162</definedName>
  </definedNames>
  <calcPr calcId="162913"/>
</workbook>
</file>

<file path=xl/sharedStrings.xml><?xml version="1.0" encoding="utf-8"?>
<sst xmlns="http://schemas.openxmlformats.org/spreadsheetml/2006/main" count="1427" uniqueCount="915">
  <si>
    <t>提案区分</t>
    <rPh sb="0" eb="2">
      <t>テイアン</t>
    </rPh>
    <rPh sb="2" eb="4">
      <t>クブン</t>
    </rPh>
    <phoneticPr fontId="5"/>
  </si>
  <si>
    <t>分野</t>
    <rPh sb="0" eb="2">
      <t>ブンヤ</t>
    </rPh>
    <phoneticPr fontId="5"/>
  </si>
  <si>
    <t>求める措置の具体的内容</t>
    <rPh sb="0" eb="1">
      <t>モト</t>
    </rPh>
    <rPh sb="3" eb="5">
      <t>ソチ</t>
    </rPh>
    <rPh sb="6" eb="9">
      <t>グタイテキ</t>
    </rPh>
    <rPh sb="9" eb="11">
      <t>ナイヨウ</t>
    </rPh>
    <phoneticPr fontId="5"/>
  </si>
  <si>
    <t>区分</t>
    <rPh sb="0" eb="2">
      <t>クブン</t>
    </rPh>
    <phoneticPr fontId="5"/>
  </si>
  <si>
    <t>団体名</t>
    <rPh sb="0" eb="3">
      <t>ダンタイメイ</t>
    </rPh>
    <phoneticPr fontId="5"/>
  </si>
  <si>
    <t>管理番号</t>
    <rPh sb="0" eb="2">
      <t>カンリ</t>
    </rPh>
    <phoneticPr fontId="5"/>
  </si>
  <si>
    <t>追加共同提案団体</t>
    <rPh sb="0" eb="2">
      <t>ツイカ</t>
    </rPh>
    <rPh sb="2" eb="4">
      <t>キョウドウ</t>
    </rPh>
    <rPh sb="4" eb="6">
      <t>テイアン</t>
    </rPh>
    <rPh sb="6" eb="8">
      <t>ダンタイ</t>
    </rPh>
    <phoneticPr fontId="22"/>
  </si>
  <si>
    <t>提案事項
（事項名）</t>
    <rPh sb="0" eb="2">
      <t>テイアン</t>
    </rPh>
    <rPh sb="2" eb="4">
      <t>ジコウ</t>
    </rPh>
    <rPh sb="6" eb="8">
      <t>ジコウ</t>
    </rPh>
    <rPh sb="8" eb="9">
      <t>メイ</t>
    </rPh>
    <phoneticPr fontId="2"/>
  </si>
  <si>
    <r>
      <t>根拠法令等</t>
    </r>
    <r>
      <rPr>
        <sz val="12"/>
        <color indexed="8"/>
        <rFont val="ＭＳ Ｐゴシック"/>
        <family val="3"/>
        <charset val="128"/>
      </rPr>
      <t/>
    </r>
    <rPh sb="0" eb="2">
      <t>コンキョ</t>
    </rPh>
    <rPh sb="2" eb="5">
      <t>ホウレイトウ</t>
    </rPh>
    <phoneticPr fontId="5"/>
  </si>
  <si>
    <r>
      <t>制度の所管・関係府省</t>
    </r>
    <r>
      <rPr>
        <sz val="12"/>
        <color indexed="8"/>
        <rFont val="ＭＳ Ｐゴシック"/>
        <family val="3"/>
        <charset val="128"/>
      </rPr>
      <t/>
    </r>
    <rPh sb="0" eb="2">
      <t>セイド</t>
    </rPh>
    <rPh sb="3" eb="5">
      <t>ショカン</t>
    </rPh>
    <rPh sb="6" eb="8">
      <t>カンケイ</t>
    </rPh>
    <rPh sb="8" eb="10">
      <t>フショウ</t>
    </rPh>
    <phoneticPr fontId="5"/>
  </si>
  <si>
    <t>関西広域連合</t>
  </si>
  <si>
    <t>利府町</t>
    <rPh sb="0" eb="3">
      <t>リフチョウ</t>
    </rPh>
    <phoneticPr fontId="5"/>
  </si>
  <si>
    <t>佐野市</t>
    <rPh sb="0" eb="3">
      <t>サノシ</t>
    </rPh>
    <phoneticPr fontId="6"/>
  </si>
  <si>
    <t>郡山市</t>
    <rPh sb="0" eb="3">
      <t>コオリヤマシ</t>
    </rPh>
    <phoneticPr fontId="0"/>
  </si>
  <si>
    <t>大和郡山市</t>
    <rPh sb="0" eb="5">
      <t>ヤマトコオリヤマシ</t>
    </rPh>
    <phoneticPr fontId="5"/>
  </si>
  <si>
    <t>三島市</t>
    <rPh sb="0" eb="3">
      <t>ミシマシ</t>
    </rPh>
    <phoneticPr fontId="5"/>
  </si>
  <si>
    <t>足利市</t>
    <rPh sb="0" eb="3">
      <t>アシカガシ</t>
    </rPh>
    <phoneticPr fontId="5"/>
  </si>
  <si>
    <t>長崎市</t>
  </si>
  <si>
    <t>聖籠町</t>
    <rPh sb="0" eb="3">
      <t>セイ</t>
    </rPh>
    <phoneticPr fontId="5"/>
  </si>
  <si>
    <t>宮崎市</t>
    <rPh sb="0" eb="3">
      <t>ミヤザキシ</t>
    </rPh>
    <phoneticPr fontId="6"/>
  </si>
  <si>
    <t>草津市</t>
    <rPh sb="0" eb="3">
      <t>クサツシ</t>
    </rPh>
    <phoneticPr fontId="5"/>
  </si>
  <si>
    <t>相模原市</t>
    <rPh sb="0" eb="4">
      <t>サガミハラシ</t>
    </rPh>
    <phoneticPr fontId="5"/>
  </si>
  <si>
    <t>広島市、広島県</t>
    <rPh sb="0" eb="2">
      <t>ヒロシマ</t>
    </rPh>
    <rPh sb="2" eb="3">
      <t>シ</t>
    </rPh>
    <rPh sb="4" eb="6">
      <t>ヒロシマ</t>
    </rPh>
    <rPh sb="6" eb="7">
      <t>ケン</t>
    </rPh>
    <phoneticPr fontId="5"/>
  </si>
  <si>
    <t>奈良市</t>
    <rPh sb="0" eb="3">
      <t>ナラシ</t>
    </rPh>
    <phoneticPr fontId="5"/>
  </si>
  <si>
    <t>大府市</t>
    <rPh sb="0" eb="3">
      <t>オオブシ</t>
    </rPh>
    <phoneticPr fontId="5"/>
  </si>
  <si>
    <t>大府市</t>
    <rPh sb="0" eb="2">
      <t>オオブ</t>
    </rPh>
    <rPh sb="2" eb="3">
      <t>シ</t>
    </rPh>
    <phoneticPr fontId="5"/>
  </si>
  <si>
    <t>福井市</t>
    <rPh sb="0" eb="3">
      <t>フクイシ</t>
    </rPh>
    <phoneticPr fontId="5"/>
  </si>
  <si>
    <t>中核市市長会、郡山市、江戸川区、高知県</t>
    <rPh sb="0" eb="3">
      <t>チュウカクシ</t>
    </rPh>
    <rPh sb="3" eb="6">
      <t>シチョウカイ</t>
    </rPh>
    <rPh sb="7" eb="10">
      <t>コオリヤマシ</t>
    </rPh>
    <rPh sb="11" eb="15">
      <t>エドガワク</t>
    </rPh>
    <rPh sb="16" eb="19">
      <t>コウチケン</t>
    </rPh>
    <phoneticPr fontId="4"/>
  </si>
  <si>
    <t>三原市</t>
    <rPh sb="0" eb="3">
      <t>ミハラシ</t>
    </rPh>
    <phoneticPr fontId="6"/>
  </si>
  <si>
    <t>大阪府、神奈川県、京都府、兵庫県、和歌山県、関西広域連合</t>
    <rPh sb="0" eb="3">
      <t>オオサカフ</t>
    </rPh>
    <rPh sb="4" eb="8">
      <t>カナガワケン</t>
    </rPh>
    <rPh sb="9" eb="12">
      <t>キョウトフ</t>
    </rPh>
    <rPh sb="13" eb="16">
      <t>ヒョウゴケン</t>
    </rPh>
    <rPh sb="17" eb="21">
      <t>ワカヤマケン</t>
    </rPh>
    <rPh sb="22" eb="24">
      <t>カンサイ</t>
    </rPh>
    <rPh sb="24" eb="26">
      <t>コウイキ</t>
    </rPh>
    <rPh sb="26" eb="28">
      <t>レンゴウ</t>
    </rPh>
    <phoneticPr fontId="0"/>
  </si>
  <si>
    <t>大阪府、滋賀県、京都府、京都市、大阪市、堺市、兵庫県、神戸市、奈良県、和歌山県、鳥取県、徳島県、関西広域連合</t>
  </si>
  <si>
    <t>小浜市</t>
    <rPh sb="0" eb="3">
      <t>オバマシ</t>
    </rPh>
    <phoneticPr fontId="0"/>
  </si>
  <si>
    <t xml:space="preserve">蔵王町、仙台市、登米市、東松島市、富谷市、女川町、高知県
</t>
    <rPh sb="0" eb="3">
      <t>ザオウマチ</t>
    </rPh>
    <rPh sb="4" eb="7">
      <t>センダイシ</t>
    </rPh>
    <rPh sb="8" eb="11">
      <t>トメシ</t>
    </rPh>
    <rPh sb="12" eb="16">
      <t>ヒガシマツシマシ</t>
    </rPh>
    <rPh sb="17" eb="19">
      <t>トミヤ</t>
    </rPh>
    <rPh sb="19" eb="20">
      <t>シ</t>
    </rPh>
    <rPh sb="21" eb="24">
      <t>オナガワチョウ</t>
    </rPh>
    <phoneticPr fontId="0"/>
  </si>
  <si>
    <t>香川県</t>
    <rPh sb="0" eb="3">
      <t>カガワケン</t>
    </rPh>
    <phoneticPr fontId="0"/>
  </si>
  <si>
    <t>宮城県、石巻市、岩沼市、東松島市、蔵王町、長野県、広島県</t>
    <rPh sb="0" eb="3">
      <t>ミヤギケン</t>
    </rPh>
    <phoneticPr fontId="0"/>
  </si>
  <si>
    <t>宮城県、仙台市、石巻市、岩沼市、東松島市、富谷市、蔵王町、美里町</t>
    <rPh sb="0" eb="3">
      <t>ミヤギケン</t>
    </rPh>
    <phoneticPr fontId="0"/>
  </si>
  <si>
    <t>倉敷市</t>
    <rPh sb="0" eb="3">
      <t>クラシキシ</t>
    </rPh>
    <phoneticPr fontId="0"/>
  </si>
  <si>
    <t>秋田県、能代市、横手市、男鹿市、湯沢市、鹿角市、由利本荘市、潟上市、大仙市、三種町、八峰町、八郎潟町、大潟村、美郷町、羽後町、東成瀬村、福島県</t>
    <rPh sb="0" eb="3">
      <t>アキタケン</t>
    </rPh>
    <phoneticPr fontId="0"/>
  </si>
  <si>
    <t>東京都</t>
    <rPh sb="0" eb="3">
      <t>トウキョウト</t>
    </rPh>
    <phoneticPr fontId="0"/>
  </si>
  <si>
    <t>千葉県</t>
    <rPh sb="0" eb="3">
      <t>チバケン</t>
    </rPh>
    <phoneticPr fontId="4"/>
  </si>
  <si>
    <t>岩手県</t>
    <rPh sb="0" eb="3">
      <t>イワテケン</t>
    </rPh>
    <phoneticPr fontId="0"/>
  </si>
  <si>
    <t>藤枝市</t>
    <rPh sb="0" eb="3">
      <t>フジエダシ</t>
    </rPh>
    <phoneticPr fontId="0"/>
  </si>
  <si>
    <t>中核市市長会</t>
    <rPh sb="0" eb="3">
      <t>チュウカクシ</t>
    </rPh>
    <rPh sb="3" eb="6">
      <t>シチョウカイ</t>
    </rPh>
    <phoneticPr fontId="0"/>
  </si>
  <si>
    <t>天理市</t>
    <rPh sb="0" eb="3">
      <t>テンリシ</t>
    </rPh>
    <phoneticPr fontId="0"/>
  </si>
  <si>
    <t>横浜市</t>
    <rPh sb="0" eb="3">
      <t>ヨコハマシ</t>
    </rPh>
    <phoneticPr fontId="0"/>
  </si>
  <si>
    <t>苫小牧市</t>
    <rPh sb="0" eb="4">
      <t>トマコマイシ</t>
    </rPh>
    <phoneticPr fontId="0"/>
  </si>
  <si>
    <t>群馬県、新潟県</t>
    <rPh sb="0" eb="3">
      <t>グンマケン</t>
    </rPh>
    <rPh sb="4" eb="7">
      <t>ニイガタケン</t>
    </rPh>
    <phoneticPr fontId="0"/>
  </si>
  <si>
    <t>群馬県、栃木県、川越市、神奈川県、新潟県、山梨県、静岡県、高知県</t>
    <rPh sb="0" eb="3">
      <t>グンマケン</t>
    </rPh>
    <rPh sb="4" eb="7">
      <t>トチギケン</t>
    </rPh>
    <rPh sb="12" eb="16">
      <t>カナガワケン</t>
    </rPh>
    <rPh sb="17" eb="20">
      <t>ニイガタケン</t>
    </rPh>
    <rPh sb="21" eb="24">
      <t>ヤマナシケン</t>
    </rPh>
    <rPh sb="25" eb="28">
      <t>シズオカケン</t>
    </rPh>
    <rPh sb="29" eb="32">
      <t>コウチケン</t>
    </rPh>
    <phoneticPr fontId="0"/>
  </si>
  <si>
    <t>砥部町、松山市、八幡浜市、四国中央市、東温市、上島町、久万高原町、松前町、伊方町、松野町、鬼北町</t>
    <rPh sb="0" eb="3">
      <t>トベチョウ</t>
    </rPh>
    <phoneticPr fontId="0"/>
  </si>
  <si>
    <t>埼玉県</t>
  </si>
  <si>
    <t>埼玉県、栃木県、さいたま市、川越市、越谷市、神奈川県、新潟県、山梨県</t>
  </si>
  <si>
    <t>埼玉県、新潟県、岐阜県、沖縄県</t>
    <rPh sb="8" eb="11">
      <t>ギフケン</t>
    </rPh>
    <phoneticPr fontId="0"/>
  </si>
  <si>
    <t>埼玉県、深谷市、上尾市、越谷市</t>
  </si>
  <si>
    <t>浜松市</t>
    <rPh sb="0" eb="3">
      <t>ハママツシ</t>
    </rPh>
    <phoneticPr fontId="0"/>
  </si>
  <si>
    <t>指定都市市長会</t>
  </si>
  <si>
    <t>特別区長会、郡山市、高知県</t>
    <rPh sb="0" eb="2">
      <t>トクベツ</t>
    </rPh>
    <rPh sb="2" eb="4">
      <t>クチョウ</t>
    </rPh>
    <rPh sb="4" eb="5">
      <t>カイ</t>
    </rPh>
    <rPh sb="6" eb="8">
      <t>コウリヤマ</t>
    </rPh>
    <rPh sb="8" eb="9">
      <t>シ</t>
    </rPh>
    <phoneticPr fontId="15"/>
  </si>
  <si>
    <t>広島県、中国地方知事会</t>
    <rPh sb="0" eb="3">
      <t>ヒロシマケン</t>
    </rPh>
    <rPh sb="4" eb="11">
      <t>チュウゴクチホウチジカイ</t>
    </rPh>
    <phoneticPr fontId="0"/>
  </si>
  <si>
    <t>愛知県、福島県</t>
    <rPh sb="0" eb="3">
      <t>アイチケン</t>
    </rPh>
    <rPh sb="4" eb="7">
      <t>フクシマケン</t>
    </rPh>
    <phoneticPr fontId="0"/>
  </si>
  <si>
    <t>愛知県、美浜町、知多市、秋田県、高知県</t>
    <rPh sb="0" eb="3">
      <t>アイチケン</t>
    </rPh>
    <rPh sb="4" eb="7">
      <t>ミハマチョウ</t>
    </rPh>
    <rPh sb="8" eb="11">
      <t>チタシ</t>
    </rPh>
    <rPh sb="12" eb="15">
      <t>アキタケン</t>
    </rPh>
    <rPh sb="16" eb="19">
      <t>コウチケン</t>
    </rPh>
    <phoneticPr fontId="0"/>
  </si>
  <si>
    <t>愛知県、福島県、新潟県</t>
    <rPh sb="0" eb="3">
      <t>アイチケン</t>
    </rPh>
    <rPh sb="8" eb="11">
      <t>ニイガタケン</t>
    </rPh>
    <phoneticPr fontId="0"/>
  </si>
  <si>
    <t>愛知県</t>
    <rPh sb="0" eb="3">
      <t>アイチケン</t>
    </rPh>
    <phoneticPr fontId="0"/>
  </si>
  <si>
    <t>神奈川県</t>
    <rPh sb="0" eb="4">
      <t>カナ</t>
    </rPh>
    <phoneticPr fontId="0"/>
  </si>
  <si>
    <t>神奈川県、高知県</t>
    <rPh sb="0" eb="4">
      <t>カナガワケン</t>
    </rPh>
    <rPh sb="5" eb="8">
      <t>コウチケン</t>
    </rPh>
    <phoneticPr fontId="0"/>
  </si>
  <si>
    <t>大治町</t>
    <rPh sb="0" eb="2">
      <t>オオハル</t>
    </rPh>
    <rPh sb="2" eb="3">
      <t>チョウ</t>
    </rPh>
    <phoneticPr fontId="0"/>
  </si>
  <si>
    <t>高知県、宮城県、広島県、香川県、須崎市、土佐清水市、大豊町、土佐町、大川村、日高村、大月町</t>
  </si>
  <si>
    <t>川崎市、仙台市、さいたま市、相模原市、新潟市、静岡市、名古屋市、京都市、大阪市、堺市、岡山市、広島市、北九州市</t>
    <rPh sb="0" eb="3">
      <t>カワサキシ</t>
    </rPh>
    <phoneticPr fontId="0"/>
  </si>
  <si>
    <t>川崎市、仙台市、千葉市、横浜市、相模原市、静岡市、名古屋市、京都市、北九州市</t>
    <rPh sb="0" eb="3">
      <t>カワサキシ</t>
    </rPh>
    <rPh sb="4" eb="7">
      <t>センダイシ</t>
    </rPh>
    <rPh sb="8" eb="11">
      <t>チバシ</t>
    </rPh>
    <rPh sb="12" eb="15">
      <t>ヨコハマシ</t>
    </rPh>
    <rPh sb="16" eb="20">
      <t>サガミハラシ</t>
    </rPh>
    <rPh sb="21" eb="24">
      <t>シズオカシ</t>
    </rPh>
    <rPh sb="25" eb="29">
      <t>ナゴヤシ</t>
    </rPh>
    <rPh sb="30" eb="33">
      <t>キョウトシ</t>
    </rPh>
    <rPh sb="34" eb="38">
      <t>キタキュウシュウシ</t>
    </rPh>
    <phoneticPr fontId="0"/>
  </si>
  <si>
    <t>奈良県、滋賀県、京都府、大阪府、兵庫県、和歌山県、徳島県、京都市、関西広域連合</t>
    <rPh sb="0" eb="3">
      <t>ナラケン</t>
    </rPh>
    <rPh sb="4" eb="7">
      <t>シガケン</t>
    </rPh>
    <rPh sb="8" eb="11">
      <t>キョウトフ</t>
    </rPh>
    <rPh sb="12" eb="15">
      <t>オオサカフ</t>
    </rPh>
    <rPh sb="16" eb="19">
      <t>ヒョウゴケン</t>
    </rPh>
    <rPh sb="20" eb="24">
      <t>ワカヤマケン</t>
    </rPh>
    <rPh sb="25" eb="27">
      <t>トクシマ</t>
    </rPh>
    <rPh sb="27" eb="28">
      <t>ケン</t>
    </rPh>
    <rPh sb="29" eb="32">
      <t>キョウトシ</t>
    </rPh>
    <rPh sb="33" eb="35">
      <t>カンサイ</t>
    </rPh>
    <rPh sb="35" eb="37">
      <t>コウイキ</t>
    </rPh>
    <rPh sb="37" eb="39">
      <t>レンゴウ</t>
    </rPh>
    <phoneticPr fontId="0"/>
  </si>
  <si>
    <t>奈良県、大阪府、兵庫県、神戸市、和歌山県、鳥取県、徳島県、関西広域連合</t>
  </si>
  <si>
    <t>千葉市、横浜市、静岡市、熊本市</t>
    <rPh sb="0" eb="3">
      <t>チバシ</t>
    </rPh>
    <rPh sb="4" eb="7">
      <t>ヨコハマシ</t>
    </rPh>
    <rPh sb="8" eb="11">
      <t>シズオカシ</t>
    </rPh>
    <rPh sb="12" eb="15">
      <t>クマモトシ</t>
    </rPh>
    <phoneticPr fontId="0"/>
  </si>
  <si>
    <t>長野県</t>
    <rPh sb="0" eb="3">
      <t>ナガノケン</t>
    </rPh>
    <phoneticPr fontId="0"/>
  </si>
  <si>
    <t>福岡県、高知県、沖縄県、九州地方知事会</t>
    <rPh sb="0" eb="3">
      <t>フクオカケン</t>
    </rPh>
    <rPh sb="4" eb="7">
      <t>コウチケン</t>
    </rPh>
    <rPh sb="8" eb="11">
      <t>オキナワケン</t>
    </rPh>
    <phoneticPr fontId="0"/>
  </si>
  <si>
    <t>仙台市、札幌市、角田市、岩沼市、東松島市、蔵王町、さいたま市、千葉市、横浜市、川崎市、相模原市、新潟市、静岡市、名古屋市、堺市、神戸市、岡山市、広島市、福岡市、熊本市</t>
  </si>
  <si>
    <t>仙台市、札幌市、宮城県、石巻市、角田市、岩沼市、東松島市、富谷市、蔵王町、さいたま市、横浜市、川崎市、相模原市、新潟市、静岡市、京都市、堺市、神戸市、広島市、北九州市、福岡市、熊本市</t>
    <rPh sb="0" eb="3">
      <t>センダイシ</t>
    </rPh>
    <rPh sb="64" eb="67">
      <t>キョウトシ</t>
    </rPh>
    <rPh sb="79" eb="83">
      <t>キタキュウシュウシ</t>
    </rPh>
    <phoneticPr fontId="15"/>
  </si>
  <si>
    <t>八王子市</t>
    <rPh sb="0" eb="4">
      <t>ハチオウジシ</t>
    </rPh>
    <phoneticPr fontId="0"/>
  </si>
  <si>
    <t>岡山県、福島県、広島県</t>
    <rPh sb="0" eb="3">
      <t>オカヤマケン</t>
    </rPh>
    <rPh sb="4" eb="7">
      <t>フクシマケン</t>
    </rPh>
    <rPh sb="8" eb="11">
      <t>ヒロシマケン</t>
    </rPh>
    <phoneticPr fontId="0"/>
  </si>
  <si>
    <t>岡山県、栃木県、長野県、岐阜県、中国地方知事会</t>
    <rPh sb="0" eb="3">
      <t>オカヤマケン</t>
    </rPh>
    <rPh sb="4" eb="7">
      <t>トチギケン</t>
    </rPh>
    <rPh sb="8" eb="11">
      <t>ナガノケン</t>
    </rPh>
    <rPh sb="12" eb="15">
      <t>ギフケン</t>
    </rPh>
    <rPh sb="16" eb="23">
      <t>チュウゴクチホウチジカイ</t>
    </rPh>
    <phoneticPr fontId="0"/>
  </si>
  <si>
    <t>岡山県、中国地方知事会</t>
    <rPh sb="0" eb="3">
      <t>オカヤマケン</t>
    </rPh>
    <rPh sb="4" eb="11">
      <t>チュウゴクチホウチジカイ</t>
    </rPh>
    <phoneticPr fontId="0"/>
  </si>
  <si>
    <t>岡山県</t>
    <rPh sb="0" eb="3">
      <t>オカヤマケン</t>
    </rPh>
    <phoneticPr fontId="0"/>
  </si>
  <si>
    <t>岡山県、広島県</t>
    <rPh sb="0" eb="3">
      <t>オカヤマケン</t>
    </rPh>
    <rPh sb="4" eb="7">
      <t>ヒロシマケン</t>
    </rPh>
    <phoneticPr fontId="0"/>
  </si>
  <si>
    <t>岡山県、宮城県、中国地方知事会</t>
    <rPh sb="0" eb="3">
      <t>オカヤマケン</t>
    </rPh>
    <rPh sb="4" eb="7">
      <t>ミヤギケン</t>
    </rPh>
    <rPh sb="8" eb="15">
      <t>チュウゴクチホウチジカイ</t>
    </rPh>
    <phoneticPr fontId="0"/>
  </si>
  <si>
    <t>大分県、九州地方知事会</t>
    <rPh sb="0" eb="3">
      <t>オオイタケン</t>
    </rPh>
    <rPh sb="4" eb="11">
      <t>キュウシュウチホウチジカイ</t>
    </rPh>
    <phoneticPr fontId="0"/>
  </si>
  <si>
    <t>延岡市</t>
    <rPh sb="0" eb="3">
      <t>ノベオカシ</t>
    </rPh>
    <phoneticPr fontId="0"/>
  </si>
  <si>
    <t>足利市</t>
    <rPh sb="0" eb="3">
      <t>アシカガシ</t>
    </rPh>
    <phoneticPr fontId="0"/>
  </si>
  <si>
    <t>名古屋市</t>
  </si>
  <si>
    <t>特別区長会、高知県、沖縄県</t>
    <rPh sb="6" eb="9">
      <t>コウチケン</t>
    </rPh>
    <rPh sb="10" eb="13">
      <t>オキナワケン</t>
    </rPh>
    <phoneticPr fontId="0"/>
  </si>
  <si>
    <t>島根県、中国地方知事会</t>
    <rPh sb="0" eb="3">
      <t>シマネケン</t>
    </rPh>
    <rPh sb="4" eb="6">
      <t>チュウゴク</t>
    </rPh>
    <rPh sb="6" eb="8">
      <t>チホウ</t>
    </rPh>
    <rPh sb="8" eb="11">
      <t>チジカイ</t>
    </rPh>
    <phoneticPr fontId="0"/>
  </si>
  <si>
    <t>茅ヶ崎市</t>
    <rPh sb="0" eb="4">
      <t>チガサキシ</t>
    </rPh>
    <phoneticPr fontId="0"/>
  </si>
  <si>
    <t>兵庫県、滋賀県、京都市、大阪府、堺市、川西市、たつの市、奈良県、和歌山県、鳥取県、徳島県、関西広域連合</t>
    <rPh sb="0" eb="3">
      <t>ヒョウゴケン</t>
    </rPh>
    <rPh sb="8" eb="11">
      <t>キョウトシ</t>
    </rPh>
    <rPh sb="19" eb="22">
      <t>カワニシシ</t>
    </rPh>
    <rPh sb="26" eb="27">
      <t>シ</t>
    </rPh>
    <rPh sb="28" eb="31">
      <t>ナラケン</t>
    </rPh>
    <rPh sb="32" eb="36">
      <t>ワカヤマケン</t>
    </rPh>
    <rPh sb="37" eb="40">
      <t>トットリケン</t>
    </rPh>
    <rPh sb="41" eb="44">
      <t>トクシマケン</t>
    </rPh>
    <rPh sb="45" eb="47">
      <t>カンサイ</t>
    </rPh>
    <rPh sb="47" eb="49">
      <t>コウイキ</t>
    </rPh>
    <rPh sb="49" eb="51">
      <t>レンゴウ</t>
    </rPh>
    <phoneticPr fontId="2"/>
  </si>
  <si>
    <t>兵庫県、関西広域連合</t>
    <rPh sb="0" eb="3">
      <t>ヒョウゴケン</t>
    </rPh>
    <rPh sb="4" eb="6">
      <t>カンサイ</t>
    </rPh>
    <rPh sb="6" eb="8">
      <t>コウイキ</t>
    </rPh>
    <rPh sb="8" eb="10">
      <t>レンゴウ</t>
    </rPh>
    <phoneticPr fontId="2"/>
  </si>
  <si>
    <t>兵庫県、姫路市</t>
    <rPh sb="0" eb="3">
      <t>ヒョウゴケン</t>
    </rPh>
    <rPh sb="4" eb="7">
      <t>ヒメジシ</t>
    </rPh>
    <phoneticPr fontId="2"/>
  </si>
  <si>
    <t>B　地方に対する規制緩和</t>
  </si>
  <si>
    <t>08_消防・防災・安全</t>
  </si>
  <si>
    <t>06_環境・衛生</t>
  </si>
  <si>
    <t>11_その他</t>
  </si>
  <si>
    <t>03_医療・福祉</t>
  </si>
  <si>
    <t>02_農業・農地</t>
  </si>
  <si>
    <t>05_教育・文化</t>
  </si>
  <si>
    <t>07_産業振興</t>
  </si>
  <si>
    <t>01_土地利用（農地除く）</t>
  </si>
  <si>
    <t>09_土木・建築</t>
  </si>
  <si>
    <t>A　権限移譲</t>
  </si>
  <si>
    <t>10_運輸・交通</t>
  </si>
  <si>
    <t>04_雇用・労働</t>
  </si>
  <si>
    <t>外国人消防団員が従事できる活動内容の明確化</t>
  </si>
  <si>
    <t>外国人消防団員が従事できる活動内容（公権力の行使をしない範囲）について明確化し、地方公共団体に周知すること</t>
  </si>
  <si>
    <t>調理師免許申請における医師の診断書の添付を不要とすること</t>
    <rPh sb="5" eb="7">
      <t>シンセイ</t>
    </rPh>
    <rPh sb="11" eb="13">
      <t>イシ</t>
    </rPh>
    <rPh sb="14" eb="17">
      <t>シンダンショ</t>
    </rPh>
    <rPh sb="18" eb="20">
      <t>テンプ</t>
    </rPh>
    <rPh sb="21" eb="23">
      <t>フヨウ</t>
    </rPh>
    <phoneticPr fontId="5"/>
  </si>
  <si>
    <t>調理師免許申請における添付書類のうち、医師の診断書については、添付不要として、麻薬等の中毒者であるかないかについては、免許申請書の様式上で確認を行うこととすることを求める。</t>
    <rPh sb="41" eb="42">
      <t>ナド</t>
    </rPh>
    <rPh sb="59" eb="61">
      <t>メンキョ</t>
    </rPh>
    <rPh sb="61" eb="64">
      <t>シンセイショ</t>
    </rPh>
    <phoneticPr fontId="5"/>
  </si>
  <si>
    <t>製菓衛生師免許申請における医師の診断書の添付を不要とすること</t>
    <rPh sb="7" eb="9">
      <t>シンセイ</t>
    </rPh>
    <rPh sb="13" eb="15">
      <t>イシ</t>
    </rPh>
    <rPh sb="16" eb="19">
      <t>シンダンショ</t>
    </rPh>
    <rPh sb="20" eb="22">
      <t>テンプ</t>
    </rPh>
    <rPh sb="23" eb="25">
      <t>フヨウ</t>
    </rPh>
    <phoneticPr fontId="5"/>
  </si>
  <si>
    <t>製菓衛生師免許申請における添付書類のうち、医師の診断書については、添付不要として、麻薬等の中毒者であるかないかについては、免許申請書の様式上で確認を行うこととすることを求める。</t>
  </si>
  <si>
    <t>不在者投票における選挙人への情報提供に係る運用の明確化</t>
    <rPh sb="0" eb="3">
      <t>フザイシャ</t>
    </rPh>
    <rPh sb="3" eb="5">
      <t>トウヒョウ</t>
    </rPh>
    <rPh sb="9" eb="11">
      <t>センキョ</t>
    </rPh>
    <rPh sb="11" eb="12">
      <t>ニン</t>
    </rPh>
    <rPh sb="14" eb="16">
      <t>ジョウホウ</t>
    </rPh>
    <rPh sb="16" eb="18">
      <t>テイキョウ</t>
    </rPh>
    <rPh sb="19" eb="20">
      <t>カカ</t>
    </rPh>
    <rPh sb="21" eb="23">
      <t>ウンヨウ</t>
    </rPh>
    <rPh sb="24" eb="27">
      <t>メイカクカ</t>
    </rPh>
    <phoneticPr fontId="5"/>
  </si>
  <si>
    <t>「投票用紙及び投票用封筒、不在者投票証明書」の他に、当該選挙における選挙区及び比例の氏名掲示の写し等を同封するなどルールを明確化する。</t>
    <rPh sb="42" eb="44">
      <t>シメイ</t>
    </rPh>
    <rPh sb="47" eb="48">
      <t>ウツ</t>
    </rPh>
    <phoneticPr fontId="5"/>
  </si>
  <si>
    <t>県外分診療報酬の全国決済制度（国民健康保険）を地方単独医療制度においても適用することで、国民健康保険被保険者の県外受診時の現物給付を可能とすること</t>
    <rPh sb="0" eb="3">
      <t>ケンガイブン</t>
    </rPh>
    <rPh sb="3" eb="7">
      <t>シンリョウホウシュウ</t>
    </rPh>
    <rPh sb="8" eb="12">
      <t>ゼンコクケッサイ</t>
    </rPh>
    <rPh sb="12" eb="14">
      <t>セイド</t>
    </rPh>
    <rPh sb="15" eb="17">
      <t>コクミン</t>
    </rPh>
    <rPh sb="17" eb="19">
      <t>ケンコウ</t>
    </rPh>
    <rPh sb="19" eb="21">
      <t>ホケン</t>
    </rPh>
    <rPh sb="23" eb="27">
      <t>チホウタンドク</t>
    </rPh>
    <rPh sb="27" eb="31">
      <t>イリョウセイド</t>
    </rPh>
    <rPh sb="36" eb="38">
      <t>テキヨウ</t>
    </rPh>
    <rPh sb="44" eb="46">
      <t>コクミン</t>
    </rPh>
    <rPh sb="46" eb="48">
      <t>ケンコウ</t>
    </rPh>
    <rPh sb="48" eb="50">
      <t>ホケン</t>
    </rPh>
    <rPh sb="50" eb="51">
      <t>ヒ</t>
    </rPh>
    <rPh sb="51" eb="53">
      <t>ホケン</t>
    </rPh>
    <rPh sb="53" eb="54">
      <t>シャ</t>
    </rPh>
    <rPh sb="55" eb="57">
      <t>ケンガイ</t>
    </rPh>
    <rPh sb="57" eb="59">
      <t>ジュシン</t>
    </rPh>
    <rPh sb="59" eb="60">
      <t>ジ</t>
    </rPh>
    <rPh sb="61" eb="63">
      <t>ゲンブツ</t>
    </rPh>
    <rPh sb="63" eb="65">
      <t>キュウフ</t>
    </rPh>
    <rPh sb="66" eb="68">
      <t>カノウ</t>
    </rPh>
    <phoneticPr fontId="5"/>
  </si>
  <si>
    <t>国民健康保険被保険者について、公費負担医療に係る県外分診療報酬の審査支払業務も全国決済制度を活用し、療養取扱機関が立地する所在地の都道府県国保連合会において行うことが、昭和50年の厚生省保険局国民健康保険課長通知で規定されているが、この公費負担医療に「地方単独医療制度」が含まれているかどうかが明確でない。地方単独医療制度における県外受診の場合の審査支払業務も、市町村から都道府県国保連合会に委託できる旨の明確化など、地域において合意形成が円滑に取り組めるような措置を求める。</t>
    <rPh sb="0" eb="2">
      <t>コクミン</t>
    </rPh>
    <rPh sb="2" eb="4">
      <t>ケンコウ</t>
    </rPh>
    <rPh sb="4" eb="6">
      <t>ホケン</t>
    </rPh>
    <rPh sb="6" eb="7">
      <t>ヒ</t>
    </rPh>
    <rPh sb="7" eb="9">
      <t>ホケン</t>
    </rPh>
    <rPh sb="9" eb="10">
      <t>シャ</t>
    </rPh>
    <rPh sb="15" eb="17">
      <t>コウヒ</t>
    </rPh>
    <rPh sb="17" eb="19">
      <t>フタン</t>
    </rPh>
    <rPh sb="19" eb="21">
      <t>イリョウ</t>
    </rPh>
    <rPh sb="22" eb="23">
      <t>カカ</t>
    </rPh>
    <rPh sb="24" eb="26">
      <t>ケンガイ</t>
    </rPh>
    <rPh sb="26" eb="27">
      <t>ブン</t>
    </rPh>
    <rPh sb="27" eb="31">
      <t>シンリョウホウシュウ</t>
    </rPh>
    <rPh sb="32" eb="38">
      <t>シンサシハライギョウム</t>
    </rPh>
    <rPh sb="39" eb="41">
      <t>ゼンコク</t>
    </rPh>
    <rPh sb="41" eb="43">
      <t>ケッサイ</t>
    </rPh>
    <rPh sb="43" eb="45">
      <t>セイド</t>
    </rPh>
    <rPh sb="46" eb="48">
      <t>カツヨウ</t>
    </rPh>
    <rPh sb="57" eb="59">
      <t>リッチ</t>
    </rPh>
    <rPh sb="61" eb="64">
      <t>ショザイチ</t>
    </rPh>
    <rPh sb="65" eb="69">
      <t>トドウフケン</t>
    </rPh>
    <rPh sb="69" eb="74">
      <t>コクホレンゴウカイ</t>
    </rPh>
    <rPh sb="78" eb="79">
      <t>オコナ</t>
    </rPh>
    <rPh sb="84" eb="86">
      <t>ショウワ</t>
    </rPh>
    <rPh sb="88" eb="89">
      <t>ネン</t>
    </rPh>
    <rPh sb="90" eb="93">
      <t>コウセイショウ</t>
    </rPh>
    <rPh sb="93" eb="95">
      <t>ホケン</t>
    </rPh>
    <rPh sb="95" eb="96">
      <t>キョク</t>
    </rPh>
    <rPh sb="96" eb="98">
      <t>コクミン</t>
    </rPh>
    <rPh sb="98" eb="100">
      <t>ケンコウ</t>
    </rPh>
    <rPh sb="100" eb="102">
      <t>ホケン</t>
    </rPh>
    <rPh sb="102" eb="104">
      <t>カチョウ</t>
    </rPh>
    <rPh sb="104" eb="106">
      <t>ツウチ</t>
    </rPh>
    <rPh sb="107" eb="109">
      <t>キテイ</t>
    </rPh>
    <rPh sb="118" eb="124">
      <t>コウヒフタンイリョウ</t>
    </rPh>
    <rPh sb="126" eb="128">
      <t>チホウ</t>
    </rPh>
    <rPh sb="128" eb="130">
      <t>タンドク</t>
    </rPh>
    <rPh sb="130" eb="134">
      <t>イリョウセイド</t>
    </rPh>
    <rPh sb="136" eb="137">
      <t>フク</t>
    </rPh>
    <rPh sb="147" eb="149">
      <t>メイカク</t>
    </rPh>
    <rPh sb="153" eb="157">
      <t>チホウタンドク</t>
    </rPh>
    <rPh sb="157" eb="161">
      <t>イリョウセイド</t>
    </rPh>
    <rPh sb="165" eb="167">
      <t>ケンガイ</t>
    </rPh>
    <rPh sb="167" eb="169">
      <t>ジュシン</t>
    </rPh>
    <rPh sb="170" eb="172">
      <t>バアイ</t>
    </rPh>
    <rPh sb="173" eb="175">
      <t>シンサ</t>
    </rPh>
    <rPh sb="181" eb="184">
      <t>シチョウソン</t>
    </rPh>
    <rPh sb="186" eb="190">
      <t>トドウフケン</t>
    </rPh>
    <rPh sb="190" eb="192">
      <t>コクホ</t>
    </rPh>
    <rPh sb="192" eb="195">
      <t>レンゴウカイ</t>
    </rPh>
    <rPh sb="196" eb="198">
      <t>イタク</t>
    </rPh>
    <rPh sb="201" eb="202">
      <t>ムネ</t>
    </rPh>
    <rPh sb="203" eb="205">
      <t>メイカク</t>
    </rPh>
    <rPh sb="205" eb="206">
      <t>カ</t>
    </rPh>
    <rPh sb="209" eb="211">
      <t>チイキ</t>
    </rPh>
    <rPh sb="215" eb="217">
      <t>ゴウイ</t>
    </rPh>
    <rPh sb="217" eb="219">
      <t>ケイセイ</t>
    </rPh>
    <rPh sb="220" eb="222">
      <t>エンカツ</t>
    </rPh>
    <rPh sb="223" eb="224">
      <t>ト</t>
    </rPh>
    <rPh sb="225" eb="226">
      <t>ク</t>
    </rPh>
    <rPh sb="231" eb="233">
      <t>ソチ</t>
    </rPh>
    <rPh sb="234" eb="235">
      <t>モト</t>
    </rPh>
    <phoneticPr fontId="5"/>
  </si>
  <si>
    <t>受給者本人の申出による児童扶養手当受給資格の喪失手続を可能とすること</t>
  </si>
  <si>
    <t>受給資格者が児童扶養手当法第４条に規定する要件に該当しなくなった場合や、手当の支給を受ける権利を２年行使せず時効消滅する場合以外においても、受給資格者が希望する場合は、受給資格喪失手続を行うことを可能とすることを求める。</t>
    <rPh sb="13" eb="14">
      <t>ダイ</t>
    </rPh>
    <phoneticPr fontId="0"/>
  </si>
  <si>
    <t>住民基本台帳法上の転居届について電子申請による届出を可能とすること</t>
    <rPh sb="0" eb="2">
      <t>ジュウミン</t>
    </rPh>
    <rPh sb="2" eb="4">
      <t>キホン</t>
    </rPh>
    <rPh sb="4" eb="6">
      <t>ダイチョウ</t>
    </rPh>
    <rPh sb="6" eb="7">
      <t>ホウ</t>
    </rPh>
    <rPh sb="7" eb="8">
      <t>ウエ</t>
    </rPh>
    <rPh sb="9" eb="11">
      <t>テンキョ</t>
    </rPh>
    <rPh sb="11" eb="12">
      <t>トドケ</t>
    </rPh>
    <rPh sb="16" eb="18">
      <t>デンシ</t>
    </rPh>
    <rPh sb="18" eb="20">
      <t>シンセイ</t>
    </rPh>
    <rPh sb="23" eb="25">
      <t>トドケデ</t>
    </rPh>
    <rPh sb="26" eb="28">
      <t>カノウ</t>
    </rPh>
    <phoneticPr fontId="0"/>
  </si>
  <si>
    <t>住民基本台帳法（以下「法」という。）第23条に規定されている転居届に関して、法第27条の届出の方式にある「この章又は第四章の三の規定による届出は、政令で定めるところにより、書面でしなければならない。」について、個人番号カードの交付を受けている者等は、書面での届出に加え、電子申請により届出が可能となるよう特例を設けることを提案する。</t>
    <rPh sb="8" eb="10">
      <t>イカ</t>
    </rPh>
    <rPh sb="11" eb="12">
      <t>ホウ</t>
    </rPh>
    <rPh sb="129" eb="131">
      <t>トドケデ</t>
    </rPh>
    <rPh sb="132" eb="133">
      <t>クワ</t>
    </rPh>
    <rPh sb="145" eb="147">
      <t>カノウ</t>
    </rPh>
    <rPh sb="161" eb="163">
      <t>テイアン</t>
    </rPh>
    <phoneticPr fontId="0"/>
  </si>
  <si>
    <t>児童扶養手当の受給資格者からの申し出による資格喪失を可能とすること</t>
  </si>
  <si>
    <t>児童扶養手当の受給資格者の申し出による資格喪失を可能とすること</t>
  </si>
  <si>
    <t>マイナポータルお知らせ機能の利用可能事務拡大</t>
  </si>
  <si>
    <t>マイナポータルお知らせ機能を個人番号利用事務以外の事務でも利用可能とすること。</t>
  </si>
  <si>
    <t>里帰り出産に関し住所地の自治体と里帰り先の自治体との情報共有が行われる仕組みの構築</t>
  </si>
  <si>
    <t>マイナポータルをはじめ、デジタル手段を活用しながら、各種手続きを改善するなど、効率的・効果的に住所地と里帰り先の自治体や医療機関との間の情報共有・連携が行われるよう、国が仕組みを構築すること。
【例】
里帰り出産のため、県外の病院で健診等を受診した妊婦について、マイナンバーを活用することなどにより、県外の病院で健診を受診したという情報が住所地の自治体に通知されるようにするとともに、必要に応じて、その県外の病院が所在する自治体に対して、当該妊婦に関する情報を共有することができるシステムを構築する。</t>
  </si>
  <si>
    <t xml:space="preserve">生活保護受給者が管外の有料老人ホーム等に転出した場合の住所地特例による実施責任の継続
</t>
  </si>
  <si>
    <t xml:space="preserve">「生活保護法による保護の実施要領の取扱いについての問（第２の７）」では被保護者が老人福祉法の措置により養護老人ホーム又は特別養護老人ホームに入所した場合は、その者の入所期間中、従前の保護の実施機関が従前どおり保護の実施責任を負うこととなっているが、それを有料老人ホームやサービス付き高齢者向け住宅（有料老人ホームに該当しないものを含む）、軽費老人ホーム（以後有料老人ホーム等）にも適用する。
</t>
    <rPh sb="17" eb="19">
      <t>トリアツカ</t>
    </rPh>
    <rPh sb="25" eb="26">
      <t>トイ</t>
    </rPh>
    <phoneticPr fontId="5"/>
  </si>
  <si>
    <t>犬の死亡届の添付書類（鑑札及び注射済票）の原本提出規制の緩和</t>
  </si>
  <si>
    <t>狂犬病予防法第４条第４項に基づく犬の死亡届の添付書類である鑑札及び注射済票については、原本提出が義務付けられているが、これらの添付を不要とする、又は電子データでの提出を可能としてほしい。</t>
    <rPh sb="29" eb="31">
      <t>カンサツ</t>
    </rPh>
    <rPh sb="31" eb="32">
      <t>オヨ</t>
    </rPh>
    <rPh sb="33" eb="35">
      <t>チュウシャ</t>
    </rPh>
    <rPh sb="35" eb="36">
      <t>スミ</t>
    </rPh>
    <rPh sb="36" eb="37">
      <t>ヒョウ</t>
    </rPh>
    <rPh sb="48" eb="51">
      <t>ギムヅ</t>
    </rPh>
    <rPh sb="72" eb="73">
      <t>マタ</t>
    </rPh>
    <phoneticPr fontId="5"/>
  </si>
  <si>
    <t>母子父子寡婦福祉資金貸付金に係る債権の放棄が可能であることの明確化</t>
  </si>
  <si>
    <t>母子父子寡婦福祉資金貸付金の債権管理において、事実上回収見込みがないと判断される場合、地方自治法第96条第１項第10号及び市の債権管理条例に基づく債権の放棄が可能であることを明確化すること。</t>
  </si>
  <si>
    <t>生活保護費過払い返還金における長期化した債権に対し行うべき措置の明確化</t>
  </si>
  <si>
    <t xml:space="preserve">生活保護費過払い返還金において、本来であれば債権放棄の対象となるような、生活保護者から返還させるという債権の独自性を鑑み、一定の要件の下、長期化した債権にかかる「全額回収以外のゴール（債権放棄、停止、免除の方策）」を国において示していただきたい。
</t>
  </si>
  <si>
    <t>ふるさと納税のワンストップ特例に係る申請期限の見直し等</t>
    <rPh sb="26" eb="27">
      <t>トウ</t>
    </rPh>
    <phoneticPr fontId="5"/>
  </si>
  <si>
    <t>地方税法におけるふるさと納税の寄附者から寄附先自治体へのワンストップ特例申請（以下、「申告特例の求め」という。）の期限は、特例対象年の翌年の「１月10日」までとされているが、支障事例の解消のため、申請期限の延長を求める。併せて、申告特例の求めがあった自治体から申告特例の求めを行った者の住所の所在地の自治体への通知書（以下、「申告特例通知書」という。）の送付期限についても、寄附金税額控除制度の運用に支障をきたすことがないよう、各自治体の実態を適切に把握された上で、延長等の措置の検討を求める。</t>
    <rPh sb="16" eb="17">
      <t>フ</t>
    </rPh>
    <rPh sb="21" eb="22">
      <t>フ</t>
    </rPh>
    <rPh sb="43" eb="45">
      <t>シンコク</t>
    </rPh>
    <rPh sb="45" eb="47">
      <t>トクレイ</t>
    </rPh>
    <rPh sb="57" eb="59">
      <t>キゲン</t>
    </rPh>
    <rPh sb="61" eb="63">
      <t>トクレイ</t>
    </rPh>
    <rPh sb="63" eb="66">
      <t>タイショウネン</t>
    </rPh>
    <rPh sb="67" eb="69">
      <t>ヨクトシ</t>
    </rPh>
    <rPh sb="72" eb="73">
      <t>ガツ</t>
    </rPh>
    <rPh sb="75" eb="76">
      <t>ニチ</t>
    </rPh>
    <rPh sb="87" eb="91">
      <t>シショウジレイ</t>
    </rPh>
    <rPh sb="92" eb="94">
      <t>カイショウ</t>
    </rPh>
    <rPh sb="98" eb="100">
      <t>シンセイ</t>
    </rPh>
    <rPh sb="100" eb="102">
      <t>キゲン</t>
    </rPh>
    <rPh sb="103" eb="105">
      <t>エンチョウ</t>
    </rPh>
    <rPh sb="106" eb="107">
      <t>モト</t>
    </rPh>
    <rPh sb="110" eb="111">
      <t>アワ</t>
    </rPh>
    <rPh sb="114" eb="116">
      <t>シンコク</t>
    </rPh>
    <rPh sb="116" eb="118">
      <t>トクレイ</t>
    </rPh>
    <rPh sb="119" eb="120">
      <t>モト</t>
    </rPh>
    <rPh sb="130" eb="134">
      <t>シンコクトクレイ</t>
    </rPh>
    <rPh sb="135" eb="136">
      <t>モト</t>
    </rPh>
    <rPh sb="138" eb="139">
      <t>オコナ</t>
    </rPh>
    <rPh sb="141" eb="142">
      <t>モノ</t>
    </rPh>
    <rPh sb="143" eb="145">
      <t>ジュウショ</t>
    </rPh>
    <rPh sb="148" eb="149">
      <t>チ</t>
    </rPh>
    <rPh sb="157" eb="158">
      <t>ショ</t>
    </rPh>
    <rPh sb="169" eb="170">
      <t>ショ</t>
    </rPh>
    <rPh sb="177" eb="179">
      <t>ソウフ</t>
    </rPh>
    <rPh sb="233" eb="235">
      <t>エンチョウ</t>
    </rPh>
    <rPh sb="235" eb="236">
      <t>トウ</t>
    </rPh>
    <rPh sb="237" eb="239">
      <t>ソチ</t>
    </rPh>
    <rPh sb="243" eb="244">
      <t>モト</t>
    </rPh>
    <phoneticPr fontId="10"/>
  </si>
  <si>
    <t>住民票等の各種証明書や戸籍に関する証明書の公用請求について、公文書（請求書）様式の統一化</t>
  </si>
  <si>
    <t>開庁時間外に戸籍の届出があった場合には、翌開庁日に発行抑止処理することを許容し、開庁時間外においても戸籍証明書のコンビニ交付サービスが行えるようにすること。</t>
  </si>
  <si>
    <t>選挙公営制度における選挙運動用自動車燃料代の公費負担の対象となる支払方法の見直し</t>
    <rPh sb="0" eb="4">
      <t>センキョコウエイ</t>
    </rPh>
    <rPh sb="4" eb="6">
      <t>セイド</t>
    </rPh>
    <rPh sb="10" eb="12">
      <t>センキョ</t>
    </rPh>
    <rPh sb="12" eb="15">
      <t>ウンドウヨウ</t>
    </rPh>
    <rPh sb="15" eb="18">
      <t>ジドウシャ</t>
    </rPh>
    <rPh sb="18" eb="21">
      <t>ネンリョウダイ</t>
    </rPh>
    <rPh sb="22" eb="24">
      <t>コウヒ</t>
    </rPh>
    <rPh sb="24" eb="26">
      <t>フタン</t>
    </rPh>
    <rPh sb="27" eb="29">
      <t>タイショウ</t>
    </rPh>
    <rPh sb="32" eb="34">
      <t>シハライ</t>
    </rPh>
    <rPh sb="34" eb="36">
      <t>ホウホウ</t>
    </rPh>
    <rPh sb="37" eb="39">
      <t>ミナオ</t>
    </rPh>
    <phoneticPr fontId="5"/>
  </si>
  <si>
    <t>公職選挙法の選挙運動用自動車の燃料代の公費負担制度について、従前の契約業者を決定して事後精算払い方式だけではなく、一旦候補者が燃料代を負担し候補者へ実費弁償する方法も追加するなどし、セルフ式ガソリンスタンド等の新たな業務形態にも対応できるよう求める。</t>
    <rPh sb="0" eb="4">
      <t>コウショクセンキョ</t>
    </rPh>
    <rPh sb="121" eb="122">
      <t>モト</t>
    </rPh>
    <phoneticPr fontId="5"/>
  </si>
  <si>
    <t>障害支援区分の認定を要しない場合の調査方法の見直し</t>
    <rPh sb="7" eb="9">
      <t>ニンテイ</t>
    </rPh>
    <rPh sb="10" eb="11">
      <t>ヨウ</t>
    </rPh>
    <rPh sb="14" eb="16">
      <t>バアイ</t>
    </rPh>
    <rPh sb="17" eb="19">
      <t>チョウサ</t>
    </rPh>
    <rPh sb="19" eb="21">
      <t>ホウホウ</t>
    </rPh>
    <rPh sb="22" eb="23">
      <t>ミ</t>
    </rPh>
    <rPh sb="23" eb="24">
      <t>ナオ</t>
    </rPh>
    <phoneticPr fontId="5"/>
  </si>
  <si>
    <t>障害者の日常生活及び社会生活を総合的に支援するための法律第20条第２項に規定する調査の方法について、障害支援区分の認定を要しない場合に係る法令等の明確な定めがなく、本市では障害支援区分の認定を要する場合と同等に取り扱うことで事務負担等が生じているため、障害支援区分の認定を要しない場合は調査方法を簡略化すること、又は地方公共団体の裁量による旨の明示をすること。</t>
    <rPh sb="148" eb="151">
      <t>カンリャクカ</t>
    </rPh>
    <rPh sb="156" eb="157">
      <t>マタ</t>
    </rPh>
    <phoneticPr fontId="5"/>
  </si>
  <si>
    <t>市町村子ども・子育て支援事業計画の中間年における見直し基準の緩和</t>
  </si>
  <si>
    <t>待機児童を巡る状況に変化が生じていることなどを踏まえ、市町村子ども・子育て支援事業計画の中間年の見直しについて、「教育・保育給付認定を受けた保護者の認定区分ごとの人数が、量の見込みと10％以上乖離している場合には、原則として見直しが必要」とされているところを、例外事由として、「教育・保育及び地域子ども・子育て支援事業の提供体制を確保するための適切な対策を講じている場合には、市町村の判断により見直しは行わない」ことを加え、市町村が見直しの要否を判断できることを明らかにすること。</t>
  </si>
  <si>
    <t>市町村が認定地域再生計画に基づき林道の整備を行う場合に係る地方創生道整備推進交付金を間接補助から直接補助に変更すること</t>
  </si>
  <si>
    <t>市町村が認定地域再生計画に基づき林道の整備を行う場合に交付される地方創生道整備推進交付金の交付先を当該市町村が属する都道府県ではなく、当該市町村とし、国から市町村への直接補助とすることを求める。</t>
  </si>
  <si>
    <t>給与所得者の扶養親族等申告書に同一生計配偶者を申告可能とすること</t>
    <rPh sb="0" eb="2">
      <t>キュウヨ</t>
    </rPh>
    <rPh sb="2" eb="4">
      <t>ショトク</t>
    </rPh>
    <rPh sb="4" eb="5">
      <t>シャ</t>
    </rPh>
    <rPh sb="6" eb="11">
      <t>フヨウシンゾクトウ</t>
    </rPh>
    <rPh sb="11" eb="14">
      <t>シンコクショ</t>
    </rPh>
    <rPh sb="15" eb="22">
      <t>ドウイツセイケイハイグウシャ</t>
    </rPh>
    <rPh sb="23" eb="25">
      <t>シンコク</t>
    </rPh>
    <rPh sb="25" eb="27">
      <t>カノウ</t>
    </rPh>
    <phoneticPr fontId="5"/>
  </si>
  <si>
    <t>合計所得金額が1,000万円を超える給与所得者について扶養親族等申告書に同一生計配偶者を申告できるよう様式の変更を求める。</t>
    <rPh sb="51" eb="53">
      <t>ヨウシキ</t>
    </rPh>
    <phoneticPr fontId="5"/>
  </si>
  <si>
    <t>道府県知事が不動産の価格を決定し市町村長に通知した場合における固定資産税の納税義務者への説明責任主体の明確化</t>
    <rPh sb="0" eb="3">
      <t>ドウフケン</t>
    </rPh>
    <rPh sb="3" eb="5">
      <t>チジ</t>
    </rPh>
    <rPh sb="6" eb="9">
      <t>フドウサン</t>
    </rPh>
    <rPh sb="10" eb="12">
      <t>カカク</t>
    </rPh>
    <rPh sb="13" eb="15">
      <t>ケッテイ</t>
    </rPh>
    <rPh sb="16" eb="19">
      <t>シチョウソン</t>
    </rPh>
    <rPh sb="19" eb="20">
      <t>チョウ</t>
    </rPh>
    <rPh sb="21" eb="23">
      <t>ツウチ</t>
    </rPh>
    <rPh sb="25" eb="27">
      <t>バアイ</t>
    </rPh>
    <rPh sb="31" eb="33">
      <t>コテイ</t>
    </rPh>
    <rPh sb="33" eb="36">
      <t>シサンゼイ</t>
    </rPh>
    <rPh sb="37" eb="39">
      <t>ノウゼイ</t>
    </rPh>
    <rPh sb="39" eb="42">
      <t>ギムシャ</t>
    </rPh>
    <rPh sb="44" eb="46">
      <t>セツメイ</t>
    </rPh>
    <rPh sb="46" eb="48">
      <t>セキニン</t>
    </rPh>
    <rPh sb="48" eb="50">
      <t>シュタイ</t>
    </rPh>
    <rPh sb="51" eb="53">
      <t>メイカク</t>
    </rPh>
    <rPh sb="53" eb="54">
      <t>カ</t>
    </rPh>
    <phoneticPr fontId="5"/>
  </si>
  <si>
    <t>地方税法第73条の21第２項の規定により道府県知事が不動産の価格を決定し、同条第３項の規定により市町村長に通知したときは、改築、損壊その他特別の事情がある場合を除き、不動産取得税に対する更正の時効経過前後に関わらず、固定資産税の納税義務者に対する課税根拠の説明責任については、市町村ではなく道府県にあることの明確化を求める。</t>
    <rPh sb="108" eb="110">
      <t>コテイ</t>
    </rPh>
    <rPh sb="110" eb="113">
      <t>シサンゼイ</t>
    </rPh>
    <phoneticPr fontId="5"/>
  </si>
  <si>
    <t>農用地区域内でアクアポニックスを実施可能とするための農業用施設の要件見直し</t>
  </si>
  <si>
    <t>農用地区域内において水耕栽培と水産養殖を組み合わせた農法「アクアポニックス」用途での施設設置ができるよう、農業用施設の要件の見直しを求める。</t>
  </si>
  <si>
    <t>災害のおそれがある場合において代替的な方法による障害福祉サービスの提供を可能とすること</t>
  </si>
  <si>
    <t>災害救助法の適用時だけでなく、災害のおそれがある場合についても、新型コロナウイルス感染症拡大による緊急事態宣言時と同様に代替的な方法による障害福祉サービスの提供を可能とするよう見直しを求める。例えば、災害救助法の適用がない場合であっても、市町村が「避難指示（警戒レベル４）」以上の避難情報を発令した場合には、国からの通知を待たずに市町村の判断で代替的な方法によるサービスを実施できることとする。</t>
  </si>
  <si>
    <t>市町村森林整備計画と特定間伐等促進計画の一体的策定を可能とすること</t>
  </si>
  <si>
    <t>「市町村森林整備計画」と「特定間伐等促進計画」の一体的策定を可能とすることを求める。</t>
  </si>
  <si>
    <t>市町村森林整備計画の変更手続の簡素化</t>
  </si>
  <si>
    <t>市町村森林整備計画の軽微な変更（都道府県作成の地域森林計画の変更を受けての変更など変更内容に市町村の判断を伴わない形式的な変更をいう。以下同じ。）の場合においては、次のような変更手続の簡素化を求める。
市町村森林整備計画の案の公告後の縦覧期間（30日間）について、軽微な変更の場合には２週間程度以内に短縮できるように改める。
実務上、国への意見聴取や県への正式な協議に先立って事前協議が必要とされているが、軽微な変更の場合には事前協議を行わなくてもよい運用に改める。</t>
  </si>
  <si>
    <t>マイナンバーカードの代理人交付における本人確認書類等の要件緩和</t>
    <rPh sb="10" eb="13">
      <t>ダイリニン</t>
    </rPh>
    <rPh sb="13" eb="15">
      <t>コウフ</t>
    </rPh>
    <rPh sb="19" eb="21">
      <t>ホンニン</t>
    </rPh>
    <rPh sb="21" eb="23">
      <t>カクニン</t>
    </rPh>
    <rPh sb="23" eb="25">
      <t>ショルイ</t>
    </rPh>
    <rPh sb="25" eb="26">
      <t>トウ</t>
    </rPh>
    <rPh sb="27" eb="29">
      <t>ヨウケン</t>
    </rPh>
    <rPh sb="29" eb="31">
      <t>カンワ</t>
    </rPh>
    <phoneticPr fontId="4"/>
  </si>
  <si>
    <t>マイナンバーカードを代理人に交付する際、必要となる交付申請者の本人確認書類として当該交付申請者の親族等（例：同一世帯員又は一～二親等以内の親族）が交付申請者の顔写真を証明した書類も認めていただくこと、交付申請者の出頭が困難な理由として「親族の看護（介護） 」を含めていただくことなど、カードの一層の普及に資する見直しを行っていただきたい。</t>
    <rPh sb="10" eb="13">
      <t>ダイリニン</t>
    </rPh>
    <rPh sb="14" eb="16">
      <t>コウフ</t>
    </rPh>
    <rPh sb="18" eb="19">
      <t>サイ</t>
    </rPh>
    <rPh sb="20" eb="22">
      <t>ヒツヨウ</t>
    </rPh>
    <rPh sb="25" eb="27">
      <t>コウフ</t>
    </rPh>
    <rPh sb="27" eb="30">
      <t>シンセイシャ</t>
    </rPh>
    <rPh sb="31" eb="33">
      <t>ホンニン</t>
    </rPh>
    <rPh sb="33" eb="35">
      <t>カクニン</t>
    </rPh>
    <rPh sb="35" eb="37">
      <t>ショルイ</t>
    </rPh>
    <rPh sb="40" eb="42">
      <t>トウガイ</t>
    </rPh>
    <rPh sb="42" eb="44">
      <t>コウフ</t>
    </rPh>
    <rPh sb="44" eb="47">
      <t>シンセイシャ</t>
    </rPh>
    <rPh sb="48" eb="50">
      <t>シンゾク</t>
    </rPh>
    <rPh sb="50" eb="51">
      <t>トウ</t>
    </rPh>
    <rPh sb="52" eb="53">
      <t>レイ</t>
    </rPh>
    <rPh sb="54" eb="56">
      <t>ドウイツ</t>
    </rPh>
    <rPh sb="61" eb="62">
      <t>イチ</t>
    </rPh>
    <rPh sb="63" eb="64">
      <t>ニ</t>
    </rPh>
    <rPh sb="73" eb="75">
      <t>コウフ</t>
    </rPh>
    <rPh sb="75" eb="78">
      <t>シンセイシャ</t>
    </rPh>
    <rPh sb="79" eb="80">
      <t>カオ</t>
    </rPh>
    <rPh sb="80" eb="82">
      <t>シャシン</t>
    </rPh>
    <rPh sb="83" eb="85">
      <t>ショウメイ</t>
    </rPh>
    <rPh sb="87" eb="89">
      <t>ショルイ</t>
    </rPh>
    <rPh sb="90" eb="91">
      <t>ミト</t>
    </rPh>
    <rPh sb="100" eb="102">
      <t>コウフ</t>
    </rPh>
    <rPh sb="102" eb="105">
      <t>シンセイシャ</t>
    </rPh>
    <rPh sb="106" eb="108">
      <t>シュットウ</t>
    </rPh>
    <rPh sb="109" eb="111">
      <t>コンナン</t>
    </rPh>
    <rPh sb="112" eb="114">
      <t>リユウ</t>
    </rPh>
    <rPh sb="118" eb="120">
      <t>シンゾク</t>
    </rPh>
    <rPh sb="121" eb="123">
      <t>カンゴ</t>
    </rPh>
    <rPh sb="124" eb="126">
      <t>カイゴ</t>
    </rPh>
    <rPh sb="130" eb="131">
      <t>フク</t>
    </rPh>
    <rPh sb="146" eb="148">
      <t>イッソウ</t>
    </rPh>
    <rPh sb="149" eb="151">
      <t>フキュウ</t>
    </rPh>
    <rPh sb="152" eb="153">
      <t>シ</t>
    </rPh>
    <rPh sb="155" eb="157">
      <t>ミナオ</t>
    </rPh>
    <rPh sb="159" eb="160">
      <t>オコナ</t>
    </rPh>
    <phoneticPr fontId="4"/>
  </si>
  <si>
    <t>公用請求により登記事項証明書等を取得している手続について登記情報連携システムの利用を可能とすること</t>
    <rPh sb="0" eb="2">
      <t>コウヨウ</t>
    </rPh>
    <rPh sb="2" eb="4">
      <t>セイキュウ</t>
    </rPh>
    <rPh sb="7" eb="9">
      <t>トウキ</t>
    </rPh>
    <rPh sb="9" eb="11">
      <t>ジコウ</t>
    </rPh>
    <rPh sb="11" eb="14">
      <t>ショウメイショ</t>
    </rPh>
    <rPh sb="14" eb="15">
      <t>トウ</t>
    </rPh>
    <rPh sb="16" eb="18">
      <t>シュトク</t>
    </rPh>
    <rPh sb="22" eb="24">
      <t>テツヅ</t>
    </rPh>
    <rPh sb="28" eb="30">
      <t>トウキ</t>
    </rPh>
    <rPh sb="30" eb="32">
      <t>ジョウホウ</t>
    </rPh>
    <rPh sb="32" eb="34">
      <t>レンケイ</t>
    </rPh>
    <rPh sb="39" eb="41">
      <t>リヨウ</t>
    </rPh>
    <rPh sb="42" eb="44">
      <t>カノウ</t>
    </rPh>
    <phoneticPr fontId="5"/>
  </si>
  <si>
    <t>法務省が保有する登記情報連携システムの利用については、情報通信技術を活用した行政の推進等に関する法律第11条に基づき、申請人等に対する登記事項証明書の添付が各種法令において規定されている手続に範囲が限定されているため、自治体側が公用請求によって登記事項証明書等を取得している手続についてもシステムの利用可能対象となるよう、対象範囲の拡大を求める。</t>
    <rPh sb="0" eb="3">
      <t>ホウムショウ</t>
    </rPh>
    <rPh sb="4" eb="6">
      <t>ホユウ</t>
    </rPh>
    <rPh sb="8" eb="10">
      <t>トウキ</t>
    </rPh>
    <rPh sb="10" eb="12">
      <t>ジョウホウ</t>
    </rPh>
    <rPh sb="12" eb="14">
      <t>レンケイ</t>
    </rPh>
    <rPh sb="19" eb="21">
      <t>リヨウ</t>
    </rPh>
    <rPh sb="27" eb="33">
      <t>ジョウホウツウシンギジュツ</t>
    </rPh>
    <rPh sb="34" eb="36">
      <t>カツヨウ</t>
    </rPh>
    <rPh sb="38" eb="40">
      <t>ギョウセイ</t>
    </rPh>
    <rPh sb="41" eb="43">
      <t>スイシン</t>
    </rPh>
    <rPh sb="43" eb="44">
      <t>トウ</t>
    </rPh>
    <rPh sb="45" eb="46">
      <t>カン</t>
    </rPh>
    <rPh sb="48" eb="50">
      <t>ホウリツ</t>
    </rPh>
    <rPh sb="50" eb="51">
      <t>ダイ</t>
    </rPh>
    <rPh sb="53" eb="54">
      <t>ジョウ</t>
    </rPh>
    <rPh sb="55" eb="56">
      <t>モト</t>
    </rPh>
    <rPh sb="59" eb="61">
      <t>シンセイ</t>
    </rPh>
    <rPh sb="64" eb="65">
      <t>タイ</t>
    </rPh>
    <rPh sb="78" eb="80">
      <t>カクシュ</t>
    </rPh>
    <rPh sb="80" eb="82">
      <t>ホウレイ</t>
    </rPh>
    <rPh sb="86" eb="88">
      <t>キテイ</t>
    </rPh>
    <rPh sb="96" eb="98">
      <t>ハンイ</t>
    </rPh>
    <rPh sb="99" eb="101">
      <t>ゲンテイ</t>
    </rPh>
    <rPh sb="109" eb="112">
      <t>ジチタイ</t>
    </rPh>
    <rPh sb="112" eb="113">
      <t>ガワ</t>
    </rPh>
    <rPh sb="114" eb="116">
      <t>コウヨウ</t>
    </rPh>
    <rPh sb="116" eb="118">
      <t>セイキュウ</t>
    </rPh>
    <rPh sb="122" eb="129">
      <t>トウキジコウショウメイショ</t>
    </rPh>
    <rPh sb="129" eb="130">
      <t>トウ</t>
    </rPh>
    <rPh sb="131" eb="133">
      <t>シュトク</t>
    </rPh>
    <rPh sb="137" eb="139">
      <t>テツヅ</t>
    </rPh>
    <rPh sb="149" eb="151">
      <t>リヨウ</t>
    </rPh>
    <rPh sb="151" eb="153">
      <t>カノウ</t>
    </rPh>
    <rPh sb="153" eb="155">
      <t>タイショウ</t>
    </rPh>
    <rPh sb="161" eb="163">
      <t>タイショウ</t>
    </rPh>
    <rPh sb="163" eb="165">
      <t>ハンイ</t>
    </rPh>
    <rPh sb="166" eb="168">
      <t>カクダイ</t>
    </rPh>
    <rPh sb="169" eb="170">
      <t>モト</t>
    </rPh>
    <phoneticPr fontId="5"/>
  </si>
  <si>
    <t>出納員その他の会計職員について個別の任命を不要とすること</t>
  </si>
  <si>
    <t>出納員その他の会計職員の任命について、辞令形式によらず、規則等で一定の職にある者が当然に出納員その他の会計職員に充てることを可能とすること。
また、可能であるならばその旨を明確にすること。</t>
    <rPh sb="0" eb="3">
      <t>スイトウイン</t>
    </rPh>
    <rPh sb="5" eb="6">
      <t>ホカ</t>
    </rPh>
    <rPh sb="7" eb="9">
      <t>カイケイ</t>
    </rPh>
    <rPh sb="9" eb="11">
      <t>ショクイン</t>
    </rPh>
    <rPh sb="12" eb="14">
      <t>ニンメイ</t>
    </rPh>
    <rPh sb="19" eb="21">
      <t>ジレイ</t>
    </rPh>
    <rPh sb="21" eb="23">
      <t>ケイシキ</t>
    </rPh>
    <rPh sb="28" eb="30">
      <t>キソク</t>
    </rPh>
    <rPh sb="30" eb="31">
      <t>トウ</t>
    </rPh>
    <rPh sb="32" eb="34">
      <t>イッテイ</t>
    </rPh>
    <rPh sb="35" eb="36">
      <t>ショク</t>
    </rPh>
    <rPh sb="39" eb="40">
      <t>モノ</t>
    </rPh>
    <rPh sb="41" eb="43">
      <t>トウゼン</t>
    </rPh>
    <rPh sb="44" eb="47">
      <t>スイトウイン</t>
    </rPh>
    <rPh sb="49" eb="50">
      <t>ホカ</t>
    </rPh>
    <rPh sb="51" eb="53">
      <t>カイケイ</t>
    </rPh>
    <rPh sb="53" eb="55">
      <t>ショクイン</t>
    </rPh>
    <rPh sb="56" eb="57">
      <t>ア</t>
    </rPh>
    <phoneticPr fontId="18"/>
  </si>
  <si>
    <t>夜間中学における遠隔授業に係る要件緩和</t>
    <rPh sb="13" eb="15">
      <t>k</t>
    </rPh>
    <phoneticPr fontId="5"/>
  </si>
  <si>
    <t>夜間中学における遠隔授業（学校教育法施行規則第77条の２に規定するオンラインを活用した学習）について、以下の要件緩和を求める。
①受信側に教員を配置することになっているが、分教室（サテライト）の柔軟な運用を可能とする観点から、学校長が必要と認める場合には、教員免許を持っていない者の配置でも可能とすること。
②やむを得ず登校できない生徒について、学校長が必要と認めた場合には、自宅で遠隔授業を受けた際も、出席扱いとすること。
③遠隔教育特例校制度に係る申請手続きや評価・公表等実施に係る負担軽減を行うこと。</t>
    <rPh sb="0" eb="4">
      <t>ヤカンチュウガク</t>
    </rPh>
    <rPh sb="8" eb="12">
      <t>エンカクジュギョウ</t>
    </rPh>
    <rPh sb="22" eb="23">
      <t>ダイ</t>
    </rPh>
    <rPh sb="25" eb="26">
      <t>ジョウ</t>
    </rPh>
    <rPh sb="29" eb="31">
      <t>キテイ</t>
    </rPh>
    <rPh sb="39" eb="41">
      <t>カツヨウ</t>
    </rPh>
    <rPh sb="43" eb="45">
      <t>ガクシュウ</t>
    </rPh>
    <rPh sb="51" eb="53">
      <t>イカ</t>
    </rPh>
    <rPh sb="54" eb="56">
      <t>ヨウケン</t>
    </rPh>
    <rPh sb="56" eb="58">
      <t>カンワ</t>
    </rPh>
    <rPh sb="59" eb="60">
      <t>モト</t>
    </rPh>
    <rPh sb="65" eb="68">
      <t>ジュシンガワ</t>
    </rPh>
    <rPh sb="69" eb="71">
      <t>キョウイン</t>
    </rPh>
    <rPh sb="72" eb="74">
      <t>ハイチ</t>
    </rPh>
    <rPh sb="86" eb="89">
      <t>ブンキョウシツ</t>
    </rPh>
    <rPh sb="97" eb="99">
      <t>ジュウナン</t>
    </rPh>
    <rPh sb="100" eb="102">
      <t>ウンヨウ</t>
    </rPh>
    <rPh sb="103" eb="105">
      <t>カノウ</t>
    </rPh>
    <rPh sb="108" eb="110">
      <t>カンテン</t>
    </rPh>
    <rPh sb="113" eb="116">
      <t>ガッコウチョウ</t>
    </rPh>
    <rPh sb="117" eb="119">
      <t>ヒツヨウ</t>
    </rPh>
    <rPh sb="120" eb="121">
      <t>ミト</t>
    </rPh>
    <rPh sb="123" eb="125">
      <t>バアイ</t>
    </rPh>
    <rPh sb="128" eb="130">
      <t>キョウイン</t>
    </rPh>
    <rPh sb="130" eb="132">
      <t>メンキョ</t>
    </rPh>
    <rPh sb="133" eb="134">
      <t>モ</t>
    </rPh>
    <rPh sb="139" eb="140">
      <t>シャ</t>
    </rPh>
    <rPh sb="141" eb="143">
      <t>ハイチ</t>
    </rPh>
    <rPh sb="145" eb="147">
      <t>カノウ</t>
    </rPh>
    <rPh sb="158" eb="159">
      <t>エ</t>
    </rPh>
    <rPh sb="160" eb="162">
      <t>トウコウ</t>
    </rPh>
    <rPh sb="166" eb="168">
      <t>セイト</t>
    </rPh>
    <rPh sb="173" eb="176">
      <t>ガッコウチョウ</t>
    </rPh>
    <rPh sb="177" eb="179">
      <t>ヒツヨウ</t>
    </rPh>
    <rPh sb="180" eb="181">
      <t>ミト</t>
    </rPh>
    <rPh sb="183" eb="185">
      <t>バアイ</t>
    </rPh>
    <rPh sb="199" eb="200">
      <t>サイ</t>
    </rPh>
    <phoneticPr fontId="5"/>
  </si>
  <si>
    <t>自動車損害賠償責任共済の共済掛金の改定に係る同意手続の簡略化</t>
    <rPh sb="0" eb="3">
      <t>ジドウシャ</t>
    </rPh>
    <rPh sb="3" eb="5">
      <t>ソンガイ</t>
    </rPh>
    <rPh sb="5" eb="7">
      <t>バイショウ</t>
    </rPh>
    <rPh sb="7" eb="9">
      <t>セキニン</t>
    </rPh>
    <rPh sb="9" eb="11">
      <t>キョウサイ</t>
    </rPh>
    <rPh sb="12" eb="14">
      <t>キョウサイ</t>
    </rPh>
    <rPh sb="14" eb="16">
      <t>カケキン</t>
    </rPh>
    <rPh sb="17" eb="19">
      <t>カイテイ</t>
    </rPh>
    <rPh sb="20" eb="21">
      <t>カカ</t>
    </rPh>
    <rPh sb="22" eb="24">
      <t>ドウイ</t>
    </rPh>
    <rPh sb="24" eb="26">
      <t>テツヅキ</t>
    </rPh>
    <rPh sb="27" eb="30">
      <t>カンリャクカ</t>
    </rPh>
    <phoneticPr fontId="2"/>
  </si>
  <si>
    <t xml:space="preserve">中小企業等協同組合法（以下「法」という）の規定に基づき認可した事業協同組合のうち、法第９条の６の２第３項における自動車損害賠償保障法（以下「自賠責法」という。）第５条に規定する自動車損害賠償責任共済（以下「責任共済」という。）を行う組合から、共済規程のうち事業の実施方法、共済契約又は共済掛金に係るもの等を変更する旨の申請があった際、所管行政庁は認可にあたり自賠責法第２８条の２第５項において国土交通大臣及び内閣総理大臣（金融庁長官）にあらかじめ同意を求めなければならない旨規定されている。
自動車賠償責任保険（以下「責任保険」という）に係る基準料率等については、毎年その妥当性を金融庁長官が自賠責保険審議会を経て判断しており、改定する場合は審議会を経て国土交通大臣に同意を得たうえで改定される。このようにして改定された基準料率に基づき、各組合等は共済掛金の変更申請を都道府県に行っている。
以上を踏まえ共済掛金の変更申請について、その内容が責任保険に係る基準料率と相違ないものであると確認できる場合は、金融庁長官及び国土交通大臣の同意を不要とする措置を求める。
</t>
    <rPh sb="124" eb="125">
      <t>ホド</t>
    </rPh>
    <rPh sb="374" eb="376">
      <t>キョウサイ</t>
    </rPh>
    <rPh sb="376" eb="378">
      <t>カケキン</t>
    </rPh>
    <phoneticPr fontId="0"/>
  </si>
  <si>
    <t>「児童福祉法による児童入所施設措置費等国庫負担金」に係る交付要綱の早期提示</t>
    <rPh sb="33" eb="35">
      <t>ソウキ</t>
    </rPh>
    <rPh sb="35" eb="37">
      <t>テイジ</t>
    </rPh>
    <phoneticPr fontId="3"/>
  </si>
  <si>
    <t>「児童福祉法による児童入所施設措置費等国庫負担金」に係る交付要綱について、提示時期を早めること。</t>
  </si>
  <si>
    <t>幼保連携型認定こども園の保育教諭等に係る免許等の特例措置の延長</t>
  </si>
  <si>
    <t>幼保連携型認定こども園で勤務する保育教諭等について、本来、幼稚園教諭免許状と保育士資格の併有が必要とされているが、平成27年４月の子ども・子育て支援新制度施行後10年間（令和６年度末まで）において設けられている特例措置を当分の間延長すること。</t>
  </si>
  <si>
    <t>保育所等の居室面積基準の特例に係る期限の廃止</t>
  </si>
  <si>
    <t>保育所及び幼保連携型認定こども園における乳児室やほふく室、保育室、遊戯室の居室面積に係る基準について、市町村が柔軟に待機児童対策に取り組めるよう、待機児童数等の一定要件の下で認められている「面積基準を標準に緩和する特例」（以下、「面積基準緩和特例措置」という。）に係る期限の廃止を求める。なお、廃止が難しい場合は、期限の延長を求める。</t>
    <rPh sb="3" eb="4">
      <t>オヨ</t>
    </rPh>
    <rPh sb="5" eb="7">
      <t>ヨウホ</t>
    </rPh>
    <rPh sb="7" eb="10">
      <t>レンケイガタ</t>
    </rPh>
    <rPh sb="10" eb="12">
      <t>ニンテイ</t>
    </rPh>
    <rPh sb="15" eb="16">
      <t>エン</t>
    </rPh>
    <phoneticPr fontId="0"/>
  </si>
  <si>
    <t>経営所得安定対策等に係る作付面積等の現地確認の方法の見直し</t>
    <rPh sb="0" eb="2">
      <t>ケイエイ</t>
    </rPh>
    <rPh sb="2" eb="4">
      <t>ショトク</t>
    </rPh>
    <rPh sb="4" eb="6">
      <t>アンテイ</t>
    </rPh>
    <rPh sb="6" eb="8">
      <t>タイサク</t>
    </rPh>
    <rPh sb="8" eb="9">
      <t>トウ</t>
    </rPh>
    <rPh sb="10" eb="11">
      <t>カカ</t>
    </rPh>
    <rPh sb="12" eb="14">
      <t>サクツ</t>
    </rPh>
    <rPh sb="14" eb="16">
      <t>メンセキ</t>
    </rPh>
    <rPh sb="16" eb="17">
      <t>トウ</t>
    </rPh>
    <rPh sb="18" eb="20">
      <t>ゲンチ</t>
    </rPh>
    <rPh sb="20" eb="22">
      <t>カクニン</t>
    </rPh>
    <rPh sb="23" eb="25">
      <t>ホウホウ</t>
    </rPh>
    <rPh sb="26" eb="28">
      <t>ミナオ</t>
    </rPh>
    <phoneticPr fontId="0"/>
  </si>
  <si>
    <t>経営所得安定対策等実施要綱に定められている作付面積等の確認について、現地確認だけでなく、航空写真及び衛星画像等画像による確認も可能とするよう改正する。</t>
    <rPh sb="0" eb="2">
      <t>ケイエイ</t>
    </rPh>
    <rPh sb="2" eb="4">
      <t>ショトク</t>
    </rPh>
    <rPh sb="4" eb="6">
      <t>アンテイ</t>
    </rPh>
    <rPh sb="6" eb="8">
      <t>タイサク</t>
    </rPh>
    <rPh sb="8" eb="9">
      <t>トウ</t>
    </rPh>
    <rPh sb="9" eb="11">
      <t>ジッシ</t>
    </rPh>
    <rPh sb="11" eb="13">
      <t>ヨウコウ</t>
    </rPh>
    <rPh sb="14" eb="15">
      <t>サダ</t>
    </rPh>
    <rPh sb="21" eb="23">
      <t>サクツ</t>
    </rPh>
    <rPh sb="23" eb="25">
      <t>メンセキ</t>
    </rPh>
    <rPh sb="25" eb="26">
      <t>トウ</t>
    </rPh>
    <rPh sb="27" eb="29">
      <t>カクニン</t>
    </rPh>
    <rPh sb="34" eb="36">
      <t>ゲンチ</t>
    </rPh>
    <rPh sb="36" eb="38">
      <t>カクニン</t>
    </rPh>
    <rPh sb="44" eb="46">
      <t>コウクウ</t>
    </rPh>
    <rPh sb="46" eb="48">
      <t>シャシン</t>
    </rPh>
    <rPh sb="48" eb="49">
      <t>オヨ</t>
    </rPh>
    <rPh sb="50" eb="52">
      <t>エイセイ</t>
    </rPh>
    <rPh sb="52" eb="54">
      <t>ガゾウ</t>
    </rPh>
    <rPh sb="54" eb="55">
      <t>トウ</t>
    </rPh>
    <rPh sb="55" eb="57">
      <t>ガゾウ</t>
    </rPh>
    <rPh sb="60" eb="62">
      <t>カクニン</t>
    </rPh>
    <rPh sb="63" eb="65">
      <t>カノウ</t>
    </rPh>
    <rPh sb="70" eb="72">
      <t>カイセイ</t>
    </rPh>
    <phoneticPr fontId="0"/>
  </si>
  <si>
    <t>管理栄養士養成施設卒業者が栄養士免許を受けることなく管理栄養士国家試験を受験できるようにすること</t>
    <rPh sb="19" eb="20">
      <t>ウ</t>
    </rPh>
    <phoneticPr fontId="0"/>
  </si>
  <si>
    <t>管理栄養士国家試験の受験資格について、管理栄養士養成施設を卒業した者の場合は、栄養士免許を不要とすることを求める。</t>
  </si>
  <si>
    <t>管理栄養士国家試験に係る都道府県等による免許等照合書発行の廃止</t>
  </si>
  <si>
    <t>管理栄養士国家試験において、都道府県等による免許等照合書の発行は廃止し、厚生労働省において受験資格の確認を行うことを求める。</t>
    <rPh sb="45" eb="47">
      <t>ジュケン</t>
    </rPh>
    <rPh sb="47" eb="49">
      <t>シカク</t>
    </rPh>
    <rPh sb="50" eb="52">
      <t>カクニン</t>
    </rPh>
    <phoneticPr fontId="0"/>
  </si>
  <si>
    <t>妊産婦健康診査の広域化</t>
    <rPh sb="0" eb="3">
      <t>ニンサンプ</t>
    </rPh>
    <rPh sb="3" eb="5">
      <t>ケンコウ</t>
    </rPh>
    <rPh sb="5" eb="7">
      <t>シンサ</t>
    </rPh>
    <rPh sb="8" eb="11">
      <t>コウイキカ</t>
    </rPh>
    <phoneticPr fontId="0"/>
  </si>
  <si>
    <t>①妊産婦健康診査受診票を全国共通で利用できるような整備を求める。
②県外で受診した妊産婦健康診査の結果を居住地の自治体に情報共有できるよう整備を求める。
例） 妊産婦健康検査は全国の自治体で14回以上助成が行われており、14回までの妊産婦健康診査受診票については、全国の医療機関にて利用できるよう整備いただきたい。（15回以上の助成を行う自治体においては15回以上の部分においては、これまでどおり償還払いにて対応など）</t>
    <rPh sb="46" eb="48">
      <t>シンサ</t>
    </rPh>
    <phoneticPr fontId="0"/>
  </si>
  <si>
    <t>生産緑地法に基づく買取申出手続と公有地の拡大の推進に関する法律に基づく届出手続により重複している手続の合理化</t>
  </si>
  <si>
    <t>生産緑地地区に指定された土地を農家以外の者に売却して農地等以外のものにする場合、生産緑地法第10条に基づく買取申出手続と公有地の拡大の推進に関する法律（以下、「公拡法」という。）第４条に基づく届出手続が重複していることから、公拡法の制度改正による手続の合理化を求める。</t>
  </si>
  <si>
    <t>主任介護支援専門員等に係る配置要件の見直し</t>
    <rPh sb="0" eb="2">
      <t>シュニン</t>
    </rPh>
    <rPh sb="2" eb="4">
      <t>カイゴ</t>
    </rPh>
    <rPh sb="4" eb="6">
      <t>シエン</t>
    </rPh>
    <rPh sb="6" eb="9">
      <t>センモンイン</t>
    </rPh>
    <rPh sb="9" eb="10">
      <t>トウ</t>
    </rPh>
    <rPh sb="11" eb="12">
      <t>カカ</t>
    </rPh>
    <rPh sb="13" eb="15">
      <t>ハイチ</t>
    </rPh>
    <rPh sb="15" eb="17">
      <t>ヨウケン</t>
    </rPh>
    <rPh sb="18" eb="20">
      <t>ミナオ</t>
    </rPh>
    <phoneticPr fontId="0"/>
  </si>
  <si>
    <t>①「主任介護支援専門員その他これに準ずる者」の範囲拡大（主任介護支援専門員研修の受講要件（介護支援専門員資質向上事業実施要綱④）の拡大）を求める。
②現行の介護保険施行規則（主任介護支援専門員の配置要件）を「従うべき基準」から「参酌すべき基準」等へ見直しを求める。（１.主任介護支援専門員を常勤から非常勤でも可能とする基準緩和。２.地域の民間事業所の主任介護支援専門員と連携し、質の担保ができる場合に限り、主任介護支援専門員を配置したとみなす基準緩和。３.被保険者数による３職種の配置区分要件の拡大　等）</t>
    <rPh sb="2" eb="4">
      <t>シュニン</t>
    </rPh>
    <rPh sb="4" eb="6">
      <t>カイゴ</t>
    </rPh>
    <rPh sb="6" eb="8">
      <t>シエン</t>
    </rPh>
    <rPh sb="8" eb="11">
      <t>センモンイン</t>
    </rPh>
    <rPh sb="13" eb="14">
      <t>ホカ</t>
    </rPh>
    <rPh sb="17" eb="18">
      <t>ジュン</t>
    </rPh>
    <rPh sb="20" eb="21">
      <t>モノ</t>
    </rPh>
    <rPh sb="23" eb="25">
      <t>ハンイ</t>
    </rPh>
    <rPh sb="25" eb="27">
      <t>カクダイ</t>
    </rPh>
    <rPh sb="69" eb="70">
      <t>モト</t>
    </rPh>
    <rPh sb="75" eb="77">
      <t>ゲンコウ</t>
    </rPh>
    <rPh sb="78" eb="80">
      <t>カイゴ</t>
    </rPh>
    <rPh sb="80" eb="82">
      <t>ホケン</t>
    </rPh>
    <rPh sb="82" eb="84">
      <t>シコウ</t>
    </rPh>
    <rPh sb="84" eb="86">
      <t>キソク</t>
    </rPh>
    <rPh sb="87" eb="89">
      <t>シュニン</t>
    </rPh>
    <rPh sb="89" eb="91">
      <t>カイゴ</t>
    </rPh>
    <rPh sb="91" eb="93">
      <t>シエン</t>
    </rPh>
    <rPh sb="93" eb="96">
      <t>センモンイン</t>
    </rPh>
    <rPh sb="97" eb="99">
      <t>ハイチ</t>
    </rPh>
    <rPh sb="99" eb="101">
      <t>ヨウケン</t>
    </rPh>
    <rPh sb="104" eb="105">
      <t>シタガ</t>
    </rPh>
    <rPh sb="108" eb="110">
      <t>キジュン</t>
    </rPh>
    <rPh sb="114" eb="116">
      <t>サンシャク</t>
    </rPh>
    <rPh sb="119" eb="121">
      <t>キジュン</t>
    </rPh>
    <rPh sb="122" eb="123">
      <t>トウ</t>
    </rPh>
    <rPh sb="124" eb="126">
      <t>ミナオ</t>
    </rPh>
    <rPh sb="128" eb="129">
      <t>モト</t>
    </rPh>
    <rPh sb="135" eb="137">
      <t>シュニン</t>
    </rPh>
    <rPh sb="137" eb="139">
      <t>カイゴ</t>
    </rPh>
    <rPh sb="139" eb="141">
      <t>シエン</t>
    </rPh>
    <rPh sb="141" eb="144">
      <t>センモンイン</t>
    </rPh>
    <rPh sb="145" eb="147">
      <t>ジョウキン</t>
    </rPh>
    <rPh sb="149" eb="152">
      <t>ヒジョウキン</t>
    </rPh>
    <rPh sb="154" eb="156">
      <t>カノウ</t>
    </rPh>
    <rPh sb="159" eb="161">
      <t>キジュン</t>
    </rPh>
    <rPh sb="161" eb="163">
      <t>カンワ</t>
    </rPh>
    <rPh sb="166" eb="168">
      <t>チイキ</t>
    </rPh>
    <rPh sb="169" eb="171">
      <t>ミンカン</t>
    </rPh>
    <rPh sb="171" eb="174">
      <t>ジギョウショ</t>
    </rPh>
    <rPh sb="175" eb="177">
      <t>シュニン</t>
    </rPh>
    <rPh sb="177" eb="179">
      <t>カイゴ</t>
    </rPh>
    <rPh sb="179" eb="181">
      <t>シエン</t>
    </rPh>
    <rPh sb="181" eb="183">
      <t>センモン</t>
    </rPh>
    <rPh sb="183" eb="184">
      <t>イン</t>
    </rPh>
    <rPh sb="185" eb="187">
      <t>レンケイ</t>
    </rPh>
    <rPh sb="189" eb="190">
      <t>シツ</t>
    </rPh>
    <rPh sb="191" eb="193">
      <t>タンポ</t>
    </rPh>
    <rPh sb="197" eb="199">
      <t>バアイ</t>
    </rPh>
    <rPh sb="200" eb="201">
      <t>カギ</t>
    </rPh>
    <rPh sb="203" eb="205">
      <t>シュニン</t>
    </rPh>
    <rPh sb="205" eb="207">
      <t>カイゴ</t>
    </rPh>
    <rPh sb="207" eb="209">
      <t>シエン</t>
    </rPh>
    <rPh sb="209" eb="212">
      <t>センモンイン</t>
    </rPh>
    <rPh sb="213" eb="215">
      <t>ハイチ</t>
    </rPh>
    <rPh sb="221" eb="223">
      <t>キジュン</t>
    </rPh>
    <rPh sb="223" eb="225">
      <t>カンワ</t>
    </rPh>
    <rPh sb="228" eb="232">
      <t>ヒホケンシャ</t>
    </rPh>
    <rPh sb="232" eb="233">
      <t>スウ</t>
    </rPh>
    <rPh sb="237" eb="239">
      <t>ショクシュ</t>
    </rPh>
    <rPh sb="240" eb="242">
      <t>ハイチ</t>
    </rPh>
    <rPh sb="242" eb="244">
      <t>クブン</t>
    </rPh>
    <rPh sb="244" eb="246">
      <t>ヨウケン</t>
    </rPh>
    <rPh sb="247" eb="249">
      <t>カクダイ</t>
    </rPh>
    <rPh sb="250" eb="251">
      <t>トウ</t>
    </rPh>
    <phoneticPr fontId="0"/>
  </si>
  <si>
    <t>旧耐震基準の木造住宅の除却に係る住宅・建築物安全ストック形成事業の事業要件の見直し</t>
  </si>
  <si>
    <t>社会資本整備総合交付金交付対象事業の住宅・建築物安全ストック形成事業のうち、住宅の耐震改修等、建替え又は除却等に関する事業について、事業要件として対象となる住宅が「耐震診断の結果、倒壊の危険性があると判断されたもの」であることが定められているが、旧耐震基準の（建築物の構造基準が強化された昭和56年５月以前に建てられた）木造住宅を除却しようとする場合については、当該要件を除外するよう求める。</t>
  </si>
  <si>
    <t>農山漁村振興交付金における計画認定過程の見直し</t>
    <rPh sb="0" eb="2">
      <t>ノウヤマ</t>
    </rPh>
    <rPh sb="2" eb="4">
      <t>ギョソン</t>
    </rPh>
    <rPh sb="4" eb="6">
      <t>シンコウ</t>
    </rPh>
    <rPh sb="6" eb="9">
      <t>コウフキン</t>
    </rPh>
    <rPh sb="13" eb="15">
      <t>ケイカク</t>
    </rPh>
    <rPh sb="15" eb="17">
      <t>ニンテイ</t>
    </rPh>
    <rPh sb="17" eb="19">
      <t>カテイ</t>
    </rPh>
    <rPh sb="20" eb="22">
      <t>ミナオ</t>
    </rPh>
    <phoneticPr fontId="0"/>
  </si>
  <si>
    <t>農山漁村発イノベーション整備事業（産業支援型）の効率的な運用のため、「農商工等連携促進法」に基づく農商工等連携事業計画の相談段階で関係する事業実施予定地の都道府県へ情報提供を行い、当該計画の認定審査の際に意見照会の機会を付与すること。また、「六次産業化法」に基づく総合化事業計画及び農商工等連携事業計画の意見照会をする場合は、意見照会の期間を長く設けるよう運用の改善を行うこと。これに加え、「産業支援型」の事業の実施手続に定めている都道府県事業実施計画の作成を廃止すること。</t>
  </si>
  <si>
    <t>施設園芸用地の整備に係る農地法上の農地として取り扱うことができる土地及び設備用地の明確化</t>
    <rPh sb="0" eb="2">
      <t>シセツ</t>
    </rPh>
    <rPh sb="2" eb="4">
      <t>エンゲイ</t>
    </rPh>
    <rPh sb="4" eb="6">
      <t>ヨウチ</t>
    </rPh>
    <rPh sb="7" eb="9">
      <t>セイビ</t>
    </rPh>
    <rPh sb="10" eb="11">
      <t>カカ</t>
    </rPh>
    <rPh sb="12" eb="14">
      <t>ノウチ</t>
    </rPh>
    <rPh sb="14" eb="15">
      <t>ホウ</t>
    </rPh>
    <rPh sb="15" eb="16">
      <t>ジョウ</t>
    </rPh>
    <rPh sb="17" eb="19">
      <t>ノウチ</t>
    </rPh>
    <rPh sb="22" eb="23">
      <t>ト</t>
    </rPh>
    <rPh sb="24" eb="25">
      <t>アツカ</t>
    </rPh>
    <rPh sb="32" eb="34">
      <t>トチ</t>
    </rPh>
    <rPh sb="34" eb="35">
      <t>オヨ</t>
    </rPh>
    <rPh sb="36" eb="38">
      <t>セツビ</t>
    </rPh>
    <rPh sb="38" eb="40">
      <t>ヨウチ</t>
    </rPh>
    <rPh sb="41" eb="43">
      <t>メイカク</t>
    </rPh>
    <rPh sb="43" eb="44">
      <t>カ</t>
    </rPh>
    <phoneticPr fontId="0"/>
  </si>
  <si>
    <t>施設園芸用地の整備に関し、耕作用の土を１メートル程度盛り土して農作物の栽培を行っている土地や、農作物の栽培を行っている土地と一体的に整備する必要のある貯水池、トイレ・更衣室、作業用倉庫の用地が、農地に該当することを明確化する。</t>
  </si>
  <si>
    <t>学校・家庭・地域連携協力推進事業費補助金における交付申請書の簡素化</t>
    <rPh sb="0" eb="2">
      <t>ガッコウ</t>
    </rPh>
    <rPh sb="3" eb="5">
      <t>カテイ</t>
    </rPh>
    <rPh sb="6" eb="8">
      <t>チイキ</t>
    </rPh>
    <rPh sb="8" eb="10">
      <t>レンケイ</t>
    </rPh>
    <rPh sb="10" eb="12">
      <t>キョウリョク</t>
    </rPh>
    <rPh sb="12" eb="14">
      <t>スイシン</t>
    </rPh>
    <rPh sb="14" eb="17">
      <t>ジギョウヒ</t>
    </rPh>
    <rPh sb="17" eb="20">
      <t>ホジョキン</t>
    </rPh>
    <rPh sb="24" eb="26">
      <t>コウフ</t>
    </rPh>
    <rPh sb="26" eb="29">
      <t>シンセイショ</t>
    </rPh>
    <rPh sb="30" eb="33">
      <t>カンソカ</t>
    </rPh>
    <phoneticPr fontId="0"/>
  </si>
  <si>
    <t>学校・家庭・地域連携協力推進事業費補助金（学校を核とした地域力強化プラン）について、申請や報告に関する書類をスリム化、簡素化して欲しい。</t>
  </si>
  <si>
    <t>中心市街地活性化基本計画の認定要件のうち大規模集客施設の立地制限に係る要件の見直し</t>
    <rPh sb="0" eb="2">
      <t>チュウシン</t>
    </rPh>
    <rPh sb="2" eb="5">
      <t>シガイチ</t>
    </rPh>
    <rPh sb="5" eb="8">
      <t>カッセイカ</t>
    </rPh>
    <rPh sb="8" eb="10">
      <t>キホン</t>
    </rPh>
    <rPh sb="10" eb="12">
      <t>ケイカク</t>
    </rPh>
    <rPh sb="13" eb="15">
      <t>ニンテイ</t>
    </rPh>
    <rPh sb="15" eb="17">
      <t>ヨウケン</t>
    </rPh>
    <rPh sb="20" eb="23">
      <t>ダイキボ</t>
    </rPh>
    <rPh sb="23" eb="25">
      <t>シュウキャク</t>
    </rPh>
    <rPh sb="25" eb="27">
      <t>シセツ</t>
    </rPh>
    <rPh sb="28" eb="30">
      <t>リッチ</t>
    </rPh>
    <rPh sb="30" eb="32">
      <t>セイゲン</t>
    </rPh>
    <rPh sb="33" eb="34">
      <t>カカ</t>
    </rPh>
    <rPh sb="35" eb="37">
      <t>ヨウケン</t>
    </rPh>
    <rPh sb="38" eb="40">
      <t>ミナオ</t>
    </rPh>
    <phoneticPr fontId="0"/>
  </si>
  <si>
    <t>大規模集客施設を誘導施設に定めた都市機能誘導区域内に限り、準工業地域の特別用途地区（大規模集客施設制限地区）を解除しても、中心市街地活性化基本計画の認定が継続されるよう、中心市街地の活性化を図るための基本的な方針（平成18年９月８日閣議決定）の見直しを求める。</t>
  </si>
  <si>
    <t>ギャンブル等依存症対策推進計画の医療計画との一体的策定及び計画期間の見直し</t>
    <rPh sb="5" eb="6">
      <t>ナド</t>
    </rPh>
    <rPh sb="6" eb="9">
      <t>イゾンショウ</t>
    </rPh>
    <rPh sb="9" eb="11">
      <t>タイサク</t>
    </rPh>
    <rPh sb="11" eb="13">
      <t>スイシン</t>
    </rPh>
    <rPh sb="13" eb="15">
      <t>ケイカク</t>
    </rPh>
    <rPh sb="16" eb="18">
      <t>イリョウ</t>
    </rPh>
    <rPh sb="18" eb="20">
      <t>ケイカク</t>
    </rPh>
    <rPh sb="22" eb="24">
      <t>イッタイ</t>
    </rPh>
    <rPh sb="24" eb="25">
      <t>テキ</t>
    </rPh>
    <rPh sb="25" eb="27">
      <t>サクテイ</t>
    </rPh>
    <rPh sb="27" eb="28">
      <t>オヨ</t>
    </rPh>
    <rPh sb="29" eb="31">
      <t>ケイカク</t>
    </rPh>
    <rPh sb="31" eb="33">
      <t>キカン</t>
    </rPh>
    <rPh sb="34" eb="36">
      <t>ミナオ</t>
    </rPh>
    <phoneticPr fontId="0"/>
  </si>
  <si>
    <t>ギャンブル等依存症対策推進計画について、医療法第30条の４に基づく医療計画と一体のものとして策定することを可能とすることを求める。
また、ギャンブル等依存症対策推進計画の「少なくとも三年ごと」の検討及び「必要があると認めるとき」の変更の努力義務について、努力義務の廃止若しくは検討を「少なくとも六年ごと」等とすることを求める。</t>
    <rPh sb="5" eb="6">
      <t>トウ</t>
    </rPh>
    <rPh sb="6" eb="9">
      <t>イゾンショウ</t>
    </rPh>
    <rPh sb="9" eb="11">
      <t>タイサク</t>
    </rPh>
    <rPh sb="11" eb="13">
      <t>スイシン</t>
    </rPh>
    <rPh sb="13" eb="15">
      <t>ケイカク</t>
    </rPh>
    <rPh sb="20" eb="23">
      <t>イリョウホウ</t>
    </rPh>
    <rPh sb="23" eb="24">
      <t>ダイ</t>
    </rPh>
    <rPh sb="26" eb="27">
      <t>ジョウ</t>
    </rPh>
    <rPh sb="30" eb="31">
      <t>モト</t>
    </rPh>
    <rPh sb="38" eb="40">
      <t>イッタイ</t>
    </rPh>
    <rPh sb="46" eb="48">
      <t>サクテイ</t>
    </rPh>
    <rPh sb="53" eb="55">
      <t>カノウ</t>
    </rPh>
    <rPh sb="61" eb="62">
      <t>モト</t>
    </rPh>
    <rPh sb="86" eb="87">
      <t>スク</t>
    </rPh>
    <rPh sb="91" eb="92">
      <t>サン</t>
    </rPh>
    <rPh sb="92" eb="93">
      <t>ネン</t>
    </rPh>
    <rPh sb="97" eb="99">
      <t>ケントウ</t>
    </rPh>
    <rPh sb="99" eb="100">
      <t>オヨ</t>
    </rPh>
    <rPh sb="102" eb="104">
      <t>ヒツヨウ</t>
    </rPh>
    <rPh sb="108" eb="109">
      <t>ミト</t>
    </rPh>
    <rPh sb="115" eb="117">
      <t>ヘンコウ</t>
    </rPh>
    <rPh sb="118" eb="120">
      <t>ドリョク</t>
    </rPh>
    <rPh sb="120" eb="122">
      <t>ギム</t>
    </rPh>
    <rPh sb="127" eb="129">
      <t>ドリョク</t>
    </rPh>
    <rPh sb="129" eb="131">
      <t>ギム</t>
    </rPh>
    <rPh sb="132" eb="134">
      <t>ハイシ</t>
    </rPh>
    <rPh sb="134" eb="135">
      <t>モ</t>
    </rPh>
    <rPh sb="138" eb="140">
      <t>ケントウ</t>
    </rPh>
    <rPh sb="142" eb="143">
      <t>スク</t>
    </rPh>
    <rPh sb="147" eb="148">
      <t>ロク</t>
    </rPh>
    <rPh sb="148" eb="149">
      <t>ネン</t>
    </rPh>
    <rPh sb="152" eb="153">
      <t>ナド</t>
    </rPh>
    <rPh sb="159" eb="160">
      <t>モト</t>
    </rPh>
    <phoneticPr fontId="0"/>
  </si>
  <si>
    <t>補助事業等の予算執行状況等に係る各調査の合理化</t>
  </si>
  <si>
    <t>補助事業等の予算執行状況等に係る各調査について、重複する調査の廃止を含め、調査事項及び調査頻度を真に必要な最小限度にするよう簡素化すること及び調査主体を一元化することを求める。</t>
  </si>
  <si>
    <t>総務省自治行政局住民制度課を事務局として実施された「デジタル時代における住民基本台帳制度のあり方に関する検討会」において検討された「プッシュ型通知」を実現すること</t>
  </si>
  <si>
    <t>市町村長から登記所へ通知している情報を利用し、登録免許税の算定においてオンラインで通知している価格データの活用及び当該通知のオンライン化を促進すること</t>
    <rPh sb="19" eb="21">
      <t>リヨウ</t>
    </rPh>
    <phoneticPr fontId="0"/>
  </si>
  <si>
    <t>相続登記の申請義務化による登記申請数増加を見据え、地方税法第422条の３に基づき市町村長から登記所へ通知している価格データの活用により、データの提供を受けている登記所から順次、評価証明等の提出を不要とするとともに、申請者の負担軽減と国・地方自治体の業務効率化の観点から通知のオンライン化を全国的に促進すること</t>
  </si>
  <si>
    <t>地域における医療及び介護の総合的な確保の促進に関する法律に基づく基金の管理方法及び計画の策定方法の見直し</t>
    <rPh sb="39" eb="40">
      <t>オヨ</t>
    </rPh>
    <rPh sb="41" eb="43">
      <t>ケイカク</t>
    </rPh>
    <rPh sb="49" eb="51">
      <t>ミナオ</t>
    </rPh>
    <phoneticPr fontId="4"/>
  </si>
  <si>
    <t>造成年度ごとに基金を管理する方法を改める。基金造成年度ごとに計画を策定・修正する方法を改める。</t>
    <rPh sb="0" eb="4">
      <t>ゾウセイネンド</t>
    </rPh>
    <rPh sb="7" eb="9">
      <t>キキン</t>
    </rPh>
    <rPh sb="10" eb="12">
      <t>カンリ</t>
    </rPh>
    <rPh sb="14" eb="16">
      <t>ホウホウ</t>
    </rPh>
    <rPh sb="17" eb="18">
      <t>アラタ</t>
    </rPh>
    <rPh sb="21" eb="23">
      <t>キキン</t>
    </rPh>
    <rPh sb="23" eb="25">
      <t>ゾウセイ</t>
    </rPh>
    <rPh sb="25" eb="27">
      <t>ネンド</t>
    </rPh>
    <rPh sb="30" eb="32">
      <t>ケイカク</t>
    </rPh>
    <rPh sb="33" eb="35">
      <t>サクテイ</t>
    </rPh>
    <rPh sb="36" eb="38">
      <t>シュウセイ</t>
    </rPh>
    <rPh sb="40" eb="42">
      <t>ホウホウ</t>
    </rPh>
    <rPh sb="43" eb="44">
      <t>アラタ</t>
    </rPh>
    <phoneticPr fontId="0"/>
  </si>
  <si>
    <t>森林所有者等が市町村の補助を受けて間伐する場合及び市町村の事業により間伐する場合について伐採届の提出を不要とすること</t>
  </si>
  <si>
    <t>伐採及び伐採後の造林の届出書（以下「伐採届」という。）の提出が不要となる場合を規定する森林法第10条の８第１項各号又は森林法施行規則第14条各号に「森林所有者等が市町村の補助を受けて間伐する場合」及び「市町村の事業により間伐する場合」を追加し、これらの場合には伐採届の提出を不要とすることを求める。</t>
  </si>
  <si>
    <t>施設管理上必要最小限の危険木又は支障木を伐採する場合について伐採届の提出を不要とすること</t>
  </si>
  <si>
    <t>伐採及び伐採後の造林の届出書（以下「伐採届」という。）の提出が不要となる場合を規定する森林法第10条の８第１項各号又は森林法施行規則第14条各号に「施設管理上、必要最小限の危険木又は支障木を伐採する場合」を追加し、この場合には伐採届の提出を不要とすることを求める。</t>
  </si>
  <si>
    <t>医療法及び薬機法上の変更届出対象事項につき医療機能情報提供制度に基づく報告を行った場合は開設者としての変更届出があったものとみなすこと等</t>
  </si>
  <si>
    <t>医療法及び薬機法上の変更届出対象事項につき、医療機能情報提供制度に基づく報告を行った場合には、その報告を開設者としての変更届出に代えることとするなど、報告に係る手続きを簡素化すること。併せて、保険医療機関及び保険薬局による届出事項変更届も同様に、医療機能情報提供制度に基づく報告を行った場合には、その報告を開設者としての変更届出に代えることとするとともに、添付書類を省略すること。さらに、医療情報ネット上の情報を国民側がオープンデータとして活用できるようにすること。</t>
  </si>
  <si>
    <t>身体障害者福祉法第15条に基づく医師の指定に係る地方社会福祉審議会への意見聴取の義務付けの廃止</t>
    <rPh sb="22" eb="23">
      <t>カカ</t>
    </rPh>
    <phoneticPr fontId="0"/>
  </si>
  <si>
    <t>身体障害者福祉法第15条第２項において、都道府県知事が医師を定める際には社会福祉に関する審議会その他の合議制の機関（以下、「地方社会福祉審議会」という。）の意見を聴かなければならないとあるが、この義務付けを廃止することを求める。</t>
    <rPh sb="12" eb="13">
      <t>ダイ</t>
    </rPh>
    <rPh sb="20" eb="24">
      <t>トドウフケン</t>
    </rPh>
    <rPh sb="24" eb="26">
      <t>チジ</t>
    </rPh>
    <rPh sb="30" eb="31">
      <t>サダ</t>
    </rPh>
    <rPh sb="110" eb="111">
      <t>モト</t>
    </rPh>
    <phoneticPr fontId="0"/>
  </si>
  <si>
    <t>結核患者の入退院に係る届出の廃止</t>
    <rPh sb="0" eb="2">
      <t>ケッカク</t>
    </rPh>
    <rPh sb="2" eb="4">
      <t>カンジャ</t>
    </rPh>
    <rPh sb="5" eb="8">
      <t>ニュウタイイン</t>
    </rPh>
    <rPh sb="9" eb="10">
      <t>カカ</t>
    </rPh>
    <phoneticPr fontId="0"/>
  </si>
  <si>
    <t>感染症法第53条の11に規定される結核患者の入退院に係る届出の廃止を求めるもの。</t>
    <rPh sb="17" eb="19">
      <t>ケッカク</t>
    </rPh>
    <rPh sb="19" eb="21">
      <t>カンジャ</t>
    </rPh>
    <rPh sb="22" eb="25">
      <t>ニュウタイイン</t>
    </rPh>
    <rPh sb="26" eb="27">
      <t>カカ</t>
    </rPh>
    <rPh sb="34" eb="35">
      <t>モト</t>
    </rPh>
    <phoneticPr fontId="0"/>
  </si>
  <si>
    <t>中心市街地活性化基本計画の認定基準の緩和</t>
  </si>
  <si>
    <t>中心市街地の活性化を図るための基本的な方針で定められている中心市街地活性化基本計画の認定基準のうち、特別用途地区の活用による準工業地域における大規模集客施設の立地の制限について、市町村総合計画等と整合が取れており、中心市街地活性化協議会等の同意を得る等した上で、地理的条件など中心市街地の活性化に影響がないものと市町村が総合的に判断する場合には当該制限を解除できることとする等、地域の実情に応じた制限の緩和を求める。</t>
    <rPh sb="22" eb="23">
      <t>サダ</t>
    </rPh>
    <rPh sb="29" eb="31">
      <t>チュウシン</t>
    </rPh>
    <rPh sb="31" eb="34">
      <t>シガイチ</t>
    </rPh>
    <rPh sb="34" eb="37">
      <t>カッセイカ</t>
    </rPh>
    <rPh sb="37" eb="39">
      <t>キホン</t>
    </rPh>
    <rPh sb="39" eb="41">
      <t>ケイカク</t>
    </rPh>
    <rPh sb="42" eb="44">
      <t>ニンテイ</t>
    </rPh>
    <rPh sb="50" eb="52">
      <t>トクベツ</t>
    </rPh>
    <rPh sb="52" eb="54">
      <t>ヨウト</t>
    </rPh>
    <rPh sb="54" eb="56">
      <t>チク</t>
    </rPh>
    <rPh sb="57" eb="59">
      <t>カツヨウ</t>
    </rPh>
    <rPh sb="89" eb="92">
      <t>シチョウソン</t>
    </rPh>
    <rPh sb="92" eb="94">
      <t>ソウゴウ</t>
    </rPh>
    <rPh sb="94" eb="96">
      <t>ケイカク</t>
    </rPh>
    <rPh sb="96" eb="97">
      <t>トウ</t>
    </rPh>
    <rPh sb="98" eb="100">
      <t>セイゴウ</t>
    </rPh>
    <rPh sb="101" eb="102">
      <t>ト</t>
    </rPh>
    <rPh sb="107" eb="109">
      <t>チュウシン</t>
    </rPh>
    <rPh sb="109" eb="112">
      <t>シガイチ</t>
    </rPh>
    <rPh sb="112" eb="115">
      <t>カッセイカ</t>
    </rPh>
    <rPh sb="115" eb="118">
      <t>キョウギカイ</t>
    </rPh>
    <rPh sb="118" eb="119">
      <t>トウ</t>
    </rPh>
    <rPh sb="120" eb="122">
      <t>ドウイ</t>
    </rPh>
    <rPh sb="123" eb="124">
      <t>エ</t>
    </rPh>
    <rPh sb="125" eb="126">
      <t>トウ</t>
    </rPh>
    <rPh sb="128" eb="129">
      <t>ウエ</t>
    </rPh>
    <rPh sb="131" eb="134">
      <t>チリテキ</t>
    </rPh>
    <rPh sb="134" eb="136">
      <t>ジョウケン</t>
    </rPh>
    <rPh sb="138" eb="140">
      <t>チュウシン</t>
    </rPh>
    <rPh sb="140" eb="143">
      <t>シガイチ</t>
    </rPh>
    <rPh sb="144" eb="147">
      <t>カッセイカ</t>
    </rPh>
    <rPh sb="148" eb="150">
      <t>エイキョウ</t>
    </rPh>
    <rPh sb="156" eb="159">
      <t>シチョウソン</t>
    </rPh>
    <rPh sb="160" eb="163">
      <t>ソウゴウテキ</t>
    </rPh>
    <rPh sb="164" eb="166">
      <t>ハンダン</t>
    </rPh>
    <rPh sb="168" eb="170">
      <t>バアイ</t>
    </rPh>
    <rPh sb="172" eb="174">
      <t>トウガイ</t>
    </rPh>
    <rPh sb="174" eb="176">
      <t>セイゲン</t>
    </rPh>
    <rPh sb="177" eb="179">
      <t>カイジョ</t>
    </rPh>
    <rPh sb="187" eb="188">
      <t>トウ</t>
    </rPh>
    <phoneticPr fontId="0"/>
  </si>
  <si>
    <t>住宅の用に供される土地に係る農地転用許可に当たり建築条件付売買の締結を必要とする要件の廃止</t>
  </si>
  <si>
    <t>建築条件付売買予定地に係る農地転用許可関係事務取扱要領（平成31年３月29日付け30農振第4002号農林水産省農村振興局長通知別紙）を改正し、住宅の用に供される土地に係る農地転用許可に当たり建築条件付売買契約の締結を必要とする要件を廃止することを求める。</t>
  </si>
  <si>
    <t>優良田園住宅建設計画の認定に係る都道府県知事との協議の廃止</t>
  </si>
  <si>
    <t>市町村が優良田園住宅建設計画を認定しようとする際に義務付けられている、優良田園住宅の建設の促進に関する法律第４条第４項に基づく都道府県知事との協議を廃止すること。</t>
  </si>
  <si>
    <t>優良田園住宅に係る敷地面積並びに建ぺい率及び容積率要件の緩和を可能とすること</t>
  </si>
  <si>
    <t>優良田園住宅の建設の促進に関する法律施行令第１条及び第２条を改正し、市町村の策定する優良田園住宅建設の促進に関する基本方針や条例 において、地域の実情に応じて優良田園住宅の要件の緩和を可能とすること。</t>
  </si>
  <si>
    <t>借家を災害救助法に基づく「住宅の応急修理」の対象とする場合における資力の確認事務の簡略化</t>
  </si>
  <si>
    <t>災害救助法に基づく「住宅の応急修理」制度における資力の有無の確認事務について、持家の場合は、平成28年に具体的な所得基準が撤廃された上、更なる弾力運用を図るために、資力有無の判断に当たっては「資力に関する申出書」を提出するだけでよいこととされているため、借家についても同様の取扱いを可能とすること等の事務負担軽減策を講じることを求める。</t>
  </si>
  <si>
    <t>業務管理体制の整備に関する届出事項の変更手続の見直しについて</t>
    <rPh sb="20" eb="22">
      <t>テツヅキ</t>
    </rPh>
    <rPh sb="23" eb="25">
      <t>ミナオ</t>
    </rPh>
    <phoneticPr fontId="0"/>
  </si>
  <si>
    <t>障害者の日常生活及び社会生活を総合的に支援するための法律に基づく指定障害福祉サービス事業者等について、指定事業者として定められた変更の届出と、業務管理体制の整備として定められた変更の届出双方の変更の届出内容が重複する場合には業務管理体制の整備に関する変更の届出を省略可とすること。</t>
  </si>
  <si>
    <t>児童相談所を教育委員会が所管する機関として設置することができるよう、児童福祉法上の一時保護に係る権限等を地方公共団体の長から教育委員会へ委任可能とすること</t>
  </si>
  <si>
    <t>①児童福祉法に規定される、立入調査（同法第29条）及び一時保護（同法第33条第２項）等に係る地方公共団体の長の権限を教育委員会に委任することができることとする規定を設けること。
②児童相談所長及び所員は地方公共団体の長の補助機関である職員とする児童福祉法第12条の３第１項を改正し、教育委員会の補助職員についても配置可能とすること。</t>
    <rPh sb="42" eb="43">
      <t>トウ</t>
    </rPh>
    <phoneticPr fontId="0"/>
  </si>
  <si>
    <t>介護福祉士による糖尿病患者等へのインスリン注射を可能とすること</t>
  </si>
  <si>
    <t>社会福祉士及び介護福祉士法施行規則で規定されている介護福祉士が行うことのできる医師の指示の下に行われる行為は、
①口腔内の喀かく痰たん吸引
②鼻腔内の喀痰吸引
③気管カニューレ内部の喀痰吸引
④胃ろう又は腸ろうによる経管栄養
⑤経鼻経管栄養
に限られている。これらの行為に、糖尿病患者等へのインスリン注射を含めるよう、対象行為の緩和を求める。</t>
  </si>
  <si>
    <t>条例公布時の長の署名における電子署名による方法の追加</t>
  </si>
  <si>
    <t>条例の公布の際の長の署名について、地方議会における会議録の例と同様に、電子署名による方法も可能とするよう関係法令の改正を求める。</t>
  </si>
  <si>
    <t>地域型保育給付費等の支出に係るルールの明確化</t>
  </si>
  <si>
    <t>地域型保育給付費等について、給付費の本来の趣旨に則った支出がなされ、施設・事業の運営が適正に行われていることを市町村が確認、指導を行えるよう、地域型保育等に要する費用に支出するというルールを明確化することを求める。</t>
  </si>
  <si>
    <t>子ども子育て支援事務（教育・保育等の給付）におけるマイナンバーによる税情報連携項目の追加</t>
  </si>
  <si>
    <t>教育・保育給付認定、施設等利用給付認定に関する事務手続において、対象児童の父母及び扶養義務者の住民税課税情報のうち、地方税情報の「本人該当区分：同一生計配偶者」について、マイナンバーによる情報連携を可能とすること。</t>
  </si>
  <si>
    <t>地域包括支援センターの業務負担軽減方策の構築（介護予防支援と居宅介護支援の介護報酬設定方法の明確化等・逓減制の緩和）</t>
  </si>
  <si>
    <t>介護予防支援と居宅介護支援の介護報酬設定方法の明確化・適切な報酬設定を行うとともに、指定介護予防支援事業者から委託を受けた介護予防支援の利用者について取扱件数の算定から除くなどの居宅介護支援費の逓減制の見直しを行うなど、地域包括支援センターの業務負担を軽減する方策の構築を求める。</t>
  </si>
  <si>
    <t xml:space="preserve">保有個人情報の開示の実施の方法等の申出を口頭でも可能とすること
</t>
  </si>
  <si>
    <t>保有個人情報の開示の実施の方法その他の政令で定める事項の申出の方法について、文書の提出でなく口頭でも可能とする。</t>
  </si>
  <si>
    <t>PRTR制度における電子情報処理組織使用届出書に関する規制緩和</t>
    <rPh sb="24" eb="25">
      <t>カン</t>
    </rPh>
    <rPh sb="27" eb="29">
      <t>キセイ</t>
    </rPh>
    <rPh sb="29" eb="31">
      <t>カンワ</t>
    </rPh>
    <phoneticPr fontId="0"/>
  </si>
  <si>
    <t>PRTR制度における電子届出について、電子情報処理組織使用届出書を廃止する。
その代替として、入力事項確認機能を新たに電子届出システムに付与した上で、使用届出提出に相当する手続をシステム上で行えるようにする。また、仮パスワードも直接事業者に送信される等、事業者が行う手続き全てオンラインで行うことができるようにする。</t>
  </si>
  <si>
    <t>狂犬病予防注射の実施時期等の見直しについて</t>
    <rPh sb="0" eb="3">
      <t>キョウケンビョウ</t>
    </rPh>
    <rPh sb="3" eb="5">
      <t>ヨボウ</t>
    </rPh>
    <rPh sb="5" eb="7">
      <t>チュウシャ</t>
    </rPh>
    <rPh sb="8" eb="10">
      <t>ジッシ</t>
    </rPh>
    <rPh sb="10" eb="13">
      <t>ジキトウ</t>
    </rPh>
    <rPh sb="14" eb="16">
      <t>ミナオ</t>
    </rPh>
    <phoneticPr fontId="0"/>
  </si>
  <si>
    <t>狂犬病予防法施行規則における注射済票の交付について、毎年３月２日から同月31日までの間に実施する狂犬病予防注射で翌年度の注射済票を交付する規定を撤廃し、４月１日を境に交付年度を分けるよう、見直しを求める。それに伴い、予防注射の時期について、「４月１日から６月30日までの間に１回受けさせなければならない」とするのではなく、通年接種できるよう、見直しを求める。</t>
  </si>
  <si>
    <t>医薬品等の国家検定に係る都道府県経由事務の廃止等の見直し</t>
    <rPh sb="10" eb="11">
      <t>カカ</t>
    </rPh>
    <rPh sb="12" eb="16">
      <t>トドウフケン</t>
    </rPh>
    <rPh sb="16" eb="18">
      <t>ケイユ</t>
    </rPh>
    <rPh sb="18" eb="20">
      <t>ジム</t>
    </rPh>
    <rPh sb="21" eb="23">
      <t>ハイシ</t>
    </rPh>
    <rPh sb="23" eb="24">
      <t>ナド</t>
    </rPh>
    <rPh sb="25" eb="26">
      <t>ミ</t>
    </rPh>
    <rPh sb="26" eb="27">
      <t>ナオ</t>
    </rPh>
    <phoneticPr fontId="0"/>
  </si>
  <si>
    <t>医薬品等の国家検定について、都道府県経由事務を廃止し、検定申請等を事業者から直接、検定機関（国立感染症研究所）に提出する形とすることを求める。都道府県経由事務の完全な廃止が困難な場合は、手続をオンライン化し、オンラインにより手続がされた場合の都道府県経由事務に限り廃止するなど、都道府県及び事業者の負担軽減に資する見直しを求める。</t>
    <rPh sb="0" eb="3">
      <t>イヤクヒン</t>
    </rPh>
    <rPh sb="3" eb="4">
      <t>トウ</t>
    </rPh>
    <rPh sb="5" eb="7">
      <t>コッカ</t>
    </rPh>
    <rPh sb="7" eb="9">
      <t>ケンテイ</t>
    </rPh>
    <rPh sb="14" eb="18">
      <t>トドウフケン</t>
    </rPh>
    <rPh sb="18" eb="20">
      <t>ケイユ</t>
    </rPh>
    <rPh sb="20" eb="22">
      <t>ジム</t>
    </rPh>
    <rPh sb="23" eb="25">
      <t>ハイシ</t>
    </rPh>
    <rPh sb="27" eb="29">
      <t>ケンテイ</t>
    </rPh>
    <rPh sb="29" eb="31">
      <t>シンセイ</t>
    </rPh>
    <rPh sb="31" eb="32">
      <t>トウ</t>
    </rPh>
    <rPh sb="33" eb="36">
      <t>ジギョウシャ</t>
    </rPh>
    <rPh sb="38" eb="40">
      <t>チョクセツ</t>
    </rPh>
    <rPh sb="41" eb="43">
      <t>ケンテイ</t>
    </rPh>
    <rPh sb="43" eb="45">
      <t>キカン</t>
    </rPh>
    <rPh sb="46" eb="48">
      <t>コクリツ</t>
    </rPh>
    <rPh sb="48" eb="51">
      <t>カンセンショウ</t>
    </rPh>
    <rPh sb="51" eb="54">
      <t>ケンキュウショ</t>
    </rPh>
    <rPh sb="56" eb="58">
      <t>テイシュツ</t>
    </rPh>
    <rPh sb="60" eb="61">
      <t>カタチ</t>
    </rPh>
    <rPh sb="67" eb="68">
      <t>モト</t>
    </rPh>
    <rPh sb="71" eb="75">
      <t>トドウフケン</t>
    </rPh>
    <rPh sb="75" eb="77">
      <t>ケイユ</t>
    </rPh>
    <rPh sb="77" eb="79">
      <t>ジム</t>
    </rPh>
    <rPh sb="80" eb="82">
      <t>カンゼン</t>
    </rPh>
    <rPh sb="83" eb="85">
      <t>ハイシ</t>
    </rPh>
    <rPh sb="86" eb="88">
      <t>コンナン</t>
    </rPh>
    <rPh sb="89" eb="91">
      <t>バアイ</t>
    </rPh>
    <rPh sb="93" eb="95">
      <t>テツヅキ</t>
    </rPh>
    <rPh sb="101" eb="102">
      <t>カ</t>
    </rPh>
    <rPh sb="112" eb="114">
      <t>テツヅキ</t>
    </rPh>
    <rPh sb="118" eb="120">
      <t>バアイ</t>
    </rPh>
    <rPh sb="121" eb="125">
      <t>トドウフケン</t>
    </rPh>
    <rPh sb="125" eb="127">
      <t>ケイユ</t>
    </rPh>
    <rPh sb="127" eb="129">
      <t>ジム</t>
    </rPh>
    <rPh sb="130" eb="131">
      <t>カギ</t>
    </rPh>
    <rPh sb="132" eb="134">
      <t>ハイシ</t>
    </rPh>
    <rPh sb="139" eb="143">
      <t>トドウフケン</t>
    </rPh>
    <rPh sb="143" eb="144">
      <t>オヨ</t>
    </rPh>
    <rPh sb="145" eb="148">
      <t>ジギョウシャ</t>
    </rPh>
    <rPh sb="149" eb="151">
      <t>フタン</t>
    </rPh>
    <rPh sb="151" eb="153">
      <t>ケイゲン</t>
    </rPh>
    <rPh sb="154" eb="155">
      <t>シ</t>
    </rPh>
    <rPh sb="157" eb="159">
      <t>ミナオ</t>
    </rPh>
    <rPh sb="161" eb="162">
      <t>モト</t>
    </rPh>
    <phoneticPr fontId="0"/>
  </si>
  <si>
    <t>宅地建物取引業者の事業者名簿等の閲覧制度に係る対象書類の簡素化</t>
  </si>
  <si>
    <t>宅地建物取引業者に係る事業者名簿や申請書類等の閲覧制度について、インターネット閲覧の対象から個人情報が含まれる書類を除くなどの簡素化を求める。</t>
    <rPh sb="0" eb="4">
      <t>タクチタテモノ</t>
    </rPh>
    <rPh sb="4" eb="6">
      <t>トリヒキ</t>
    </rPh>
    <rPh sb="6" eb="8">
      <t>ギョウシャ</t>
    </rPh>
    <rPh sb="9" eb="10">
      <t>カカ</t>
    </rPh>
    <rPh sb="11" eb="13">
      <t>ジギョウ</t>
    </rPh>
    <rPh sb="12" eb="14">
      <t>ギョウシャ</t>
    </rPh>
    <rPh sb="14" eb="16">
      <t>メイボ</t>
    </rPh>
    <rPh sb="17" eb="19">
      <t>シンセイ</t>
    </rPh>
    <rPh sb="19" eb="21">
      <t>ショルイ</t>
    </rPh>
    <rPh sb="21" eb="22">
      <t>ナド</t>
    </rPh>
    <rPh sb="23" eb="25">
      <t>エツラン</t>
    </rPh>
    <rPh sb="25" eb="27">
      <t>セイド</t>
    </rPh>
    <rPh sb="39" eb="41">
      <t>エツラン</t>
    </rPh>
    <rPh sb="42" eb="44">
      <t>タイショウ</t>
    </rPh>
    <rPh sb="46" eb="50">
      <t>コジンジョウホウ</t>
    </rPh>
    <rPh sb="51" eb="52">
      <t>フク</t>
    </rPh>
    <rPh sb="55" eb="57">
      <t>ショルイ</t>
    </rPh>
    <rPh sb="58" eb="59">
      <t>ノゾ</t>
    </rPh>
    <rPh sb="63" eb="66">
      <t>カンソカ</t>
    </rPh>
    <rPh sb="67" eb="68">
      <t>モト</t>
    </rPh>
    <phoneticPr fontId="0"/>
  </si>
  <si>
    <t>介護保険法に基づく居宅介護支援事業所に所属する認定調査員の調査範囲の見直し</t>
    <rPh sb="0" eb="2">
      <t>カイゴ</t>
    </rPh>
    <rPh sb="2" eb="4">
      <t>ホケン</t>
    </rPh>
    <rPh sb="4" eb="5">
      <t>ホウ</t>
    </rPh>
    <rPh sb="6" eb="7">
      <t>モト</t>
    </rPh>
    <phoneticPr fontId="0"/>
  </si>
  <si>
    <t>介護保険・要介護（要支援）認定調査における居宅介護支援事業所に所属する認定調査員の調査範囲について、更新調査のみでなく新規の調査を可能とするよう見直しを求める。</t>
  </si>
  <si>
    <t>公益認定申請に係る納税情報の連携を可能とし納税証明書の添付を不要とすること</t>
  </si>
  <si>
    <t>文部科学省WEB調査システム（EduSurvey）での私立学校への調査にかかる都道府県経由事務の廃止</t>
    <rPh sb="25" eb="27">
      <t>シリツ</t>
    </rPh>
    <rPh sb="27" eb="29">
      <t>ガッコウ</t>
    </rPh>
    <rPh sb="31" eb="33">
      <t>チョウサ</t>
    </rPh>
    <rPh sb="37" eb="38">
      <t>ケン</t>
    </rPh>
    <rPh sb="39" eb="43">
      <t>トドウフケン</t>
    </rPh>
    <phoneticPr fontId="0"/>
  </si>
  <si>
    <t>文部科学省WEB調査システム（EduSurvey）の本格稼働にあたり、私立学校への調査の際の都道府県経由事務（督促、回答確認等）を廃止すること</t>
    <rPh sb="35" eb="37">
      <t>シリツ</t>
    </rPh>
    <rPh sb="37" eb="39">
      <t>ガッコウ</t>
    </rPh>
    <rPh sb="41" eb="43">
      <t>チョウサ</t>
    </rPh>
    <rPh sb="44" eb="45">
      <t>サイ</t>
    </rPh>
    <rPh sb="46" eb="50">
      <t>トドウフケン</t>
    </rPh>
    <phoneticPr fontId="0"/>
  </si>
  <si>
    <t>PRTR届出システムの利用開始及び届出情報変更の手続における都道府県経由事務の廃止</t>
  </si>
  <si>
    <t>PRTR届出システムの利用開始及び届出情報変更の手続における都道府県経由事務を廃止すること。</t>
  </si>
  <si>
    <t>厚生労働大臣又は都道府県知事が保険医療機関等に対して指導及び監査業務を行う際、診療報酬明細書を収集できることの明確化</t>
    <rPh sb="0" eb="2">
      <t>コウセイ</t>
    </rPh>
    <rPh sb="2" eb="4">
      <t>ロウドウ</t>
    </rPh>
    <rPh sb="4" eb="6">
      <t>ダイジン</t>
    </rPh>
    <rPh sb="6" eb="7">
      <t>マタ</t>
    </rPh>
    <rPh sb="8" eb="12">
      <t>トドウフケン</t>
    </rPh>
    <rPh sb="12" eb="14">
      <t>チジ</t>
    </rPh>
    <rPh sb="15" eb="17">
      <t>ホケン</t>
    </rPh>
    <rPh sb="17" eb="19">
      <t>イリョウ</t>
    </rPh>
    <rPh sb="19" eb="21">
      <t>キカン</t>
    </rPh>
    <rPh sb="21" eb="22">
      <t>トウ</t>
    </rPh>
    <rPh sb="23" eb="24">
      <t>タイ</t>
    </rPh>
    <rPh sb="26" eb="28">
      <t>シドウ</t>
    </rPh>
    <rPh sb="28" eb="29">
      <t>オヨ</t>
    </rPh>
    <rPh sb="30" eb="32">
      <t>カンサ</t>
    </rPh>
    <rPh sb="32" eb="34">
      <t>ギョウム</t>
    </rPh>
    <rPh sb="35" eb="36">
      <t>オコナ</t>
    </rPh>
    <rPh sb="37" eb="38">
      <t>サイ</t>
    </rPh>
    <phoneticPr fontId="0"/>
  </si>
  <si>
    <t>厚生労働大臣又は都道府県知事が保険医療機関等に対して指導及び監査業務を行う際、診療報酬明細書を収集できることを通知等（通知、指導大綱・監査要綱など）で明確化すること。</t>
    <rPh sb="0" eb="2">
      <t>コウセイ</t>
    </rPh>
    <rPh sb="2" eb="4">
      <t>ロウドウ</t>
    </rPh>
    <rPh sb="4" eb="6">
      <t>ダイジン</t>
    </rPh>
    <rPh sb="6" eb="7">
      <t>マタ</t>
    </rPh>
    <rPh sb="8" eb="12">
      <t>トドウフケン</t>
    </rPh>
    <rPh sb="12" eb="14">
      <t>チジ</t>
    </rPh>
    <rPh sb="15" eb="17">
      <t>ホケン</t>
    </rPh>
    <rPh sb="17" eb="19">
      <t>イリョウ</t>
    </rPh>
    <rPh sb="19" eb="21">
      <t>キカン</t>
    </rPh>
    <rPh sb="21" eb="22">
      <t>トウ</t>
    </rPh>
    <rPh sb="23" eb="24">
      <t>タイ</t>
    </rPh>
    <rPh sb="26" eb="28">
      <t>シドウ</t>
    </rPh>
    <rPh sb="28" eb="29">
      <t>オヨ</t>
    </rPh>
    <rPh sb="30" eb="32">
      <t>カンサ</t>
    </rPh>
    <rPh sb="32" eb="34">
      <t>ギョウム</t>
    </rPh>
    <rPh sb="35" eb="36">
      <t>オコナ</t>
    </rPh>
    <rPh sb="37" eb="38">
      <t>サイ</t>
    </rPh>
    <rPh sb="63" eb="65">
      <t>タイコウ</t>
    </rPh>
    <rPh sb="68" eb="70">
      <t>ヨウコウ</t>
    </rPh>
    <rPh sb="74" eb="77">
      <t>メイカクカ</t>
    </rPh>
    <phoneticPr fontId="0"/>
  </si>
  <si>
    <t>建設業許可申請に係る納税情報の連携を可能とし納税証明書の添付を不要とすること</t>
  </si>
  <si>
    <t>①建設業許可・経営事項審査電子申請システムにおける都道府県知事への建設業の許可申請及び毎事業年度経過後の書類提出について、当該システムの連携機能を用いて都道府県事業税の納税情報を取得することで、納税情報を自動添付することが可能となる機能を早期に実装する。
②上記の機能が実装されるまでの当面の措置として、都道府県独自の納税情報に係る情報連携体制が構築されている場合には、都道府県知事への許可申請等に係る事業税の納税証明書の添付を省略可能とする。</t>
  </si>
  <si>
    <t>施工合理化調査、施工形態動向調査、施工状況モニタリング調査及び公共工事機械設備共同調査のオンライン化</t>
  </si>
  <si>
    <t>施工合理化調査、施工形態動向調査、施工状況モニタリング調査及び公共工事機械設備共同調査において、オンライン調査を導入すること。</t>
  </si>
  <si>
    <t>文化財関係国庫補助金申請等手続の電子化</t>
    <rPh sb="12" eb="13">
      <t>ナド</t>
    </rPh>
    <rPh sb="13" eb="15">
      <t>テツヅ</t>
    </rPh>
    <phoneticPr fontId="0"/>
  </si>
  <si>
    <t>文化財関係国庫補助金の手続において、現状の紙媒体での提出方法を早急に見直すこと。
①見直しに当たっては、手続に係るオンラインシステムを構築し、申請や計画変更承認等の手続を同システム内で完結できることが望ましい。
②システムの構築に時間を要する場合、ＰＤＦ等電子データでの提出を可能とすること。さらに、データ容量が膨大になることが想定されることから、BOX（クラウドストレージ）での提出を可とすること。</t>
    <rPh sb="42" eb="44">
      <t>ミナオ</t>
    </rPh>
    <rPh sb="46" eb="47">
      <t>ア</t>
    </rPh>
    <rPh sb="52" eb="54">
      <t>テツヅ</t>
    </rPh>
    <rPh sb="55" eb="56">
      <t>カカ</t>
    </rPh>
    <rPh sb="82" eb="84">
      <t>テツヅ</t>
    </rPh>
    <rPh sb="85" eb="86">
      <t>ドウ</t>
    </rPh>
    <rPh sb="90" eb="91">
      <t>ナイ</t>
    </rPh>
    <rPh sb="92" eb="94">
      <t>カンケツ</t>
    </rPh>
    <rPh sb="100" eb="101">
      <t>ノゾ</t>
    </rPh>
    <rPh sb="112" eb="114">
      <t>コウチク</t>
    </rPh>
    <rPh sb="115" eb="117">
      <t>ジカン</t>
    </rPh>
    <rPh sb="118" eb="119">
      <t>ヨウ</t>
    </rPh>
    <rPh sb="121" eb="123">
      <t>バアイ</t>
    </rPh>
    <rPh sb="134" eb="136">
      <t>ヨウリョウ</t>
    </rPh>
    <rPh sb="137" eb="139">
      <t>ボウダイ</t>
    </rPh>
    <rPh sb="145" eb="147">
      <t>ソウテイ</t>
    </rPh>
    <phoneticPr fontId="0"/>
  </si>
  <si>
    <t>青色回転灯等装備車の証明等に係る申請等手続のオンライン化等</t>
  </si>
  <si>
    <t>①青色回転灯等装備車の証明等の申請手続における申請書及び添付書類について、PDF等電子データでの提出を可能とし、オンライン化を可能とすること。
②適切なパトロールの継続性を確保するための申請団体に対する講習について、「講習の効果の確認」及び「受講者の確認」の方法を参考事例と併せて明確に示し、オンラインによる実施を可能とすること。
③上記①、②について、現行規定で可能なのであれば、その旨を明確化すること。</t>
    <rPh sb="15" eb="17">
      <t>シンセイ</t>
    </rPh>
    <rPh sb="17" eb="19">
      <t>テツヅ</t>
    </rPh>
    <rPh sb="93" eb="95">
      <t>シンセイ</t>
    </rPh>
    <rPh sb="132" eb="134">
      <t>サンコウ</t>
    </rPh>
    <rPh sb="134" eb="136">
      <t>ジレイ</t>
    </rPh>
    <rPh sb="137" eb="138">
      <t>アワ</t>
    </rPh>
    <rPh sb="143" eb="144">
      <t>シメ</t>
    </rPh>
    <rPh sb="154" eb="156">
      <t>ジッシ</t>
    </rPh>
    <rPh sb="157" eb="159">
      <t>カノウ</t>
    </rPh>
    <rPh sb="167" eb="169">
      <t>ジョウキ</t>
    </rPh>
    <rPh sb="177" eb="179">
      <t>ゲンコウ</t>
    </rPh>
    <rPh sb="179" eb="181">
      <t>キテイ</t>
    </rPh>
    <rPh sb="182" eb="184">
      <t>カノウ</t>
    </rPh>
    <rPh sb="193" eb="194">
      <t>ムネ</t>
    </rPh>
    <rPh sb="195" eb="197">
      <t>メイカク</t>
    </rPh>
    <rPh sb="197" eb="198">
      <t>カ</t>
    </rPh>
    <phoneticPr fontId="0"/>
  </si>
  <si>
    <t>特定教育・保育施設及び特定地域型保育事業者の利用定員の増加申請における代表者の生年月日等の記載事項の削除</t>
  </si>
  <si>
    <t>特定教育・保育施設及び特定地域型保育事業者の利用定員を増加しようとする際の申請に係る記載事項から「代表者の生年月日、住所及び職名」を削除すること。</t>
  </si>
  <si>
    <t>幼保連携型認定こども園における園庭の面積基準に係る園児の年齢基準日の明確化</t>
    <rPh sb="20" eb="22">
      <t>キジュン</t>
    </rPh>
    <rPh sb="23" eb="24">
      <t>カカ</t>
    </rPh>
    <rPh sb="25" eb="27">
      <t>エンジ</t>
    </rPh>
    <rPh sb="28" eb="30">
      <t>ネンレイ</t>
    </rPh>
    <rPh sb="30" eb="33">
      <t>キジュンビ</t>
    </rPh>
    <rPh sb="34" eb="37">
      <t>メイカクカ</t>
    </rPh>
    <phoneticPr fontId="0"/>
  </si>
  <si>
    <t>幼保連携型認定こども園の設備基準における園庭の面積基準について、園児の年齢基準日を年度初日の前日とし、その旨の明確化を求める。</t>
    <rPh sb="12" eb="14">
      <t>セツビ</t>
    </rPh>
    <rPh sb="14" eb="16">
      <t>キジュン</t>
    </rPh>
    <rPh sb="25" eb="27">
      <t>キジュン</t>
    </rPh>
    <rPh sb="32" eb="34">
      <t>エンジ</t>
    </rPh>
    <rPh sb="35" eb="37">
      <t>ネンレイ</t>
    </rPh>
    <rPh sb="37" eb="40">
      <t>キジュンビ</t>
    </rPh>
    <rPh sb="41" eb="43">
      <t>ネンド</t>
    </rPh>
    <rPh sb="43" eb="45">
      <t>ショニチ</t>
    </rPh>
    <rPh sb="46" eb="48">
      <t>ゼンジツ</t>
    </rPh>
    <rPh sb="53" eb="54">
      <t>ムネ</t>
    </rPh>
    <rPh sb="55" eb="58">
      <t>メイカクカ</t>
    </rPh>
    <rPh sb="59" eb="60">
      <t>モト</t>
    </rPh>
    <phoneticPr fontId="0"/>
  </si>
  <si>
    <t>認可外保育施設が利用者へ交付する書面における管理者の住所の記載の削除</t>
  </si>
  <si>
    <t>認可外保育施設において、施設設置者が利用者に対して交付する書面の記載事項から、管理者の住所を削除することを求める。</t>
  </si>
  <si>
    <t>一時預かり事業の開始に係る提出書類のうち収支予算書等の提出を不要とすること</t>
  </si>
  <si>
    <t>一時預かり事業を開始する際の届出において児童福祉法施行規則第36条の33第１項及び第２項において提出が義務付けられている収支予算書、事業計画書及び定款について、認定こども園、保育所等において通常の保育サービスと一体的に運営されている場合は、提出を不要とすること。</t>
    <rPh sb="116" eb="118">
      <t>バアイ</t>
    </rPh>
    <phoneticPr fontId="0"/>
  </si>
  <si>
    <t>施設更新に係る国営土地改良事業の申請に当たっての受益農業者の同意徴集を省略できる要件の緩和</t>
  </si>
  <si>
    <t>土地改良施設の施設更新に係る国営・都道府県営土地改良事業の申請に当たって、施設の再編や増設及び機能向上を伴う場合であっても、受益者の基本的な受益の態様に変動を生じず権利利益を侵害するおそれのないものについては、受益者の同意徴集を不要とできるよう、土地改良法第85条の３第２項の例外規定の取扱いの緩和及び土地改良法施行規則第38条の２の２の要件緩和を求める。</t>
  </si>
  <si>
    <t>公立学校施設整備費国庫負担事業の事務処理方針において、２か年を限度とされている公立学校施設整備費負担金の国庫債務負担について、２か年を超える設定を可能とすること</t>
  </si>
  <si>
    <t>公立学校施設整備費国庫負担事業の事務処理方針（６-（１）-１）において、公立学校施設整備費負担金の国庫債務負担は２か年以内とされているが、２か年を超える設定を可能とするよう見直しを求める。</t>
  </si>
  <si>
    <t>住宅宿泊事業法の施行状況の検討を踏まえた適切な情報提供及び法解釈の明確化</t>
    <rPh sb="13" eb="15">
      <t>ケントウ</t>
    </rPh>
    <rPh sb="33" eb="36">
      <t>メイカクカ</t>
    </rPh>
    <phoneticPr fontId="0"/>
  </si>
  <si>
    <t>住宅宿泊事業法の施行状況の検討を踏まえた適切な情報提供を行うこと、及び同法における宿泊日の要件などの解釈が曖昧な点を明確化すること</t>
    <rPh sb="0" eb="2">
      <t>ジュウタク</t>
    </rPh>
    <rPh sb="2" eb="4">
      <t>シュクハク</t>
    </rPh>
    <rPh sb="4" eb="7">
      <t>ジギョウホウ</t>
    </rPh>
    <rPh sb="13" eb="15">
      <t>ケントウ</t>
    </rPh>
    <rPh sb="16" eb="17">
      <t>フ</t>
    </rPh>
    <rPh sb="20" eb="22">
      <t>テキセツ</t>
    </rPh>
    <rPh sb="23" eb="25">
      <t>ジョウホウ</t>
    </rPh>
    <rPh sb="25" eb="27">
      <t>テイキョウ</t>
    </rPh>
    <rPh sb="28" eb="29">
      <t>オコナ</t>
    </rPh>
    <rPh sb="35" eb="36">
      <t>ドウ</t>
    </rPh>
    <rPh sb="41" eb="44">
      <t>シュクハクビ</t>
    </rPh>
    <rPh sb="45" eb="47">
      <t>ヨウケン</t>
    </rPh>
    <rPh sb="53" eb="55">
      <t>アイマイ</t>
    </rPh>
    <rPh sb="56" eb="57">
      <t>テン</t>
    </rPh>
    <phoneticPr fontId="0"/>
  </si>
  <si>
    <t>「地方公共団体の物品等又は特定役務の調達手続の特例を定める政令」の適用除外となる調達契約の範囲の見直し</t>
  </si>
  <si>
    <t>「地方公共団体の物品等又は特定役務の調達手続の特例を定める政令」の適用除外となる調達契約の範囲の見直し（再エネ電力の調達契約の適用除外化）</t>
    <rPh sb="35" eb="37">
      <t>ジョガイ</t>
    </rPh>
    <rPh sb="40" eb="44">
      <t>チョウタツケイヤク</t>
    </rPh>
    <rPh sb="45" eb="47">
      <t>ハンイ</t>
    </rPh>
    <rPh sb="48" eb="50">
      <t>ミナオ</t>
    </rPh>
    <rPh sb="52" eb="53">
      <t>サイ</t>
    </rPh>
    <rPh sb="63" eb="65">
      <t>テキヨウ</t>
    </rPh>
    <rPh sb="65" eb="67">
      <t>ジョガイ</t>
    </rPh>
    <rPh sb="67" eb="68">
      <t>カ</t>
    </rPh>
    <phoneticPr fontId="0"/>
  </si>
  <si>
    <t>国民健康保険法に基づく指導・監査及び厚生労働省通知に基づく適時調査に係る経済上の措置事務の電子化</t>
    <rPh sb="0" eb="7">
      <t>コクミンケンコウホケンホウ</t>
    </rPh>
    <rPh sb="8" eb="9">
      <t>モト</t>
    </rPh>
    <rPh sb="16" eb="17">
      <t>オヨ</t>
    </rPh>
    <rPh sb="18" eb="23">
      <t>コウセイロウドウショウ</t>
    </rPh>
    <rPh sb="23" eb="25">
      <t>ツウチ</t>
    </rPh>
    <rPh sb="26" eb="27">
      <t>モト</t>
    </rPh>
    <rPh sb="29" eb="33">
      <t>テキジチョウサ</t>
    </rPh>
    <phoneticPr fontId="0"/>
  </si>
  <si>
    <t>地方自治法に定める歳入歳出外現金に学校徴収金を含めること</t>
  </si>
  <si>
    <t>学校徴収金の徴収・管理業務を地方自治体が行うことに係る歳入歳出外現金の対象範囲の拡大</t>
  </si>
  <si>
    <t>災害救助法施行令第２条第２号の規定に基づく「災害によって住居又はその周辺に運ばれた土石、竹木等で、日常生活に著しい支障を及ぼしているもの（障害物）の除去」における期間延長の運用について、災害救助法施行令１条第１項第４号が適用される等大規模な災害が発生した際には、一般基準で定められた期間の延長を、被災状況の確認に時間を要することが明らかで、障害物の除去に要する期間について具体的な根拠が示すことができない場合でも、一定期間の延長を認めるなど、被災状況に即した運用とすること。</t>
    <rPh sb="15" eb="17">
      <t>キテイ</t>
    </rPh>
    <rPh sb="18" eb="19">
      <t>モト</t>
    </rPh>
    <rPh sb="22" eb="24">
      <t>サイガイ</t>
    </rPh>
    <rPh sb="28" eb="30">
      <t>ジュウキョ</t>
    </rPh>
    <rPh sb="30" eb="31">
      <t>マタ</t>
    </rPh>
    <rPh sb="34" eb="36">
      <t>シュウヘン</t>
    </rPh>
    <rPh sb="37" eb="38">
      <t>ハコ</t>
    </rPh>
    <rPh sb="41" eb="43">
      <t>ドセキ</t>
    </rPh>
    <rPh sb="44" eb="47">
      <t>チクボクトウ</t>
    </rPh>
    <rPh sb="49" eb="53">
      <t>ニチジョウセイカツ</t>
    </rPh>
    <rPh sb="54" eb="55">
      <t>イチジル</t>
    </rPh>
    <rPh sb="57" eb="59">
      <t>シショウ</t>
    </rPh>
    <rPh sb="60" eb="61">
      <t>オヨ</t>
    </rPh>
    <rPh sb="69" eb="72">
      <t>ショウガイブツ</t>
    </rPh>
    <rPh sb="74" eb="76">
      <t>ジョキョ</t>
    </rPh>
    <rPh sb="93" eb="95">
      <t>サイガイ</t>
    </rPh>
    <rPh sb="95" eb="98">
      <t>キュウジョホウ</t>
    </rPh>
    <rPh sb="98" eb="101">
      <t>シコウレイ</t>
    </rPh>
    <rPh sb="102" eb="103">
      <t>ジョウ</t>
    </rPh>
    <rPh sb="103" eb="104">
      <t>ダイ</t>
    </rPh>
    <rPh sb="105" eb="106">
      <t>コウ</t>
    </rPh>
    <rPh sb="106" eb="107">
      <t>ダイ</t>
    </rPh>
    <rPh sb="108" eb="109">
      <t>ゴウ</t>
    </rPh>
    <rPh sb="110" eb="112">
      <t>テキヨウ</t>
    </rPh>
    <rPh sb="115" eb="116">
      <t>ナド</t>
    </rPh>
    <rPh sb="116" eb="119">
      <t>ダイキボ</t>
    </rPh>
    <rPh sb="120" eb="122">
      <t>サイガイ</t>
    </rPh>
    <rPh sb="123" eb="125">
      <t>ハッセイ</t>
    </rPh>
    <rPh sb="127" eb="128">
      <t>サイ</t>
    </rPh>
    <rPh sb="131" eb="135">
      <t>イッパンキジュン</t>
    </rPh>
    <rPh sb="136" eb="137">
      <t>サダ</t>
    </rPh>
    <rPh sb="141" eb="143">
      <t>キカン</t>
    </rPh>
    <rPh sb="144" eb="146">
      <t>エンチョウ</t>
    </rPh>
    <rPh sb="148" eb="150">
      <t>ヒサイ</t>
    </rPh>
    <rPh sb="150" eb="152">
      <t>ジョウキョウ</t>
    </rPh>
    <rPh sb="153" eb="155">
      <t>カクニン</t>
    </rPh>
    <rPh sb="156" eb="158">
      <t>ジカン</t>
    </rPh>
    <rPh sb="159" eb="160">
      <t>ヨウ</t>
    </rPh>
    <rPh sb="165" eb="166">
      <t>アキ</t>
    </rPh>
    <rPh sb="170" eb="173">
      <t>ショウガイブツ</t>
    </rPh>
    <rPh sb="174" eb="176">
      <t>ジョキョ</t>
    </rPh>
    <rPh sb="177" eb="178">
      <t>ヨウ</t>
    </rPh>
    <rPh sb="180" eb="182">
      <t>キカン</t>
    </rPh>
    <rPh sb="186" eb="189">
      <t>グタイテキ</t>
    </rPh>
    <rPh sb="190" eb="192">
      <t>コンキョ</t>
    </rPh>
    <rPh sb="193" eb="194">
      <t>シメ</t>
    </rPh>
    <rPh sb="202" eb="204">
      <t>バアイ</t>
    </rPh>
    <rPh sb="207" eb="209">
      <t>イッテイ</t>
    </rPh>
    <rPh sb="209" eb="211">
      <t>キカン</t>
    </rPh>
    <rPh sb="212" eb="214">
      <t>エンチョウ</t>
    </rPh>
    <rPh sb="215" eb="216">
      <t>ミト</t>
    </rPh>
    <rPh sb="221" eb="223">
      <t>ヒサイ</t>
    </rPh>
    <rPh sb="223" eb="225">
      <t>ジョウキョウ</t>
    </rPh>
    <rPh sb="226" eb="227">
      <t>ソク</t>
    </rPh>
    <rPh sb="229" eb="231">
      <t>ウンヨウ</t>
    </rPh>
    <phoneticPr fontId="0"/>
  </si>
  <si>
    <t>災害救助法に基づく障害物の除去における対象物の明確化</t>
    <rPh sb="19" eb="22">
      <t>タイショウブツ</t>
    </rPh>
    <rPh sb="23" eb="26">
      <t>メイカクカ</t>
    </rPh>
    <phoneticPr fontId="0"/>
  </si>
  <si>
    <t xml:space="preserve">災害救助法施行令第２条第２号の規定に基づく「災害によって住居又はその周辺に運ばれた土石、竹木等で、日常生活に著しい支障を及ぼしているもの（障害物）の除去」における対象物の明確化
</t>
    <rPh sb="81" eb="84">
      <t>タイショウブツ</t>
    </rPh>
    <rPh sb="85" eb="88">
      <t>メイカクカ</t>
    </rPh>
    <phoneticPr fontId="0"/>
  </si>
  <si>
    <t xml:space="preserve">介護保険制度に係る申請に添付する被保険者証等について電子での提出を可能とすること
</t>
  </si>
  <si>
    <t>介護保険制度の申請における被保険者証等の添付に関して電子的方法での提出を可能とすることによる行政手続きのオンライン化の促進を求める。</t>
  </si>
  <si>
    <t>育児休業給付金の支給延長に係る受給資格確認手続きの見直し</t>
  </si>
  <si>
    <t>「保育所入所保留通知書」の取得といった育児休業給付の支給延長に係る受給資格確認手続きを見直し、入所意思がない者からの保育所等の入所申込みに対する入所選考等の事務負担が市町村に生じないようにすること。
（例）
・延長制度を撤廃し、子が２歳に達するまでの間、支給可能とする
・支給延長の申込みを受けたハローワークが、保育所等の利用状況を市町村に照会する
・「保育所等を利用していない旨の証明」を以て、支給期間を延長する
・申請を電子化し、保育及び支給延長の申請状況を連携させる　等</t>
  </si>
  <si>
    <t>民生委員・児童委員の選任要件の緩和等</t>
  </si>
  <si>
    <t>民生委員・児童委員を選任するに当たり、在住者だけではなく在勤者も委嘱できるようにするなど、今後の本制度の持続可能性を高める観点から、担い手不足の解消を図るための制度の見直しを求める。</t>
  </si>
  <si>
    <t>署名用電子証明書の失効要件の緩和等</t>
    <rPh sb="16" eb="17">
      <t>ナド</t>
    </rPh>
    <phoneticPr fontId="0"/>
  </si>
  <si>
    <t>現行制度では、住所異動等に伴い住民票の内容に変更があった場合、署名用電子証明書が失効するが、署名用電子証明書に住民票変更内容を自動的に反映すること等により、当該証明書に最新の住所等の情報が書き込まれている状態を担保しつつ、失効せずに引き続き利用することができるよう、失効要件の緩和及び住民票と署名用電子証明書を連動するためのシステム改修等必要な措置を講じていただきたい。
なお、昨年度において、マイナンバーカードの更新等について、市区町村の窓口を介さず、マイナポータル等で手続きが可能となるよう、他団体より提案があったところだが、当該議論に本件も併せて検討していただき、必要な措置を講じていただきたい。</t>
    <rPh sb="0" eb="2">
      <t>ゲンコウ</t>
    </rPh>
    <rPh sb="2" eb="4">
      <t>セイド</t>
    </rPh>
    <rPh sb="73" eb="74">
      <t>トウ</t>
    </rPh>
    <rPh sb="78" eb="80">
      <t>トウガイ</t>
    </rPh>
    <rPh sb="189" eb="192">
      <t>サクネンド</t>
    </rPh>
    <rPh sb="209" eb="210">
      <t>トウ</t>
    </rPh>
    <rPh sb="215" eb="217">
      <t>シク</t>
    </rPh>
    <rPh sb="217" eb="219">
      <t>チョウソン</t>
    </rPh>
    <rPh sb="234" eb="235">
      <t>トウ</t>
    </rPh>
    <rPh sb="265" eb="267">
      <t>トウガイ</t>
    </rPh>
    <rPh sb="267" eb="269">
      <t>ギロン</t>
    </rPh>
    <phoneticPr fontId="0"/>
  </si>
  <si>
    <t>課税情報を虐待リスクのデータ分析に活用できるようにすること</t>
  </si>
  <si>
    <t>地方公共団体の関係部局が分散管理している各種データを分野横断的に連携させ、潜在的に支援が必要なこどもや家庭を早期に発見し、予防的な支援を行うために、市町村において、本人同意を得ることなく個人住民税課税台帳情報の内部利用を可能とすること。</t>
    <rPh sb="61" eb="64">
      <t>ヨボウテキ</t>
    </rPh>
    <rPh sb="74" eb="77">
      <t>シチョウソン</t>
    </rPh>
    <rPh sb="82" eb="84">
      <t>ホンニン</t>
    </rPh>
    <rPh sb="84" eb="86">
      <t>ドウイ</t>
    </rPh>
    <rPh sb="87" eb="88">
      <t>エ</t>
    </rPh>
    <rPh sb="93" eb="95">
      <t>コジン</t>
    </rPh>
    <rPh sb="95" eb="98">
      <t>ジュウミンゼイ</t>
    </rPh>
    <rPh sb="98" eb="100">
      <t>カゼイ</t>
    </rPh>
    <rPh sb="100" eb="102">
      <t>ダイチョウ</t>
    </rPh>
    <rPh sb="102" eb="104">
      <t>ジョウホウ</t>
    </rPh>
    <rPh sb="105" eb="107">
      <t>ナイブ</t>
    </rPh>
    <rPh sb="107" eb="109">
      <t>リヨウ</t>
    </rPh>
    <rPh sb="110" eb="112">
      <t>カノウ</t>
    </rPh>
    <phoneticPr fontId="0"/>
  </si>
  <si>
    <t>既存の計画を離島振興計画と位置付けることを可能とすること等</t>
  </si>
  <si>
    <t>離島振興計画の記載事項を全て包含する他の計画を既に策定している場合には、当該計画を離島振興計画と位置付けることができるように法令上の対応をし、又は運用を見直す。
既存計画が離島振興計画の記載事項を全て包含していない場合には、当該記載事項を別に取りまとめることにより記載事項を充足することが可能となるように法令上の対応をし、又は運用を見直す。</t>
  </si>
  <si>
    <t>地域再生エリアマネジメント負担金制度に係る事務の主体及び活動計画期間の見直し</t>
    <rPh sb="16" eb="18">
      <t>セイド</t>
    </rPh>
    <rPh sb="32" eb="34">
      <t>キカン</t>
    </rPh>
    <phoneticPr fontId="0"/>
  </si>
  <si>
    <t>地域再生エリアマネジメント負担金制度における、地域来訪者等利便増進活動計画の認定、負担金条例の制定、受益者からの負担金の徴収及び活動主体への交付金の交付の事務については、活動エリアが複数の自治体の区域をまたがる場合には、地域の実情に応じて市町村以外にも都道府県又は地方公共団体の組合が事務主体となれるように要件の見直しを求める。
また、地域来訪者等利便増進活動計画については、５年を超える場合にも制度を活用できるよう、地域の実情に応じた計画期間を認める規定への見直しを求める。</t>
    <rPh sb="13" eb="18">
      <t>フタンキンセイド</t>
    </rPh>
    <rPh sb="50" eb="53">
      <t>ジュエキシャ</t>
    </rPh>
    <rPh sb="56" eb="59">
      <t>フタンキン</t>
    </rPh>
    <rPh sb="60" eb="62">
      <t>チョウシュウ</t>
    </rPh>
    <rPh sb="62" eb="63">
      <t>オヨ</t>
    </rPh>
    <rPh sb="64" eb="68">
      <t>カツドウシュタイ</t>
    </rPh>
    <rPh sb="70" eb="73">
      <t>コウフキン</t>
    </rPh>
    <rPh sb="74" eb="76">
      <t>コウフ</t>
    </rPh>
    <rPh sb="77" eb="79">
      <t>ジム</t>
    </rPh>
    <rPh sb="91" eb="93">
      <t>フクスウ</t>
    </rPh>
    <rPh sb="153" eb="155">
      <t>ヨウケン</t>
    </rPh>
    <rPh sb="156" eb="158">
      <t>ミナオ</t>
    </rPh>
    <rPh sb="160" eb="161">
      <t>モト</t>
    </rPh>
    <phoneticPr fontId="0"/>
  </si>
  <si>
    <t>小学校における教科担任制加配に係る授業時間数の下限の見直し</t>
    <rPh sb="12" eb="14">
      <t>カハイ</t>
    </rPh>
    <rPh sb="15" eb="16">
      <t>カカ</t>
    </rPh>
    <rPh sb="17" eb="19">
      <t>ジュギョウ</t>
    </rPh>
    <rPh sb="19" eb="22">
      <t>ジカンスウ</t>
    </rPh>
    <rPh sb="23" eb="25">
      <t>カゲン</t>
    </rPh>
    <rPh sb="26" eb="28">
      <t>ミナオ</t>
    </rPh>
    <phoneticPr fontId="0"/>
  </si>
  <si>
    <t>小学校高学年における教科担任制を推進するための加配定数について、中山間地域や小規模校等、地域や学校の実情に応じて、加配教員が受け持つ授業時間数等の要件緩和を求める。</t>
  </si>
  <si>
    <t>補助金申請等に係る都道府県への事務委任の廃止</t>
  </si>
  <si>
    <t xml:space="preserve">国宝重要文化財等保存・活用事業費補助金、国宝重要文化財等防災施設整備費補助金、史跡等購入費補助金、文化芸術振興費補助金（地域文化総合活用推進事業のうち地域のシンボル整備等及び地域の伝統行事等のための伝承事業（国指定等）に限る）及び文化資源活用事業費補助金（文化観光充実のための国指定等文化財磨き上げ事業及び文化財多言語解説整備事業に限る）の補助金交付に係る事務の都道府県知事、都道府県教育委員会への委任を廃止し、文化庁が設置した事務局等により事務を行う。
</t>
  </si>
  <si>
    <t>補助金及び支援事業の申請等に係る都道府県経由事務の廃止</t>
  </si>
  <si>
    <t xml:space="preserve">文化芸術振興費補助金（地域文化財総合活用推進事業）、文化資源活用事業費補助金（先端技術を活用した日本文化の魅力発信事業）及び伝統文化親子教室事業（教室実施型）の補助金等の交付要望、交付申請及び応募等における都道府県経由事務を廃止し、文化庁が事務委託により設置する事務局等により事務を行う。
</t>
  </si>
  <si>
    <t>地域公共交通確保維持事業費補助金における補助系統の地域公共交通計画への位置付けを不要とする場合の明確化</t>
    <rPh sb="4" eb="6">
      <t>コウツウ</t>
    </rPh>
    <phoneticPr fontId="0"/>
  </si>
  <si>
    <t>地域公共交通確保維持事業費補助金の補助要件である補助系統と地域公共交通計画との連動化に関して、補助系統の一部沿線市町村において地域公共交通計画に位置付けない場合であっても、補助対象として認められる「合理的理由」を事前に判断できるよう明確化することを求める。</t>
    <rPh sb="106" eb="108">
      <t>ジゼン</t>
    </rPh>
    <rPh sb="109" eb="111">
      <t>ハンダン</t>
    </rPh>
    <phoneticPr fontId="0"/>
  </si>
  <si>
    <t>地方スポーツ推進計画の策定及び同計画の進捗管理における負担軽減</t>
  </si>
  <si>
    <t>地方スポーツ推進計画の策定にあたり、国が行う全国的な調査の都道府県毎のデータ公表等、国において地方公共団体の策定に係る負担軽減を行う。</t>
  </si>
  <si>
    <t>補助金における仕入控除税額報告・返還事務の事務簡素化</t>
    <rPh sb="13" eb="15">
      <t>ホウコク</t>
    </rPh>
    <phoneticPr fontId="0"/>
  </si>
  <si>
    <t>地域自殺対策強化交付金（地域自殺対策強化事業）における、消費税及び地方消費税仕入控除税額報告・返還事務の事務簡素化を図ること。</t>
  </si>
  <si>
    <t>砂利採取業務主任者試験に係る公告方法の例示化</t>
  </si>
  <si>
    <t>都道府県知事が行う砂利採取業務主任者試験の試験施行場所等の公告については、砂利採取業者の登録等に関する規則第８条の規定により、都道府県の公報で公告しなければならないこととされている。
この公告の方法を例示化し、又は条例等に係る適用除外を可能とし、都道府県の判断で適切な方法により公告をすることが可能となるよう、砂利採取業者の登録等に関する規則の改正により措置することを求める。
また、公告の方法を例示化する場合は、近年のインターネットの普及を踏まえ、インターネットの利用を例示として挙げることを求める。</t>
    <rPh sb="29" eb="31">
      <t>コウコク</t>
    </rPh>
    <rPh sb="105" eb="106">
      <t>マタ</t>
    </rPh>
    <rPh sb="107" eb="109">
      <t>ジョウレイ</t>
    </rPh>
    <rPh sb="109" eb="110">
      <t>トウ</t>
    </rPh>
    <rPh sb="111" eb="112">
      <t>カカ</t>
    </rPh>
    <rPh sb="113" eb="115">
      <t>テキヨウ</t>
    </rPh>
    <rPh sb="115" eb="117">
      <t>ジョガイ</t>
    </rPh>
    <rPh sb="118" eb="120">
      <t>カノウ</t>
    </rPh>
    <rPh sb="155" eb="157">
      <t>ジャリ</t>
    </rPh>
    <rPh sb="157" eb="159">
      <t>サイシュ</t>
    </rPh>
    <rPh sb="159" eb="161">
      <t>ギョウシャ</t>
    </rPh>
    <rPh sb="162" eb="164">
      <t>トウロク</t>
    </rPh>
    <rPh sb="164" eb="165">
      <t>トウ</t>
    </rPh>
    <rPh sb="166" eb="167">
      <t>カン</t>
    </rPh>
    <rPh sb="169" eb="171">
      <t>キソク</t>
    </rPh>
    <rPh sb="203" eb="205">
      <t>バアイ</t>
    </rPh>
    <phoneticPr fontId="0"/>
  </si>
  <si>
    <t>義務教育費国庫負担金の実支出額算出事務の一部省略</t>
    <rPh sb="0" eb="2">
      <t>ギム</t>
    </rPh>
    <rPh sb="2" eb="5">
      <t>キョウイクヒ</t>
    </rPh>
    <rPh sb="5" eb="7">
      <t>コッコ</t>
    </rPh>
    <rPh sb="7" eb="10">
      <t>フタンキン</t>
    </rPh>
    <rPh sb="11" eb="12">
      <t>ジツ</t>
    </rPh>
    <rPh sb="12" eb="15">
      <t>シシュツガク</t>
    </rPh>
    <rPh sb="15" eb="17">
      <t>サンシュツ</t>
    </rPh>
    <rPh sb="17" eb="19">
      <t>ジム</t>
    </rPh>
    <rPh sb="20" eb="22">
      <t>イチブ</t>
    </rPh>
    <rPh sb="22" eb="24">
      <t>ショウリャク</t>
    </rPh>
    <phoneticPr fontId="0"/>
  </si>
  <si>
    <t>義務教育費国庫負担金に係る交付決定の際における実支出額と最高限度額算出の一部省略</t>
  </si>
  <si>
    <t>児童扶養手当等の受給資格確認に係る民生委員の証明及び生活福祉資金貸付に係る民生委員意見書の廃止</t>
  </si>
  <si>
    <t>民生委員が担当区域内すべての住民の生活実態を把握することは困難であるため、児童扶養手当、特別児童扶養手当をはじめ、法令や通知等に「民生委員の証明」が必要と記載があるものについては、その記載を削除することを求める。
また、生活福祉資金貸付について、全く面識の無い住民の意見書を作成することは困難であるため、当該手続きの廃止を求める。</t>
  </si>
  <si>
    <t>地方公務員の休暇制度において、地域社会に貢献する活動に従事することを事由とする特別休暇を各地方公共団体の裁量により創設できることの明確化</t>
    <rPh sb="0" eb="5">
      <t>チホウコウムイン</t>
    </rPh>
    <rPh sb="6" eb="10">
      <t>キュウカセイド</t>
    </rPh>
    <rPh sb="15" eb="19">
      <t>チイキシャカイ</t>
    </rPh>
    <rPh sb="20" eb="22">
      <t>コウケン</t>
    </rPh>
    <rPh sb="24" eb="26">
      <t>カツドウ</t>
    </rPh>
    <rPh sb="27" eb="29">
      <t>ジュウジ</t>
    </rPh>
    <rPh sb="34" eb="36">
      <t>ジユウ</t>
    </rPh>
    <rPh sb="39" eb="43">
      <t>トクベツキュウカ</t>
    </rPh>
    <rPh sb="45" eb="47">
      <t>チホウ</t>
    </rPh>
    <rPh sb="47" eb="49">
      <t>コウキョウ</t>
    </rPh>
    <rPh sb="49" eb="51">
      <t>ダンタイ</t>
    </rPh>
    <rPh sb="57" eb="59">
      <t>ソウセツ</t>
    </rPh>
    <rPh sb="65" eb="68">
      <t>メイカクカ</t>
    </rPh>
    <phoneticPr fontId="0"/>
  </si>
  <si>
    <t>地方公務員の休暇制度として、地域社会に貢献する活動（自治会、NPO等）に従事することを事由とする特別休暇を、各地方公共団体の裁量で創設して差し支えないこととすること若しくは明確化することを求める。</t>
    <rPh sb="62" eb="64">
      <t>サイリョウ</t>
    </rPh>
    <phoneticPr fontId="0"/>
  </si>
  <si>
    <t>特別児童扶養手当関係書類における公印の廃止</t>
  </si>
  <si>
    <t>特別児童扶養手当関係書類のうち、特別児童扶養手当認定請求書（様式第一号（第一条関係））、特別児童扶養手当所得状況届（様式第六号（第四条関係））について公印廃止を求める。</t>
    <rPh sb="16" eb="18">
      <t>トクベツ</t>
    </rPh>
    <rPh sb="75" eb="77">
      <t>コウイン</t>
    </rPh>
    <rPh sb="77" eb="79">
      <t>ハイシ</t>
    </rPh>
    <rPh sb="80" eb="81">
      <t>モト</t>
    </rPh>
    <phoneticPr fontId="0"/>
  </si>
  <si>
    <t>児童扶養手当関係書類における公印の廃止</t>
  </si>
  <si>
    <t>児童扶養手当関係書類ののうち、児童扶養手当認定請求書、児童扶養手当所得状況届、児童扶養手当現況届について公印廃止を求める。</t>
  </si>
  <si>
    <t>地域子育て支援拠点事業実施要綱に基づく「連携型」の地域子育て支援拠点事業に関して、実施場所については、比較的子育て家庭が多く集まる図書館や公民館、当県が独自に設置している小規模多機能支援拠点等、市町村の裁量により、児童福祉施設・児童福祉事業を実施する施設以外の場所を選択することも可能とすることを求める。また、実施方法については、近隣の児童福祉施設等や市町村の担当課の職員など、連携施設以外の施設に勤務する職員による幅広いバックアップ体制を可能とすることを求める。</t>
    <rPh sb="73" eb="74">
      <t>トウ</t>
    </rPh>
    <phoneticPr fontId="0"/>
  </si>
  <si>
    <t>住宅宿泊事業法に係る届出等の運用の見直し</t>
    <rPh sb="8" eb="9">
      <t>カカ</t>
    </rPh>
    <rPh sb="10" eb="12">
      <t>トドケデ</t>
    </rPh>
    <rPh sb="12" eb="13">
      <t>トウ</t>
    </rPh>
    <rPh sb="14" eb="16">
      <t>ウンヨウ</t>
    </rPh>
    <rPh sb="17" eb="19">
      <t>ミナオ</t>
    </rPh>
    <phoneticPr fontId="0"/>
  </si>
  <si>
    <t>住宅宿泊事業法における、住宅宿泊事業を営むにあたっての事業者の届出等の運用を見直すこと</t>
    <rPh sb="27" eb="30">
      <t>ジギョウシャ</t>
    </rPh>
    <rPh sb="31" eb="33">
      <t>トドケデ</t>
    </rPh>
    <rPh sb="33" eb="34">
      <t>トウ</t>
    </rPh>
    <rPh sb="35" eb="37">
      <t>ウンヨウ</t>
    </rPh>
    <rPh sb="38" eb="40">
      <t>ミナオ</t>
    </rPh>
    <phoneticPr fontId="0"/>
  </si>
  <si>
    <t>私立幼稚園の認可、指導監督、財政措置に係る権限の指定都市への移譲</t>
    <rPh sb="0" eb="2">
      <t>シリツ</t>
    </rPh>
    <rPh sb="2" eb="5">
      <t>ヨウチエン</t>
    </rPh>
    <rPh sb="6" eb="8">
      <t>ニンカ</t>
    </rPh>
    <rPh sb="9" eb="11">
      <t>シドウ</t>
    </rPh>
    <rPh sb="11" eb="13">
      <t>カントク</t>
    </rPh>
    <rPh sb="14" eb="16">
      <t>ザイセイ</t>
    </rPh>
    <rPh sb="16" eb="18">
      <t>ソチ</t>
    </rPh>
    <rPh sb="19" eb="20">
      <t>カカ</t>
    </rPh>
    <rPh sb="21" eb="23">
      <t>ケンゲン</t>
    </rPh>
    <rPh sb="24" eb="26">
      <t>シテイ</t>
    </rPh>
    <rPh sb="26" eb="28">
      <t>トシ</t>
    </rPh>
    <rPh sb="30" eb="32">
      <t>イジョウ</t>
    </rPh>
    <phoneticPr fontId="0"/>
  </si>
  <si>
    <t>私立幼稚園の認可、指導監督、財政措置に係る権限を都道府県から指定都市へ移譲すること</t>
    <rPh sb="0" eb="2">
      <t>シリツ</t>
    </rPh>
    <rPh sb="6" eb="8">
      <t>ニンカ</t>
    </rPh>
    <rPh sb="9" eb="11">
      <t>シドウ</t>
    </rPh>
    <rPh sb="11" eb="13">
      <t>カントク</t>
    </rPh>
    <rPh sb="14" eb="16">
      <t>ザイセイ</t>
    </rPh>
    <rPh sb="16" eb="18">
      <t>ソチ</t>
    </rPh>
    <rPh sb="19" eb="20">
      <t>カカ</t>
    </rPh>
    <rPh sb="21" eb="23">
      <t>ケンゲン</t>
    </rPh>
    <rPh sb="24" eb="28">
      <t>トドウフケン</t>
    </rPh>
    <rPh sb="30" eb="32">
      <t>シテイ</t>
    </rPh>
    <rPh sb="32" eb="34">
      <t>トシ</t>
    </rPh>
    <rPh sb="35" eb="37">
      <t>イジョウ</t>
    </rPh>
    <phoneticPr fontId="0"/>
  </si>
  <si>
    <t>特定外来生物防除事業交付金の交付決定に係るスケジュールの見直し</t>
  </si>
  <si>
    <t>特定外来生物防除事業交付金について、春季から活動を開始する外来生物に対応していくため、年度当初から事業を実施することができるような事業スケジュールに見直していただきたい。</t>
  </si>
  <si>
    <t>特定された抗体陰性豚に対する豚熱ワクチンの追加接種を可能とすること</t>
    <rPh sb="0" eb="2">
      <t>トクテイ</t>
    </rPh>
    <rPh sb="5" eb="7">
      <t>コウタイ</t>
    </rPh>
    <rPh sb="7" eb="9">
      <t>インセイ</t>
    </rPh>
    <rPh sb="9" eb="10">
      <t>ブタ</t>
    </rPh>
    <rPh sb="11" eb="12">
      <t>タイ</t>
    </rPh>
    <rPh sb="14" eb="15">
      <t>ブタ</t>
    </rPh>
    <rPh sb="15" eb="16">
      <t>ネツ</t>
    </rPh>
    <rPh sb="21" eb="23">
      <t>ツイカ</t>
    </rPh>
    <rPh sb="23" eb="25">
      <t>セッシュ</t>
    </rPh>
    <rPh sb="26" eb="28">
      <t>カノウ</t>
    </rPh>
    <phoneticPr fontId="0"/>
  </si>
  <si>
    <t>豚熱ワクチン接種推奨地域における追加接種について、免疫付与状況等確認検査の結果が80％以上の豚群についても、抗体陰性豚が特定されている場合にあっては、国と協議の上、その豚に対しての追加接種を認めること。</t>
  </si>
  <si>
    <t>多様なPPP/PFI手法導入を優先的に検討するための指針等の位置付けの明確化</t>
    <rPh sb="28" eb="29">
      <t>トウ</t>
    </rPh>
    <rPh sb="30" eb="32">
      <t>イチ</t>
    </rPh>
    <rPh sb="32" eb="33">
      <t>ヅ</t>
    </rPh>
    <rPh sb="35" eb="37">
      <t>メイカク</t>
    </rPh>
    <rPh sb="37" eb="38">
      <t>カ</t>
    </rPh>
    <phoneticPr fontId="0"/>
  </si>
  <si>
    <t>一定規模以上の公共施設整備事業の実施に際して、PPP/PFI手法導入を優先的に検討することとする国の指針やガイドラインについて、あくまで優先的に検討することを要請するものであり、義務付けるものではないことを明確にするよう求める。</t>
    <rPh sb="68" eb="70">
      <t>ユウセン</t>
    </rPh>
    <rPh sb="70" eb="71">
      <t>テキ</t>
    </rPh>
    <rPh sb="72" eb="74">
      <t>ケントウ</t>
    </rPh>
    <rPh sb="79" eb="81">
      <t>ヨウセイ</t>
    </rPh>
    <rPh sb="89" eb="92">
      <t>ギムヅ</t>
    </rPh>
    <rPh sb="103" eb="105">
      <t>メイカク</t>
    </rPh>
    <rPh sb="110" eb="111">
      <t>モト</t>
    </rPh>
    <phoneticPr fontId="0"/>
  </si>
  <si>
    <t>特定地域づくり事業協同組合制度における派遣可能な業務の拡大</t>
  </si>
  <si>
    <t>特定地域づくり事業協同組合制度において、同制度を活用する組合が安定した通年雇用を実現できるよう、派遣可能な業務を労働者派遣法第４条で派遣が禁止されている建設業務などに拡大すること。</t>
    <rPh sb="0" eb="4">
      <t>トクテイチイキ</t>
    </rPh>
    <rPh sb="7" eb="9">
      <t>ジギョウ</t>
    </rPh>
    <rPh sb="9" eb="15">
      <t>キョウドウクミアイセイド</t>
    </rPh>
    <rPh sb="20" eb="23">
      <t>ドウセイド</t>
    </rPh>
    <rPh sb="24" eb="26">
      <t>カツヨウ</t>
    </rPh>
    <rPh sb="28" eb="30">
      <t>クミアイ</t>
    </rPh>
    <rPh sb="31" eb="33">
      <t>アンテイ</t>
    </rPh>
    <rPh sb="35" eb="37">
      <t>ツウネン</t>
    </rPh>
    <rPh sb="37" eb="39">
      <t>コヨウ</t>
    </rPh>
    <rPh sb="40" eb="42">
      <t>ジツゲン</t>
    </rPh>
    <rPh sb="48" eb="50">
      <t>ハケン</t>
    </rPh>
    <rPh sb="50" eb="52">
      <t>カノウ</t>
    </rPh>
    <rPh sb="53" eb="55">
      <t>ギョウム</t>
    </rPh>
    <rPh sb="56" eb="59">
      <t>ロウドウシャ</t>
    </rPh>
    <rPh sb="59" eb="62">
      <t>ハケンホウ</t>
    </rPh>
    <rPh sb="62" eb="63">
      <t>ダイ</t>
    </rPh>
    <rPh sb="64" eb="65">
      <t>ジョウ</t>
    </rPh>
    <rPh sb="66" eb="68">
      <t>ハケン</t>
    </rPh>
    <rPh sb="69" eb="71">
      <t>キンシ</t>
    </rPh>
    <rPh sb="76" eb="79">
      <t>ケンセツギョウ</t>
    </rPh>
    <rPh sb="79" eb="80">
      <t>ム</t>
    </rPh>
    <rPh sb="83" eb="85">
      <t>カクダイ</t>
    </rPh>
    <phoneticPr fontId="0"/>
  </si>
  <si>
    <t>特定地域づくり事業協同組合制度における組合員以外への派遣が可能な利用量割合の拡大</t>
  </si>
  <si>
    <t>特定地域づくり事業協同組合制度において、同制度を活用する組合が安定した通年雇用を実現できるよう、中小企業等協同組合法により100分の20以内に制限されている組合員以外の者による事業の利用可能な割合を拡大すること。</t>
    <rPh sb="0" eb="4">
      <t>トクテイチイキ</t>
    </rPh>
    <rPh sb="7" eb="9">
      <t>ジギョウ</t>
    </rPh>
    <rPh sb="9" eb="15">
      <t>キョウドウクミアイセイド</t>
    </rPh>
    <rPh sb="20" eb="23">
      <t>ドウセイド</t>
    </rPh>
    <rPh sb="24" eb="26">
      <t>カツヨウ</t>
    </rPh>
    <rPh sb="28" eb="30">
      <t>クミアイ</t>
    </rPh>
    <rPh sb="31" eb="33">
      <t>アンテイ</t>
    </rPh>
    <rPh sb="35" eb="37">
      <t>ツウネン</t>
    </rPh>
    <rPh sb="37" eb="39">
      <t>コヨウ</t>
    </rPh>
    <rPh sb="40" eb="42">
      <t>ジツゲン</t>
    </rPh>
    <rPh sb="48" eb="50">
      <t>チュウショウ</t>
    </rPh>
    <rPh sb="50" eb="52">
      <t>キギョウ</t>
    </rPh>
    <rPh sb="52" eb="53">
      <t>トウ</t>
    </rPh>
    <rPh sb="53" eb="55">
      <t>キョウドウ</t>
    </rPh>
    <rPh sb="55" eb="58">
      <t>クミアイホウ</t>
    </rPh>
    <rPh sb="64" eb="65">
      <t>ブン</t>
    </rPh>
    <rPh sb="68" eb="70">
      <t>イナイ</t>
    </rPh>
    <rPh sb="71" eb="73">
      <t>セイゲン</t>
    </rPh>
    <rPh sb="78" eb="81">
      <t>クミアイイン</t>
    </rPh>
    <rPh sb="81" eb="83">
      <t>イガイ</t>
    </rPh>
    <rPh sb="84" eb="85">
      <t>モノ</t>
    </rPh>
    <rPh sb="88" eb="90">
      <t>ジギョウ</t>
    </rPh>
    <rPh sb="91" eb="93">
      <t>リヨウ</t>
    </rPh>
    <rPh sb="93" eb="95">
      <t>カノウ</t>
    </rPh>
    <phoneticPr fontId="0"/>
  </si>
  <si>
    <t>特定地域づくり事業協同組合制度において組合が位置する市町村以外への派遣が可能となるような見直し</t>
  </si>
  <si>
    <t>特定地域づくり事業協同組合制度において、同制度を活用する組合が安定した通年雇用を実現できるよう、人口急減地域特定地域づくり推進法により規制されている組合が位置する市町村の区域外の事業所への派遣が可能となるよう緩和すること。</t>
    <rPh sb="0" eb="4">
      <t>トクテイチイキ</t>
    </rPh>
    <rPh sb="7" eb="9">
      <t>ジギョウ</t>
    </rPh>
    <rPh sb="9" eb="15">
      <t>キョウドウクミアイセイド</t>
    </rPh>
    <rPh sb="20" eb="23">
      <t>ドウセイド</t>
    </rPh>
    <rPh sb="24" eb="26">
      <t>カツヨウ</t>
    </rPh>
    <rPh sb="28" eb="30">
      <t>クミアイ</t>
    </rPh>
    <rPh sb="31" eb="33">
      <t>アンテイ</t>
    </rPh>
    <rPh sb="35" eb="37">
      <t>ツウネン</t>
    </rPh>
    <rPh sb="37" eb="39">
      <t>コヨウ</t>
    </rPh>
    <rPh sb="40" eb="42">
      <t>ジツゲン</t>
    </rPh>
    <rPh sb="67" eb="69">
      <t>キセイ</t>
    </rPh>
    <rPh sb="74" eb="76">
      <t>クミアイ</t>
    </rPh>
    <rPh sb="77" eb="79">
      <t>イチ</t>
    </rPh>
    <rPh sb="81" eb="84">
      <t>シチョウソン</t>
    </rPh>
    <rPh sb="85" eb="88">
      <t>クイキガイ</t>
    </rPh>
    <rPh sb="89" eb="92">
      <t>ジギョウショ</t>
    </rPh>
    <rPh sb="94" eb="96">
      <t>ハケン</t>
    </rPh>
    <rPh sb="97" eb="99">
      <t>カノウ</t>
    </rPh>
    <rPh sb="104" eb="106">
      <t>カンワ</t>
    </rPh>
    <phoneticPr fontId="0"/>
  </si>
  <si>
    <t>地域医療介護総合確保基金（医療介護提供体制改革推進交付金（医療事業分））の内示時期の早期化</t>
    <rPh sb="37" eb="39">
      <t>ナイジ</t>
    </rPh>
    <rPh sb="39" eb="41">
      <t>ジキ</t>
    </rPh>
    <rPh sb="42" eb="45">
      <t>ソウキカ</t>
    </rPh>
    <phoneticPr fontId="0"/>
  </si>
  <si>
    <t>地域医療介護総合確保基金（医療介護提供体制改革推進交付金（医療事業分））について、年度当初から実施される事業もあることから都道府県への交付金の内示時期を早くし、年度当初の早期に配分額を示すこと。
交付金は、「① 1 病床機能分化・連携推進事業」、「 ① 2 病床機能再編支援事業」 、「②在宅医療推進事業」、「③医療従事者確保事業」、「④勤務医労働時間短縮事業」の５つの事業区分ごとに配分されているが、都道府県が必要な事業を実施できるよう、特に「②在宅医療推進事業」、「③医療従事者 確保事業」の配分方針については県予算編成作業に関わることから、これを早期に示すこと 。</t>
    <rPh sb="41" eb="43">
      <t>ネンド</t>
    </rPh>
    <rPh sb="43" eb="45">
      <t>トウショ</t>
    </rPh>
    <rPh sb="47" eb="49">
      <t>ジッシ</t>
    </rPh>
    <rPh sb="52" eb="54">
      <t>ジギョウ</t>
    </rPh>
    <rPh sb="76" eb="77">
      <t>ハヤ</t>
    </rPh>
    <rPh sb="137" eb="139">
      <t>ジギョウ</t>
    </rPh>
    <phoneticPr fontId="0"/>
  </si>
  <si>
    <t xml:space="preserve">国土利用計画法第24条の規定による勧告を行う場合の土地利用審査会への意見聴取の義務付けの廃止 </t>
    <rPh sb="0" eb="2">
      <t>コクド</t>
    </rPh>
    <rPh sb="2" eb="4">
      <t>リヨウ</t>
    </rPh>
    <rPh sb="4" eb="7">
      <t>ケイカクホウ</t>
    </rPh>
    <rPh sb="7" eb="8">
      <t>ダイ</t>
    </rPh>
    <rPh sb="10" eb="11">
      <t>ジョウ</t>
    </rPh>
    <rPh sb="12" eb="14">
      <t>キテイ</t>
    </rPh>
    <rPh sb="17" eb="19">
      <t>カンコク</t>
    </rPh>
    <rPh sb="20" eb="21">
      <t>オコナ</t>
    </rPh>
    <rPh sb="22" eb="24">
      <t>バアイ</t>
    </rPh>
    <rPh sb="25" eb="27">
      <t>トチ</t>
    </rPh>
    <rPh sb="27" eb="29">
      <t>リヨウ</t>
    </rPh>
    <rPh sb="29" eb="32">
      <t>シンサカイ</t>
    </rPh>
    <rPh sb="34" eb="36">
      <t>イケン</t>
    </rPh>
    <rPh sb="36" eb="38">
      <t>チョウシュ</t>
    </rPh>
    <rPh sb="39" eb="41">
      <t>ギム</t>
    </rPh>
    <rPh sb="41" eb="42">
      <t>ヅ</t>
    </rPh>
    <rPh sb="44" eb="46">
      <t>ハイシ</t>
    </rPh>
    <phoneticPr fontId="0"/>
  </si>
  <si>
    <t>国土利用計画法第24条第１項の規定による勧告を行う場合に必要な土地利用審査会への意見聴取の義務付けの廃止を求める。</t>
  </si>
  <si>
    <t>国土利用計画法の規定による事後届出の状況把握に係る土地取引規制実態統計処理システムの入力の簡素化</t>
    <rPh sb="0" eb="2">
      <t>コクド</t>
    </rPh>
    <rPh sb="2" eb="4">
      <t>リヨウ</t>
    </rPh>
    <rPh sb="4" eb="7">
      <t>ケイカクホウ</t>
    </rPh>
    <rPh sb="8" eb="10">
      <t>キテイ</t>
    </rPh>
    <rPh sb="13" eb="15">
      <t>ジゴ</t>
    </rPh>
    <rPh sb="15" eb="17">
      <t>トドケデ</t>
    </rPh>
    <rPh sb="18" eb="20">
      <t>ジョウキョウ</t>
    </rPh>
    <rPh sb="20" eb="22">
      <t>ハアク</t>
    </rPh>
    <rPh sb="23" eb="24">
      <t>カカ</t>
    </rPh>
    <rPh sb="25" eb="27">
      <t>トチ</t>
    </rPh>
    <rPh sb="27" eb="29">
      <t>トリヒキ</t>
    </rPh>
    <rPh sb="29" eb="31">
      <t>キセイ</t>
    </rPh>
    <rPh sb="31" eb="33">
      <t>ジッタイ</t>
    </rPh>
    <rPh sb="33" eb="35">
      <t>トウケイ</t>
    </rPh>
    <rPh sb="35" eb="37">
      <t>ショリ</t>
    </rPh>
    <rPh sb="42" eb="44">
      <t>ニュウリョク</t>
    </rPh>
    <rPh sb="45" eb="47">
      <t>カンソ</t>
    </rPh>
    <rPh sb="47" eb="48">
      <t>カ</t>
    </rPh>
    <phoneticPr fontId="0"/>
  </si>
  <si>
    <t>国土利用計画法第23条第１項の規定による事後届出の状況についての国土交通省への報告に当たって利用する土地取引規制実態統計処理システムについて、データを入力したEXCELファイルをシステムに取り込めるようにするなど、入力を容易にする機能の追加を求める。</t>
  </si>
  <si>
    <t>「医療介護提供体制改革推進交付金」の過年度積み立て残活用に係る過年度計画の変更を不要とすること</t>
    <rPh sb="1" eb="9">
      <t>イリョウカイゴテイキョウタイセイ</t>
    </rPh>
    <rPh sb="9" eb="16">
      <t>カイカクスイシンコウフキン</t>
    </rPh>
    <rPh sb="18" eb="22">
      <t>カネンドツ</t>
    </rPh>
    <rPh sb="23" eb="24">
      <t>タ</t>
    </rPh>
    <rPh sb="25" eb="28">
      <t>ザンカツヨウ</t>
    </rPh>
    <rPh sb="29" eb="30">
      <t>カカ</t>
    </rPh>
    <rPh sb="31" eb="36">
      <t>カネンドケイカク</t>
    </rPh>
    <rPh sb="37" eb="39">
      <t>ヘンコウ</t>
    </rPh>
    <rPh sb="40" eb="42">
      <t>フヨウ</t>
    </rPh>
    <phoneticPr fontId="0"/>
  </si>
  <si>
    <t>「医療介護提供体制改革推進交付金」について、過年度積立残を活用する場合に国へ提出する都道府県計画は、積立年度ベースではなく、事業の実施年度ベースのみの策定とし、過年度の変更計画の策定を不要とすること。</t>
  </si>
  <si>
    <t>長期優良住宅の認定を受けた区分所有住宅及び大規模の修繕等が行われたマンションに対する固定資産税の減額の申告対象者にマンション管理組合等の管理者を加えること</t>
  </si>
  <si>
    <t>長期優良住宅の認定を受けた区分所有住宅（マンション等）の新築又は取得を行った場合の固定資産税の減額申告について、申告主体にマンション管理組合等の管理者等を加え、管理者等からの申告があった場合は当該区分所有住宅の全戸に係る固定資産税を一括して減額できるように求める。
また、令和５年度税制改正で創設されたマンション長寿命化促進税制も同様に、管理計画認定マンションの管理組合等の管理者等による申告があった場合は当該区分所有住宅の全戸に係る固定資産税を一括して減額できるように求める。</t>
  </si>
  <si>
    <t>市町村子ども・子育て支援事業計画における、地域子ども・子育て支援事業に係る記載事項の一部任意化</t>
  </si>
  <si>
    <t>「市町村子ども・子育て支援事業計画」の記載事項となっている「各年度の地域子ども・子育て支援事業の量の見込み並びに実施しようとする地域子ども・子育て支援事業の提供体制の確保の内容及びその実施時期」（子ども・子育て支援法第61条第２項第２号）に関して、「市町村子ども・子育て支援事業計画における「量の見込み」の算出等のための手引き」において「全国共通で「量の見込み」を算出する」とされている地域子ども・子育て支援事業のうち、量の見込みの算出が困難な事業については、当該記載事項を任意のものとすること。</t>
  </si>
  <si>
    <t>マイナンバーカードについて、ハードウェアトークンとして使用できるよう、より利用者の利便性向上を考慮した制度設計にすることを求める。
具体的には、カード券面への氏名や住所、本人写真の表示等の記載を不要とし、情報は全てＩＣチップに格納する。併せてカード交付時に生体要素として指静脈を追加するような制度設計に改めていただきたい。また、不正読取などのセキュリティ確保を施したうえで、電子証明書の有効期間をカード有効期間と同一としていただきたい。</t>
    <rPh sb="61" eb="62">
      <t>モト</t>
    </rPh>
    <rPh sb="79" eb="81">
      <t>シメイ</t>
    </rPh>
    <rPh sb="85" eb="87">
      <t>ホンニン</t>
    </rPh>
    <rPh sb="87" eb="89">
      <t>シャシン</t>
    </rPh>
    <rPh sb="90" eb="92">
      <t>ヒョウジ</t>
    </rPh>
    <rPh sb="102" eb="104">
      <t>ジョウホウ</t>
    </rPh>
    <rPh sb="105" eb="106">
      <t>スベ</t>
    </rPh>
    <rPh sb="113" eb="115">
      <t>カクノウ</t>
    </rPh>
    <rPh sb="118" eb="119">
      <t>アワ</t>
    </rPh>
    <rPh sb="124" eb="126">
      <t>コウフ</t>
    </rPh>
    <rPh sb="126" eb="127">
      <t>ジ</t>
    </rPh>
    <rPh sb="128" eb="130">
      <t>セイタイ</t>
    </rPh>
    <rPh sb="130" eb="132">
      <t>ヨウソ</t>
    </rPh>
    <rPh sb="135" eb="136">
      <t>ユビ</t>
    </rPh>
    <rPh sb="136" eb="138">
      <t>ジョウミャク</t>
    </rPh>
    <rPh sb="139" eb="141">
      <t>ツイカ</t>
    </rPh>
    <rPh sb="206" eb="207">
      <t>オナ</t>
    </rPh>
    <rPh sb="207" eb="208">
      <t>イツ</t>
    </rPh>
    <phoneticPr fontId="0"/>
  </si>
  <si>
    <t>教科書採択及び無償給与事務に係る指定都市から都道府県への報告を不要とすること</t>
  </si>
  <si>
    <t>住民基本台帳ネットワーク利用端末へのリモート接続を可能とすること</t>
  </si>
  <si>
    <t>住民基本台帳ネットワークの端末等の運用において、端末の個別設定作業、障害時の対処などは端末設置場所まで行って操作しないと対応できない状況である。
適切なセキュリティ対策を講じたうえで、端末を管理するためのActiveDirectoryの導入やリモート接続を認めてもらいたい。</t>
  </si>
  <si>
    <t>決算上剰余金が生じた場合に積み立て等に充てなければならない金額に係る規定の見直し</t>
  </si>
  <si>
    <t>地方財政法第７条において、決算上生じた剰余金については、当該剰余金のうち二分の一を下らない金額を積み立て、又は繰上償還の財源に充てなければならないとされている。この積み立て、又は繰上償還の財源に充てる金額について、剰余金が生じた翌年度に支払う国・都返還金を除いた額の二分の一とするよう要件の見直しを求める。</t>
  </si>
  <si>
    <t>訪問型サービス事業を実施する際の路上駐車の許可に係る制度の見直し</t>
  </si>
  <si>
    <t>訪問型サービス等を行う民間事業者や地方自治体が市民宅等を訪問する際に、やむを得ず路上駐車する際の許可について、許可申請手続をオンライン化する等して簡易に手続できるようにするとともに、駐車の都度の許可申請ではなく、一度の許可で一定の期間駐車できるよう制度改正を求める。</t>
    <rPh sb="0" eb="3">
      <t>ホウモンガタ</t>
    </rPh>
    <rPh sb="7" eb="8">
      <t>トウ</t>
    </rPh>
    <rPh sb="9" eb="10">
      <t>オコナ</t>
    </rPh>
    <rPh sb="11" eb="13">
      <t>ミンカン</t>
    </rPh>
    <rPh sb="13" eb="15">
      <t>ジギョウ</t>
    </rPh>
    <rPh sb="15" eb="16">
      <t>シャ</t>
    </rPh>
    <rPh sb="17" eb="22">
      <t>チホウジチタイ</t>
    </rPh>
    <rPh sb="23" eb="26">
      <t>シミンタク</t>
    </rPh>
    <rPh sb="26" eb="27">
      <t>トウ</t>
    </rPh>
    <rPh sb="28" eb="30">
      <t>ホウモン</t>
    </rPh>
    <rPh sb="32" eb="33">
      <t>サイ</t>
    </rPh>
    <rPh sb="38" eb="39">
      <t>エ</t>
    </rPh>
    <rPh sb="40" eb="44">
      <t>ロジョウチュウシャ</t>
    </rPh>
    <rPh sb="46" eb="47">
      <t>サイ</t>
    </rPh>
    <rPh sb="48" eb="50">
      <t>キョカ</t>
    </rPh>
    <rPh sb="55" eb="57">
      <t>キョカ</t>
    </rPh>
    <rPh sb="57" eb="59">
      <t>シンセイ</t>
    </rPh>
    <rPh sb="59" eb="61">
      <t>テツヅキ</t>
    </rPh>
    <rPh sb="67" eb="68">
      <t>カ</t>
    </rPh>
    <rPh sb="70" eb="71">
      <t>ナド</t>
    </rPh>
    <rPh sb="73" eb="75">
      <t>カンイ</t>
    </rPh>
    <rPh sb="76" eb="78">
      <t>テツヅキ</t>
    </rPh>
    <rPh sb="91" eb="93">
      <t>チュウシャ</t>
    </rPh>
    <rPh sb="94" eb="96">
      <t>ツド</t>
    </rPh>
    <rPh sb="97" eb="99">
      <t>キョカ</t>
    </rPh>
    <rPh sb="99" eb="101">
      <t>シンセイ</t>
    </rPh>
    <rPh sb="106" eb="108">
      <t>イチド</t>
    </rPh>
    <rPh sb="109" eb="111">
      <t>キョカ</t>
    </rPh>
    <rPh sb="112" eb="114">
      <t>イッテイ</t>
    </rPh>
    <rPh sb="115" eb="117">
      <t>キカン</t>
    </rPh>
    <rPh sb="117" eb="119">
      <t>チュウシャ</t>
    </rPh>
    <rPh sb="124" eb="126">
      <t>セイド</t>
    </rPh>
    <rPh sb="126" eb="128">
      <t>カイセイ</t>
    </rPh>
    <rPh sb="129" eb="130">
      <t>モト</t>
    </rPh>
    <phoneticPr fontId="0"/>
  </si>
  <si>
    <t>一部事務組合が発電した再生可能エネルギーを構成する地方公共団体へ自己託送可能とすること</t>
    <rPh sb="32" eb="36">
      <t>ジコタクソウ</t>
    </rPh>
    <rPh sb="36" eb="38">
      <t>カノウ</t>
    </rPh>
    <phoneticPr fontId="0"/>
  </si>
  <si>
    <t xml:space="preserve">地方公共団体が自己託送を活用する場合における電気事業法第２条第１項第５号ロの「経済産業省令で定める密接な関係を有する者」の範囲に、地方自治法第284条に規定する一部事務組合を含めるものとする。
</t>
    <rPh sb="65" eb="67">
      <t>チホウ</t>
    </rPh>
    <rPh sb="67" eb="69">
      <t>ジチ</t>
    </rPh>
    <rPh sb="69" eb="70">
      <t>ホウ</t>
    </rPh>
    <rPh sb="70" eb="71">
      <t>ダイ</t>
    </rPh>
    <rPh sb="74" eb="75">
      <t>ジョウ</t>
    </rPh>
    <rPh sb="76" eb="78">
      <t>キテイ</t>
    </rPh>
    <phoneticPr fontId="0"/>
  </si>
  <si>
    <t>農林漁業を営むために必要となる農業用施設を一部の用途地域内において建築する場合における特例許可の手続の見直し</t>
  </si>
  <si>
    <t xml:space="preserve">建築基準法第48条第16項又は建築基準法施行令第130条を改正し、農林漁業を営むために必要となる農業用施設を第一種低層住居専用地域、第二種低層住居専用地域又は第一種中高層住居専用地域内において建築する場合における建築基準法第48条第１項～第３項ただし書に基づく特例許可に当たっては、公開聴聞及び建築審査会の同意の取得を要しないこととすることを求める。
また、同特例許可に当たって参考となる許可基準の例を明示するなど、特例許可の運用に係る負担の軽減に資する措置を講じていただきたい。
</t>
  </si>
  <si>
    <t>地方公営企業法施行令(昭和27年政令第403号)第22条の３で規定のある、収納取扱金融機関の担保提供規定の緩和</t>
  </si>
  <si>
    <t>地方公営企業法施行令(昭和27年政令第403号)第22条の３で規定のある収納取扱金融機関の担保提供の有無を、各自治体で判断できるよう緩和を求める。</t>
    <rPh sb="47" eb="49">
      <t>テイキョウ</t>
    </rPh>
    <rPh sb="50" eb="52">
      <t>ウム</t>
    </rPh>
    <rPh sb="54" eb="55">
      <t>カク</t>
    </rPh>
    <rPh sb="55" eb="58">
      <t>ジチタイ</t>
    </rPh>
    <rPh sb="59" eb="61">
      <t>ハンダン</t>
    </rPh>
    <rPh sb="66" eb="68">
      <t>カンワ</t>
    </rPh>
    <rPh sb="69" eb="70">
      <t>モト</t>
    </rPh>
    <phoneticPr fontId="0"/>
  </si>
  <si>
    <t>農業振興地域の整備に関する法律及び農地法における特定流通業務施設及び同施設の用に供する土地の位置付けの見直し</t>
  </si>
  <si>
    <t>農業振興地域の整備に関する法律における「農用地等及び農用地等とすることが適当な土地に含まれない土地」に、「流通業務の総合化及び効率化の促進に関する法律に規定する特定流通業務施設の用に供する土地」を追加する。
農地法における農地転用不許可の例外に「流通業務の総合化及び効率化の促進に関する法律に規定する特定流通業務施設の用に供する施設を整備するために行われるもの」を追加する。</t>
  </si>
  <si>
    <t>結核定期健康診断の報告頻度及び報告期限の見直し</t>
  </si>
  <si>
    <t>感染症法施行規則における事業者等が行う結核定期健康診断の報告頻度及び報告期限について、同法施行規則第27条の５第１項中「一月ごとに取りまとめ、翌月の十日まで」を「当該年度分を取りまとめ、翌年度の４月10日まで」とするなど年１回の報告に改めるよう求める。</t>
  </si>
  <si>
    <t>全国交通安全運動推進要綱の早期情報提供等</t>
  </si>
  <si>
    <t>春及び秋の全国交通安全運動推進要綱について、案段階で早期に情報提供を行うこと又は要綱決定時期を前倒しすること。</t>
  </si>
  <si>
    <t>道路メンテナンス事業補助制度における変更交付申請手続の簡素化</t>
  </si>
  <si>
    <t>道路メンテナンス事業補助制度の橋梁・トンネル・道路附属物等の交付決定単位間の流用を軽微な変更とするなど、迅速な国費の流用を可能とすること。
また、交付申請時に個別の施設名を記載した事業内訳調書（様式３の６（別紙内訳））及び道路メンテナンス事業実施計画（別紙様式）の提出を不要とし、補助金を充てて修繕を実施する施設に変更がある場合でも、変更交付申請によらず、当該変更を実績報告書により報告することで足りるとするなど、変更を含む交付申請手続を簡素化し、年度内の修繕対象施設の変更に迅速に対応可能とすること。</t>
  </si>
  <si>
    <t>鳥獣被害防止総合対策交付金交付事務における捕獲確認業務の効率化</t>
  </si>
  <si>
    <t>鳥獣被害防止総合対策交付金（鳥獣被害防止緊急捕獲活動支援事業）に係る捕獲確認業務について、捕獲確認アプリにより提出されたデータでの確認が可能であることを鳥獣被害防止総合対策交付金実施要領（以下「実施要領」という。）上明確化する。また、捕獲確認アプリにより提出されたデータでの確認の場合には、別途の捕獲確認書の作成を不要とする。</t>
  </si>
  <si>
    <t>地方教育費調査の隔年化及び説明書の記載内容の明確化</t>
    <rPh sb="8" eb="10">
      <t>カクネン</t>
    </rPh>
    <rPh sb="10" eb="11">
      <t>カ</t>
    </rPh>
    <rPh sb="11" eb="12">
      <t>オヨ</t>
    </rPh>
    <rPh sb="13" eb="16">
      <t>セツメイショ</t>
    </rPh>
    <rPh sb="17" eb="19">
      <t>キサイ</t>
    </rPh>
    <rPh sb="19" eb="21">
      <t>ナイヨウ</t>
    </rPh>
    <rPh sb="22" eb="25">
      <t>メイカクカ</t>
    </rPh>
    <phoneticPr fontId="0"/>
  </si>
  <si>
    <t>地方教育費調査（統計法（平成19年法律第53号）に基づく一般統計調査）における教育費調査及び生涯学習関連費調査について、毎年実施から隔年実施に変更すること。
また、調査における「教職員」の定義を明確化すること。</t>
  </si>
  <si>
    <t>子供の学習費調査にかかる都道府県経由事務の廃止及び調査対象の見直し</t>
  </si>
  <si>
    <t>子供の学習費調査（統計法（平成19年法律第53号）に基づく一般統計調査）について、都道府県を経由せず、文部科学省から直接学校へ調査依頼し、学校から直接回答するよう調査系統を変更すること。
また、公立幼稚園の調査実施学校数を削減し、認定こども園を調査対象に追加するなどの見直しを行うこと。</t>
  </si>
  <si>
    <t>学校教員統計調査にかかる回答方法の見直し</t>
    <rPh sb="17" eb="19">
      <t>ミナオ</t>
    </rPh>
    <phoneticPr fontId="0"/>
  </si>
  <si>
    <t>学校教員統計調査（統計法（平成19年法律第53号）第２条第４項に基づく基幹統計調査）について、マクロ付き調査票を廃止し、システムへの直接入力による回答とするなど回答方法を見直すこと。</t>
    <rPh sb="0" eb="2">
      <t>ガッコウ</t>
    </rPh>
    <rPh sb="2" eb="4">
      <t>キョウイン</t>
    </rPh>
    <rPh sb="4" eb="6">
      <t>トウケイ</t>
    </rPh>
    <rPh sb="6" eb="8">
      <t>チョウサ</t>
    </rPh>
    <rPh sb="9" eb="12">
      <t>トウケイホウ</t>
    </rPh>
    <rPh sb="13" eb="15">
      <t>ヘイセイ</t>
    </rPh>
    <rPh sb="17" eb="18">
      <t>ネン</t>
    </rPh>
    <rPh sb="18" eb="20">
      <t>ホウリツ</t>
    </rPh>
    <rPh sb="20" eb="21">
      <t>ダイ</t>
    </rPh>
    <rPh sb="23" eb="24">
      <t>ゴウ</t>
    </rPh>
    <rPh sb="25" eb="26">
      <t>ダイ</t>
    </rPh>
    <rPh sb="27" eb="28">
      <t>ジョウ</t>
    </rPh>
    <rPh sb="28" eb="29">
      <t>ダイ</t>
    </rPh>
    <rPh sb="30" eb="31">
      <t>コウ</t>
    </rPh>
    <rPh sb="32" eb="33">
      <t>モト</t>
    </rPh>
    <rPh sb="35" eb="37">
      <t>キカン</t>
    </rPh>
    <rPh sb="37" eb="39">
      <t>トウケイ</t>
    </rPh>
    <rPh sb="39" eb="41">
      <t>チョウサ</t>
    </rPh>
    <rPh sb="50" eb="51">
      <t>ツ</t>
    </rPh>
    <rPh sb="52" eb="55">
      <t>チョウサヒョウ</t>
    </rPh>
    <rPh sb="56" eb="58">
      <t>ハイシ</t>
    </rPh>
    <rPh sb="66" eb="68">
      <t>チョクセツ</t>
    </rPh>
    <rPh sb="68" eb="70">
      <t>ニュウリョク</t>
    </rPh>
    <rPh sb="73" eb="75">
      <t>カイトウ</t>
    </rPh>
    <rPh sb="80" eb="82">
      <t>カイトウ</t>
    </rPh>
    <rPh sb="82" eb="84">
      <t>ホウホウ</t>
    </rPh>
    <rPh sb="85" eb="87">
      <t>ミナオ</t>
    </rPh>
    <phoneticPr fontId="0"/>
  </si>
  <si>
    <t>要保護児童生徒援助費補助金等に係る提出書類の簡素化</t>
  </si>
  <si>
    <t>要保護児童生徒援助費補助金及び特別支援教育就学奨励費補助金に関して、状況報告書の提出後、状況に変更がなければ、変更交付申請に係る書類の提出を不要とすること。</t>
  </si>
  <si>
    <t>へき地児童生徒援助費等補助金に係る提出書類の明確化及び事務処理の簡略化</t>
  </si>
  <si>
    <t>へき地児童生徒援助費等補助金に係る提出書類を事前に明示すること及び変更交付決定を行わない事業における書類提出を不要とすること。</t>
  </si>
  <si>
    <t>救急救命士が行う救急救命処置の範囲の見直し</t>
  </si>
  <si>
    <t>救急救命士法第２条第１項に規定する救急救命処置の具体的範囲について、新型コロナウイルス抗原検査キットによる検査を追加するよう見直しを求める。</t>
  </si>
  <si>
    <t>子どものための教育・保育給付に係る運用の見直し（制度の簡素化と事務の効率化）</t>
    <rPh sb="24" eb="26">
      <t>セイド</t>
    </rPh>
    <rPh sb="27" eb="30">
      <t>カンソカ</t>
    </rPh>
    <rPh sb="31" eb="33">
      <t>ジム</t>
    </rPh>
    <rPh sb="34" eb="37">
      <t>コウリツカ</t>
    </rPh>
    <phoneticPr fontId="0"/>
  </si>
  <si>
    <t>子どものための教育・保育給付に係る保育所等における処遇改善等加算の制度見直し</t>
    <rPh sb="33" eb="35">
      <t>セイド</t>
    </rPh>
    <phoneticPr fontId="0"/>
  </si>
  <si>
    <t>要介護・要支援認定申請に添付する被保険者証について電子での提出を可能とすること</t>
  </si>
  <si>
    <t>介護保険法第27条第１項及び同法第32条第１項に基づく、要介護・要支援認定申請の添付書類である被保険者証については、原本提出が義務付けられているが、被保険者証をスキャンしたPDFや被保険者証を撮影した画像での提出を可能とすることを求める。</t>
    <rPh sb="47" eb="52">
      <t>ヒホケンシャショウ</t>
    </rPh>
    <rPh sb="63" eb="66">
      <t>ギムヅ</t>
    </rPh>
    <rPh sb="74" eb="79">
      <t>ヒホケンシャショウ</t>
    </rPh>
    <rPh sb="90" eb="95">
      <t>ヒホケンシャショウ</t>
    </rPh>
    <rPh sb="115" eb="116">
      <t>モト</t>
    </rPh>
    <phoneticPr fontId="0"/>
  </si>
  <si>
    <t>不登校特例校（不登校児童生徒を対象とする特別の教育課程を編成して教育を実施する学校）にかかる文部科学大臣への指定申請を不要とし、学校長が特別の教育課程を編成できるようにするよう制度の見直しを求める</t>
  </si>
  <si>
    <t>不登校特例校（不登校児童生徒を対象とする特別の教育課程を編成して教育を実施する学校）にかかる文部科学大臣への指定申請を不要とし、学校長が特別の教育課程を編成できるようにするよう制度の見直しを求める。</t>
  </si>
  <si>
    <t>地域包括支援センターの業務負担軽減方策の構築（介護予防支援と居宅介護支援の介護報酬設定方法の明確化等）</t>
  </si>
  <si>
    <t>介護人材の確保やサービスの質の向上などを図るため、介護予防支援と居宅介護支援の介護報酬設定方法を明確化の上、都市自治体の意見を十分踏まえた適切な報酬設定を行うなど、地域包括支援センターの事務負担軽減を図ること。</t>
  </si>
  <si>
    <t>医療施設等施設整備費補助金等に係る交付決定等の早期化</t>
    <rPh sb="0" eb="2">
      <t>イリョウ</t>
    </rPh>
    <rPh sb="2" eb="4">
      <t>シセツ</t>
    </rPh>
    <rPh sb="4" eb="5">
      <t>トウ</t>
    </rPh>
    <rPh sb="5" eb="7">
      <t>シセツ</t>
    </rPh>
    <rPh sb="7" eb="9">
      <t>セイビ</t>
    </rPh>
    <rPh sb="10" eb="13">
      <t>ホジョキン</t>
    </rPh>
    <rPh sb="13" eb="14">
      <t>トウ</t>
    </rPh>
    <rPh sb="15" eb="16">
      <t>カカ</t>
    </rPh>
    <rPh sb="17" eb="19">
      <t>コウフ</t>
    </rPh>
    <rPh sb="19" eb="21">
      <t>ケッテイ</t>
    </rPh>
    <rPh sb="21" eb="22">
      <t>トウ</t>
    </rPh>
    <rPh sb="23" eb="26">
      <t>ソウキカ</t>
    </rPh>
    <phoneticPr fontId="0"/>
  </si>
  <si>
    <t>後期高齢者医療制度関係業務事業費補助金及び国民健康保険団体連合会等補助金に係る交付決定等の早期化</t>
    <rPh sb="0" eb="2">
      <t>コウキ</t>
    </rPh>
    <rPh sb="2" eb="5">
      <t>コウレイシャ</t>
    </rPh>
    <rPh sb="5" eb="7">
      <t>イリョウ</t>
    </rPh>
    <rPh sb="7" eb="9">
      <t>セイド</t>
    </rPh>
    <rPh sb="9" eb="11">
      <t>カンケイ</t>
    </rPh>
    <rPh sb="10" eb="11">
      <t>カカリ</t>
    </rPh>
    <rPh sb="11" eb="13">
      <t>ギョウム</t>
    </rPh>
    <rPh sb="13" eb="16">
      <t>ジギョウヒ</t>
    </rPh>
    <rPh sb="15" eb="16">
      <t>ヒ</t>
    </rPh>
    <rPh sb="16" eb="19">
      <t>ホジョキン</t>
    </rPh>
    <rPh sb="19" eb="20">
      <t>オヨ</t>
    </rPh>
    <rPh sb="21" eb="23">
      <t>コクミン</t>
    </rPh>
    <rPh sb="23" eb="25">
      <t>ケンコウ</t>
    </rPh>
    <rPh sb="25" eb="27">
      <t>ホケン</t>
    </rPh>
    <rPh sb="27" eb="29">
      <t>ダンタイ</t>
    </rPh>
    <rPh sb="29" eb="32">
      <t>レンゴウカイ</t>
    </rPh>
    <rPh sb="32" eb="33">
      <t>トウ</t>
    </rPh>
    <rPh sb="33" eb="36">
      <t>ホジョキン</t>
    </rPh>
    <rPh sb="37" eb="38">
      <t>カカ</t>
    </rPh>
    <rPh sb="39" eb="41">
      <t>コウフ</t>
    </rPh>
    <rPh sb="41" eb="43">
      <t>ケッテイ</t>
    </rPh>
    <rPh sb="43" eb="44">
      <t>トウ</t>
    </rPh>
    <rPh sb="45" eb="48">
      <t>ソウキカ</t>
    </rPh>
    <phoneticPr fontId="0"/>
  </si>
  <si>
    <t>後期高齢者医療制度関係業務事業費補助金要綱及び国民健康保険団体連合会等補助金要綱において、交付決定までの標準的期間が規定されているところ、実際には大幅に過ぎて交付決定がされているため、早期化を求める。</t>
    <rPh sb="0" eb="2">
      <t>コウキ</t>
    </rPh>
    <rPh sb="2" eb="5">
      <t>コウレイシャ</t>
    </rPh>
    <rPh sb="5" eb="7">
      <t>イリョウ</t>
    </rPh>
    <rPh sb="7" eb="9">
      <t>セイド</t>
    </rPh>
    <rPh sb="9" eb="11">
      <t>カンケイ</t>
    </rPh>
    <rPh sb="11" eb="13">
      <t>ギョウム</t>
    </rPh>
    <rPh sb="15" eb="16">
      <t>ヒ</t>
    </rPh>
    <rPh sb="16" eb="19">
      <t>ホジョキン</t>
    </rPh>
    <rPh sb="19" eb="21">
      <t>ヨウコウ</t>
    </rPh>
    <rPh sb="21" eb="22">
      <t>オヨ</t>
    </rPh>
    <rPh sb="23" eb="25">
      <t>コクミン</t>
    </rPh>
    <rPh sb="25" eb="27">
      <t>ケンコウ</t>
    </rPh>
    <rPh sb="27" eb="29">
      <t>ホケン</t>
    </rPh>
    <rPh sb="29" eb="31">
      <t>ダンタイ</t>
    </rPh>
    <rPh sb="31" eb="34">
      <t>レンゴウカイ</t>
    </rPh>
    <rPh sb="34" eb="35">
      <t>トウ</t>
    </rPh>
    <rPh sb="35" eb="38">
      <t>ホジョキン</t>
    </rPh>
    <rPh sb="38" eb="40">
      <t>ヨウコウ</t>
    </rPh>
    <rPh sb="45" eb="47">
      <t>コウフ</t>
    </rPh>
    <rPh sb="47" eb="49">
      <t>ケッテイ</t>
    </rPh>
    <rPh sb="52" eb="55">
      <t>ヒョウジュンテキ</t>
    </rPh>
    <rPh sb="55" eb="57">
      <t>キカン</t>
    </rPh>
    <rPh sb="58" eb="60">
      <t>キテイ</t>
    </rPh>
    <rPh sb="69" eb="71">
      <t>ジッサイ</t>
    </rPh>
    <rPh sb="73" eb="75">
      <t>オオハバ</t>
    </rPh>
    <rPh sb="76" eb="77">
      <t>ス</t>
    </rPh>
    <rPh sb="79" eb="81">
      <t>コウフ</t>
    </rPh>
    <rPh sb="81" eb="83">
      <t>ケッテイ</t>
    </rPh>
    <rPh sb="92" eb="95">
      <t>ソウキカ</t>
    </rPh>
    <rPh sb="96" eb="97">
      <t>モト</t>
    </rPh>
    <phoneticPr fontId="0"/>
  </si>
  <si>
    <t>厚生労働省国民健康保険課から発出される補助金等決定通知書等の通知方法の統一化</t>
    <rPh sb="0" eb="2">
      <t>コウセイ</t>
    </rPh>
    <rPh sb="2" eb="5">
      <t>ロウドウショウ</t>
    </rPh>
    <rPh sb="5" eb="7">
      <t>コクミン</t>
    </rPh>
    <rPh sb="7" eb="9">
      <t>ケンコウ</t>
    </rPh>
    <rPh sb="9" eb="11">
      <t>ホケン</t>
    </rPh>
    <rPh sb="11" eb="12">
      <t>カ</t>
    </rPh>
    <rPh sb="14" eb="16">
      <t>ハッシュツ</t>
    </rPh>
    <rPh sb="19" eb="22">
      <t>ホジョキン</t>
    </rPh>
    <rPh sb="22" eb="23">
      <t>トウ</t>
    </rPh>
    <rPh sb="23" eb="25">
      <t>ケッテイ</t>
    </rPh>
    <rPh sb="25" eb="28">
      <t>ツウチショ</t>
    </rPh>
    <rPh sb="28" eb="29">
      <t>トウ</t>
    </rPh>
    <rPh sb="30" eb="32">
      <t>ツウチ</t>
    </rPh>
    <rPh sb="32" eb="34">
      <t>ホウホウ</t>
    </rPh>
    <rPh sb="35" eb="37">
      <t>トウイツ</t>
    </rPh>
    <rPh sb="37" eb="38">
      <t>カ</t>
    </rPh>
    <phoneticPr fontId="0"/>
  </si>
  <si>
    <t>厚生労働省国民健康保険課から発出される補助金等決定通知書等の通知方法の統一化を求める。</t>
    <rPh sb="0" eb="2">
      <t>コウセイ</t>
    </rPh>
    <rPh sb="2" eb="5">
      <t>ロウドウショウ</t>
    </rPh>
    <rPh sb="5" eb="7">
      <t>コクミン</t>
    </rPh>
    <rPh sb="7" eb="9">
      <t>ケンコウ</t>
    </rPh>
    <rPh sb="9" eb="11">
      <t>ホケン</t>
    </rPh>
    <rPh sb="11" eb="12">
      <t>カ</t>
    </rPh>
    <rPh sb="14" eb="16">
      <t>ハッシュツ</t>
    </rPh>
    <rPh sb="19" eb="22">
      <t>ホジョキン</t>
    </rPh>
    <rPh sb="22" eb="23">
      <t>トウ</t>
    </rPh>
    <rPh sb="23" eb="25">
      <t>ケッテイ</t>
    </rPh>
    <rPh sb="25" eb="28">
      <t>ツウチショ</t>
    </rPh>
    <rPh sb="28" eb="29">
      <t>トウ</t>
    </rPh>
    <rPh sb="30" eb="32">
      <t>ツウチ</t>
    </rPh>
    <rPh sb="32" eb="34">
      <t>ホウホウ</t>
    </rPh>
    <rPh sb="35" eb="38">
      <t>トウイツカ</t>
    </rPh>
    <rPh sb="39" eb="40">
      <t>モト</t>
    </rPh>
    <phoneticPr fontId="0"/>
  </si>
  <si>
    <t>国民健康保険調整交付金に係る申請等様式の簡略化及び説明書の記載内容の明確化</t>
    <rPh sb="0" eb="2">
      <t>コクミン</t>
    </rPh>
    <rPh sb="2" eb="4">
      <t>ケンコウ</t>
    </rPh>
    <rPh sb="4" eb="6">
      <t>ホケン</t>
    </rPh>
    <rPh sb="6" eb="8">
      <t>チョウセイ</t>
    </rPh>
    <rPh sb="8" eb="11">
      <t>コウフキン</t>
    </rPh>
    <rPh sb="12" eb="13">
      <t>カカ</t>
    </rPh>
    <rPh sb="14" eb="16">
      <t>シンセイ</t>
    </rPh>
    <rPh sb="16" eb="17">
      <t>トウ</t>
    </rPh>
    <rPh sb="17" eb="19">
      <t>ヨウシキ</t>
    </rPh>
    <rPh sb="20" eb="23">
      <t>カンリャクカ</t>
    </rPh>
    <rPh sb="23" eb="24">
      <t>オヨ</t>
    </rPh>
    <rPh sb="25" eb="28">
      <t>セツメイショ</t>
    </rPh>
    <rPh sb="29" eb="31">
      <t>キサイ</t>
    </rPh>
    <rPh sb="31" eb="33">
      <t>ナイヨウ</t>
    </rPh>
    <rPh sb="34" eb="37">
      <t>メイカクカ</t>
    </rPh>
    <phoneticPr fontId="0"/>
  </si>
  <si>
    <t>国民健康保険調整交付金に係る申請等について、以下のことを求める。
①様式や記載する項目を見直し、必要最小限とし、また、計算方法や表間突合関係を通知等で明確にしていただきたい。
②通知等において、事務毎に操作説明書の参照箇所等を明示いただきたい。</t>
  </si>
  <si>
    <t>保険者努力支援制度に係る交付金事務の負担軽減</t>
  </si>
  <si>
    <t>保険者努力支援制度に係る交付金を一本化すること。又は、申請や還付に係る事務負担を軽減すること。</t>
    <rPh sb="24" eb="25">
      <t>マタ</t>
    </rPh>
    <phoneticPr fontId="0"/>
  </si>
  <si>
    <t>官庁会計システム(ADAMS)の支払計画表等における国民健康保険療養給付費等負担金に係る名称の明示</t>
    <rPh sb="16" eb="18">
      <t>シハライ</t>
    </rPh>
    <rPh sb="18" eb="20">
      <t>ケイカク</t>
    </rPh>
    <rPh sb="20" eb="22">
      <t>ヒョウナド</t>
    </rPh>
    <rPh sb="26" eb="28">
      <t>コクミン</t>
    </rPh>
    <rPh sb="28" eb="30">
      <t>ケンコウ</t>
    </rPh>
    <rPh sb="30" eb="32">
      <t>ホケン</t>
    </rPh>
    <rPh sb="32" eb="34">
      <t>リョウヨウ</t>
    </rPh>
    <rPh sb="34" eb="36">
      <t>キュウフ</t>
    </rPh>
    <rPh sb="36" eb="37">
      <t>ヒ</t>
    </rPh>
    <rPh sb="37" eb="38">
      <t>トウ</t>
    </rPh>
    <rPh sb="38" eb="41">
      <t>フタンキン</t>
    </rPh>
    <rPh sb="42" eb="43">
      <t>カカ</t>
    </rPh>
    <rPh sb="44" eb="46">
      <t>メイショウ</t>
    </rPh>
    <rPh sb="47" eb="49">
      <t>メイジ</t>
    </rPh>
    <phoneticPr fontId="0"/>
  </si>
  <si>
    <t>ADAMSの支払計画表等における国民健康保険療養給付費等負担金に係る負担金名称を明示することを求める。</t>
    <rPh sb="32" eb="33">
      <t>カカ</t>
    </rPh>
    <rPh sb="34" eb="37">
      <t>フタンキン</t>
    </rPh>
    <rPh sb="37" eb="39">
      <t>メイショウ</t>
    </rPh>
    <rPh sb="40" eb="42">
      <t>メイジ</t>
    </rPh>
    <rPh sb="47" eb="48">
      <t>モト</t>
    </rPh>
    <phoneticPr fontId="0"/>
  </si>
  <si>
    <t>国民健康保険の市町村保険者等に対する一般指導監督に係る負担軽減等</t>
  </si>
  <si>
    <t>①前回の実地指導において指摘事項がなかった市町村保険者等については、次回は書面による指導のみとすることも可能とするなど、指導監督に関する県の負担軽減を図ること。
②具体的な指導方法を明示化すること。
③事業計画の策定に係る法的根拠、内容及び水準を明確化すること。当該法的根拠等がない場合は指導監督の対象から外すこと。</t>
  </si>
  <si>
    <t>国保予算関係等資料等の作成に係る負担軽減等</t>
    <rPh sb="6" eb="7">
      <t>ナド</t>
    </rPh>
    <phoneticPr fontId="0"/>
  </si>
  <si>
    <t>①国保予算関係等資料及び前年度における国民健康保険事業の実施状況報告の調査項目や様式を見直すこと。
　＜調査様式の統合が可能と思われる例＞
　　・予算関係等資料・調査　様式７の１
　　・国民健康保険事業実施状況調査　様式８
②法令や関係用語の改正があった場合には、様式に確実かつ速やかに反映すること。</t>
    <rPh sb="1" eb="3">
      <t>コクホ</t>
    </rPh>
    <rPh sb="3" eb="5">
      <t>ヨサン</t>
    </rPh>
    <rPh sb="5" eb="7">
      <t>カンケイ</t>
    </rPh>
    <rPh sb="7" eb="8">
      <t>ナド</t>
    </rPh>
    <rPh sb="8" eb="10">
      <t>シリョウ</t>
    </rPh>
    <rPh sb="10" eb="11">
      <t>オヨ</t>
    </rPh>
    <rPh sb="12" eb="15">
      <t>ゼンネンド</t>
    </rPh>
    <rPh sb="19" eb="21">
      <t>コクミン</t>
    </rPh>
    <rPh sb="21" eb="23">
      <t>ケンコウ</t>
    </rPh>
    <rPh sb="23" eb="25">
      <t>ホケン</t>
    </rPh>
    <rPh sb="25" eb="27">
      <t>ジギョウ</t>
    </rPh>
    <rPh sb="28" eb="30">
      <t>ジッシ</t>
    </rPh>
    <rPh sb="30" eb="32">
      <t>ジョウキョウ</t>
    </rPh>
    <rPh sb="32" eb="34">
      <t>ホウコク</t>
    </rPh>
    <rPh sb="35" eb="37">
      <t>チョウサ</t>
    </rPh>
    <rPh sb="37" eb="39">
      <t>コウモク</t>
    </rPh>
    <rPh sb="40" eb="42">
      <t>ヨウシキ</t>
    </rPh>
    <rPh sb="43" eb="45">
      <t>ミナオ</t>
    </rPh>
    <rPh sb="52" eb="54">
      <t>チョウサ</t>
    </rPh>
    <rPh sb="54" eb="56">
      <t>ヨウシキ</t>
    </rPh>
    <rPh sb="57" eb="59">
      <t>トウゴウ</t>
    </rPh>
    <rPh sb="60" eb="62">
      <t>カノウ</t>
    </rPh>
    <rPh sb="63" eb="64">
      <t>オモ</t>
    </rPh>
    <rPh sb="67" eb="68">
      <t>レイ</t>
    </rPh>
    <rPh sb="73" eb="75">
      <t>ヨサン</t>
    </rPh>
    <rPh sb="75" eb="77">
      <t>カンケイ</t>
    </rPh>
    <rPh sb="77" eb="78">
      <t>ナド</t>
    </rPh>
    <rPh sb="78" eb="80">
      <t>シリョウ</t>
    </rPh>
    <rPh sb="81" eb="83">
      <t>チョウサ</t>
    </rPh>
    <rPh sb="84" eb="86">
      <t>ヨウシキ</t>
    </rPh>
    <rPh sb="93" eb="95">
      <t>コクミン</t>
    </rPh>
    <rPh sb="95" eb="97">
      <t>ケンコウ</t>
    </rPh>
    <rPh sb="97" eb="99">
      <t>ホケン</t>
    </rPh>
    <rPh sb="99" eb="101">
      <t>ジギョウ</t>
    </rPh>
    <rPh sb="101" eb="103">
      <t>ジッシ</t>
    </rPh>
    <rPh sb="103" eb="105">
      <t>ジョウキョウ</t>
    </rPh>
    <rPh sb="105" eb="107">
      <t>チョウサ</t>
    </rPh>
    <rPh sb="108" eb="110">
      <t>ヨウシキ</t>
    </rPh>
    <rPh sb="113" eb="115">
      <t>ホウレイ</t>
    </rPh>
    <rPh sb="116" eb="118">
      <t>カンケイ</t>
    </rPh>
    <rPh sb="118" eb="120">
      <t>ヨウゴ</t>
    </rPh>
    <rPh sb="121" eb="123">
      <t>カイセイ</t>
    </rPh>
    <rPh sb="127" eb="129">
      <t>バアイ</t>
    </rPh>
    <rPh sb="132" eb="134">
      <t>ヨウシキ</t>
    </rPh>
    <rPh sb="135" eb="137">
      <t>カクジツ</t>
    </rPh>
    <rPh sb="139" eb="140">
      <t>スミ</t>
    </rPh>
    <rPh sb="143" eb="145">
      <t>ハンエイ</t>
    </rPh>
    <phoneticPr fontId="0"/>
  </si>
  <si>
    <t>小学校における教科担任制加配及び英語専科指導加配に係る授業時間数の要件の見直し</t>
    <rPh sb="0" eb="3">
      <t>ショウガッコウ</t>
    </rPh>
    <rPh sb="7" eb="9">
      <t>キョウカ</t>
    </rPh>
    <rPh sb="9" eb="12">
      <t>タンニンセイ</t>
    </rPh>
    <rPh sb="12" eb="14">
      <t>カハイ</t>
    </rPh>
    <rPh sb="14" eb="15">
      <t>オヨ</t>
    </rPh>
    <rPh sb="16" eb="18">
      <t>エイゴ</t>
    </rPh>
    <rPh sb="18" eb="20">
      <t>センカ</t>
    </rPh>
    <rPh sb="20" eb="22">
      <t>シドウ</t>
    </rPh>
    <rPh sb="22" eb="24">
      <t>カハイ</t>
    </rPh>
    <rPh sb="25" eb="26">
      <t>カカ</t>
    </rPh>
    <rPh sb="27" eb="29">
      <t>ジュギョウ</t>
    </rPh>
    <rPh sb="29" eb="32">
      <t>ジカンスウ</t>
    </rPh>
    <rPh sb="33" eb="35">
      <t>ヨウケン</t>
    </rPh>
    <rPh sb="36" eb="38">
      <t>ミナオ</t>
    </rPh>
    <phoneticPr fontId="0"/>
  </si>
  <si>
    <t>小学校における教科担任制加配及び英語専科指導加配に係る授業時間数の要件の見直しを求める。</t>
    <rPh sb="0" eb="3">
      <t>ショウガッコウ</t>
    </rPh>
    <rPh sb="7" eb="9">
      <t>キョウカ</t>
    </rPh>
    <rPh sb="9" eb="11">
      <t>タンニン</t>
    </rPh>
    <rPh sb="11" eb="12">
      <t>セイ</t>
    </rPh>
    <rPh sb="12" eb="14">
      <t>カハイ</t>
    </rPh>
    <rPh sb="25" eb="26">
      <t>カカ</t>
    </rPh>
    <rPh sb="27" eb="29">
      <t>ジュギョウ</t>
    </rPh>
    <rPh sb="29" eb="32">
      <t>ジカンスウ</t>
    </rPh>
    <rPh sb="33" eb="35">
      <t>ヨウケン</t>
    </rPh>
    <rPh sb="36" eb="38">
      <t>ミナオ</t>
    </rPh>
    <rPh sb="40" eb="41">
      <t>モト</t>
    </rPh>
    <phoneticPr fontId="0"/>
  </si>
  <si>
    <t>小学校における英語専科指導加配に係る資格要件の緩和</t>
    <rPh sb="0" eb="3">
      <t>ショウガッコウ</t>
    </rPh>
    <rPh sb="7" eb="9">
      <t>エイゴ</t>
    </rPh>
    <rPh sb="9" eb="11">
      <t>センカ</t>
    </rPh>
    <rPh sb="11" eb="13">
      <t>シドウ</t>
    </rPh>
    <rPh sb="13" eb="15">
      <t>カハイ</t>
    </rPh>
    <rPh sb="16" eb="17">
      <t>カカ</t>
    </rPh>
    <rPh sb="18" eb="20">
      <t>シカク</t>
    </rPh>
    <rPh sb="20" eb="22">
      <t>ヨウケン</t>
    </rPh>
    <rPh sb="23" eb="25">
      <t>カンワ</t>
    </rPh>
    <phoneticPr fontId="0"/>
  </si>
  <si>
    <t>小学校における英語専科指導加配に係る資格要件の緩和を求める。</t>
    <rPh sb="0" eb="3">
      <t>ショウガッコウ</t>
    </rPh>
    <rPh sb="7" eb="9">
      <t>エイゴ</t>
    </rPh>
    <rPh sb="9" eb="11">
      <t>センカ</t>
    </rPh>
    <rPh sb="11" eb="13">
      <t>シドウ</t>
    </rPh>
    <rPh sb="13" eb="15">
      <t>カハイ</t>
    </rPh>
    <rPh sb="16" eb="17">
      <t>カカ</t>
    </rPh>
    <rPh sb="18" eb="20">
      <t>シカク</t>
    </rPh>
    <rPh sb="20" eb="22">
      <t>ヨウケン</t>
    </rPh>
    <rPh sb="23" eb="25">
      <t>カンワ</t>
    </rPh>
    <rPh sb="26" eb="27">
      <t>モト</t>
    </rPh>
    <phoneticPr fontId="0"/>
  </si>
  <si>
    <t>引き続き都道府県の区域内に住所を有する旨の証明書の廃止</t>
    <rPh sb="25" eb="27">
      <t>ハイシ</t>
    </rPh>
    <phoneticPr fontId="0"/>
  </si>
  <si>
    <t>引き続き都道府県の区域内に住所を有することの確認に関する事務について、公職選挙法施行令第34条の２(引き続き都道府県の区域内に住所を有する旨の証明書)を廃止し、公職選挙法施行令第34条の３（引き続き都道府県の区域内の住所を有することの確認のための手続き）への一本化を求める。</t>
    <rPh sb="80" eb="82">
      <t>コウショク</t>
    </rPh>
    <rPh sb="82" eb="84">
      <t>センキョ</t>
    </rPh>
    <phoneticPr fontId="0"/>
  </si>
  <si>
    <t>後期高齢者医療制度における基準収入額職権適用の円滑運用に資する環境等の整備</t>
    <rPh sb="18" eb="20">
      <t>ショッケン</t>
    </rPh>
    <rPh sb="20" eb="22">
      <t>テキヨウ</t>
    </rPh>
    <rPh sb="23" eb="25">
      <t>エンカツ</t>
    </rPh>
    <rPh sb="25" eb="27">
      <t>ウンヨウ</t>
    </rPh>
    <rPh sb="28" eb="29">
      <t>シ</t>
    </rPh>
    <rPh sb="31" eb="33">
      <t>カンキョウ</t>
    </rPh>
    <rPh sb="33" eb="34">
      <t>トウ</t>
    </rPh>
    <rPh sb="35" eb="37">
      <t>セイビ</t>
    </rPh>
    <phoneticPr fontId="0"/>
  </si>
  <si>
    <t>後期高齢者医療制度における基準収入額の職権適用について、法令で勘案すべき収入金額を把握する際に過大な事務負担が生じていることから、制度を円滑に運用している自治体等の取り組みを参考にできるよう事例収集・共有を行うこと。また、後期高齢者医療広域連合電算処理システムの改修等を行うこと。</t>
    <rPh sb="0" eb="2">
      <t>コウキ</t>
    </rPh>
    <rPh sb="2" eb="5">
      <t>コウレイシャ</t>
    </rPh>
    <rPh sb="5" eb="7">
      <t>イリョウ</t>
    </rPh>
    <rPh sb="7" eb="9">
      <t>セイド</t>
    </rPh>
    <rPh sb="19" eb="21">
      <t>ショッケン</t>
    </rPh>
    <rPh sb="21" eb="23">
      <t>テキヨウ</t>
    </rPh>
    <rPh sb="28" eb="30">
      <t>ホウレイ</t>
    </rPh>
    <rPh sb="31" eb="33">
      <t>カンアン</t>
    </rPh>
    <rPh sb="36" eb="38">
      <t>シュウニュウ</t>
    </rPh>
    <rPh sb="38" eb="40">
      <t>キンガク</t>
    </rPh>
    <rPh sb="41" eb="43">
      <t>ハアク</t>
    </rPh>
    <rPh sb="45" eb="46">
      <t>サイ</t>
    </rPh>
    <rPh sb="47" eb="49">
      <t>カダイ</t>
    </rPh>
    <rPh sb="50" eb="52">
      <t>ジム</t>
    </rPh>
    <rPh sb="52" eb="54">
      <t>フタン</t>
    </rPh>
    <rPh sb="55" eb="56">
      <t>ショウ</t>
    </rPh>
    <rPh sb="65" eb="67">
      <t>セイド</t>
    </rPh>
    <rPh sb="68" eb="70">
      <t>エンカツ</t>
    </rPh>
    <rPh sb="71" eb="73">
      <t>ウンヨウ</t>
    </rPh>
    <rPh sb="77" eb="80">
      <t>ジチタイ</t>
    </rPh>
    <rPh sb="80" eb="81">
      <t>トウ</t>
    </rPh>
    <rPh sb="82" eb="83">
      <t>ト</t>
    </rPh>
    <rPh sb="84" eb="85">
      <t>ク</t>
    </rPh>
    <rPh sb="87" eb="89">
      <t>サンコウ</t>
    </rPh>
    <rPh sb="95" eb="97">
      <t>ジレイ</t>
    </rPh>
    <rPh sb="97" eb="99">
      <t>シュウシュウ</t>
    </rPh>
    <rPh sb="100" eb="102">
      <t>キョウユウ</t>
    </rPh>
    <rPh sb="103" eb="104">
      <t>オコナ</t>
    </rPh>
    <rPh sb="111" eb="113">
      <t>コウキ</t>
    </rPh>
    <rPh sb="113" eb="116">
      <t>コウレイシャ</t>
    </rPh>
    <rPh sb="116" eb="118">
      <t>イリョウ</t>
    </rPh>
    <rPh sb="118" eb="120">
      <t>コウイキ</t>
    </rPh>
    <rPh sb="120" eb="122">
      <t>レンゴウ</t>
    </rPh>
    <rPh sb="122" eb="124">
      <t>デンサン</t>
    </rPh>
    <rPh sb="124" eb="126">
      <t>ショリ</t>
    </rPh>
    <rPh sb="133" eb="134">
      <t>トウ</t>
    </rPh>
    <rPh sb="135" eb="136">
      <t>オコナ</t>
    </rPh>
    <phoneticPr fontId="0"/>
  </si>
  <si>
    <t>国から地方公共団体へ再犯防止対策に必要な出所者の情報提供の拡大</t>
    <rPh sb="0" eb="1">
      <t>クニ</t>
    </rPh>
    <rPh sb="3" eb="5">
      <t>チホウ</t>
    </rPh>
    <rPh sb="5" eb="7">
      <t>コウキョウ</t>
    </rPh>
    <rPh sb="7" eb="9">
      <t>ダンタイ</t>
    </rPh>
    <rPh sb="29" eb="31">
      <t>カクダイ</t>
    </rPh>
    <phoneticPr fontId="2"/>
  </si>
  <si>
    <t>地方公共団体が地方再犯防止推進計画等に基づき再犯防止に関する施策を検討・実施するにあたり、特別調整の対象者だけでなく、本人同意が得られた満期釈放者をはじめ支援が必要な出所者の個人情報等について、国からの早期且つ丁寧な情報提供を行うこと。</t>
  </si>
  <si>
    <t>奨学金事業における公益財団法人等によるマイナンバー独自利用の対象化</t>
  </si>
  <si>
    <t>法律でマイナンバー利用が認められている事務と性質が同一の事務について、県が当該事業のために設立した公益財団法人等に業務移管や業務委託を実施する場合は、当該団体のマイナンバー利用を可能とすること。
（例として、旧日本育英会（現（独）日本学生支援機構）から事務移管された奨学金事業。）</t>
  </si>
  <si>
    <t>小規模放課後児童クラブへの補助に係る大臣承認を必要としない類型の追加</t>
  </si>
  <si>
    <t>山間地や漁業集落、へき地、離島以外にも、厚生労働大臣の承認が不要な10人未満の小規模放課後児童クラブの類型を追加すること。
（例）都市近郊の農村地域、中山間地域、オールドニュータウン等</t>
    <rPh sb="15" eb="17">
      <t>イガイ</t>
    </rPh>
    <rPh sb="35" eb="36">
      <t>ニン</t>
    </rPh>
    <rPh sb="36" eb="38">
      <t>ミマン</t>
    </rPh>
    <rPh sb="39" eb="42">
      <t>ショウキボ</t>
    </rPh>
    <rPh sb="42" eb="45">
      <t>ホウカゴ</t>
    </rPh>
    <rPh sb="45" eb="47">
      <t>ジドウ</t>
    </rPh>
    <phoneticPr fontId="2"/>
  </si>
  <si>
    <t>国、都道府県又は建築主事を置く市町村の建築物の計画通知等に係る指定確認検査機関の活用</t>
  </si>
  <si>
    <t>国、都道府県又は建築主事を置く市町村（以下「国等」という。）の建築物に係る計画通知について、建築基準関係規定適合性の審査や完了検査・中間検査等を建築主事だけでなく指定確認検査機関が行うこともできること。</t>
    <rPh sb="72" eb="74">
      <t>ケンチク</t>
    </rPh>
    <rPh sb="74" eb="76">
      <t>シュジ</t>
    </rPh>
    <phoneticPr fontId="2"/>
  </si>
  <si>
    <t>介護保険法に規定する徴収金の時効の見直し</t>
  </si>
  <si>
    <t>介護サービス事業者が偽りその他不正の行為により支払いを受けた徴収金（介護保険法第22条）について、監査の開始による時効の完成猶予、更新又は時効期間を３年とすること。</t>
    <rPh sb="67" eb="68">
      <t>マタ</t>
    </rPh>
    <rPh sb="69" eb="71">
      <t>ジコウ</t>
    </rPh>
    <rPh sb="71" eb="73">
      <t>キカン</t>
    </rPh>
    <rPh sb="75" eb="76">
      <t>ネン</t>
    </rPh>
    <phoneticPr fontId="2"/>
  </si>
  <si>
    <t>福祉行政報告例中の民生委員児童委員活動報告のオンライン化</t>
  </si>
  <si>
    <t>民生委員・児童委員（以下「委員」）による活動記録の作成・報告や、集計に伴う行政等の負担軽減を図るため、委員自ら入力可能な全国統一の活動報告オンライン化を構築すること。
（なお、委員の年齢構成等を鑑みて、入力フォームは見やすく操作が簡便なものとすること。）</t>
  </si>
  <si>
    <t>民生委員・児童委員活動における証明事務の見直し</t>
  </si>
  <si>
    <t>民生委員・児童委員活動における証明事務を見直し、児童扶養手当及び特別児童扶養手当関係書類に係る本人の申立書の内容を証明する者を拡大すること</t>
    <rPh sb="45" eb="46">
      <t>カカ</t>
    </rPh>
    <phoneticPr fontId="2"/>
  </si>
  <si>
    <t>消防団員の確保等に向けた取組について（令和２年12月15日付け消防庁長官通知）別添２、公務員に関する基本原則、消防法</t>
    <rPh sb="39" eb="41">
      <t>ベッテン</t>
    </rPh>
    <phoneticPr fontId="5"/>
  </si>
  <si>
    <t>調理師法施行令第１条、調理師法施行規則第１条第２項第３号、様式第１
医薬品、医療機器等の品質、有効性及び安全性の確保等に関する法律施行規則第159条の７第２項第３号、様式第86の２
国家資格等情報連携･活用システムに係る設計･開発等業務調達仕様書（デジタル庁）別冊要件定義書②機能要件別紙05-06_データ_添付書類一覧</t>
    <rPh sb="4" eb="7">
      <t>セコウレイ</t>
    </rPh>
    <rPh sb="7" eb="8">
      <t>ダイ</t>
    </rPh>
    <rPh sb="9" eb="10">
      <t>ジョウ</t>
    </rPh>
    <rPh sb="11" eb="17">
      <t>チョウリシホウセコウ</t>
    </rPh>
    <rPh sb="17" eb="19">
      <t>キソク</t>
    </rPh>
    <rPh sb="25" eb="26">
      <t>ダイ</t>
    </rPh>
    <rPh sb="27" eb="28">
      <t>ゴウ</t>
    </rPh>
    <rPh sb="29" eb="31">
      <t>ヨウシキ</t>
    </rPh>
    <rPh sb="31" eb="32">
      <t>ダイ</t>
    </rPh>
    <rPh sb="76" eb="77">
      <t>ダイ</t>
    </rPh>
    <rPh sb="78" eb="79">
      <t>コウ</t>
    </rPh>
    <rPh sb="79" eb="80">
      <t>ダイ</t>
    </rPh>
    <rPh sb="81" eb="82">
      <t>ゴウ</t>
    </rPh>
    <rPh sb="83" eb="85">
      <t>ヨウシキ</t>
    </rPh>
    <rPh sb="85" eb="86">
      <t>ダイ</t>
    </rPh>
    <phoneticPr fontId="5"/>
  </si>
  <si>
    <t>製菓衛生師法施行令第１条、製菓衛生師法施行規則第１条第２項第２号
医薬品、医療機器等の品質、有効性及び安全性の確保等に関する法律施行規則第159条の７第２項第３号、様式第86の２
国家資格等情報連携･活用システムに係る設計･開発等業務調達仕様書（デジタル庁）別冊要件定義書②機能要件別紙05-06_データ_添付書類一覧</t>
    <rPh sb="6" eb="9">
      <t>セコウレイ</t>
    </rPh>
    <rPh sb="9" eb="10">
      <t>ダイ</t>
    </rPh>
    <rPh sb="11" eb="12">
      <t>ジョウ</t>
    </rPh>
    <rPh sb="13" eb="23">
      <t>セイカエイセイシホウセコウキソク</t>
    </rPh>
    <rPh sb="29" eb="30">
      <t>ダイ</t>
    </rPh>
    <rPh sb="31" eb="32">
      <t>ゴウ</t>
    </rPh>
    <phoneticPr fontId="5"/>
  </si>
  <si>
    <t>公職選挙法施行令第53条第１項及び第２項</t>
  </si>
  <si>
    <t>厚生省保険局国民健康保険課長通知「県外分診療報酬の全国決済について(昭和50年７月25日保険発第72号）」</t>
    <rPh sb="17" eb="19">
      <t>ケンガイ</t>
    </rPh>
    <rPh sb="19" eb="20">
      <t>ブン</t>
    </rPh>
    <rPh sb="20" eb="22">
      <t>シンリョウ</t>
    </rPh>
    <rPh sb="22" eb="24">
      <t>ホウシュウ</t>
    </rPh>
    <rPh sb="25" eb="29">
      <t>ゼンコクケッサイ</t>
    </rPh>
    <rPh sb="34" eb="36">
      <t>ショウワ</t>
    </rPh>
    <rPh sb="38" eb="39">
      <t>ネン</t>
    </rPh>
    <rPh sb="40" eb="41">
      <t>ガツ</t>
    </rPh>
    <rPh sb="43" eb="44">
      <t>ニチ</t>
    </rPh>
    <rPh sb="44" eb="46">
      <t>ホケン</t>
    </rPh>
    <rPh sb="46" eb="47">
      <t>ハツ</t>
    </rPh>
    <rPh sb="47" eb="48">
      <t>ダイ</t>
    </rPh>
    <rPh sb="50" eb="51">
      <t>ゴウ</t>
    </rPh>
    <phoneticPr fontId="5"/>
  </si>
  <si>
    <t>児童扶養手当法第４条、第22条、第28条
児童扶養手当等の支給に関する法律施行規則第４条、第11条
「児童扶養手当の現況届等について」（平成29年４月28日付け厚生労働省雇用均等・児童家庭局家庭福祉課長通知）</t>
  </si>
  <si>
    <t>住民基本台帳法第23条、第27条、住民基本台帳法施行令第26条</t>
    <rPh sb="7" eb="8">
      <t>ダイ</t>
    </rPh>
    <phoneticPr fontId="8"/>
  </si>
  <si>
    <t>行政手続における特定の個人を識別するための番号の利用等に関する法律附則第６条第４項第２号</t>
    <rPh sb="0" eb="2">
      <t>ギョウセイ</t>
    </rPh>
    <rPh sb="2" eb="4">
      <t>テツヅ</t>
    </rPh>
    <rPh sb="8" eb="10">
      <t>トクテイ</t>
    </rPh>
    <rPh sb="11" eb="13">
      <t>コジン</t>
    </rPh>
    <rPh sb="14" eb="16">
      <t>シキベツ</t>
    </rPh>
    <rPh sb="21" eb="23">
      <t>バンゴウ</t>
    </rPh>
    <rPh sb="24" eb="26">
      <t>リヨウ</t>
    </rPh>
    <rPh sb="26" eb="27">
      <t>ナド</t>
    </rPh>
    <rPh sb="28" eb="29">
      <t>カン</t>
    </rPh>
    <rPh sb="31" eb="33">
      <t>ホウリツ</t>
    </rPh>
    <rPh sb="33" eb="35">
      <t>フソク</t>
    </rPh>
    <rPh sb="35" eb="36">
      <t>ダイ</t>
    </rPh>
    <rPh sb="37" eb="38">
      <t>ジョウ</t>
    </rPh>
    <rPh sb="38" eb="39">
      <t>ダイ</t>
    </rPh>
    <rPh sb="40" eb="41">
      <t>コウ</t>
    </rPh>
    <rPh sb="41" eb="42">
      <t>ダイ</t>
    </rPh>
    <rPh sb="43" eb="44">
      <t>ゴウ</t>
    </rPh>
    <phoneticPr fontId="5"/>
  </si>
  <si>
    <t>－</t>
  </si>
  <si>
    <t xml:space="preserve">生活保護法第19条、昭和38年４月１日　社発第246号　厚生省社会局長通知
</t>
  </si>
  <si>
    <t>狂犬病予防法第４条第４項
狂犬病予防法施行規則第８条第２項</t>
    <rPh sb="23" eb="24">
      <t>ダイ</t>
    </rPh>
    <rPh sb="25" eb="26">
      <t>ジョウ</t>
    </rPh>
    <rPh sb="26" eb="27">
      <t>ダイ</t>
    </rPh>
    <rPh sb="28" eb="29">
      <t>コウ</t>
    </rPh>
    <phoneticPr fontId="5"/>
  </si>
  <si>
    <t>地方自治法第96条第１項第10号</t>
  </si>
  <si>
    <t>地方自治法施行令第171条の７</t>
    <rPh sb="0" eb="5">
      <t>チホウジチホウ</t>
    </rPh>
    <rPh sb="5" eb="8">
      <t>セコウレイ</t>
    </rPh>
    <rPh sb="8" eb="9">
      <t>ダイ</t>
    </rPh>
    <phoneticPr fontId="5"/>
  </si>
  <si>
    <t>地方税法附則第７条第４項、第５項、第11項及び第12項</t>
    <rPh sb="0" eb="4">
      <t>チホウゼイホウ</t>
    </rPh>
    <rPh sb="4" eb="6">
      <t>フソク</t>
    </rPh>
    <rPh sb="6" eb="7">
      <t>ダイ</t>
    </rPh>
    <rPh sb="8" eb="9">
      <t>ジョウ</t>
    </rPh>
    <rPh sb="9" eb="10">
      <t>ダイ</t>
    </rPh>
    <rPh sb="11" eb="12">
      <t>コウ</t>
    </rPh>
    <rPh sb="13" eb="14">
      <t>ダイ</t>
    </rPh>
    <rPh sb="15" eb="16">
      <t>コウ</t>
    </rPh>
    <rPh sb="17" eb="18">
      <t>ダイ</t>
    </rPh>
    <rPh sb="20" eb="21">
      <t>コウ</t>
    </rPh>
    <rPh sb="21" eb="22">
      <t>オヨ</t>
    </rPh>
    <rPh sb="23" eb="24">
      <t>ダイ</t>
    </rPh>
    <rPh sb="26" eb="27">
      <t>コウ</t>
    </rPh>
    <phoneticPr fontId="5"/>
  </si>
  <si>
    <t>住民基本台帳法第12条の２、住民基本台帳の一部の写しの閲覧並びに住民票の写し等及び除票の写し等の交付に関する省令第８条、戸籍法第10条の２</t>
  </si>
  <si>
    <t>平成13年12月12日付け法務省民一第3047号民事局長回答</t>
  </si>
  <si>
    <t>公職選挙法第141条第７項、第８項、公職選挙法施行令第109条の４、公職選挙法施行規則第17条の４、第17条の５、第17条の６、第17条の７、第17条の８</t>
    <rPh sb="0" eb="2">
      <t>コウショク</t>
    </rPh>
    <rPh sb="14" eb="15">
      <t>ダイ</t>
    </rPh>
    <rPh sb="16" eb="17">
      <t>コウ</t>
    </rPh>
    <rPh sb="18" eb="23">
      <t>コウショクセンキョホウ</t>
    </rPh>
    <rPh sb="23" eb="25">
      <t>セコウ</t>
    </rPh>
    <rPh sb="25" eb="26">
      <t>レイ</t>
    </rPh>
    <rPh sb="26" eb="27">
      <t>ダイ</t>
    </rPh>
    <rPh sb="30" eb="31">
      <t>ジョウ</t>
    </rPh>
    <rPh sb="34" eb="39">
      <t>コウショクセンキョホウ</t>
    </rPh>
    <rPh sb="39" eb="41">
      <t>セコウ</t>
    </rPh>
    <rPh sb="41" eb="43">
      <t>キソク</t>
    </rPh>
    <rPh sb="43" eb="44">
      <t>ダイ</t>
    </rPh>
    <rPh sb="46" eb="47">
      <t>ジョウ</t>
    </rPh>
    <phoneticPr fontId="0"/>
  </si>
  <si>
    <t>障害者の日常生活及び社会生活を総合的に支援するための法律(平成17年法律第123号）、障害者の日常生活及び社会生活を総合的に支援するための法律施行令(平成18年法律第10号)、障害者の日常生活及び社会生活を総合的に支援するための法律施行規則（平成18年厚生労働省令第19号）、障害支援区分に係る市町村審査会による審査及び判定の基準等に関する省令(平成26年厚生労働省令第５号)、厚生労働省事務処理要領「介護給付費等に係る支給決定事務等について」(令和５年４月改正)</t>
    <rPh sb="190" eb="191">
      <t>セイ</t>
    </rPh>
    <rPh sb="192" eb="193">
      <t>ドウ</t>
    </rPh>
    <rPh sb="196" eb="198">
      <t>ショリ</t>
    </rPh>
    <phoneticPr fontId="15"/>
  </si>
  <si>
    <t>「教育・保育及び地域子ども・子育て支援事業の提供体制の整備並びに子ども・子育て支援給付並びに地域子ども・子育て支援事業及び仕事・子育て両立支援事業の円滑な実施を確保するための基本的な指針」（令和５年内閣府告示第27号）
「市町村子ども・子育て支援事業計画等に関する中間年の見直しのための考え方について（作業の手引きの送付）」（平成29年１月27日内閣府通知）
「第二期市町村子ども・子育て支援事業計画等に関する中間年の見直しのための考え方について」（令和４年３月18日内閣府通知）</t>
    <rPh sb="173" eb="176">
      <t>ナイカクフ</t>
    </rPh>
    <rPh sb="176" eb="178">
      <t>ツウチ</t>
    </rPh>
    <rPh sb="234" eb="237">
      <t>ナイカクフ</t>
    </rPh>
    <rPh sb="237" eb="239">
      <t>ツウチ</t>
    </rPh>
    <phoneticPr fontId="5"/>
  </si>
  <si>
    <t>地域再生法第13条第１項、森林法第193条、地方創生推進交付金制度要綱（平成28年４月20日付け府地事第16号内閣府事務次官通知、28農振第45号農林水産事務次官通知、国総政第１号国土交通事務次官通知、環廃対発第1604201号環境事務次官通知）第６の２の１）、地方創生道整備推進交付金交付要綱（平成28年４月20日付け28農振第150号農林水産事務次官通知・国道環安第８号国土交通事務次官通知）、地方創生道整備推進交付金交付要領（平成28年４月20日付け28農振第167号農林水産省農村振興局長通知、林28林整整第30号林野庁長官通知、国道総政第26号国土交通省道路局長通知）第２</t>
  </si>
  <si>
    <t xml:space="preserve">所得税法第１90条、第194条第１項、所得税施行規則第73条、地方税法第45条の３の２第１項、第317条の３の２第１項、地方税法施行規則第２条の３の３
</t>
  </si>
  <si>
    <t xml:space="preserve">地方税法第73条の21、第409条
新潟地方裁判所（平成21年12月25日判決）平成16年（行ウ）第３号、東京高等裁判所（平成22年８月31日判決）平成22年（行コ）第39号
行政実例（昭和34年７月24日自丁固発第52号弘前市長あて自治庁固定資産税管理官回答）
</t>
  </si>
  <si>
    <t xml:space="preserve">農業振興地域の整備に関する法律第３条第４号
農業振興地域の整備に関する法律施行規則第１条
農業振興地域制度に関するガイドライン第13-１-(４)
</t>
  </si>
  <si>
    <t>障害者の日常生活及び社会生活を総合的に支援するための法律、児童福祉法、児童福祉法に基づく指定通所支援の事業等の人員、設備及び運営に関する基準、児童福祉法に基づく指定通所支援及び基準該当通所支援に要する費用の額の算定に関する基準</t>
  </si>
  <si>
    <t>森林法第10条の５第１項、森林の間伐等の実施の促進に関する特別措置法第５条第１項</t>
  </si>
  <si>
    <t>行政手続における特定の個人を識別するための番号の利用等に関する法律施行令第13条5項、行政手続における特定の個人を識別するための番号の利用等に関する法律施行規則第16条、個人番号カードの交付等に関する事務処理要領</t>
    <rPh sb="36" eb="37">
      <t>ダイ</t>
    </rPh>
    <rPh sb="39" eb="40">
      <t>ジョウ</t>
    </rPh>
    <rPh sb="41" eb="42">
      <t>コウ</t>
    </rPh>
    <rPh sb="43" eb="45">
      <t>ギョウセイ</t>
    </rPh>
    <rPh sb="45" eb="47">
      <t>テツヅ</t>
    </rPh>
    <rPh sb="51" eb="53">
      <t>トクテイ</t>
    </rPh>
    <rPh sb="54" eb="56">
      <t>コジン</t>
    </rPh>
    <rPh sb="57" eb="59">
      <t>シキベツ</t>
    </rPh>
    <rPh sb="64" eb="66">
      <t>バンゴウ</t>
    </rPh>
    <rPh sb="67" eb="69">
      <t>リヨウ</t>
    </rPh>
    <rPh sb="69" eb="70">
      <t>トウ</t>
    </rPh>
    <rPh sb="71" eb="72">
      <t>カン</t>
    </rPh>
    <rPh sb="74" eb="76">
      <t>ホウリツ</t>
    </rPh>
    <rPh sb="76" eb="78">
      <t>セコウ</t>
    </rPh>
    <rPh sb="78" eb="80">
      <t>キソク</t>
    </rPh>
    <rPh sb="80" eb="81">
      <t>ダイ</t>
    </rPh>
    <rPh sb="83" eb="84">
      <t>ジョウ</t>
    </rPh>
    <rPh sb="85" eb="87">
      <t>コジン</t>
    </rPh>
    <rPh sb="87" eb="89">
      <t>バンゴウ</t>
    </rPh>
    <rPh sb="93" eb="95">
      <t>コウフ</t>
    </rPh>
    <rPh sb="95" eb="96">
      <t>トウ</t>
    </rPh>
    <rPh sb="97" eb="98">
      <t>カン</t>
    </rPh>
    <rPh sb="100" eb="102">
      <t>ジム</t>
    </rPh>
    <rPh sb="102" eb="104">
      <t>ショリ</t>
    </rPh>
    <rPh sb="104" eb="106">
      <t>ヨウリョウ</t>
    </rPh>
    <phoneticPr fontId="4"/>
  </si>
  <si>
    <t>情報通信技術を活用した行政の推進等に関する法律</t>
  </si>
  <si>
    <t>昭和38年12月19日　自治丁行発第93号各都道府県総務部長宛　行政課長通知</t>
  </si>
  <si>
    <t>学校教育法施行規則第77条の２、学校教育法施行規則第77条の２の規定に基づき、授業を、多様なメディアを高度に利用して、当該授業を行う教室等以外の場所で履修させることができる場合を定める件（令和元年文部科学省告示第56号）、遠隔教育特例校制度実施要項、令和５年度における遠隔教育特例校の新規指定、変更又は廃止に係る申請手続きについて（事務連絡）</t>
    <rPh sb="111" eb="118">
      <t>エンカクキョウイクトクレイコウ</t>
    </rPh>
    <rPh sb="118" eb="120">
      <t>セイド</t>
    </rPh>
    <rPh sb="120" eb="122">
      <t>ジッシ</t>
    </rPh>
    <rPh sb="122" eb="124">
      <t>ヨウコウ</t>
    </rPh>
    <rPh sb="125" eb="127">
      <t>レイワ</t>
    </rPh>
    <rPh sb="128" eb="130">
      <t>ネンド</t>
    </rPh>
    <rPh sb="134" eb="141">
      <t>エンカクキョウイクトクレイコウ</t>
    </rPh>
    <rPh sb="142" eb="144">
      <t>シンキ</t>
    </rPh>
    <rPh sb="144" eb="146">
      <t>シテイ</t>
    </rPh>
    <rPh sb="147" eb="149">
      <t>ヘンコウ</t>
    </rPh>
    <rPh sb="149" eb="150">
      <t>マタ</t>
    </rPh>
    <rPh sb="151" eb="153">
      <t>ハイシ</t>
    </rPh>
    <rPh sb="154" eb="155">
      <t>カカリ</t>
    </rPh>
    <rPh sb="156" eb="158">
      <t>シンセイ</t>
    </rPh>
    <rPh sb="158" eb="160">
      <t>テツヅ</t>
    </rPh>
    <rPh sb="166" eb="168">
      <t>ジム</t>
    </rPh>
    <rPh sb="168" eb="170">
      <t>レンラク</t>
    </rPh>
    <phoneticPr fontId="5"/>
  </si>
  <si>
    <t>児童福祉法による児童入所施設措置費等国庫負担金について（平成11年４月30日付け厚生省発児第86号）</t>
  </si>
  <si>
    <t>・就学前の子どもに関する教育、保育等の総合的な提供の推進に関する法律第15条第１項
・就学前の子どもに関する教育、保育等の総合的な提供の推進に関する法律附則第5条（保育教諭等の資格の特例）
・教育職員免許法附則第18項</t>
  </si>
  <si>
    <t>【保育所】
児童福祉法第45条第２項 
児童福祉施設の設備及び運営に関する基準第32条
地域の自主性及び自立性を高めるための改革の推進を図るための関係法律の整備に関する法律附則第４条
地域の自主性及び自立性を高めるための改革の推進を図るための関係法律の整備に関する法律の一部の施行に伴う厚生労働省関係政令等の整備及び経過措置に関する政令第４条
地域の自主性及び自立性を高めるための改革の推進を図るための関係法律の整備に関する法律附則第四条の基準を定める内閣府令
地域の自主性及び自立性を高めるための改革の推進を図るための関係法律の整備に関する法律附則第四条の厚生労働大臣が指定する地域（厚生労働省告示）
【幼保連携型認定こども園】
就学前の子どもに関する教育・保育等の総合的な提供の推進に関する法律第13条第２項、附則第２項
幼保連携型認定こども園の学級の編制、職員、設備及び運営に関する基準第７条第６項
就学前の子どもに関する教育、保育等の総合的な提供の推進に関する法律施行令附則第２項
就学前の子どもに関する教育、保育等の総合的な提供の推進に関する法律施行規則附則第３条
就学前の子どもに関する教育、保育等の総合的な提供の推進に関する法律附則第二項の主務大臣が指定する地域（内閣府・文部科学省・厚生労働省告示）</t>
    <rPh sb="1" eb="4">
      <t>ホイクショ</t>
    </rPh>
    <rPh sb="226" eb="228">
      <t>ナイカク</t>
    </rPh>
    <rPh sb="228" eb="229">
      <t>フ</t>
    </rPh>
    <rPh sb="303" eb="310">
      <t>ヨウホレンケイガタニンテイ</t>
    </rPh>
    <rPh sb="313" eb="314">
      <t>エン</t>
    </rPh>
    <rPh sb="357" eb="359">
      <t>フソク</t>
    </rPh>
    <rPh sb="359" eb="360">
      <t>ダイ</t>
    </rPh>
    <rPh sb="361" eb="362">
      <t>コウ</t>
    </rPh>
    <rPh sb="436" eb="438">
      <t>セコウ</t>
    </rPh>
    <rPh sb="439" eb="441">
      <t>フソク</t>
    </rPh>
    <rPh sb="443" eb="444">
      <t>コウ</t>
    </rPh>
    <rPh sb="478" eb="482">
      <t>セコウキソク</t>
    </rPh>
    <rPh sb="488" eb="491">
      <t>シュウガクマエ</t>
    </rPh>
    <rPh sb="492" eb="493">
      <t>コ</t>
    </rPh>
    <rPh sb="496" eb="497">
      <t>カン</t>
    </rPh>
    <rPh sb="499" eb="501">
      <t>キョウイク</t>
    </rPh>
    <rPh sb="502" eb="505">
      <t>ホイクトウ</t>
    </rPh>
    <rPh sb="506" eb="509">
      <t>ソウゴウテキ</t>
    </rPh>
    <rPh sb="510" eb="512">
      <t>テイキョウ</t>
    </rPh>
    <rPh sb="513" eb="515">
      <t>スイシン</t>
    </rPh>
    <rPh sb="516" eb="517">
      <t>カン</t>
    </rPh>
    <rPh sb="524" eb="525">
      <t>ニ</t>
    </rPh>
    <rPh sb="525" eb="526">
      <t>コウ</t>
    </rPh>
    <rPh sb="527" eb="529">
      <t>シュム</t>
    </rPh>
    <rPh sb="539" eb="542">
      <t>ナイカクフ</t>
    </rPh>
    <rPh sb="543" eb="548">
      <t>モンブカガクショウ</t>
    </rPh>
    <rPh sb="549" eb="551">
      <t>コウセイ</t>
    </rPh>
    <phoneticPr fontId="0"/>
  </si>
  <si>
    <t>経営所得安定対策等実施要綱Ⅳ第１ １（２）③ウ（ウ）、Ⅳ第２ １（５）②、Ⅳ第２ ２（９）⑥ウ、Ⅳ第２ ３（９）⑥ウ、Ⅳ第２ ４（４）</t>
  </si>
  <si>
    <t>栄養士法第５条の３</t>
  </si>
  <si>
    <t>「第37回管理栄養士国家試験の実施について」（令和４年８月30日付け厚生労働省健康局健康課長通知）等</t>
    <rPh sb="32" eb="33">
      <t>ヅ</t>
    </rPh>
    <rPh sb="46" eb="48">
      <t>ツウチ</t>
    </rPh>
    <rPh sb="49" eb="50">
      <t>ナド</t>
    </rPh>
    <phoneticPr fontId="0"/>
  </si>
  <si>
    <t>母子保健法第13条</t>
    <rPh sb="0" eb="2">
      <t>ボシ</t>
    </rPh>
    <rPh sb="2" eb="5">
      <t>ホケンホウ</t>
    </rPh>
    <rPh sb="5" eb="6">
      <t>ダイ</t>
    </rPh>
    <rPh sb="8" eb="9">
      <t>ジョウ</t>
    </rPh>
    <phoneticPr fontId="0"/>
  </si>
  <si>
    <t xml:space="preserve">公有地の拡大の推進に関する法律第４条、第５条、第６条、第８条
生産緑地法第７条～第15条
</t>
  </si>
  <si>
    <t>介護保険法施行規則第140条の66、地域包括支援センターの設置運営について（平成18年10月18日老計発第1018001号、老振発第1018001号、老老発第1018001号）</t>
    <rPh sb="0" eb="2">
      <t>カイゴ</t>
    </rPh>
    <rPh sb="2" eb="4">
      <t>ホケン</t>
    </rPh>
    <rPh sb="4" eb="5">
      <t>ホウ</t>
    </rPh>
    <rPh sb="5" eb="7">
      <t>シコウ</t>
    </rPh>
    <rPh sb="7" eb="9">
      <t>キソク</t>
    </rPh>
    <rPh sb="9" eb="10">
      <t>ダイ</t>
    </rPh>
    <rPh sb="13" eb="14">
      <t>ジョウ</t>
    </rPh>
    <rPh sb="18" eb="20">
      <t>チイキ</t>
    </rPh>
    <rPh sb="20" eb="22">
      <t>ホウカツ</t>
    </rPh>
    <rPh sb="22" eb="24">
      <t>シエン</t>
    </rPh>
    <rPh sb="29" eb="31">
      <t>セッチ</t>
    </rPh>
    <rPh sb="31" eb="33">
      <t>ウンエイ</t>
    </rPh>
    <phoneticPr fontId="0"/>
  </si>
  <si>
    <t>社会資本整備総合交付金交付要綱附属第Ⅱ編イ-16-(12)-①３．第３号ロ、４.３-１号</t>
  </si>
  <si>
    <t>農山漁村振興交付金（農山漁村発イノベーション対策）実施要領（令和４年４月１日付け３農振第2921号農林水産省農村振興局長通知）別記２－３農山漁村発イノベーション整備事業（産業支援型）
地域資源を活用した農林漁業者等による新事業の創出等及び地域の農林水産物の利用促進に関する法律（六次産業化・地産地消法）第５条
中小企業者と農林漁業者とが有機的に連携し、それぞれの経営資源を有効活用して行う事業活動の促進に関する法律（農商工等連携促進法）第４条</t>
    <rPh sb="48" eb="49">
      <t>ゴウ</t>
    </rPh>
    <rPh sb="85" eb="87">
      <t>サンギョウ</t>
    </rPh>
    <rPh sb="87" eb="90">
      <t>シエンガタ</t>
    </rPh>
    <rPh sb="151" eb="152">
      <t>ダイ</t>
    </rPh>
    <rPh sb="153" eb="154">
      <t>ジョウ</t>
    </rPh>
    <rPh sb="218" eb="219">
      <t>ダイ</t>
    </rPh>
    <rPh sb="220" eb="221">
      <t>ジョウ</t>
    </rPh>
    <phoneticPr fontId="0"/>
  </si>
  <si>
    <t xml:space="preserve">農地法第３条、第４条及び第５条
「施設園芸用地等の取扱いについて」（平成14年４月１日付け農林水産省経営局構造改善課長通知）
「農地法の運用について」（平成21年12月11日付け農林水産省経営局長・農村振興局長通知）
</t>
    <rPh sb="3" eb="4">
      <t>ダイ</t>
    </rPh>
    <rPh sb="5" eb="6">
      <t>ジョウ</t>
    </rPh>
    <phoneticPr fontId="0"/>
  </si>
  <si>
    <t>各年度に文部科学省総合教育政策局地域学習推進課地域学校協働活動推進室から発出される事務連絡。直近では、次のとおり。
・R４本申請
　R４.５.30付
・R４見込額調
　R４.10.12付
・R５仮申請
　R５.２.７付
・R４実績報告
　R５.２.14付</t>
    <rPh sb="0" eb="1">
      <t>カク</t>
    </rPh>
    <rPh sb="1" eb="3">
      <t>ネンド</t>
    </rPh>
    <rPh sb="36" eb="38">
      <t>ハッシュツ</t>
    </rPh>
    <rPh sb="41" eb="45">
      <t>ジムレンラク</t>
    </rPh>
    <rPh sb="46" eb="48">
      <t>チョッキン</t>
    </rPh>
    <rPh sb="51" eb="52">
      <t>ツギ</t>
    </rPh>
    <rPh sb="61" eb="64">
      <t>ホンシンセイ</t>
    </rPh>
    <rPh sb="73" eb="74">
      <t>ツ</t>
    </rPh>
    <rPh sb="78" eb="80">
      <t>ミコミ</t>
    </rPh>
    <rPh sb="80" eb="81">
      <t>ガク</t>
    </rPh>
    <rPh sb="81" eb="82">
      <t>チョウ</t>
    </rPh>
    <rPh sb="92" eb="93">
      <t>ヅ</t>
    </rPh>
    <rPh sb="97" eb="100">
      <t>カリシンセイ</t>
    </rPh>
    <rPh sb="108" eb="109">
      <t>ヅ</t>
    </rPh>
    <phoneticPr fontId="0"/>
  </si>
  <si>
    <t>都市計画法、都市再生特別措置法、中心市街地の活性化に関する法律、都市計画運用指針、中心市街地の活性化を図るための基本的な方針（平成18年９月８日閣議決定）</t>
  </si>
  <si>
    <t>ギャンブル等依存症対策基本法第13条、医療法第30条の４</t>
    <rPh sb="14" eb="15">
      <t>ダイ</t>
    </rPh>
    <rPh sb="17" eb="18">
      <t>ジョウ</t>
    </rPh>
    <rPh sb="19" eb="22">
      <t>イリョウホウ</t>
    </rPh>
    <rPh sb="22" eb="23">
      <t>ダイ</t>
    </rPh>
    <rPh sb="25" eb="26">
      <t>ジョウ</t>
    </rPh>
    <phoneticPr fontId="0"/>
  </si>
  <si>
    <t>昭和42年５月１日付蔵計第946号「公共事業等の事業に係る契約及び支出の状況の報告について」
令和４年６月17日付国官会第7993号「令和４年度公共事業等の事業に係る契約及び支出の状況の報告について」
上記調査のため、地方整備局が上乗せで行っている事業執行状況調査
総財務第40号令和２年４月28日付「公共事業等の事業執行計画及び事業執行状況等に係る調査について（依頼）」
令和５年１月10日付内閣府政策統括官（経済財政運営担当）付参事官（経済対策・金融担当）事務連絡「「物価高克服・経済再生実現のための総合経済対策」の全事業の進捗状況調査について（依頼）」</t>
  </si>
  <si>
    <t>住民基本台帳法第30条の10、第30条の11、第30条の12</t>
    <rPh sb="7" eb="8">
      <t>ダイ</t>
    </rPh>
    <rPh sb="10" eb="11">
      <t>ジョウ</t>
    </rPh>
    <rPh sb="23" eb="24">
      <t>ダイ</t>
    </rPh>
    <rPh sb="26" eb="27">
      <t>ジョウ</t>
    </rPh>
    <phoneticPr fontId="0"/>
  </si>
  <si>
    <t>登録免許税法第10条、第25条、第26条、附則第7条、登録免許税法施行令附則３、不動産登記規則第189条、第190条、地方税法第422条の３</t>
  </si>
  <si>
    <t>地域医療介護総合確保基金管理運営要領第２（３）②、地域医療介護総合確保基金の活用に当たっての留意事項第５ １及び２</t>
    <rPh sb="54" eb="55">
      <t>オヨ</t>
    </rPh>
    <phoneticPr fontId="0"/>
  </si>
  <si>
    <t>お年玉付郵便葉書等に関する法律施行令第２条第２項</t>
  </si>
  <si>
    <t>森林法第10条の８第1項</t>
  </si>
  <si>
    <t>森林法第10条の８第１項</t>
  </si>
  <si>
    <t>医療法第６条の３、医療法施行令第４条・第４条の２、医薬品、医療機器等の品質、有効性及び安全性の確保等に関する法律第８条の２、第10条</t>
  </si>
  <si>
    <t>身体障害者福祉法第15条第２項</t>
    <rPh sb="12" eb="13">
      <t>ダイ</t>
    </rPh>
    <phoneticPr fontId="0"/>
  </si>
  <si>
    <t>感染症法第53条の11</t>
  </si>
  <si>
    <t>中心市街地の活性化に関する法律第９条第10項
中心市街地の活性化を図るための基本的な方針第２章３基本計画の認定基準①</t>
    <rPh sb="21" eb="22">
      <t>コウ</t>
    </rPh>
    <phoneticPr fontId="0"/>
  </si>
  <si>
    <t xml:space="preserve">農地法第５条第２項第３号、農地法施行規則第57条第５号、建築条件付売買予定地に係る農地転用許可事務取扱要領（平成31年３月29日付30農振第4002号農林水産省農村振興局長通知別紙）３の⑴
</t>
  </si>
  <si>
    <t>優良田園住宅の建設の促進に関する法律第４条第４項</t>
  </si>
  <si>
    <t>優良田園住宅の建設の促進に関する法律施行令第１条、第２条</t>
  </si>
  <si>
    <t>災害救助法、災害救助事務取扱要領</t>
  </si>
  <si>
    <t>【障害者の日常生活及び社会生活を総合的に支援するための法律】
（障害福祉サービス事業者及び障害者支援施設）第46条第１項、第51条の２第３項
（相談支援事業者）第51条の25第１項及び第３項、第51条の31第３項
【児童福祉法】
（障害児通所支援事業者）第21条の５の20第３項、第21条の５の26第３項
（障害児相談支援事業者）第24条の32第１項、第24条の38第３項</t>
  </si>
  <si>
    <t>児童福祉法第12条の３第１項
児童福祉法第29条
児童福祉法第33条第２項</t>
  </si>
  <si>
    <t>社会福祉士及び介護福祉士法第2条第2項
社会福祉士及び介護福祉士法施行規則第1条</t>
  </si>
  <si>
    <t>地方自治法第16条第４項、公告式条例準則及び地方自治法第一六条関係質疑応答集送付について（昭和25年７月14日自行発第129号 各都道府県総務部長あて地方自治庁行政課長通知）</t>
    <rPh sb="55" eb="56">
      <t>ジ</t>
    </rPh>
    <rPh sb="56" eb="57">
      <t>ギョウ</t>
    </rPh>
    <phoneticPr fontId="0"/>
  </si>
  <si>
    <t>児童福祉法、子ども・子育て支援法、令和３年10月１日自治体向けＦＡＱ【第19.1版】</t>
  </si>
  <si>
    <t>行政手続における特定の個人を識別するための番号の利用等に関する法律（平成25年法律第27号）第19条第８号、別表第２の116
行政手続における特定の個人を識別するための番号の利用等に関する法律別表第二の主務省令で定める事務及び情報を定める命令（平成26年内閣府・総務省令第７号）第59条の２の２
子ども・子育て支援法（平成24年法律第65号）第27条～第30条</t>
  </si>
  <si>
    <t>介護保険法第46条、指定居宅介護支援に要する費用の額の算定に関する基準、指定介護予防支援に要する費用の額の算定に関する基準</t>
  </si>
  <si>
    <t>個人情報の保護に関する法律第87条第３項、個人情報の保護に関する法律施行令第26条</t>
  </si>
  <si>
    <t>特定化学物質の環境への排出量の把握等及び管理の改善の促進に関する法律施行規則第12条</t>
  </si>
  <si>
    <t>狂犬病予防法施行規則第11条第１項、第12条第５項</t>
    <rPh sb="0" eb="3">
      <t>キョウケンビョウ</t>
    </rPh>
    <rPh sb="3" eb="6">
      <t>ヨボウホウ</t>
    </rPh>
    <rPh sb="6" eb="10">
      <t>セコウキソク</t>
    </rPh>
    <rPh sb="10" eb="11">
      <t>ダイ</t>
    </rPh>
    <rPh sb="13" eb="14">
      <t>ジョウ</t>
    </rPh>
    <rPh sb="14" eb="15">
      <t>ダイ</t>
    </rPh>
    <rPh sb="16" eb="17">
      <t>コウ</t>
    </rPh>
    <rPh sb="18" eb="19">
      <t>ダイ</t>
    </rPh>
    <rPh sb="21" eb="22">
      <t>ジョウ</t>
    </rPh>
    <rPh sb="22" eb="23">
      <t>ダイ</t>
    </rPh>
    <rPh sb="24" eb="25">
      <t>コウ</t>
    </rPh>
    <phoneticPr fontId="0"/>
  </si>
  <si>
    <t>医薬品、医療機器等の品質、有効性及び安全性の確保等に関する法律施行令第58条</t>
    <rPh sb="34" eb="35">
      <t>ダイ</t>
    </rPh>
    <rPh sb="37" eb="38">
      <t>ジョウ</t>
    </rPh>
    <phoneticPr fontId="0"/>
  </si>
  <si>
    <t>宅地建物取引業法第10条</t>
    <rPh sb="0" eb="4">
      <t>タクチタテモノ</t>
    </rPh>
    <rPh sb="4" eb="8">
      <t>トリヒキギョウホウ</t>
    </rPh>
    <rPh sb="8" eb="9">
      <t>ダイ</t>
    </rPh>
    <rPh sb="11" eb="12">
      <t>ジョウ</t>
    </rPh>
    <phoneticPr fontId="0"/>
  </si>
  <si>
    <t>介護保険法第27条第２項、第24条の２、介護保険法施行令第11条の２第２項、介護保険法施行規則第34条の２第２項第３号、第34条の３</t>
  </si>
  <si>
    <t>公益社団法人及び公益財団法人の認定等に関する法律第７条第２項第６号、公益社団法人及び公益財団法人の認定等に関する法律施行規則第５条第３項第６号</t>
    <rPh sb="0" eb="2">
      <t>コウエキ</t>
    </rPh>
    <rPh sb="2" eb="4">
      <t>シャダン</t>
    </rPh>
    <rPh sb="4" eb="6">
      <t>ホウジン</t>
    </rPh>
    <rPh sb="6" eb="7">
      <t>オヨ</t>
    </rPh>
    <rPh sb="8" eb="10">
      <t>コウエキ</t>
    </rPh>
    <rPh sb="10" eb="12">
      <t>ザイダン</t>
    </rPh>
    <rPh sb="12" eb="14">
      <t>ホウジン</t>
    </rPh>
    <rPh sb="15" eb="17">
      <t>ニンテイ</t>
    </rPh>
    <rPh sb="17" eb="18">
      <t>トウ</t>
    </rPh>
    <rPh sb="19" eb="20">
      <t>カン</t>
    </rPh>
    <rPh sb="22" eb="24">
      <t>ホウリツ</t>
    </rPh>
    <rPh sb="24" eb="25">
      <t>ダイ</t>
    </rPh>
    <rPh sb="26" eb="27">
      <t>ジョウ</t>
    </rPh>
    <rPh sb="27" eb="28">
      <t>ダイ</t>
    </rPh>
    <rPh sb="29" eb="30">
      <t>コウ</t>
    </rPh>
    <rPh sb="30" eb="31">
      <t>ダイ</t>
    </rPh>
    <rPh sb="32" eb="33">
      <t>ゴウ</t>
    </rPh>
    <rPh sb="34" eb="36">
      <t>コウエキ</t>
    </rPh>
    <rPh sb="36" eb="38">
      <t>シャダン</t>
    </rPh>
    <rPh sb="38" eb="40">
      <t>ホウジン</t>
    </rPh>
    <rPh sb="40" eb="41">
      <t>オヨ</t>
    </rPh>
    <rPh sb="42" eb="44">
      <t>コウエキ</t>
    </rPh>
    <rPh sb="44" eb="46">
      <t>ザイダン</t>
    </rPh>
    <rPh sb="46" eb="48">
      <t>ホウジン</t>
    </rPh>
    <rPh sb="49" eb="51">
      <t>ニンテイ</t>
    </rPh>
    <rPh sb="51" eb="52">
      <t>トウ</t>
    </rPh>
    <rPh sb="53" eb="54">
      <t>カン</t>
    </rPh>
    <rPh sb="56" eb="58">
      <t>ホウリツ</t>
    </rPh>
    <rPh sb="58" eb="60">
      <t>セコウ</t>
    </rPh>
    <rPh sb="60" eb="62">
      <t>キソク</t>
    </rPh>
    <rPh sb="62" eb="63">
      <t>ダイ</t>
    </rPh>
    <rPh sb="64" eb="65">
      <t>ジョウ</t>
    </rPh>
    <rPh sb="65" eb="66">
      <t>ダイ</t>
    </rPh>
    <rPh sb="67" eb="68">
      <t>コウ</t>
    </rPh>
    <rPh sb="68" eb="69">
      <t>ダイ</t>
    </rPh>
    <rPh sb="70" eb="71">
      <t>ゴウ</t>
    </rPh>
    <phoneticPr fontId="15"/>
  </si>
  <si>
    <t>事務連絡
学校安全の推進に関する計画に係る取組状況調査の実施について
事務連絡
体罰に係る実態把握について
事務連絡
令和４年度特別支援教育に関する調査について
等</t>
  </si>
  <si>
    <t>特定化学物質の環境への排出量の把握等及び管理の改善の促進に関する法律第５条、特定化学物質の環境への排出量の把握等及び管理の改善の促進に関する法律施行規則第11条、第12条</t>
  </si>
  <si>
    <t>健康保険法第73条・78条、船員保険法第59条、国民健康保険法第41条・45条の２、高齢者の医療の確保に関する法律第66条・72条、保険医療機関等及び保険医等の指導及び監査について（平成７年12月22日付保発第117号）</t>
    <rPh sb="12" eb="13">
      <t>ジョウ</t>
    </rPh>
    <rPh sb="38" eb="39">
      <t>ジョウ</t>
    </rPh>
    <rPh sb="64" eb="65">
      <t>ジョウ</t>
    </rPh>
    <phoneticPr fontId="0"/>
  </si>
  <si>
    <t>建設業法第６条第１項第６号、第11条第２項
建設業法施行規則第４条第１項第15号、同条第３項、第10条第１項第４号
電子情報処理組織を使用して建設業の許可を申請する場合に提出を省略することができる書面又は書類を定める件（令和４年12月28日付け国土交通省告示第1302号）
情報通信技術を活用した行政の推進等に関する法律第６条第１項</t>
  </si>
  <si>
    <t xml:space="preserve">令和４年度施工合理化調査、施工形態動向調査、施工状況モニタリング調査及び公共工事機械設備共同調査の協力について(依頼)（令和４年４月８日国総公第４号国土交通省総合政策局公共事業企画調整課長通知） </t>
  </si>
  <si>
    <t>「自主防犯パトロールに使用する自動車に青色回転灯等を装備する場合の取り扱いについて」の手続について（通達）　令和４年12月15日付け警察庁丁生企発第659号</t>
  </si>
  <si>
    <t>子ども・子育て支援法第31条第１項、第32条第１項、第35条第１項、第43条第１項、第44条、第47条第１項
子ども・子育て支援法施行規則第29条、第31 条、第33条第１項、第39条、第40条、第41条第１項</t>
    <rPh sb="10" eb="11">
      <t>ダイ</t>
    </rPh>
    <rPh sb="13" eb="14">
      <t>ジョウ</t>
    </rPh>
    <rPh sb="14" eb="15">
      <t>ダイ</t>
    </rPh>
    <rPh sb="16" eb="17">
      <t>コウ</t>
    </rPh>
    <rPh sb="22" eb="23">
      <t>ダイ</t>
    </rPh>
    <rPh sb="24" eb="25">
      <t>コウ</t>
    </rPh>
    <rPh sb="34" eb="35">
      <t>ダイ</t>
    </rPh>
    <rPh sb="37" eb="38">
      <t>ジョウ</t>
    </rPh>
    <rPh sb="38" eb="39">
      <t>ダイ</t>
    </rPh>
    <rPh sb="40" eb="41">
      <t>コウ</t>
    </rPh>
    <rPh sb="93" eb="94">
      <t>ダイ</t>
    </rPh>
    <rPh sb="96" eb="97">
      <t>ジョウ</t>
    </rPh>
    <rPh sb="102" eb="103">
      <t>ダイ</t>
    </rPh>
    <rPh sb="104" eb="105">
      <t>コウ</t>
    </rPh>
    <phoneticPr fontId="15"/>
  </si>
  <si>
    <t>就学前の子どもに関する教育、保育等の総合的な提供の推進に関する法律第13条第２項
幼保連携型認定こども園の学級の編制、職員、設備及び運営に関する基準第１条第１項第２号、第６条第７項</t>
    <rPh sb="33" eb="34">
      <t>ダイ</t>
    </rPh>
    <rPh sb="36" eb="37">
      <t>ジョウ</t>
    </rPh>
    <rPh sb="37" eb="38">
      <t>ダイ</t>
    </rPh>
    <rPh sb="39" eb="40">
      <t>コウ</t>
    </rPh>
    <phoneticPr fontId="0"/>
  </si>
  <si>
    <t>児童福祉法第59条の２の４
児童福祉法施行規則第49条の６第２号</t>
  </si>
  <si>
    <t>児童福祉法第34条の12第１項
児童福祉法施行規則第36条の33各項</t>
    <rPh sb="32" eb="34">
      <t>カクコウ</t>
    </rPh>
    <phoneticPr fontId="0"/>
  </si>
  <si>
    <t xml:space="preserve">土地改良法第85条の３第２項
土地改良法施行令第48条の２、第50条の２の３
土地改良法施行規則第38条の２の２
平成18年農林水産省告示第1272号（土地改良法施行規則第38条の２等に規定する主要工事計画等であって農林水産大臣が定めるもの）
</t>
  </si>
  <si>
    <t>公立学校施設整備費国庫負担事業の事務処理方針</t>
  </si>
  <si>
    <t xml:space="preserve">住宅宿泊事業法第２条第３項
住宅宿泊事業法施行令
住宅宿泊事業法施行規則
住宅宿泊事業法施行要領（ガイドライン）
住宅宿泊事業の届出に係る手続の適正な運用について（平成30年11月22日付け生食発1122第1号、国住指第2802号、観観産第561号厚生労働省大臣官房生活衛生・食品安全審議官、国土交通省住宅局長、国土交通省観光庁次長通知）
</t>
    <rPh sb="7" eb="8">
      <t>ダイ</t>
    </rPh>
    <rPh sb="9" eb="10">
      <t>ジョウ</t>
    </rPh>
    <rPh sb="10" eb="11">
      <t>ダイ</t>
    </rPh>
    <phoneticPr fontId="0"/>
  </si>
  <si>
    <t>政府調達に関する協定（ＷＴＯ政府調達協定）
地方公共団体の物品等又は特定役務の調達手続の特例を定める政令</t>
  </si>
  <si>
    <t>国民健康保険法第41条、国民健康保険法第45条の２、「特掲診療料の施設基準等及びその届出に関する手続きの取扱いについて（令和４年３月４日保医発0304第３号）」、「保険医療機関等及び保険医等の指導及び監査について（平成7年12月22日保発第117号厚生省保険局長通知）」、指導大綱・監査要綱、適時調査実施要領</t>
    <rPh sb="10" eb="11">
      <t>ジョウ</t>
    </rPh>
    <rPh sb="12" eb="19">
      <t>コクミンケンコウホケンホウ</t>
    </rPh>
    <rPh sb="19" eb="20">
      <t>ダイ</t>
    </rPh>
    <rPh sb="22" eb="23">
      <t>ジョウ</t>
    </rPh>
    <phoneticPr fontId="0"/>
  </si>
  <si>
    <t>地方自治法第235条の４、地方自治法施行令第168条の７、地方自治法施行規則第12条の５</t>
  </si>
  <si>
    <t>災害救助法第４条第１項第10号
災害救助法施行令第２条第２号
平成25年内閣府告示第228号第12条
災害救助法の制度概要（令和４年７月版）</t>
    <rPh sb="0" eb="5">
      <t>サイガイキュウジョホウ</t>
    </rPh>
    <rPh sb="5" eb="6">
      <t>ダイ</t>
    </rPh>
    <rPh sb="7" eb="8">
      <t>ジョウ</t>
    </rPh>
    <rPh sb="8" eb="9">
      <t>ダイ</t>
    </rPh>
    <rPh sb="10" eb="11">
      <t>コウ</t>
    </rPh>
    <rPh sb="11" eb="12">
      <t>ダイ</t>
    </rPh>
    <rPh sb="14" eb="15">
      <t>ゴウ</t>
    </rPh>
    <rPh sb="16" eb="21">
      <t>サイガイキュウジョホウ</t>
    </rPh>
    <rPh sb="21" eb="24">
      <t>シコウレイ</t>
    </rPh>
    <rPh sb="24" eb="25">
      <t>ダイ</t>
    </rPh>
    <rPh sb="26" eb="27">
      <t>ジョウ</t>
    </rPh>
    <rPh sb="27" eb="28">
      <t>ダイ</t>
    </rPh>
    <rPh sb="29" eb="30">
      <t>ゴウ</t>
    </rPh>
    <rPh sb="31" eb="33">
      <t>ヘイセイ</t>
    </rPh>
    <rPh sb="35" eb="36">
      <t>ネン</t>
    </rPh>
    <rPh sb="36" eb="39">
      <t>ナイカクフ</t>
    </rPh>
    <rPh sb="39" eb="41">
      <t>コクジ</t>
    </rPh>
    <rPh sb="41" eb="42">
      <t>ダイ</t>
    </rPh>
    <rPh sb="45" eb="46">
      <t>ゴウ</t>
    </rPh>
    <rPh sb="46" eb="47">
      <t>ダイ</t>
    </rPh>
    <rPh sb="49" eb="50">
      <t>ジョウ</t>
    </rPh>
    <rPh sb="51" eb="53">
      <t>サイガイ</t>
    </rPh>
    <rPh sb="53" eb="56">
      <t>キュウジョホウ</t>
    </rPh>
    <rPh sb="57" eb="59">
      <t>セイド</t>
    </rPh>
    <rPh sb="59" eb="61">
      <t>ガイヨウ</t>
    </rPh>
    <rPh sb="62" eb="64">
      <t>レイワ</t>
    </rPh>
    <rPh sb="65" eb="66">
      <t>ネン</t>
    </rPh>
    <rPh sb="67" eb="68">
      <t>ガツ</t>
    </rPh>
    <rPh sb="68" eb="69">
      <t>バン</t>
    </rPh>
    <phoneticPr fontId="0"/>
  </si>
  <si>
    <t>介護保険法第27条第１項、第32条第１項、第37条第３項、介護保険法施行規則第33条第２項、第35条第１項、第40条第１項、第42条第１項、第49条第１項、第54条第１項、第55条の２第１項第59条第１項、第77条第１項、第83条の６、第95条の２第１項</t>
  </si>
  <si>
    <t>雇用保険法第61条の７第１項
雇用保険法施行規則第101条の25第１号
「育児休業・給付の適正な運用・支給及び公平な利用調整の実現等に向けた運用上の工夫等について」（平成31年２月７日付け厚生労働省子ども家庭局保育課事務連絡）「育児休業給付の内容と支給申請手続」（厚生労働省都道府県労働局・公共職業安定所（ハローワーク））</t>
  </si>
  <si>
    <t>「教育・保育及び地域子ども・子育て支援事業の提供体制の整備並びに子ども・子育て支援給付並びに地域子ども・子育て支援事業及び仕事・子育て両立支援事業の円滑な実施を確保するための基本的な指針」（令和５年内閣府告示第27号）
「市町村子ども・子育て支援事業計画等に関する中間年の見直しのための考え方について（作業の手引きの送付）」（平成29年１月27日内閣府通知）
「第二期市町村子ども・子育て支援事業計画等に関する中間年の見直しのための考え方について」（令和４年３月18日内閣府通知）</t>
    <rPh sb="173" eb="176">
      <t>ナイカクフ</t>
    </rPh>
    <rPh sb="176" eb="178">
      <t>ツウチ</t>
    </rPh>
    <rPh sb="234" eb="237">
      <t>ナイカクフ</t>
    </rPh>
    <rPh sb="237" eb="239">
      <t>ツウチ</t>
    </rPh>
    <phoneticPr fontId="0"/>
  </si>
  <si>
    <t>民生委員法第６条第１項、児童福祉法第16条第２項</t>
  </si>
  <si>
    <t>電子署名等に係る地方公共団体情報システム機構の認証業務に関する法律第12条、第15条</t>
  </si>
  <si>
    <t>地方税法第22条、児童福祉法第10条</t>
  </si>
  <si>
    <t>離島振興法第４条第１項</t>
  </si>
  <si>
    <t xml:space="preserve">地域再生法第５条第４項第６号、第17条の７第１項、第２項及び第９項、第17条の８第１項及び第２項、第17条の９第１項、地域再生エリアマネジメント負担金制度ガイドライン
</t>
    <rPh sb="0" eb="5">
      <t>チイキサイセイホウ</t>
    </rPh>
    <rPh sb="5" eb="6">
      <t>ダイ</t>
    </rPh>
    <rPh sb="7" eb="8">
      <t>ジョウ</t>
    </rPh>
    <rPh sb="8" eb="9">
      <t>ダイ</t>
    </rPh>
    <rPh sb="10" eb="11">
      <t>コウ</t>
    </rPh>
    <rPh sb="11" eb="12">
      <t>ダイ</t>
    </rPh>
    <rPh sb="13" eb="14">
      <t>ゴウ</t>
    </rPh>
    <rPh sb="15" eb="16">
      <t>ダイ</t>
    </rPh>
    <rPh sb="18" eb="19">
      <t>ジョウ</t>
    </rPh>
    <rPh sb="21" eb="22">
      <t>ダイ</t>
    </rPh>
    <rPh sb="23" eb="24">
      <t>コウ</t>
    </rPh>
    <rPh sb="25" eb="26">
      <t>ダイ</t>
    </rPh>
    <rPh sb="27" eb="28">
      <t>コウ</t>
    </rPh>
    <rPh sb="28" eb="29">
      <t>オヨ</t>
    </rPh>
    <rPh sb="30" eb="31">
      <t>ダイ</t>
    </rPh>
    <rPh sb="32" eb="33">
      <t>コウ</t>
    </rPh>
    <rPh sb="34" eb="35">
      <t>ダイ</t>
    </rPh>
    <rPh sb="37" eb="38">
      <t>ジョウ</t>
    </rPh>
    <rPh sb="40" eb="41">
      <t>ダイ</t>
    </rPh>
    <rPh sb="42" eb="43">
      <t>コウ</t>
    </rPh>
    <rPh sb="43" eb="44">
      <t>オヨ</t>
    </rPh>
    <rPh sb="45" eb="46">
      <t>ダイ</t>
    </rPh>
    <rPh sb="47" eb="48">
      <t>コウ</t>
    </rPh>
    <rPh sb="49" eb="50">
      <t>ダイ</t>
    </rPh>
    <rPh sb="52" eb="53">
      <t>ジョウ</t>
    </rPh>
    <rPh sb="55" eb="56">
      <t>ダイ</t>
    </rPh>
    <rPh sb="57" eb="58">
      <t>コウ</t>
    </rPh>
    <rPh sb="59" eb="61">
      <t>チイキ</t>
    </rPh>
    <rPh sb="61" eb="63">
      <t>サイセイ</t>
    </rPh>
    <rPh sb="72" eb="75">
      <t>フタンキン</t>
    </rPh>
    <rPh sb="75" eb="77">
      <t>セイド</t>
    </rPh>
    <phoneticPr fontId="0"/>
  </si>
  <si>
    <t>公立義務教育諸学校の学級編制及び教職員定数の標準に関する法律</t>
  </si>
  <si>
    <t>文化庁文化財補助金交付規則、文化財保存事業費関係補助金交付要綱、文化財保存事業費関係国庫補助実施要項、文化芸術振興費補助金（地域文化財総合活用推進事業）交付要綱、文化資源活用事業費（観光拠点整備事業）交付要綱、文化資源活用事業費補助金（文化財多言語解説整備事業）交付要綱、平成十二年四月三日文部省告示第五十七号</t>
    <rPh sb="32" eb="35">
      <t>ブンカザイ</t>
    </rPh>
    <rPh sb="35" eb="40">
      <t>ホゾンジギョウヒ</t>
    </rPh>
    <rPh sb="40" eb="42">
      <t>カンケイ</t>
    </rPh>
    <rPh sb="42" eb="46">
      <t>コッコホジョ</t>
    </rPh>
    <rPh sb="46" eb="50">
      <t>ジッシヨウコウ</t>
    </rPh>
    <rPh sb="141" eb="143">
      <t>４ガツ</t>
    </rPh>
    <rPh sb="143" eb="145">
      <t>サンニチ</t>
    </rPh>
    <phoneticPr fontId="0"/>
  </si>
  <si>
    <t>文化芸術振興費補助金（地域文化財総合活用推進事業）交付要綱、文化資源活用事業費補助金（先端技術を活用した日本文化の魅力発信）交付要綱、文化芸術振興費補助金（伝統文化親子教室事業）交付要綱、「伝統文化親子教室事業」委託実施要綱</t>
    <rPh sb="103" eb="105">
      <t>ジギョウ</t>
    </rPh>
    <rPh sb="106" eb="110">
      <t>イタクジッシ</t>
    </rPh>
    <phoneticPr fontId="0"/>
  </si>
  <si>
    <t xml:space="preserve">地域公共交通確保維持改善事業実施要領２．（１）⑫
地域公共交通計画と乗合バス等の補助制度の連動化に関する解説パンフレット
</t>
  </si>
  <si>
    <t>スポーツ基本法第10条</t>
    <rPh sb="7" eb="8">
      <t>ダイ</t>
    </rPh>
    <rPh sb="10" eb="11">
      <t>ジョウ</t>
    </rPh>
    <phoneticPr fontId="0"/>
  </si>
  <si>
    <t>地域自殺対策強化交付金（地域自殺対策強化事業）交付要綱</t>
    <rPh sb="0" eb="2">
      <t>チイキ</t>
    </rPh>
    <rPh sb="2" eb="4">
      <t>ジサツ</t>
    </rPh>
    <rPh sb="4" eb="6">
      <t>タイサク</t>
    </rPh>
    <rPh sb="6" eb="8">
      <t>キョウカ</t>
    </rPh>
    <rPh sb="8" eb="11">
      <t>コウフキン</t>
    </rPh>
    <rPh sb="12" eb="14">
      <t>チイキ</t>
    </rPh>
    <rPh sb="14" eb="16">
      <t>ジサツ</t>
    </rPh>
    <rPh sb="16" eb="18">
      <t>タイサク</t>
    </rPh>
    <rPh sb="18" eb="20">
      <t>キョウカ</t>
    </rPh>
    <rPh sb="20" eb="22">
      <t>ジギョウ</t>
    </rPh>
    <rPh sb="23" eb="25">
      <t>コウフ</t>
    </rPh>
    <rPh sb="25" eb="27">
      <t>ヨウコウ</t>
    </rPh>
    <phoneticPr fontId="0"/>
  </si>
  <si>
    <t>砂利採取業者の登録等に関する規則第８条</t>
  </si>
  <si>
    <t>義務教育費国庫負担法第２条、義務教育費国庫負担法に基づく教職員の給与及び報酬等に要する経費等の国庫負担金に係る交付申請等の手続について（２文科初第1740号令和３年３月２日通知）</t>
  </si>
  <si>
    <t>児童扶養手当法施行規則（昭和36年厚生省令第51号）第１条
特別児童扶養手当等の支給に関する法律施行規則（昭和39年厚生省令第38号）第１条
児童扶養手当及び特別児童扶養手当関係書類市町村審査要領について（昭和48年10月31日付け児企第48号厚生省児童家庭局企画課長通知）
生活福祉資金貸付制度要綱第16条</t>
  </si>
  <si>
    <t>特別児童扶養手当の支給に関する法律施行規則</t>
    <rPh sb="0" eb="2">
      <t>トクベツ</t>
    </rPh>
    <rPh sb="2" eb="4">
      <t>ジドウ</t>
    </rPh>
    <rPh sb="4" eb="6">
      <t>フヨウ</t>
    </rPh>
    <rPh sb="6" eb="8">
      <t>テアテ</t>
    </rPh>
    <rPh sb="9" eb="11">
      <t>シキュウ</t>
    </rPh>
    <rPh sb="12" eb="13">
      <t>カン</t>
    </rPh>
    <rPh sb="15" eb="17">
      <t>ホウリツ</t>
    </rPh>
    <rPh sb="17" eb="19">
      <t>セコウ</t>
    </rPh>
    <rPh sb="19" eb="21">
      <t>キソク</t>
    </rPh>
    <phoneticPr fontId="0"/>
  </si>
  <si>
    <t>児童扶養手当法施行規則</t>
    <rPh sb="0" eb="2">
      <t>ジドウ</t>
    </rPh>
    <rPh sb="2" eb="4">
      <t>フヨウ</t>
    </rPh>
    <rPh sb="4" eb="6">
      <t>テアテ</t>
    </rPh>
    <rPh sb="6" eb="7">
      <t>ホウ</t>
    </rPh>
    <rPh sb="7" eb="9">
      <t>セコウ</t>
    </rPh>
    <rPh sb="9" eb="11">
      <t>キソク</t>
    </rPh>
    <phoneticPr fontId="0"/>
  </si>
  <si>
    <t xml:space="preserve">住宅宿泊事業法第３条
住宅宿泊事業法施行令
住宅宿泊事業法施行規則
住宅宿泊事業法施行要領（ガイドライン）
住宅宿泊事業の届出に係る手続の適正な運用について（平成30年11月22日付け生食発1122第1号、国住指第2802号、観観産第561号厚生労働省大臣官房生活衛生・食品安全審議官、国土交通省住宅局長、国土交通省観光庁次長通知）
</t>
    <rPh sb="7" eb="8">
      <t>ダイ</t>
    </rPh>
    <rPh sb="9" eb="10">
      <t>ジョウ</t>
    </rPh>
    <phoneticPr fontId="0"/>
  </si>
  <si>
    <t>学校教育法第４条、第13条、私立学校振興助成法第９条、子ども・子育て支援法第14条、第27条、第38条、第56条　等</t>
    <rPh sb="5" eb="6">
      <t>ダイ</t>
    </rPh>
    <rPh sb="7" eb="8">
      <t>ジョウ</t>
    </rPh>
    <rPh sb="9" eb="10">
      <t>ダイ</t>
    </rPh>
    <rPh sb="12" eb="13">
      <t>ジョウ</t>
    </rPh>
    <rPh sb="14" eb="16">
      <t>シリツ</t>
    </rPh>
    <rPh sb="16" eb="18">
      <t>ガッコウ</t>
    </rPh>
    <rPh sb="18" eb="20">
      <t>シンコウ</t>
    </rPh>
    <rPh sb="20" eb="23">
      <t>ジョセイホウ</t>
    </rPh>
    <rPh sb="23" eb="24">
      <t>ダイ</t>
    </rPh>
    <rPh sb="25" eb="26">
      <t>ジョウ</t>
    </rPh>
    <rPh sb="57" eb="58">
      <t>トウ</t>
    </rPh>
    <phoneticPr fontId="0"/>
  </si>
  <si>
    <t>特定外来生物防除等対策事業交付要綱第６条、令和５年度特定外来生物防除等対策事業事務手続きの手引き</t>
    <rPh sb="17" eb="18">
      <t>ダイ</t>
    </rPh>
    <rPh sb="19" eb="20">
      <t>ジョウ</t>
    </rPh>
    <rPh sb="28" eb="30">
      <t>ガイライ</t>
    </rPh>
    <phoneticPr fontId="0"/>
  </si>
  <si>
    <t>家畜伝染病予防法第３条の２、第６条
豚熱に関する特定家畜伝染病防疫指針（令和２年７月１日農林水産大臣公表）第３－２</t>
  </si>
  <si>
    <t>多様なPPP/PFI手法導入を優先的に検討するための指針（令和３年改訂版）、PPP/PFI手法導入優先的検討規程策定の手引、PPP/PFI 手法導入優先的検討規程の策定及び運用について（令和３年６月21日付府政経シ第401号、総行地第92号）</t>
    <rPh sb="0" eb="2">
      <t>タヨウ</t>
    </rPh>
    <rPh sb="10" eb="12">
      <t>シュホウ</t>
    </rPh>
    <rPh sb="12" eb="14">
      <t>ドウニュウ</t>
    </rPh>
    <rPh sb="15" eb="18">
      <t>ユウセンテキ</t>
    </rPh>
    <rPh sb="19" eb="21">
      <t>ケントウ</t>
    </rPh>
    <rPh sb="26" eb="28">
      <t>シシン</t>
    </rPh>
    <rPh sb="29" eb="31">
      <t>レイワ</t>
    </rPh>
    <rPh sb="32" eb="33">
      <t>ネン</t>
    </rPh>
    <rPh sb="33" eb="35">
      <t>カイテイ</t>
    </rPh>
    <rPh sb="35" eb="36">
      <t>バン</t>
    </rPh>
    <rPh sb="45" eb="49">
      <t>シュホウドウニュウ</t>
    </rPh>
    <rPh sb="49" eb="52">
      <t>ユウセンテキ</t>
    </rPh>
    <rPh sb="52" eb="54">
      <t>ケントウ</t>
    </rPh>
    <rPh sb="54" eb="56">
      <t>キテイ</t>
    </rPh>
    <rPh sb="56" eb="58">
      <t>サクテイ</t>
    </rPh>
    <rPh sb="59" eb="61">
      <t>テビ</t>
    </rPh>
    <rPh sb="93" eb="95">
      <t>レイワ</t>
    </rPh>
    <rPh sb="96" eb="97">
      <t>ネン</t>
    </rPh>
    <rPh sb="98" eb="99">
      <t>ガツ</t>
    </rPh>
    <rPh sb="101" eb="102">
      <t>ニチ</t>
    </rPh>
    <rPh sb="102" eb="103">
      <t>ヅ</t>
    </rPh>
    <rPh sb="103" eb="104">
      <t>フ</t>
    </rPh>
    <rPh sb="104" eb="105">
      <t>セイ</t>
    </rPh>
    <rPh sb="105" eb="106">
      <t>ケイ</t>
    </rPh>
    <rPh sb="107" eb="108">
      <t>ダイ</t>
    </rPh>
    <rPh sb="111" eb="112">
      <t>ゴウ</t>
    </rPh>
    <rPh sb="113" eb="114">
      <t>ソウ</t>
    </rPh>
    <rPh sb="114" eb="115">
      <t>ギョウ</t>
    </rPh>
    <rPh sb="115" eb="116">
      <t>チ</t>
    </rPh>
    <rPh sb="116" eb="117">
      <t>ダイ</t>
    </rPh>
    <rPh sb="119" eb="120">
      <t>ゴウ</t>
    </rPh>
    <phoneticPr fontId="0"/>
  </si>
  <si>
    <t xml:space="preserve">労働者派遣事業の適正な運営の確保及び派遣労働者の保護等に関する法律第４条
</t>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2" eb="33">
      <t>リツ</t>
    </rPh>
    <phoneticPr fontId="0"/>
  </si>
  <si>
    <t xml:space="preserve">中小企業等協同組合法第９条の２第３項
</t>
  </si>
  <si>
    <t xml:space="preserve">地域人口の急減に対処するための特定地域づくり事業の推進に関する法律第19条
</t>
    <rPh sb="0" eb="2">
      <t>チイキ</t>
    </rPh>
    <rPh sb="8" eb="10">
      <t>タイショ</t>
    </rPh>
    <rPh sb="22" eb="24">
      <t>ジギョウ</t>
    </rPh>
    <rPh sb="28" eb="29">
      <t>カン</t>
    </rPh>
    <rPh sb="33" eb="34">
      <t>ダイ</t>
    </rPh>
    <rPh sb="36" eb="37">
      <t>ジョウ</t>
    </rPh>
    <phoneticPr fontId="0"/>
  </si>
  <si>
    <t>令和４年度医療介護提供体制改革推進交付金（医療分）の内示について（令和４年８月５日付け厚生労働省医政局地域医療計画課・医事課事務連絡）
令和５年度地域医療介護総合確保基金（医療分）の配分方針及び調査票等の作成について（令和５年２月21日付け厚生労働省医政局地域医療計画課・医事課事務連絡）</t>
    <rPh sb="33" eb="35">
      <t>レイワ</t>
    </rPh>
    <rPh sb="36" eb="37">
      <t>ネン</t>
    </rPh>
    <rPh sb="38" eb="39">
      <t>ガツ</t>
    </rPh>
    <rPh sb="40" eb="41">
      <t>ニチ</t>
    </rPh>
    <rPh sb="41" eb="42">
      <t>ツ</t>
    </rPh>
    <rPh sb="68" eb="70">
      <t>レイワ</t>
    </rPh>
    <rPh sb="71" eb="73">
      <t>ネンド</t>
    </rPh>
    <rPh sb="73" eb="75">
      <t>チイキ</t>
    </rPh>
    <rPh sb="75" eb="77">
      <t>イリョウ</t>
    </rPh>
    <rPh sb="77" eb="79">
      <t>カイゴ</t>
    </rPh>
    <rPh sb="79" eb="81">
      <t>ソウゴウ</t>
    </rPh>
    <rPh sb="81" eb="83">
      <t>カクホ</t>
    </rPh>
    <rPh sb="83" eb="85">
      <t>キキン</t>
    </rPh>
    <rPh sb="86" eb="88">
      <t>イリョウ</t>
    </rPh>
    <rPh sb="88" eb="89">
      <t>ブン</t>
    </rPh>
    <rPh sb="91" eb="93">
      <t>ハイブン</t>
    </rPh>
    <rPh sb="93" eb="95">
      <t>ホウシン</t>
    </rPh>
    <rPh sb="95" eb="96">
      <t>オヨ</t>
    </rPh>
    <rPh sb="97" eb="101">
      <t>チョウサヒョウナド</t>
    </rPh>
    <rPh sb="102" eb="104">
      <t>サクセイ</t>
    </rPh>
    <rPh sb="109" eb="111">
      <t>レイワ</t>
    </rPh>
    <rPh sb="112" eb="113">
      <t>ネン</t>
    </rPh>
    <rPh sb="114" eb="115">
      <t>ガツ</t>
    </rPh>
    <rPh sb="117" eb="118">
      <t>ニチ</t>
    </rPh>
    <rPh sb="118" eb="119">
      <t>ツ</t>
    </rPh>
    <rPh sb="120" eb="122">
      <t>コウセイ</t>
    </rPh>
    <rPh sb="122" eb="135">
      <t>ロウドウショウイセイキョクチイキイリョウケイカクカ</t>
    </rPh>
    <rPh sb="136" eb="139">
      <t>イジカ</t>
    </rPh>
    <rPh sb="139" eb="141">
      <t>ジム</t>
    </rPh>
    <rPh sb="141" eb="143">
      <t>レンラク</t>
    </rPh>
    <phoneticPr fontId="0"/>
  </si>
  <si>
    <t>国土利用計画法第24条</t>
  </si>
  <si>
    <t>昭和54年６月25日付54国土利第243号・54国土地第265号「土地取引規制実態統計の電子計算機による処理について」</t>
  </si>
  <si>
    <t>地方税法附則第15条の７第３項、第15条の９の３第２項</t>
  </si>
  <si>
    <t>子ども・子育て支援法（平成24年法律第65号）第59条～第61条
教育・保育及び地域子ども・子育て支援事業の提供体制の整備並びに子ども・子育て支援給付並びに地域子ども・子育て支援事業及び仕事・子育て両立支援事業の円滑な実施を確保するための基本的な指針（平成26年告示第159号）
市町村子ども・子育て支援事業計画における「量の見込み」の算出等のための手引き（平成26年１月）</t>
  </si>
  <si>
    <t xml:space="preserve">行政手続における特定の個人を識別するための番号の利用等に関する法律第２条第７項、行政手続における特定の個人を識別するための番号の利用等に関する法律施行令第１条、行政手続における特定の個人を識別するための番号の利用等に関する法律に規定する個人番号、個人番号カード、特定個人情報の提供等に関する命令第25条、別記様式（第25条関係）、電子署名等に係る地方公共団体情報システム機構の認証業務に関する法律第５条、第24条、電子署名等に係る地方公共団体情報システム機構の認証業務に関する法律施行規則第13条、第49条
</t>
    <rPh sb="33" eb="34">
      <t>ダイ</t>
    </rPh>
    <rPh sb="35" eb="36">
      <t>ジョウ</t>
    </rPh>
    <rPh sb="36" eb="37">
      <t>ダイ</t>
    </rPh>
    <rPh sb="38" eb="39">
      <t>コウ</t>
    </rPh>
    <rPh sb="73" eb="76">
      <t>セコウレイ</t>
    </rPh>
    <rPh sb="76" eb="77">
      <t>ダイ</t>
    </rPh>
    <rPh sb="78" eb="79">
      <t>ジョウ</t>
    </rPh>
    <rPh sb="147" eb="148">
      <t>ダイ</t>
    </rPh>
    <rPh sb="150" eb="151">
      <t>ジョウ</t>
    </rPh>
    <rPh sb="157" eb="158">
      <t>ダイ</t>
    </rPh>
    <rPh sb="160" eb="161">
      <t>ジョウ</t>
    </rPh>
    <rPh sb="161" eb="163">
      <t>カンケイ</t>
    </rPh>
    <rPh sb="198" eb="199">
      <t>ダイ</t>
    </rPh>
    <rPh sb="200" eb="201">
      <t>ジョウ</t>
    </rPh>
    <rPh sb="202" eb="203">
      <t>ダイ</t>
    </rPh>
    <rPh sb="205" eb="206">
      <t>ジョウ</t>
    </rPh>
    <rPh sb="242" eb="244">
      <t>キソク</t>
    </rPh>
    <phoneticPr fontId="0"/>
  </si>
  <si>
    <t>義務教育諸学校の教科用図書の無償措置に関する法律施行令第14条、教科書の発行に関する臨時措置法施行規則第13条、第14条</t>
    <rPh sb="54" eb="55">
      <t>ジョウ</t>
    </rPh>
    <rPh sb="56" eb="57">
      <t>ダイ</t>
    </rPh>
    <phoneticPr fontId="0"/>
  </si>
  <si>
    <t>システム構築手引書 導入手引書（本編） CS／統合端末用［第４．４版］［令和５年３月］（地方公共団体情報システム機構策定）</t>
    <rPh sb="29" eb="30">
      <t>ダイ</t>
    </rPh>
    <rPh sb="33" eb="34">
      <t>バン</t>
    </rPh>
    <rPh sb="36" eb="38">
      <t>レイワ</t>
    </rPh>
    <rPh sb="39" eb="40">
      <t>ネン</t>
    </rPh>
    <rPh sb="41" eb="42">
      <t>ガツ</t>
    </rPh>
    <phoneticPr fontId="0"/>
  </si>
  <si>
    <t>地方財政法第７条</t>
  </si>
  <si>
    <t xml:space="preserve">道路交通法第45条第１項、第49条の５
</t>
    <rPh sb="0" eb="5">
      <t>ドウロコウツウホウ</t>
    </rPh>
    <rPh sb="5" eb="6">
      <t>ダイ</t>
    </rPh>
    <rPh sb="8" eb="9">
      <t>ジョウ</t>
    </rPh>
    <rPh sb="9" eb="10">
      <t>ダイ</t>
    </rPh>
    <rPh sb="11" eb="12">
      <t>コウ</t>
    </rPh>
    <rPh sb="13" eb="14">
      <t>ダイ</t>
    </rPh>
    <rPh sb="16" eb="17">
      <t>ジョウ</t>
    </rPh>
    <phoneticPr fontId="0"/>
  </si>
  <si>
    <t>電気事業法第２条第１項第５号ロ、電気事業法施行規則第２条、第３条第１項、電気事業法に基づく経済産業大臣の処分に係る審査基準等（平成12・05・29資第16号）、自己託送に係る指針（令和５年４月１日経済産業省）、地方自治法第284条</t>
  </si>
  <si>
    <t xml:space="preserve">建築基準法第48条第16項
建築基準法施行令第130条各項
</t>
  </si>
  <si>
    <t>地方公営企業法施行令(昭和27年政令第403号)第22条の３</t>
  </si>
  <si>
    <t>農業振興地域の整備に関する法律第10条第４項、同法施行令第８条第２項、同法施行規則第４条の５第１項
農地法第４条第６項、同法施行令第４条第１項第２号ヘ、同法施行規則第37条</t>
  </si>
  <si>
    <t>感染症法施行規則第27条の５第１項</t>
  </si>
  <si>
    <t>全国交通安全運動推進要綱</t>
  </si>
  <si>
    <t>道路メンテナンス事業補助制度要綱
道路局所管補助金等交付申請について（平成13年３月30日付け国道総第589号国土交通省道路局長通知）
補助金等に係る予算の執行の適正化に関する法律（昭和30年法律第179号）第７条第１項
国土交通省所管補助金等交付規則（平成12年総理府・建設省令第９号）第５条第１項</t>
  </si>
  <si>
    <t>鳥獣被害防止総合対策交付金実施要領（平成20年３月31日付け19生産第9424号農林水産省生産局長通知）　別記４第２の２（２）</t>
  </si>
  <si>
    <t>地方教育費調査要綱第５</t>
    <rPh sb="0" eb="7">
      <t>チホウキョウイクヒチョウサ</t>
    </rPh>
    <rPh sb="7" eb="9">
      <t>ヨウコウ</t>
    </rPh>
    <rPh sb="9" eb="10">
      <t>ダイ</t>
    </rPh>
    <phoneticPr fontId="0"/>
  </si>
  <si>
    <t>子供の学習費調査要綱第２、第３の２、第６、第９</t>
    <rPh sb="0" eb="2">
      <t>コドモ</t>
    </rPh>
    <rPh sb="3" eb="8">
      <t>ガクシュウヒチョウサ</t>
    </rPh>
    <rPh sb="8" eb="10">
      <t>ヨウコウ</t>
    </rPh>
    <rPh sb="10" eb="11">
      <t>ダイ</t>
    </rPh>
    <rPh sb="13" eb="14">
      <t>ダイ</t>
    </rPh>
    <rPh sb="18" eb="19">
      <t>ダイ</t>
    </rPh>
    <rPh sb="21" eb="22">
      <t>ダイ</t>
    </rPh>
    <phoneticPr fontId="0"/>
  </si>
  <si>
    <t>要保護児童生徒援助費補助金及び特別支援教育就学奨励費補助金交付要綱</t>
  </si>
  <si>
    <t>へき地児童生徒援助費等補助金交付要綱</t>
  </si>
  <si>
    <t>H４.３.13 指第17号厚生省健康政策局指導課長通知</t>
  </si>
  <si>
    <t>施設型給付費等に係る処遇改善等加算について（令和２年７月30日付け（最終改正令和４年11月７日付け）内閣府子ども・子育て本部統括官、文部科学省初等中等教育局長、厚生労働省子ども家庭局長通知）</t>
  </si>
  <si>
    <t>介護保険法第27条第１項、第32条第１項</t>
    <rPh sb="0" eb="2">
      <t>カイゴ</t>
    </rPh>
    <rPh sb="2" eb="4">
      <t>ホケン</t>
    </rPh>
    <rPh sb="4" eb="5">
      <t>ホウ</t>
    </rPh>
    <rPh sb="5" eb="6">
      <t>ダイ</t>
    </rPh>
    <rPh sb="8" eb="9">
      <t>ジョウ</t>
    </rPh>
    <rPh sb="9" eb="10">
      <t>ダイ</t>
    </rPh>
    <rPh sb="11" eb="12">
      <t>コウ</t>
    </rPh>
    <rPh sb="13" eb="14">
      <t>ダイ</t>
    </rPh>
    <rPh sb="16" eb="17">
      <t>ジョウ</t>
    </rPh>
    <rPh sb="17" eb="18">
      <t>ダイ</t>
    </rPh>
    <rPh sb="19" eb="20">
      <t>コウ</t>
    </rPh>
    <phoneticPr fontId="0"/>
  </si>
  <si>
    <t>学校教育法施行規則第五十六条</t>
  </si>
  <si>
    <t>介護保険法等</t>
  </si>
  <si>
    <t>後期高齢者医療制度関係業務事業費補助金要綱、国民健康保険団体連合会等補助金要綱</t>
  </si>
  <si>
    <t>国民健康保険の調整交付金の交付額の算定に関する省令</t>
    <rPh sb="0" eb="2">
      <t>コクミン</t>
    </rPh>
    <rPh sb="2" eb="4">
      <t>ケンコウ</t>
    </rPh>
    <rPh sb="4" eb="6">
      <t>ホケン</t>
    </rPh>
    <rPh sb="7" eb="9">
      <t>チョウセイ</t>
    </rPh>
    <rPh sb="9" eb="12">
      <t>コウフキン</t>
    </rPh>
    <rPh sb="13" eb="15">
      <t>コウフ</t>
    </rPh>
    <rPh sb="15" eb="16">
      <t>ガク</t>
    </rPh>
    <rPh sb="17" eb="19">
      <t>サンテイ</t>
    </rPh>
    <rPh sb="20" eb="21">
      <t>カン</t>
    </rPh>
    <rPh sb="23" eb="25">
      <t>ショウレイ</t>
    </rPh>
    <phoneticPr fontId="0"/>
  </si>
  <si>
    <t>会計検査院の指摘による返還及び自主返還に係る事務スケジュール等について（厚生労働省保険局事務連絡）</t>
  </si>
  <si>
    <t>国民健康保険法第４条及び第106条、「国民健康保険の市町村保険者及び国民健康保険組合並びに国民健康保険団体連合会の指導監督について（基本通知）」（平成31年１月23日保発0123第２号厚生労働省保険局長通知）、「国民健康保険の市町村保険者及び国民健康保険組合並びに国民健康保険団体連合会に対する指導監督の実施について（平成31年１月23日保国発0123第２号厚生労働省保険局国民健康保険課長通知）及び同通知別添「国民健康保険の指導監督実施要領」」</t>
    <rPh sb="19" eb="21">
      <t>コクミン</t>
    </rPh>
    <rPh sb="21" eb="23">
      <t>ケンコウ</t>
    </rPh>
    <rPh sb="23" eb="25">
      <t>ホケン</t>
    </rPh>
    <rPh sb="26" eb="29">
      <t>シチョウソン</t>
    </rPh>
    <rPh sb="29" eb="32">
      <t>ホケンシャ</t>
    </rPh>
    <rPh sb="32" eb="33">
      <t>オヨ</t>
    </rPh>
    <rPh sb="34" eb="36">
      <t>コクミン</t>
    </rPh>
    <rPh sb="36" eb="38">
      <t>ケンコウ</t>
    </rPh>
    <rPh sb="38" eb="40">
      <t>ホケン</t>
    </rPh>
    <rPh sb="40" eb="42">
      <t>クミアイ</t>
    </rPh>
    <rPh sb="42" eb="43">
      <t>ナラ</t>
    </rPh>
    <rPh sb="45" eb="47">
      <t>コクミン</t>
    </rPh>
    <rPh sb="47" eb="49">
      <t>ケンコウ</t>
    </rPh>
    <rPh sb="49" eb="51">
      <t>ホケン</t>
    </rPh>
    <rPh sb="51" eb="53">
      <t>ダンタイ</t>
    </rPh>
    <rPh sb="53" eb="56">
      <t>レンゴウカイ</t>
    </rPh>
    <rPh sb="57" eb="59">
      <t>シドウ</t>
    </rPh>
    <rPh sb="59" eb="61">
      <t>カントク</t>
    </rPh>
    <rPh sb="66" eb="68">
      <t>キホン</t>
    </rPh>
    <rPh sb="68" eb="70">
      <t>ツウチ</t>
    </rPh>
    <rPh sb="73" eb="75">
      <t>ヘイセイ</t>
    </rPh>
    <rPh sb="77" eb="78">
      <t>ネン</t>
    </rPh>
    <rPh sb="79" eb="80">
      <t>ガツ</t>
    </rPh>
    <rPh sb="82" eb="83">
      <t>ニチ</t>
    </rPh>
    <rPh sb="83" eb="84">
      <t>タモツ</t>
    </rPh>
    <rPh sb="84" eb="85">
      <t>ハツ</t>
    </rPh>
    <rPh sb="89" eb="90">
      <t>ダイ</t>
    </rPh>
    <rPh sb="91" eb="92">
      <t>ゴウ</t>
    </rPh>
    <rPh sb="92" eb="94">
      <t>コウセイ</t>
    </rPh>
    <rPh sb="94" eb="97">
      <t>ロウドウショウ</t>
    </rPh>
    <rPh sb="97" eb="99">
      <t>ホケン</t>
    </rPh>
    <rPh sb="99" eb="101">
      <t>キョクチョウ</t>
    </rPh>
    <rPh sb="101" eb="103">
      <t>ツウチ</t>
    </rPh>
    <phoneticPr fontId="0"/>
  </si>
  <si>
    <t>「令和５年度予算関係等資料の作成について」（令和４年６月10日厚生労働省保険局国民健康保険課事務連絡）、「令和３年度における国民健康保険事業の実施状況報告について」（令和４年６月20日厚生労働省保険局国民健康保険課事務連絡）</t>
    <rPh sb="1" eb="3">
      <t>レイワ</t>
    </rPh>
    <rPh sb="4" eb="6">
      <t>ネンド</t>
    </rPh>
    <rPh sb="6" eb="8">
      <t>ヨサン</t>
    </rPh>
    <rPh sb="8" eb="11">
      <t>カンケイナド</t>
    </rPh>
    <rPh sb="11" eb="13">
      <t>シリョウ</t>
    </rPh>
    <rPh sb="14" eb="16">
      <t>サクセイ</t>
    </rPh>
    <rPh sb="22" eb="24">
      <t>レイワ</t>
    </rPh>
    <rPh sb="25" eb="26">
      <t>ネン</t>
    </rPh>
    <rPh sb="27" eb="28">
      <t>ガツ</t>
    </rPh>
    <rPh sb="30" eb="31">
      <t>ニチ</t>
    </rPh>
    <rPh sb="31" eb="33">
      <t>コウセイ</t>
    </rPh>
    <rPh sb="33" eb="36">
      <t>ロウドウショウ</t>
    </rPh>
    <rPh sb="36" eb="39">
      <t>ホケンキョク</t>
    </rPh>
    <rPh sb="39" eb="41">
      <t>コクミン</t>
    </rPh>
    <rPh sb="41" eb="43">
      <t>ケンコウ</t>
    </rPh>
    <rPh sb="43" eb="45">
      <t>ホケン</t>
    </rPh>
    <rPh sb="45" eb="46">
      <t>カ</t>
    </rPh>
    <rPh sb="46" eb="48">
      <t>ジム</t>
    </rPh>
    <rPh sb="48" eb="50">
      <t>レンラク</t>
    </rPh>
    <phoneticPr fontId="0"/>
  </si>
  <si>
    <t>公職選挙法第44条第３項、公職選挙法施行令第34条の２</t>
    <rPh sb="0" eb="2">
      <t>コウショク</t>
    </rPh>
    <rPh sb="2" eb="5">
      <t>センキョホウ</t>
    </rPh>
    <rPh sb="5" eb="6">
      <t>ダイ</t>
    </rPh>
    <rPh sb="8" eb="9">
      <t>ジョウ</t>
    </rPh>
    <rPh sb="9" eb="10">
      <t>ダイ</t>
    </rPh>
    <rPh sb="11" eb="12">
      <t>コウ</t>
    </rPh>
    <phoneticPr fontId="0"/>
  </si>
  <si>
    <t>高齢者の医療の確保に関する法律第67条、高齢者の医療の確保に関する法律施行令第７条、高齢者の医療の確保に関する法律施行規則第31条・32条</t>
    <rPh sb="15" eb="16">
      <t>ダイ</t>
    </rPh>
    <rPh sb="18" eb="19">
      <t>ジョウ</t>
    </rPh>
    <rPh sb="64" eb="65">
      <t>ジョウ</t>
    </rPh>
    <phoneticPr fontId="0"/>
  </si>
  <si>
    <t>再犯の防止等の推進に関する法律第５条</t>
  </si>
  <si>
    <t>行政手続における特定の個人を識別するための番号の利用等に関する法律</t>
  </si>
  <si>
    <t>子ども・子育て支援交付金交付要綱
放課後児童健全育成事業実施要綱
令和４年度子ども・子育て支援交付金（放課後児童健全育成事業)の交付に係る一の支援の単位を構成する児童の数が10人未満の支援の単位の確認について（事務連絡）</t>
    <rPh sb="37" eb="38">
      <t>ド</t>
    </rPh>
    <rPh sb="105" eb="107">
      <t>ジム</t>
    </rPh>
    <rPh sb="107" eb="109">
      <t>レンラク</t>
    </rPh>
    <phoneticPr fontId="2"/>
  </si>
  <si>
    <t>建築基準法第18条</t>
  </si>
  <si>
    <t>介護保険法第200条</t>
  </si>
  <si>
    <t>統計法</t>
    <rPh sb="0" eb="3">
      <t>トウケイホウ</t>
    </rPh>
    <phoneticPr fontId="2"/>
  </si>
  <si>
    <t>児童扶養手当法施行規則第１条
特別児童扶養手当法施行規則第１条
児童扶養手当及び特別児童扶養手当関係書類市町村審査要領</t>
    <rPh sb="15" eb="17">
      <t>トクベツ</t>
    </rPh>
    <phoneticPr fontId="2"/>
  </si>
  <si>
    <t>総務省</t>
  </si>
  <si>
    <t>厚生労働省</t>
  </si>
  <si>
    <t>総務省</t>
    <rPh sb="0" eb="3">
      <t>ソウムショウ</t>
    </rPh>
    <phoneticPr fontId="5"/>
  </si>
  <si>
    <t>厚生労働省</t>
    <rPh sb="0" eb="5">
      <t>コウセイロウドウショウ</t>
    </rPh>
    <phoneticPr fontId="5"/>
  </si>
  <si>
    <t>こども家庭庁</t>
    <rPh sb="3" eb="5">
      <t>カテイ</t>
    </rPh>
    <rPh sb="5" eb="6">
      <t>チョウ</t>
    </rPh>
    <phoneticPr fontId="15"/>
  </si>
  <si>
    <t>デジタル庁</t>
  </si>
  <si>
    <t>こども家庭庁、デジタル庁</t>
    <rPh sb="3" eb="6">
      <t>カテイチョウ</t>
    </rPh>
    <phoneticPr fontId="15"/>
  </si>
  <si>
    <t xml:space="preserve">厚生労働省
</t>
  </si>
  <si>
    <t>こども家庭庁</t>
  </si>
  <si>
    <t>法務省</t>
  </si>
  <si>
    <t>厚生労働省</t>
    <rPh sb="0" eb="2">
      <t>コウセイ</t>
    </rPh>
    <rPh sb="2" eb="5">
      <t>ロウドウショウ</t>
    </rPh>
    <phoneticPr fontId="5"/>
  </si>
  <si>
    <t>こども家庭庁</t>
    <rPh sb="3" eb="6">
      <t>カテイチョウ</t>
    </rPh>
    <phoneticPr fontId="5"/>
  </si>
  <si>
    <t>内閣府、農林水産省</t>
  </si>
  <si>
    <t>農林水産省</t>
    <rPh sb="0" eb="5">
      <t>ノウリンスイサンショウ</t>
    </rPh>
    <phoneticPr fontId="5"/>
  </si>
  <si>
    <t>農林水産省</t>
  </si>
  <si>
    <t>総務省</t>
    <rPh sb="0" eb="2">
      <t>ソウム</t>
    </rPh>
    <rPh sb="2" eb="3">
      <t>ショウ</t>
    </rPh>
    <phoneticPr fontId="4"/>
  </si>
  <si>
    <t>デジタル庁、法務省</t>
    <rPh sb="4" eb="5">
      <t>チョウ</t>
    </rPh>
    <rPh sb="6" eb="9">
      <t>ホウムショウ</t>
    </rPh>
    <phoneticPr fontId="5"/>
  </si>
  <si>
    <t>総務省</t>
    <rPh sb="0" eb="3">
      <t>ソウムショウ</t>
    </rPh>
    <phoneticPr fontId="6"/>
  </si>
  <si>
    <t>文部科学省</t>
    <rPh sb="0" eb="5">
      <t>モンブカガクショウ</t>
    </rPh>
    <phoneticPr fontId="5"/>
  </si>
  <si>
    <t>金融庁、国土交通省</t>
  </si>
  <si>
    <t>こども家庭庁</t>
    <rPh sb="3" eb="5">
      <t>カテイ</t>
    </rPh>
    <rPh sb="5" eb="6">
      <t>チョウ</t>
    </rPh>
    <phoneticPr fontId="3"/>
  </si>
  <si>
    <t>こども家庭庁、文部科学省</t>
  </si>
  <si>
    <t>こども家庭庁、文部科学省</t>
    <rPh sb="3" eb="6">
      <t>カテイチョウ</t>
    </rPh>
    <phoneticPr fontId="0"/>
  </si>
  <si>
    <t>農林水産省</t>
    <rPh sb="0" eb="2">
      <t>ノウリン</t>
    </rPh>
    <rPh sb="2" eb="4">
      <t>スイサン</t>
    </rPh>
    <rPh sb="4" eb="5">
      <t>ショウ</t>
    </rPh>
    <phoneticPr fontId="0"/>
  </si>
  <si>
    <t>こども家庭庁、デジタル庁</t>
    <rPh sb="3" eb="6">
      <t>カテイチョウ</t>
    </rPh>
    <phoneticPr fontId="4"/>
  </si>
  <si>
    <t>国土交通省</t>
  </si>
  <si>
    <t>厚生労働省</t>
    <rPh sb="0" eb="2">
      <t>コウセイ</t>
    </rPh>
    <rPh sb="2" eb="5">
      <t>ロウドウショウ</t>
    </rPh>
    <phoneticPr fontId="0"/>
  </si>
  <si>
    <t>農林水産省、経済産業省</t>
    <rPh sb="0" eb="2">
      <t>ノウリン</t>
    </rPh>
    <rPh sb="2" eb="5">
      <t>スイサンショウ</t>
    </rPh>
    <rPh sb="6" eb="8">
      <t>ケイザイ</t>
    </rPh>
    <rPh sb="8" eb="11">
      <t>サンギョウショウ</t>
    </rPh>
    <phoneticPr fontId="0"/>
  </si>
  <si>
    <t>文部科学省</t>
    <rPh sb="0" eb="5">
      <t>モンブカガクショウ</t>
    </rPh>
    <phoneticPr fontId="0"/>
  </si>
  <si>
    <t>内閣官房</t>
    <rPh sb="0" eb="2">
      <t>ナイカク</t>
    </rPh>
    <rPh sb="2" eb="4">
      <t>カンボウ</t>
    </rPh>
    <phoneticPr fontId="0"/>
  </si>
  <si>
    <t>内閣府、総務省、財務省、国土交通省</t>
  </si>
  <si>
    <t>厚生労働省</t>
    <rPh sb="0" eb="5">
      <t>コウセイロウドウショウ</t>
    </rPh>
    <phoneticPr fontId="4"/>
  </si>
  <si>
    <t>総務省</t>
    <rPh sb="0" eb="3">
      <t>ソウムショウ</t>
    </rPh>
    <phoneticPr fontId="4"/>
  </si>
  <si>
    <t>厚生労働省</t>
    <rPh sb="0" eb="5">
      <t>コウセイロウドウショウ</t>
    </rPh>
    <phoneticPr fontId="0"/>
  </si>
  <si>
    <t>農林水産省、国土交通省</t>
  </si>
  <si>
    <t>内閣府</t>
    <rPh sb="0" eb="3">
      <t>ナイカクフ</t>
    </rPh>
    <phoneticPr fontId="0"/>
  </si>
  <si>
    <t>こども家庭庁、厚生労働省</t>
    <rPh sb="7" eb="9">
      <t>コウセイ</t>
    </rPh>
    <rPh sb="9" eb="12">
      <t>ロウドウショウ</t>
    </rPh>
    <phoneticPr fontId="0"/>
  </si>
  <si>
    <t>厚生労働省</t>
    <rPh sb="0" eb="5">
      <t>コウセイロ</t>
    </rPh>
    <phoneticPr fontId="0"/>
  </si>
  <si>
    <t>こども家庭庁、デジタル庁、総務省</t>
  </si>
  <si>
    <t>個人情報保護委員会</t>
  </si>
  <si>
    <t>経済産業省、環境省</t>
  </si>
  <si>
    <t>国土交通省</t>
    <rPh sb="0" eb="5">
      <t>コクドコウツウショウ</t>
    </rPh>
    <phoneticPr fontId="0"/>
  </si>
  <si>
    <t>内閣府</t>
  </si>
  <si>
    <t>文部科学省</t>
    <rPh sb="0" eb="2">
      <t>モンブ</t>
    </rPh>
    <rPh sb="2" eb="5">
      <t>カガクショウ</t>
    </rPh>
    <phoneticPr fontId="0"/>
  </si>
  <si>
    <t>環境省</t>
  </si>
  <si>
    <t>経済産業省、環境省</t>
    <rPh sb="0" eb="2">
      <t>ケイザイ</t>
    </rPh>
    <rPh sb="2" eb="5">
      <t>サンギョウショウ</t>
    </rPh>
    <phoneticPr fontId="0"/>
  </si>
  <si>
    <t>国土交通省</t>
    <rPh sb="0" eb="2">
      <t>コクド</t>
    </rPh>
    <rPh sb="2" eb="5">
      <t>コウツウショウ</t>
    </rPh>
    <phoneticPr fontId="0"/>
  </si>
  <si>
    <t>警察庁</t>
    <rPh sb="0" eb="3">
      <t>ケイサツチョウ</t>
    </rPh>
    <phoneticPr fontId="0"/>
  </si>
  <si>
    <t>こども家庭庁、文部科学省</t>
    <rPh sb="3" eb="5">
      <t>カテイ</t>
    </rPh>
    <rPh sb="5" eb="6">
      <t>チョウ</t>
    </rPh>
    <rPh sb="7" eb="9">
      <t>モンブ</t>
    </rPh>
    <rPh sb="9" eb="12">
      <t>カガクショウ</t>
    </rPh>
    <phoneticPr fontId="0"/>
  </si>
  <si>
    <t>こども家庭庁、文部科学省</t>
    <rPh sb="7" eb="9">
      <t>モンブ</t>
    </rPh>
    <rPh sb="9" eb="12">
      <t>カガクショウ</t>
    </rPh>
    <phoneticPr fontId="0"/>
  </si>
  <si>
    <t>文部科学省</t>
  </si>
  <si>
    <t>厚生労働省、国土交通省</t>
    <rPh sb="0" eb="5">
      <t>コウセイロウドウショウ</t>
    </rPh>
    <rPh sb="6" eb="11">
      <t>コクドコウツウショウ</t>
    </rPh>
    <phoneticPr fontId="0"/>
  </si>
  <si>
    <t>総務省、外務省</t>
    <rPh sb="0" eb="3">
      <t>ソウムショウ</t>
    </rPh>
    <rPh sb="4" eb="7">
      <t>ガイムショウ</t>
    </rPh>
    <phoneticPr fontId="0"/>
  </si>
  <si>
    <t>総務省、文部科学省</t>
  </si>
  <si>
    <t>こども家庭庁、厚生労働省</t>
    <rPh sb="3" eb="5">
      <t>カテイ</t>
    </rPh>
    <rPh sb="5" eb="6">
      <t>チョウ</t>
    </rPh>
    <rPh sb="7" eb="12">
      <t>コウセイロウドウショウ</t>
    </rPh>
    <phoneticPr fontId="0"/>
  </si>
  <si>
    <t>こども家庭庁</t>
    <rPh sb="3" eb="6">
      <t>カテイチョウ</t>
    </rPh>
    <phoneticPr fontId="0"/>
  </si>
  <si>
    <t>こども家庭庁、厚生労働省</t>
  </si>
  <si>
    <t>デジタル庁、総務省</t>
    <rPh sb="4" eb="5">
      <t>チョウ</t>
    </rPh>
    <phoneticPr fontId="0"/>
  </si>
  <si>
    <t>こども家庭庁、デジタル庁、総務省</t>
    <rPh sb="3" eb="5">
      <t>カテイ</t>
    </rPh>
    <rPh sb="5" eb="6">
      <t>チョウ</t>
    </rPh>
    <phoneticPr fontId="8"/>
  </si>
  <si>
    <t>総務省、文部科学省、厚生労働省、農林水産省、経済産業省、国土交通省、環境省</t>
  </si>
  <si>
    <t>内閣府、国土交通省</t>
    <rPh sb="4" eb="9">
      <t>コクドコウツウショウ</t>
    </rPh>
    <phoneticPr fontId="0"/>
  </si>
  <si>
    <t>経済産業省</t>
    <rPh sb="0" eb="2">
      <t>ケイザイ</t>
    </rPh>
    <rPh sb="2" eb="5">
      <t>サンギョウショウ</t>
    </rPh>
    <phoneticPr fontId="0"/>
  </si>
  <si>
    <t>こども家庭庁、厚生労働省</t>
    <rPh sb="7" eb="9">
      <t>コウセイ</t>
    </rPh>
    <rPh sb="9" eb="12">
      <t>ロウドウショウ</t>
    </rPh>
    <phoneticPr fontId="15"/>
  </si>
  <si>
    <t>総務省</t>
    <rPh sb="0" eb="3">
      <t>ソウムショウ</t>
    </rPh>
    <phoneticPr fontId="0"/>
  </si>
  <si>
    <t>こども家庭庁</t>
    <rPh sb="3" eb="5">
      <t>カテイ</t>
    </rPh>
    <rPh sb="5" eb="6">
      <t>チョウ</t>
    </rPh>
    <phoneticPr fontId="0"/>
  </si>
  <si>
    <t>農林水産省</t>
    <rPh sb="0" eb="2">
      <t>ノウリン</t>
    </rPh>
    <rPh sb="2" eb="5">
      <t>スイサンショウ</t>
    </rPh>
    <phoneticPr fontId="0"/>
  </si>
  <si>
    <t>内閣府</t>
    <rPh sb="0" eb="2">
      <t>ナイカク</t>
    </rPh>
    <rPh sb="2" eb="3">
      <t>フ</t>
    </rPh>
    <phoneticPr fontId="0"/>
  </si>
  <si>
    <t>総務省、厚生労働省</t>
    <rPh sb="0" eb="3">
      <t>ソウムショウ</t>
    </rPh>
    <rPh sb="4" eb="9">
      <t>コウセイロウドウショウ</t>
    </rPh>
    <phoneticPr fontId="0"/>
  </si>
  <si>
    <t>総務省、経済産業省</t>
    <rPh sb="0" eb="3">
      <t>ソウムショウ</t>
    </rPh>
    <rPh sb="4" eb="9">
      <t>ケイザイサンギョウショウ</t>
    </rPh>
    <phoneticPr fontId="0"/>
  </si>
  <si>
    <t>総務省、国土交通省</t>
  </si>
  <si>
    <t>経済産業省</t>
    <rPh sb="0" eb="5">
      <t>ケイザイサンギョウショウ</t>
    </rPh>
    <phoneticPr fontId="0"/>
  </si>
  <si>
    <t>こども家庭庁、文部科学省</t>
    <rPh sb="3" eb="5">
      <t>カテイ</t>
    </rPh>
    <rPh sb="5" eb="6">
      <t>チョウ</t>
    </rPh>
    <phoneticPr fontId="0"/>
  </si>
  <si>
    <t>財務省、厚生労働省</t>
    <rPh sb="0" eb="3">
      <t>ザイムショウ</t>
    </rPh>
    <phoneticPr fontId="0"/>
  </si>
  <si>
    <t>文部科学省</t>
    <rPh sb="0" eb="2">
      <t>モンブ</t>
    </rPh>
    <rPh sb="2" eb="4">
      <t>カガク</t>
    </rPh>
    <rPh sb="4" eb="5">
      <t>ショウ</t>
    </rPh>
    <phoneticPr fontId="0"/>
  </si>
  <si>
    <t>法務省</t>
    <rPh sb="0" eb="3">
      <t>ホウムショウ</t>
    </rPh>
    <phoneticPr fontId="2"/>
  </si>
  <si>
    <t>国土交通省</t>
    <rPh sb="0" eb="5">
      <t>コクドコウツウショウ</t>
    </rPh>
    <phoneticPr fontId="2"/>
  </si>
  <si>
    <t>厚生労働省</t>
    <rPh sb="0" eb="2">
      <t>コウセイ</t>
    </rPh>
    <rPh sb="2" eb="5">
      <t>ロウドウショウ</t>
    </rPh>
    <phoneticPr fontId="2"/>
  </si>
  <si>
    <t>福井市、築上町</t>
  </si>
  <si>
    <t>旭川市、宮城県、茨城県、岡山県、広島市、三原市、宮崎県　　　　　　　　　　　　　　　　　　　　　　　　　　　　　　　　　　　　　　　　　　　　　　　　　　　　</t>
  </si>
  <si>
    <t>茨城県、石川県、岡山県、広島市、三原市、高知県、宮崎県　　　　　　　　　　　　　　　　　　　　　　　　　　　　　　　　　　　　　　　　　　　　　　　　　　　　</t>
  </si>
  <si>
    <t>札幌市、宮城県、ひたちなか市、前橋市、相模原市、三重県、彦根市、宮崎市</t>
  </si>
  <si>
    <t>船橋市、横浜市、海老名市、兵庫県、五條市、広島市、東温市、朝倉市、荒尾市</t>
  </si>
  <si>
    <t>盛岡市、郡山市、いわき市、白河市、越谷市、船橋市、柏市、稲城市、川崎市、海老名市、長野県、浜松市、富士市、豊橋市、半田市、刈谷市、豊田市、豊岡市、出雲市、広島市、三原市、高松市、高知県、佐世保市、熊本市、宮崎県、鹿児島市</t>
  </si>
  <si>
    <t>いわき市、千葉市、小平市、半田市、寝屋川市、東温市</t>
  </si>
  <si>
    <t>盛岡市、郡山市、いわき市、白河市、越谷市、船橋市、柏市、稲城市、横浜市、川崎市、海老名市、長野県、浜松市、富士市、豊橋市、半田市、刈谷市、豊田市、池田市、豊岡市、出雲市、広島市、三原市、高松市、高知県、佐世保市、熊本市、宮崎県、鹿児島市</t>
  </si>
  <si>
    <t>宮城県、羽後町　　　　　　　　　　　　　　　　　　　　　　　　　　　　　　　　　　　　　　　　　　　　　　　　　　　　　　　　　</t>
  </si>
  <si>
    <t>旭川市、茨城県、大阪府、広島市、徳島県、今治市、高知県、宮崎県</t>
  </si>
  <si>
    <t>仙台市、高崎市、藤岡市、ふじみ野市、東金市、相模原市、平塚市、長野県、半田市、枚方市、羽曳野市、高知県、宮崎県、宮崎市</t>
  </si>
  <si>
    <t>旭川市、栃木市、鹿沼市、三島市、豊田市、寝屋川市、松江市、吉野川市、長崎市、宮崎市</t>
  </si>
  <si>
    <t>福島市、越谷市、船橋市、長野県、豊田市、広島市、高松市</t>
  </si>
  <si>
    <t>函館市、仙台市、多賀城市、藤岡市、相模原市、豊橋市、半田市、高知県、熊本市、宮崎市</t>
  </si>
  <si>
    <t>伊勢崎市、川崎市、魚沼市、南魚沼市、長野県、沼津市、城陽市、大阪狭山市、築上町</t>
  </si>
  <si>
    <t>盛岡市、羽後町、いわき市、高崎市、越谷市、世田谷区、浜松市、関市、豊橋市、豊田市、半田市、亀岡市、枚方市、寝屋川市、西宮市、東温市、久留米市、熊本市、宮崎市</t>
  </si>
  <si>
    <t>札幌市、旭川市、郡山市、いわき市、浜松市、寝屋川市、東温市、熊本市</t>
  </si>
  <si>
    <t>ひたちなか市、前橋市、練馬区、相模原市、川崎市、海老名市、茨木市、三重県、熊本市</t>
  </si>
  <si>
    <t>旭川市、苫小牧市、福島市、高崎市、藤岡市、船橋市、川崎市、相模原市、茨木市、和泉市、笠岡市、吉野川市、長崎市、大村市、熊本市　　　　　　　　　　　　　　　　　　　　　　　　　　　　　　　　　　　　　　　　　　　　</t>
  </si>
  <si>
    <t>札幌市、旭川市、足立区、横浜市、川崎市、長野県、浜松市、草津市、高知県、熊本市、鹿児島市</t>
  </si>
  <si>
    <t>郡山市、大田原市、高崎市、千葉市、荒川区、川崎市、相模原市、三浦市、福井市、松本市、半田市、安来市、広島市、高松市、熊本市</t>
  </si>
  <si>
    <t>大田原市、高崎市、八王子市、相模原市、福井市、松本市、豊橋市、半田市、刈谷市、豊田市、城陽市、今治市</t>
  </si>
  <si>
    <t>宮城県、川崎市</t>
  </si>
  <si>
    <t>苫小牧市、長野県、高槻市、兵庫県、笠岡市、熊本市</t>
  </si>
  <si>
    <t>郡山市、久留米市</t>
  </si>
  <si>
    <t>郡山市、久留米市、鹿児島市</t>
  </si>
  <si>
    <t>札幌市、旭川市、宮城県、仙台市、多賀城市、秋田県、羽後町、いわき市、小山市、前橋市、桐生市、三郷市、小平市、川崎市、山梨県、豊橋市、亀岡市、八尾市、寝屋川市、西宮市、五條市、井原市、東温市、糸島市、熊本市　　　　　　　　　　　　　　　　　　　　　　　　　　　　　　　　　　　</t>
  </si>
  <si>
    <t>大田原市、前橋市、高崎市、館林市、相模原市、横須賀市、三浦市、福井市、長野県、豊橋市、安来市、笠岡市、山口県、大村市、熊本市、延岡市</t>
  </si>
  <si>
    <t>羽後町、鶴岡市、三浦市、安来市、広島市、佐世保市</t>
  </si>
  <si>
    <t>宮城県、羽後町、茨城県、群馬県、三重県、熊本市</t>
  </si>
  <si>
    <t>長野県、山口県</t>
  </si>
  <si>
    <t>盛岡市、宮城県、仙台市、茨城県、船橋市、川崎市、長野県、浜松市、豊橋市、高知県、佐賀県、熊本市、宮崎県、鹿児島県</t>
  </si>
  <si>
    <t>札幌市、旭川市、千葉市、横浜市、川崎市、相模原市、横須賀市、新潟市、長野県、刈谷市、大阪市、島根県、大村市、熊本市、宮崎県</t>
  </si>
  <si>
    <t>札幌市、旭川市、横浜市、川崎市、長野県、熊本市</t>
  </si>
  <si>
    <t>旭川市、千葉市 、横浜市、川崎市、福井市、京都府、兵庫県、熊本市 、鹿児島市</t>
  </si>
  <si>
    <t>札幌市、郡山市、兵庫県、山口県　　　　　　　　　　　　　　　　　　　　　　　　　　　　　　　　　　　　　　　　　　　　　　　　　　　　</t>
  </si>
  <si>
    <t>札幌市、旭川市、宮城県、福島市、郡山市、茨城県、長野県、兵庫県、奈良県、山口県</t>
  </si>
  <si>
    <t>旭川市、盛岡市、白河市、千葉市、船橋市、浜松市、豊田市、大阪市、兵庫県、広島市、三原市、高松市、高知県、大村市、熊本市、宮崎県、鹿児島市</t>
  </si>
  <si>
    <t>盛岡市、高崎市、御嵩町、小牧市、大阪市、安来市、高知県</t>
  </si>
  <si>
    <t>札幌市、いわき市、千葉市、荒川区、寝屋川市、鳥取県、延岡市</t>
  </si>
  <si>
    <t>兵庫県、山口県</t>
  </si>
  <si>
    <t>伊勢崎市、川崎市、和歌山県</t>
  </si>
  <si>
    <t>羽後町、千葉市、沼津市、寝屋川市、岡山県、高知県、熊本市</t>
  </si>
  <si>
    <t>神奈川県、兵庫県、高知県</t>
  </si>
  <si>
    <t>岩手県、福島市、茨城県、小山市、高崎市、川崎市、横須賀市、浜松市、寝屋川市、奈良県、広島市、吉野川市、高知県、熊本市</t>
  </si>
  <si>
    <t>旭川市、大田原市、今治市</t>
  </si>
  <si>
    <t>大田原市、前橋市、高崎市、相模原市、松本市、浜松市、名古屋市、豊橋市、豊田市、小牧市、城陽市、大阪市、今治市、熊本市、沖縄県</t>
  </si>
  <si>
    <t>岩手県、茨城県、栃木県、神奈川県、京都府、兵庫県、鳥取県、山口県、徳島県、高知県、宮崎県、鹿児島県、沖縄県</t>
  </si>
  <si>
    <t>札幌市、郡山市、横浜市</t>
  </si>
  <si>
    <t>秋田県、横浜市、福井市、熊本市、延岡市</t>
  </si>
  <si>
    <t>浜松市、高知県</t>
  </si>
  <si>
    <t>函館市、旭川市、羽後町、長野県、笠岡市、長崎市、佐世保市　　　　　　　　　　　　　　　　　　　　　　　　　　　　　　　　　　　　　　　　　　　　　　　　　　　</t>
  </si>
  <si>
    <t>さいたま市、熊本市、宮崎県</t>
  </si>
  <si>
    <t>高崎市、倉敷市</t>
    <rPh sb="4" eb="7">
      <t>クラシキシ</t>
    </rPh>
    <phoneticPr fontId="0"/>
  </si>
  <si>
    <t>三浦市、中津川市</t>
  </si>
  <si>
    <t>川崎市、相模原市、名古屋市、岡山県、笠岡市、熊本市</t>
  </si>
  <si>
    <t>苫小牧市、仙台市、郡山市、八王子市、川崎市、長野県、兵庫県、笠岡市、熊本市</t>
  </si>
  <si>
    <t>羽後町、横浜市、長野県</t>
  </si>
  <si>
    <t>長野県、兵庫県</t>
  </si>
  <si>
    <t>山形県、福島市、埼玉県、加須市、府中市、兵庫県</t>
  </si>
  <si>
    <t>札幌市、千葉市、川崎市、相模原市、長野県、大阪市、熊本市</t>
  </si>
  <si>
    <t>札幌市、旭川市、仙台市、千葉市、川崎市、相模原市、新潟市、長野県、浜松市、沼津市、小牧市、草津市、大阪市、枚方市、熊本市、鹿児島市</t>
  </si>
  <si>
    <t>仙台市、鶴岡市、ひたちなか市、足利市、川越市、越谷市、中野区、三鷹市、横浜市、相模原市、海老名市、綾瀬市、御嵩町、小牧市、大阪市、堺市、安来市、広島市、高松市、高知県、熊本市、沖縄県</t>
    <rPh sb="90" eb="91">
      <t>ケン</t>
    </rPh>
    <phoneticPr fontId="0"/>
  </si>
  <si>
    <t>宮城県、山形県、ひたちなか市、高崎市、彦根市、熊本市、宮崎県</t>
  </si>
  <si>
    <t>札幌市、青森県、宮城県、茨城県、長野県、浜松市、豊橋市、滋賀県、京都府、大阪府、奈良県、和歌山県、岡山県、徳島県、吉野川市、沖縄県</t>
  </si>
  <si>
    <t>旭川市、栃木市、鹿沼市、千葉市、上田市、枚方市、寝屋川市、吉野川市、宮崎県</t>
  </si>
  <si>
    <t>奈良県、徳島県、高知県</t>
  </si>
  <si>
    <t>函館市、盛岡市、ひたちなか市、足利市、船橋市、川崎市、御嵩町、浜松市、枚方市、羽曳野市、安来市、広島市、高知県</t>
  </si>
  <si>
    <t>山形県、相模原市、長野県、兵庫県、香川県　　　　　　　　　　　　　　　　　　　　　　　　　　　　　　　　　　　　　　　　　　　　　　　　　　　　　　　</t>
  </si>
  <si>
    <t>茨城県、神奈川県、兵庫県、山口県、宮崎県、鹿児島県</t>
  </si>
  <si>
    <t>川崎市、山梨県、滋賀県、兵庫県、徳島県</t>
  </si>
  <si>
    <t>札幌市、青森県、宮城県、茨城県、千葉市、長野県、浜松市、豊橋市、滋賀県、京都府、奈良県、和歌山県、岡山県、徳島県、吉野川市、沖縄県</t>
  </si>
  <si>
    <t>茨城県、柏市、神奈川県、長野県、京都府、大阪府、岡山県</t>
  </si>
  <si>
    <t>茨城県、長野県、大阪府、兵庫県、高知県</t>
  </si>
  <si>
    <t>茨城県、石川県、浜松市、京都府、兵庫県、奈良県、吉野川市、高知県</t>
  </si>
  <si>
    <t>千葉市、八王子市、川崎市、相模原市、愛知県</t>
  </si>
  <si>
    <t>旭川市、千葉市、横浜市、相模原市、新潟市、長野県、大阪市、熊本市、鹿児島市</t>
  </si>
  <si>
    <t>札幌市、旭川市、千葉市、横浜市、相模原市、新潟市、長野県、島根県、熊本市、鹿児島市</t>
  </si>
  <si>
    <t>札幌市、千葉市、横浜市、相模原市、新潟市、長野県、大阪市、熊本市、鹿児島市</t>
  </si>
  <si>
    <t>札幌市、千葉市、相模原市、新潟市、長野県、沼津市、大阪市、大村市、熊本市</t>
  </si>
  <si>
    <t>千葉市、横浜市、広島市、熊本市</t>
  </si>
  <si>
    <t>岩手県、羽後町、茨城県、千葉市、松戸市、東京都、相模原市、海老名市、豊橋市、三重県、京都府、大阪市、兵庫県、鳥取県、島根県、岡山県、広島市、高松市、熊本市、宮崎県</t>
  </si>
  <si>
    <t>札幌市、茨城県、相模原市、大阪府、寝屋川市、兵庫県、岡山県、高知県</t>
    <rPh sb="4" eb="7">
      <t>イバラキケン</t>
    </rPh>
    <phoneticPr fontId="8"/>
  </si>
  <si>
    <t>札幌市、盛岡市、相模原市、山梨県、浜松市、熊本市</t>
  </si>
  <si>
    <t>北海道、札幌市、旭川市、盛岡市、茨城県、埼玉県、柏市、東京都、神奈川県、相模原市、海老名市、長野県、浜松市、大阪市、兵庫県、岡山県、広島市、徳島県</t>
  </si>
  <si>
    <t>札幌市、羽後町、茨城県、千葉市、相模原市、浜松市、岡山県、熊本市</t>
  </si>
  <si>
    <t>札幌市、旭川市、ひたちなか市、相模原市、兵庫県、岡山県、吉野川市、熊本市</t>
  </si>
  <si>
    <t>札幌市、旭川市、相模原市、兵庫県、岡山県、吉野川市、熊本市</t>
  </si>
  <si>
    <t>札幌市、旭川市、千葉市、横浜市、相模原市、新潟市、長野県、大阪市、熊本市</t>
  </si>
  <si>
    <t>札幌市、旭川市、千葉市、横浜市、相模原市、新潟市、長野県、熊本市</t>
  </si>
  <si>
    <t>札幌市、千葉市、横浜市、相模原市、新潟市、長野県、大阪市、熊本市</t>
  </si>
  <si>
    <t>札幌市、旭川市、盛岡市、茨城県、ひたちなか市、足利市、千葉市、東久留米市、相模原市、浜松市、広島市、高知県、熊本市</t>
  </si>
  <si>
    <t>札幌市、越谷市、千葉市、荒川区、相模原市、新潟市、長野県、浜松市、小牧市、草津市、守口市、熊本市</t>
  </si>
  <si>
    <t>札幌市、旭川市、茨城県、千葉市、横浜市、相模原市、海老名市、長野県、浜松市、草津市、熊本市</t>
  </si>
  <si>
    <t>高崎市、藤岡市、浜松市、半田市、豊川市、京都府、大阪府、大阪市、寝屋川市、羽曳野市、兵庫県、笠岡市、広島市、高知県、熊本市、沖縄県</t>
  </si>
  <si>
    <t>札幌市、旭川市、盛岡市、宮城県、仙台市、羽後町、いわき市、小山市、前橋市、三郷市、千葉市、小平市、浜松市、豊橋市、半田市、高槻市、八尾市、富田林市、寝屋川市、西宮市、倉敷市、井原市、東温市、八女市、熊本市、宮崎市　　　　　　　　　　　　　　　　　　　　　　　　　　　　　　　　　</t>
  </si>
  <si>
    <t>盛岡市、茨城県、長野県、京都府、笠岡市、高知県</t>
  </si>
  <si>
    <t>島根県、高知県</t>
  </si>
  <si>
    <t>岡山県</t>
  </si>
  <si>
    <t>岩手県、羽後町、茨城県、川崎市、富山県、浜松市、京都府、八幡市、大阪市、兵庫県、岡山県、高知県、宮崎県</t>
  </si>
  <si>
    <t>兵庫県</t>
  </si>
  <si>
    <t>茨城県、兵庫県</t>
  </si>
  <si>
    <t>能勢町、兵庫県、松江市、高松市、福岡県、久留米市、熊本市</t>
  </si>
  <si>
    <t>盛岡市、宮城県、羽後町、茨城県、高崎市、所沢市、岡山県、福岡県</t>
  </si>
  <si>
    <t>神奈川県、京都府、徳島県、高知県</t>
  </si>
  <si>
    <t>宮城県、茨城県、岡山県</t>
  </si>
  <si>
    <t>千葉市、川崎市、名古屋市、三重県、京都府、兵庫県、岡山県、高知県、熊本市</t>
  </si>
  <si>
    <t>旭川市、盛岡市、仙台市、白河市、ひたちなか市、藤岡市、春日部市、ふじみ野市、船橋市、横浜市、川崎市、相模原市、石川県、長野県、浜松市、名古屋市、半田市、京都府、大阪府、堺市、寝屋川市、羽曳野市、豊岡市、笠岡市、広島市、高松市、大村市、熊本市、宮崎県、沖縄県</t>
  </si>
  <si>
    <t>札幌市、名古屋市、広島市、熊本市</t>
    <rPh sb="11" eb="12">
      <t>シ</t>
    </rPh>
    <phoneticPr fontId="0"/>
  </si>
  <si>
    <t>旭川市、所沢市、越谷市、柏市、八王子市、稲城市、横浜市、長野県、半田市、京都府、和泉市、奈良県、島根県、笠岡市、吉野川市、高知県、大村市</t>
  </si>
  <si>
    <t>越谷市、柏市、横浜市、長野県、京都府、奈良県、高知県、熊本市</t>
  </si>
  <si>
    <t>旭川市、茨城県、新潟市、長野県、大阪府、兵庫県、広島市</t>
  </si>
  <si>
    <t>相模原市、大阪府、寝屋川市、兵庫県、岡山県、高知県</t>
  </si>
  <si>
    <t>千葉市、横浜市、相模原市、兵庫県</t>
  </si>
  <si>
    <t>盛岡市、山形県、栃木県、足利市、栃木市、千葉県、神奈川県、川崎市、山梨県、浜松市、豊橋市、大阪市、岡山県、吉野川市、福岡県、鹿児島県</t>
  </si>
  <si>
    <t>高崎市、我孫子市</t>
  </si>
  <si>
    <t>埼玉県、島根県、山口県、高知県、宮崎県</t>
  </si>
  <si>
    <t>埼玉県、兵庫県、島根県、山口県</t>
  </si>
  <si>
    <t>埼玉県、兵庫県、島根県</t>
  </si>
  <si>
    <t>岩手県、茨城県、神奈川県、川崎市、鳥取県、岡山県、山口県、高知県、宮崎県、鹿児島県</t>
  </si>
  <si>
    <t>千葉県、横浜市</t>
  </si>
  <si>
    <t>岩手県、茨城県、千葉県、神奈川県、山梨県、京都府、兵庫県、鳥取県、岡山県、山口県、徳島県、高知県、宮崎県、鹿児島県</t>
  </si>
  <si>
    <t>札幌市、苫小牧市、盛岡市、水戸市、ひたちなか市、大田原市、高崎市、千葉市、船橋市、八王子市、相模原市、浜松市、豊田市、城陽市、高槻市、今治市</t>
  </si>
  <si>
    <t>札幌市、盛岡市、千葉市、足立区、横浜市、相模原市、海老名市、新潟市、長野県、浜松市、三原市、高知県　　　　　　　　　　　　　　　　　　　　　　　　　　　　　　　　　　　　　　　　　　　　　　</t>
  </si>
  <si>
    <t>札幌市、いわき市、小山市、桐生市、相模原市、浜松市、豊橋市、亀岡市、吹田市、高槻市、西宮市、東温市、八女市、宮崎市　　　　　　　　　　　　　　　　　　　　　　　　　　　　　　　　　　　　　　　　　　　　　　</t>
  </si>
  <si>
    <t>大阪府、大阪市</t>
  </si>
  <si>
    <t>宮城県、郡山市、千葉市、八尾市、東温市、八女市</t>
  </si>
  <si>
    <t>函館市、高崎市、亀岡市、長崎市</t>
  </si>
  <si>
    <t>盛岡市、川崎市、豊橋市、吉野川市、熊本市</t>
  </si>
  <si>
    <t>鳥取県、久留米市</t>
  </si>
  <si>
    <t>越谷市</t>
  </si>
  <si>
    <t>盛岡市、宮城県</t>
  </si>
  <si>
    <t>青森県、宮城県、ひたちなか市、川崎市、小牧市、山口県、徳島県、高知県、宮崎県</t>
  </si>
  <si>
    <t>福島市、いわき市、茨城県、高崎市、館林市、横須賀市、松本市、浜松市、名古屋市、京都府、寝屋川市、奈良市、山口県、高松市、福岡県</t>
  </si>
  <si>
    <t>横浜市、久留米市、熊本市</t>
  </si>
  <si>
    <t>羽後町、茅ヶ崎市、富山県、石川県、浜松市、豊橋市、京都府、徳島県、高知県、長与町、熊本市、宮崎県</t>
  </si>
  <si>
    <t>青森県、羽後町、茨城県、栃木県、神奈川県、富山県、石川県、三重県、京都府、徳島県、高知県、宮崎県</t>
  </si>
  <si>
    <t>青森県、羽後町、栃木県、さいたま市、富山県、石川県、京都府、広島市、徳島県、高知県、熊本市、宮崎県</t>
  </si>
  <si>
    <t>岩手県、羽後町、茨城県、相模原市、高知県、熊本市、宮崎県、鹿児島県</t>
  </si>
  <si>
    <t>青森県、岩手県、羽後町、徳島県、高知県、宮崎県、鹿児島県</t>
  </si>
  <si>
    <t>宮崎県</t>
  </si>
  <si>
    <t>札幌市、旭川市、仙台市、ひたちなか市、越谷市、千葉市、横浜市、川崎市、相模原市、新潟市、長野県、半田市、奈良県、和歌山市、徳島県、熊本市、鹿児島市</t>
  </si>
  <si>
    <t>函館市、盛岡市、ひたちなか市、東久留米市、横浜市、川崎市、枚方市、広島市、熊本市</t>
  </si>
  <si>
    <t>高知県、熊本市</t>
  </si>
  <si>
    <t>盛岡市、仙台市、鶴岡市、茨城県、ひたちなか市、足利市、館林市、三鷹市、相模原市、海老名市、名古屋市、小牧市、南知多町、滋賀県、大阪市、広島市、高松市、高知県、熊本市</t>
  </si>
  <si>
    <t>茨城県、千葉県、沼津市、大阪府、兵庫県、鳥取県、岡山県、広島市、山口県、高知県、福岡県、宮崎県</t>
  </si>
  <si>
    <t>茨城県、千葉県、海老名市、長野県、京都府、兵庫県、鳥取県、岡山県、山口県、徳島県</t>
  </si>
  <si>
    <t>茨城県、神奈川県、海老名市、長野県、三島市、広島市、山口県、徳島県</t>
  </si>
  <si>
    <t>北海道、茨城県、ひたちなか市、千葉県、神奈川県、川崎市、長野県、三島市、兵庫県、鳥取県、広島市、山口県、徳島県、高知県</t>
  </si>
  <si>
    <t>茨城県、ひたちなか市、千葉県、船橋市、神奈川県、長野県、三島市、兵庫県、鳥取県、岡山県、広島市、山口県、徳島県</t>
  </si>
  <si>
    <t>茨城県、千葉県、海老名市、長野県、京都府、鳥取県、岡山県、山口県</t>
  </si>
  <si>
    <t>茨城県、長野県、鳥取県、岡山県、山口県、徳島県</t>
  </si>
  <si>
    <t>茨城県、千葉県、神奈川県、長野県、三島市、広島市、山口県、徳島県</t>
  </si>
  <si>
    <t>羽後町、茨城県、群馬県、川崎市、石川県、浜松市、京都府、八幡市、大阪市、岡山県、高知県、宮崎県</t>
  </si>
  <si>
    <t>羽後町、茨城県、川崎市、石川県、京都府、大阪市、岡山県、広島市、熊本市、宮崎県</t>
  </si>
  <si>
    <t>函館市、盛岡市、宮城県、ひたちなか市、前橋市、相模原市、海老名市、三重県、豊中市、茨木市、高知県、熊本市</t>
  </si>
  <si>
    <t>ひたちなか市、所沢市、春日部市、船橋市、横浜市、海老名市、寒川町、浜松市、三島市、伊勢市、東温市、大村市、熊本市</t>
  </si>
  <si>
    <t>藤岡市、春日部市、岡山県、高知県、沖縄県</t>
  </si>
  <si>
    <t>札幌市、盛岡市、茨城県、相模原市、横須賀市、長野県、大阪府、広島市、高知県、熊本市</t>
  </si>
  <si>
    <t>盛岡市、福島県、福島市、高崎市、春日部市、岐阜市、奈良県、鳥取県、徳島県、延岡市</t>
  </si>
  <si>
    <t>盛岡市、茨城県、ひたちなか市、足利市、高知県、熊本市、宮崎県</t>
  </si>
  <si>
    <t>仙台市、茨城県、ひたちなか市、前橋市、藤岡市、川崎市、相模原市、石川県、浜松市、名古屋市、豊川市、京都府、大阪府、大阪市、堺市、奈良県、広島市、高知県、福岡県、佐世保市、熊本市、沖縄県</t>
  </si>
  <si>
    <t>仙台市、茨城県、ひたちなか市、高崎市、藤岡市、春日部市、ふじみ野市、船橋市、川崎市、相模原市、石川県、京都府、大阪府、大阪市、寝屋川市、広島市、佐世保市、熊本市</t>
  </si>
  <si>
    <t>住民票等の各種証明書や戸籍に関する証明書の公用請求について、官公庁が作成する公文書（請求書）様式の統一化を求める。</t>
    <rPh sb="30" eb="33">
      <t>カンコウチョウ</t>
    </rPh>
    <rPh sb="34" eb="36">
      <t>サクセイ</t>
    </rPh>
    <phoneticPr fontId="6"/>
  </si>
  <si>
    <t>総務省、法務省</t>
    <rPh sb="4" eb="6">
      <t>ホウム</t>
    </rPh>
    <rPh sb="6" eb="7">
      <t>ショウ</t>
    </rPh>
    <phoneticPr fontId="6"/>
  </si>
  <si>
    <t>業務時間外の戸籍証明書交付に係る発行抑止処理の取扱いの見直し</t>
    <rPh sb="6" eb="8">
      <t>コセキ</t>
    </rPh>
    <phoneticPr fontId="6"/>
  </si>
  <si>
    <t>総務省、厚生労働省</t>
    <rPh sb="0" eb="3">
      <t>ソウムショウ</t>
    </rPh>
    <rPh sb="4" eb="6">
      <t>コウセイ</t>
    </rPh>
    <rPh sb="6" eb="9">
      <t>ロウドウショウ</t>
    </rPh>
    <phoneticPr fontId="15"/>
  </si>
  <si>
    <t>デジタル庁、厚生労働省</t>
    <rPh sb="4" eb="5">
      <t>チョウ</t>
    </rPh>
    <phoneticPr fontId="15"/>
  </si>
  <si>
    <t>内閣府、経済産業省、国土交通省</t>
    <rPh sb="4" eb="6">
      <t>ケイザイ</t>
    </rPh>
    <rPh sb="6" eb="9">
      <t>サンギョウショウ</t>
    </rPh>
    <phoneticPr fontId="15"/>
  </si>
  <si>
    <t>住民基本台帳ネットワークシステムにおける本人確認情報に係る「プッシュ型通知」の導入</t>
    <rPh sb="0" eb="2">
      <t>ジュウミン</t>
    </rPh>
    <rPh sb="2" eb="4">
      <t>キホン</t>
    </rPh>
    <rPh sb="4" eb="6">
      <t>ダイチョウ</t>
    </rPh>
    <phoneticPr fontId="16"/>
  </si>
  <si>
    <t>年賀寄付金配分事業申請に係る都道府県知事等の意見書の添付を不要とすること</t>
    <rPh sb="20" eb="21">
      <t>トウ</t>
    </rPh>
    <phoneticPr fontId="21"/>
  </si>
  <si>
    <t>お年玉付郵便葉書等の寄付金による助成を受ける団体が申請をする際の添付書類として提出が求められる都道府県知事等の意見書の提出を不要とする。</t>
    <rPh sb="8" eb="9">
      <t>トウ</t>
    </rPh>
    <rPh sb="39" eb="41">
      <t>テイシュツ</t>
    </rPh>
    <rPh sb="42" eb="43">
      <t>モト</t>
    </rPh>
    <rPh sb="51" eb="53">
      <t>チジ</t>
    </rPh>
    <rPh sb="53" eb="54">
      <t>トウ</t>
    </rPh>
    <rPh sb="62" eb="64">
      <t>フヨウ</t>
    </rPh>
    <phoneticPr fontId="21"/>
  </si>
  <si>
    <t>内閣府、経済産業省、国土交通省</t>
    <rPh sb="0" eb="2">
      <t>ナイカク</t>
    </rPh>
    <rPh sb="2" eb="3">
      <t>フ</t>
    </rPh>
    <rPh sb="4" eb="6">
      <t>ケイザイ</t>
    </rPh>
    <rPh sb="6" eb="9">
      <t>サンギョウショウ</t>
    </rPh>
    <phoneticPr fontId="15"/>
  </si>
  <si>
    <t>保険医療機関等への国または都道府県の指導、監査及び適時調査に係る経済上の措置事務を紙資料ではなく、電子システムで行えるよう改善を求める。</t>
    <rPh sb="0" eb="7">
      <t>ホケンイリョウキカントウ</t>
    </rPh>
    <rPh sb="9" eb="10">
      <t>クニ</t>
    </rPh>
    <rPh sb="13" eb="17">
      <t>トドウフケン</t>
    </rPh>
    <rPh sb="42" eb="44">
      <t>シリョウ</t>
    </rPh>
    <phoneticPr fontId="16"/>
  </si>
  <si>
    <t>災害救助法に基づく障害物の除去における期間延長の運用の見直し</t>
    <rPh sb="19" eb="21">
      <t>キカン</t>
    </rPh>
    <rPh sb="21" eb="23">
      <t>エンチョウ</t>
    </rPh>
    <rPh sb="24" eb="26">
      <t>ウンヨウ</t>
    </rPh>
    <rPh sb="27" eb="29">
      <t>ミナオ</t>
    </rPh>
    <phoneticPr fontId="16"/>
  </si>
  <si>
    <t>デジタル庁、総務省</t>
    <rPh sb="4" eb="5">
      <t>チョウ</t>
    </rPh>
    <phoneticPr fontId="15"/>
  </si>
  <si>
    <t>内閣府、個人情報保護委員会、こども家庭庁、デジタル庁、総務省、法務省、文部科学省、厚生労働省</t>
    <rPh sb="17" eb="19">
      <t>カテイ</t>
    </rPh>
    <rPh sb="19" eb="20">
      <t>チョウ</t>
    </rPh>
    <rPh sb="25" eb="26">
      <t>チョウ</t>
    </rPh>
    <rPh sb="31" eb="34">
      <t>ホウムショウ</t>
    </rPh>
    <rPh sb="41" eb="43">
      <t>コウセイ</t>
    </rPh>
    <rPh sb="43" eb="46">
      <t>ロウドウショウ</t>
    </rPh>
    <phoneticPr fontId="15"/>
  </si>
  <si>
    <t>バックオフィス連携（情報連携）を利用して取得した納税情報により、優良廃棄物業者認定制度における優良認定申請時に必要な都道府県税を滞納していないことを証する書類の添付を省略可能とすること又は添付省略可能であることの明確化等</t>
    <rPh sb="7" eb="9">
      <t>レンケイ</t>
    </rPh>
    <rPh sb="10" eb="12">
      <t>ジョウホウ</t>
    </rPh>
    <rPh sb="12" eb="14">
      <t>レンケイ</t>
    </rPh>
    <rPh sb="16" eb="18">
      <t>リヨウ</t>
    </rPh>
    <rPh sb="20" eb="22">
      <t>シュトク</t>
    </rPh>
    <rPh sb="24" eb="26">
      <t>ノウゼイ</t>
    </rPh>
    <rPh sb="26" eb="28">
      <t>ジョウホウ</t>
    </rPh>
    <rPh sb="53" eb="54">
      <t>トキ</t>
    </rPh>
    <rPh sb="55" eb="57">
      <t>ヒツヨウ</t>
    </rPh>
    <rPh sb="80" eb="82">
      <t>テンプ</t>
    </rPh>
    <rPh sb="83" eb="85">
      <t>ショウリャク</t>
    </rPh>
    <rPh sb="85" eb="87">
      <t>カノウ</t>
    </rPh>
    <rPh sb="92" eb="93">
      <t>マタ</t>
    </rPh>
    <rPh sb="94" eb="96">
      <t>テンプ</t>
    </rPh>
    <rPh sb="96" eb="98">
      <t>ショウリャク</t>
    </rPh>
    <rPh sb="98" eb="100">
      <t>カノウ</t>
    </rPh>
    <rPh sb="106" eb="109">
      <t>メイカクカ</t>
    </rPh>
    <rPh sb="109" eb="110">
      <t>トウ</t>
    </rPh>
    <phoneticPr fontId="0"/>
  </si>
  <si>
    <t>優良産廃処理業者認定にかかる申請手続きにおいて、バックオフィス連携（情報連携）により必要な納税情報が確認できれば都道府県税を滞納していないことを証する書類（納税証明書等）の添付を省略できるよう規制緩和を行うこと。
現行規定で添付省略が可能であれば、廃棄物の処理及び清掃に関する法律施行規則上、当該書類の添付を義務付ける規定があることから、バックオフィス連携（情報連携）により必要な納税情報が確認できれば都道府県税を滞納していないことを証する書類（納税証明書等）の添付を省略できる旨を明確化すること。
さらに、将来的には産業廃棄物処理業の許可申請手続等の電子化の推進に向けた法整備を行い、国が国、都道府県、市町村の納税情報連携機能等、公的証明書の確認に必要な関係行政庁とのネットワーク構築を含めた電子申請システムの構築を目指すこと。</t>
    <rPh sb="14" eb="16">
      <t>シンセイ</t>
    </rPh>
    <rPh sb="16" eb="18">
      <t>テツヅ</t>
    </rPh>
    <rPh sb="34" eb="36">
      <t>ジョウホウ</t>
    </rPh>
    <rPh sb="36" eb="38">
      <t>レンケイ</t>
    </rPh>
    <rPh sb="42" eb="44">
      <t>ヒツヨウ</t>
    </rPh>
    <rPh sb="45" eb="47">
      <t>ノウゼイ</t>
    </rPh>
    <rPh sb="47" eb="49">
      <t>ジョウホウ</t>
    </rPh>
    <rPh sb="50" eb="52">
      <t>カクニン</t>
    </rPh>
    <rPh sb="56" eb="60">
      <t>トドウフケン</t>
    </rPh>
    <rPh sb="60" eb="61">
      <t>ゼイ</t>
    </rPh>
    <rPh sb="62" eb="64">
      <t>タイノウ</t>
    </rPh>
    <rPh sb="72" eb="73">
      <t>ショウ</t>
    </rPh>
    <rPh sb="75" eb="77">
      <t>ショルイ</t>
    </rPh>
    <rPh sb="83" eb="84">
      <t>トウ</t>
    </rPh>
    <rPh sb="112" eb="114">
      <t>テンプ</t>
    </rPh>
    <rPh sb="114" eb="116">
      <t>ショウリャク</t>
    </rPh>
    <rPh sb="144" eb="145">
      <t>ジョウ</t>
    </rPh>
    <rPh sb="146" eb="148">
      <t>トウガイ</t>
    </rPh>
    <rPh sb="148" eb="150">
      <t>ショルイ</t>
    </rPh>
    <rPh sb="151" eb="153">
      <t>テンプ</t>
    </rPh>
    <rPh sb="154" eb="156">
      <t>ギム</t>
    </rPh>
    <rPh sb="156" eb="157">
      <t>ツ</t>
    </rPh>
    <rPh sb="159" eb="161">
      <t>キテイ</t>
    </rPh>
    <rPh sb="254" eb="257">
      <t>ショウライテキ</t>
    </rPh>
    <rPh sb="276" eb="279">
      <t>デンシカ</t>
    </rPh>
    <rPh sb="280" eb="282">
      <t>スイシン</t>
    </rPh>
    <rPh sb="283" eb="284">
      <t>ム</t>
    </rPh>
    <rPh sb="286" eb="289">
      <t>ホウセイビ</t>
    </rPh>
    <rPh sb="290" eb="291">
      <t>オコナ</t>
    </rPh>
    <rPh sb="293" eb="294">
      <t>クニ</t>
    </rPh>
    <rPh sb="314" eb="315">
      <t>ナド</t>
    </rPh>
    <rPh sb="316" eb="318">
      <t>コウテキ</t>
    </rPh>
    <rPh sb="318" eb="321">
      <t>ショウメイショ</t>
    </rPh>
    <rPh sb="322" eb="324">
      <t>カクニン</t>
    </rPh>
    <rPh sb="325" eb="327">
      <t>ヒツヨウ</t>
    </rPh>
    <rPh sb="328" eb="330">
      <t>カンケイ</t>
    </rPh>
    <rPh sb="330" eb="332">
      <t>ギョウセイ</t>
    </rPh>
    <rPh sb="332" eb="333">
      <t>チョウ</t>
    </rPh>
    <rPh sb="341" eb="343">
      <t>コウチク</t>
    </rPh>
    <rPh sb="344" eb="345">
      <t>フク</t>
    </rPh>
    <rPh sb="347" eb="350">
      <t>デンシカ</t>
    </rPh>
    <phoneticPr fontId="0"/>
  </si>
  <si>
    <t>愛知県、福島県、静岡県、長崎県</t>
    <rPh sb="0" eb="3">
      <t>アイチケン</t>
    </rPh>
    <rPh sb="4" eb="7">
      <t>フクシマケン</t>
    </rPh>
    <rPh sb="8" eb="11">
      <t>シズオカケン</t>
    </rPh>
    <phoneticPr fontId="0"/>
  </si>
  <si>
    <t>（１）内閣府と関係府省との間で調整を行う提案（177件）</t>
    <phoneticPr fontId="2"/>
  </si>
  <si>
    <t>御杖村</t>
    <rPh sb="0" eb="3">
      <t>ミツエムラ</t>
    </rPh>
    <phoneticPr fontId="5"/>
  </si>
  <si>
    <t>宮城県、仙台市、石巻市、塩竈市、角田市、東松島市、富谷市、山形県、福島県、広島県</t>
    <rPh sb="0" eb="3">
      <t>ミヤギケン</t>
    </rPh>
    <phoneticPr fontId="8"/>
  </si>
  <si>
    <t>北区</t>
    <rPh sb="0" eb="1">
      <t>キタ</t>
    </rPh>
    <rPh sb="1" eb="2">
      <t>ク</t>
    </rPh>
    <phoneticPr fontId="26"/>
  </si>
  <si>
    <t>埼玉県、福島県、さいたま市、行田市、所沢市、東松山市、深谷市、上尾市、入間市、朝霞市、静岡県</t>
  </si>
  <si>
    <t>地域子育て支援拠点事業の実施施設及び実施方法の要件緩和</t>
    <rPh sb="9" eb="11">
      <t>ジギョウ</t>
    </rPh>
    <rPh sb="12" eb="14">
      <t>ジッシ</t>
    </rPh>
    <rPh sb="14" eb="16">
      <t>シセツ</t>
    </rPh>
    <rPh sb="16" eb="17">
      <t>オヨ</t>
    </rPh>
    <rPh sb="18" eb="20">
      <t>ジッシ</t>
    </rPh>
    <rPh sb="20" eb="22">
      <t>ホウホウ</t>
    </rPh>
    <rPh sb="23" eb="25">
      <t>ヨウケン</t>
    </rPh>
    <rPh sb="25" eb="27">
      <t>カンワ</t>
    </rPh>
    <phoneticPr fontId="25"/>
  </si>
  <si>
    <t>マイナンバーカードの券面記載事項の削減及び電子証明書の有効期間を当該カードと同一とすること</t>
    <rPh sb="12" eb="14">
      <t>キサイ</t>
    </rPh>
    <rPh sb="14" eb="16">
      <t>ジコウ</t>
    </rPh>
    <rPh sb="17" eb="19">
      <t>サクゲン</t>
    </rPh>
    <rPh sb="32" eb="34">
      <t>トウガイ</t>
    </rPh>
    <phoneticPr fontId="0"/>
  </si>
  <si>
    <t>教科書採択及び無償給与事務は、いずれも都道府県を通して国に報告することが定められているが、この制度を見直し、政令指定都市に関しては都道府県から独立して給与事務が行えるよう改正を望む。</t>
  </si>
  <si>
    <t>森林法第６条第１項、第10条の５第７項から第９項まで、第10条の６第４項</t>
  </si>
  <si>
    <t>中小企業等協同組合法第９条の６の２第３項、第９条の２第７項、自動車損害賠償法第５条、第28条の２第５項</t>
  </si>
  <si>
    <t>地域子育て支援拠点実施要綱（厚生労働省雇用均等・児童家庭局長通知）</t>
    <rPh sb="0" eb="2">
      <t>チイキ</t>
    </rPh>
    <rPh sb="2" eb="4">
      <t>コソダ</t>
    </rPh>
    <rPh sb="5" eb="7">
      <t>シエン</t>
    </rPh>
    <rPh sb="7" eb="9">
      <t>キョテン</t>
    </rPh>
    <rPh sb="9" eb="11">
      <t>ジッシ</t>
    </rPh>
    <rPh sb="11" eb="13">
      <t>ヨウコウ</t>
    </rPh>
    <phoneticPr fontId="25"/>
  </si>
  <si>
    <t>「地域における医療及び介護の総合的な確保の促進に関する法律」（平成元年法律第64号）第４条第１項、「地域における医療及び介護を総合的に確保するための基本的な方針」（平成26年厚生労働省告示第354号）、医療介護提供体制改革推進交付金交付要綱</t>
  </si>
  <si>
    <t>こども家庭庁</t>
    <rPh sb="3" eb="5">
      <t>カテイ</t>
    </rPh>
    <rPh sb="5" eb="6">
      <t>チョウ</t>
    </rPh>
    <phoneticPr fontId="26"/>
  </si>
  <si>
    <t>滋賀県、広島市</t>
  </si>
  <si>
    <t>-</t>
  </si>
  <si>
    <t>宮城県、羽後町、福島市、茨城県、ひたちなか市、前橋市、豊橋市、羽曳野市、兵庫県、広島市、熊本市</t>
  </si>
  <si>
    <t>函館市、旭川市、苫小牧市、浜松市、小牧市、兵庫県、熊本市、宮崎県、鹿児島市</t>
  </si>
  <si>
    <r>
      <t>内閣府が構築している公益認定等総合情報システム（PICTIS）における国、都道府県、市町村の納税情報連携機能を実装すること（例：PICTISと既存システム（e-TaxやeLTAXなど）を連携させ、既存システムから納税情報を取得できるようにする）。</t>
    </r>
    <r>
      <rPr>
        <strike/>
        <sz val="12"/>
        <rFont val="ＭＳ Ｐゴシック"/>
        <family val="3"/>
        <charset val="128"/>
      </rPr>
      <t xml:space="preserve">
</t>
    </r>
    <r>
      <rPr>
        <sz val="12"/>
        <rFont val="ＭＳ Ｐゴシック"/>
        <family val="3"/>
        <charset val="128"/>
      </rPr>
      <t>上記の早期実現が難しい場合、既存システムとの連携により納税情報の取得が可能となるまでの経過措置として、納税情報に係る地方公共団体独自の情報連携体制（納税情報のバックオフィス連携システム等）が構築されている場合には、該当する地方公共団体の納税証明書に限り添付を省略できる旨を公益認定法施行規則第５条第３項第６号に追加すること。</t>
    </r>
    <rPh sb="61" eb="62">
      <t>レイ</t>
    </rPh>
    <rPh sb="70" eb="72">
      <t>キゾン</t>
    </rPh>
    <rPh sb="92" eb="94">
      <t>レンケイ</t>
    </rPh>
    <rPh sb="97" eb="99">
      <t>キゾン</t>
    </rPh>
    <rPh sb="105" eb="107">
      <t>ノウゼイ</t>
    </rPh>
    <rPh sb="107" eb="109">
      <t>ジョウホウ</t>
    </rPh>
    <rPh sb="110" eb="112">
      <t>シュトク</t>
    </rPh>
    <rPh sb="127" eb="129">
      <t>ソウキ</t>
    </rPh>
    <rPh sb="129" eb="131">
      <t>ジツゲン</t>
    </rPh>
    <rPh sb="132" eb="133">
      <t>ムズカ</t>
    </rPh>
    <rPh sb="145" eb="147">
      <t>レンケイ</t>
    </rPh>
    <rPh sb="150" eb="152">
      <t>ノウゼイ</t>
    </rPh>
    <rPh sb="152" eb="154">
      <t>ジョウホウ</t>
    </rPh>
    <rPh sb="155" eb="157">
      <t>シュトク</t>
    </rPh>
    <rPh sb="158" eb="160">
      <t>カノウ</t>
    </rPh>
    <rPh sb="166" eb="168">
      <t>ケイカ</t>
    </rPh>
    <rPh sb="168" eb="170">
      <t>ソチ</t>
    </rPh>
    <rPh sb="234" eb="236">
      <t>チホウ</t>
    </rPh>
    <rPh sb="236" eb="238">
      <t>コウキョウ</t>
    </rPh>
    <rPh sb="238" eb="240">
      <t>ダンタイ</t>
    </rPh>
    <phoneticPr fontId="0"/>
  </si>
  <si>
    <t>廃棄物の処理及び清掃に関する法律第14条、第14条の４、廃棄物の処理及び清掃に関する法律施行令第６条の９、第６条の11、第６条の13、第６条の14、廃棄物の処理及び清掃に関する法律施行規則第９条の２第２項、第９条の３、第10条の４第２項、第10条の４の２、第10条の12第２項、第10条の12の２、第10条の16第２項、第10条の16の２、優良産廃処理業者認定制度運用マニュアル</t>
    <rPh sb="16" eb="17">
      <t>ダイ</t>
    </rPh>
    <rPh sb="19" eb="20">
      <t>ジョウ</t>
    </rPh>
    <rPh sb="21" eb="22">
      <t>ダイ</t>
    </rPh>
    <rPh sb="24" eb="25">
      <t>ジョウ</t>
    </rPh>
    <rPh sb="47" eb="48">
      <t>ダイ</t>
    </rPh>
    <rPh sb="49" eb="50">
      <t>ジョウ</t>
    </rPh>
    <rPh sb="53" eb="54">
      <t>ダイ</t>
    </rPh>
    <rPh sb="55" eb="56">
      <t>ジョウ</t>
    </rPh>
    <rPh sb="60" eb="61">
      <t>ダイ</t>
    </rPh>
    <rPh sb="62" eb="63">
      <t>ジョウ</t>
    </rPh>
    <rPh sb="67" eb="68">
      <t>ダイ</t>
    </rPh>
    <rPh sb="69" eb="70">
      <t>ジョウ</t>
    </rPh>
    <rPh sb="94" eb="95">
      <t>ダイ</t>
    </rPh>
    <rPh sb="96" eb="97">
      <t>ジョウ</t>
    </rPh>
    <rPh sb="99" eb="100">
      <t>ダイ</t>
    </rPh>
    <rPh sb="101" eb="102">
      <t>コウ</t>
    </rPh>
    <rPh sb="103" eb="104">
      <t>ダイ</t>
    </rPh>
    <rPh sb="105" eb="106">
      <t>ジョウ</t>
    </rPh>
    <rPh sb="109" eb="110">
      <t>ダイ</t>
    </rPh>
    <rPh sb="112" eb="113">
      <t>ジョウ</t>
    </rPh>
    <rPh sb="115" eb="116">
      <t>ダイ</t>
    </rPh>
    <rPh sb="117" eb="118">
      <t>コウ</t>
    </rPh>
    <rPh sb="119" eb="120">
      <t>ダイ</t>
    </rPh>
    <rPh sb="122" eb="123">
      <t>ジョウ</t>
    </rPh>
    <rPh sb="128" eb="129">
      <t>ダイ</t>
    </rPh>
    <rPh sb="131" eb="132">
      <t>ジョウ</t>
    </rPh>
    <rPh sb="135" eb="136">
      <t>ダイ</t>
    </rPh>
    <rPh sb="137" eb="138">
      <t>コウ</t>
    </rPh>
    <rPh sb="139" eb="140">
      <t>ダイ</t>
    </rPh>
    <rPh sb="142" eb="143">
      <t>ジョウ</t>
    </rPh>
    <rPh sb="149" eb="150">
      <t>ダイ</t>
    </rPh>
    <rPh sb="152" eb="153">
      <t>ジョウ</t>
    </rPh>
    <rPh sb="160" eb="161">
      <t>ダイ</t>
    </rPh>
    <rPh sb="163" eb="164">
      <t>ジョウ</t>
    </rPh>
    <rPh sb="170" eb="172">
      <t>ユウリョウ</t>
    </rPh>
    <rPh sb="172" eb="174">
      <t>サンパイ</t>
    </rPh>
    <rPh sb="174" eb="176">
      <t>ショリ</t>
    </rPh>
    <rPh sb="176" eb="178">
      <t>ギョウシャ</t>
    </rPh>
    <rPh sb="178" eb="180">
      <t>ニンテイ</t>
    </rPh>
    <rPh sb="180" eb="182">
      <t>セイド</t>
    </rPh>
    <rPh sb="182" eb="184">
      <t>ウンヨウ</t>
    </rPh>
    <phoneticPr fontId="0"/>
  </si>
  <si>
    <r>
      <t>災害救助法第４条第１項第10号
災害救助法施行令第２条第２号
平成25年内閣府告示第228号第12条
災害救助事務取扱要領（令和４年７月）第</t>
    </r>
    <r>
      <rPr>
        <strike/>
        <sz val="12"/>
        <rFont val="ＭＳ Ｐゴシック"/>
        <family val="3"/>
        <charset val="128"/>
      </rPr>
      <t>４</t>
    </r>
    <rPh sb="0" eb="5">
      <t>サイガイキュウジョホウ</t>
    </rPh>
    <rPh sb="5" eb="6">
      <t>ダイ</t>
    </rPh>
    <rPh sb="7" eb="8">
      <t>ジョウ</t>
    </rPh>
    <rPh sb="8" eb="9">
      <t>ダイ</t>
    </rPh>
    <rPh sb="10" eb="11">
      <t>コウ</t>
    </rPh>
    <rPh sb="11" eb="12">
      <t>ダイ</t>
    </rPh>
    <rPh sb="14" eb="15">
      <t>ゴウ</t>
    </rPh>
    <rPh sb="16" eb="21">
      <t>サイガイキュウジョホウ</t>
    </rPh>
    <rPh sb="21" eb="24">
      <t>シコウレイ</t>
    </rPh>
    <rPh sb="24" eb="25">
      <t>ダイ</t>
    </rPh>
    <rPh sb="26" eb="27">
      <t>ジョウ</t>
    </rPh>
    <rPh sb="27" eb="28">
      <t>ダイ</t>
    </rPh>
    <rPh sb="29" eb="30">
      <t>ゴウ</t>
    </rPh>
    <rPh sb="31" eb="33">
      <t>ヘイセイ</t>
    </rPh>
    <rPh sb="35" eb="36">
      <t>ネン</t>
    </rPh>
    <rPh sb="36" eb="39">
      <t>ナイカクフ</t>
    </rPh>
    <rPh sb="39" eb="41">
      <t>コクジ</t>
    </rPh>
    <rPh sb="41" eb="42">
      <t>ダイ</t>
    </rPh>
    <rPh sb="45" eb="46">
      <t>ゴウ</t>
    </rPh>
    <rPh sb="46" eb="47">
      <t>ダイ</t>
    </rPh>
    <rPh sb="49" eb="50">
      <t>ジョウ</t>
    </rPh>
    <rPh sb="51" eb="53">
      <t>サイガイ</t>
    </rPh>
    <rPh sb="53" eb="55">
      <t>キュウジョ</t>
    </rPh>
    <rPh sb="55" eb="57">
      <t>ジム</t>
    </rPh>
    <rPh sb="57" eb="59">
      <t>トリアツカイ</t>
    </rPh>
    <rPh sb="59" eb="61">
      <t>ヨウリョウ</t>
    </rPh>
    <rPh sb="62" eb="64">
      <t>レイワ</t>
    </rPh>
    <rPh sb="65" eb="66">
      <t>ネン</t>
    </rPh>
    <rPh sb="67" eb="68">
      <t>ガツ</t>
    </rPh>
    <rPh sb="69" eb="70">
      <t>ダイ</t>
    </rPh>
    <phoneticPr fontId="0"/>
  </si>
  <si>
    <t>文化庁文化財補助金交付規則、文化財保存事業費関係補助金交付要綱、文化財保存事業費関係国庫補助実施要領及び各国庫補助要項
令和４年10 月14 日付け事務連絡「令和５年度文化財補助事業計画について（照会）」</t>
    <rPh sb="72" eb="73">
      <t>ヅ</t>
    </rPh>
    <rPh sb="74" eb="76">
      <t>ジム</t>
    </rPh>
    <rPh sb="76" eb="78">
      <t>レンラク</t>
    </rPh>
    <phoneticPr fontId="0"/>
  </si>
  <si>
    <t>地方公務員法第24条第４項、人事院規則15－14（職員の勤務時間、休日及び休暇）（特別休暇）第22条第４号イ、ロ、ハ</t>
    <rPh sb="50" eb="51">
      <t>ダイ</t>
    </rPh>
    <rPh sb="52" eb="53">
      <t>ゴウ</t>
    </rPh>
    <phoneticPr fontId="8"/>
  </si>
  <si>
    <t>仙台市、宮城県、東松島市、蔵王町、利府町、さいたま市、横浜市、川崎市、新潟市、静岡市、大阪市、北九州市、福岡市、熊本市</t>
    <rPh sb="0" eb="3">
      <t>センダイシ</t>
    </rPh>
    <phoneticPr fontId="15"/>
  </si>
  <si>
    <r>
      <t xml:space="preserve">四條畷市、枚方市、西宮市
</t>
    </r>
    <r>
      <rPr>
        <sz val="12"/>
        <color rgb="FFFF0000"/>
        <rFont val="ＭＳ Ｐゴシック"/>
        <family val="3"/>
        <charset val="128"/>
      </rPr>
      <t>重点１</t>
    </r>
    <rPh sb="0" eb="4">
      <t>シジョウナワテシ</t>
    </rPh>
    <rPh sb="5" eb="8">
      <t>ヒラカタシ</t>
    </rPh>
    <rPh sb="9" eb="12">
      <t>ニシノミヤシ</t>
    </rPh>
    <rPh sb="14" eb="16">
      <t>ジュウテン</t>
    </rPh>
    <phoneticPr fontId="5"/>
  </si>
  <si>
    <r>
      <t xml:space="preserve">ひたちなか市
</t>
    </r>
    <r>
      <rPr>
        <sz val="12"/>
        <color rgb="FFFF0000"/>
        <rFont val="ＭＳ Ｐゴシック"/>
        <family val="3"/>
        <charset val="128"/>
      </rPr>
      <t>重点２</t>
    </r>
    <rPh sb="5" eb="6">
      <t>シ</t>
    </rPh>
    <phoneticPr fontId="5"/>
  </si>
  <si>
    <r>
      <t xml:space="preserve">石川県
</t>
    </r>
    <r>
      <rPr>
        <sz val="12"/>
        <color rgb="FFFF0000"/>
        <rFont val="ＭＳ Ｐゴシック"/>
        <family val="3"/>
        <charset val="128"/>
      </rPr>
      <t>重点３</t>
    </r>
    <rPh sb="0" eb="3">
      <t>イシカワケン</t>
    </rPh>
    <phoneticPr fontId="0"/>
  </si>
  <si>
    <r>
      <t xml:space="preserve">今治市、松山市、八幡浜市、新居浜市、西条市、大洲市、四国中央市、西予市、東温市、上島町、久万高原町、砥部町、伊方町、松野町、鬼北町、愛南町
</t>
    </r>
    <r>
      <rPr>
        <sz val="12"/>
        <color rgb="FFFF0000"/>
        <rFont val="ＭＳ Ｐゴシック"/>
        <family val="3"/>
        <charset val="128"/>
      </rPr>
      <t>重点４</t>
    </r>
    <rPh sb="0" eb="3">
      <t>イマバリシ</t>
    </rPh>
    <phoneticPr fontId="0"/>
  </si>
  <si>
    <r>
      <t xml:space="preserve">東京都
</t>
    </r>
    <r>
      <rPr>
        <sz val="12"/>
        <color rgb="FFFF0000"/>
        <rFont val="ＭＳ Ｐゴシック"/>
        <family val="3"/>
        <charset val="128"/>
      </rPr>
      <t>重点５</t>
    </r>
    <rPh sb="0" eb="2">
      <t>トウキョウ</t>
    </rPh>
    <rPh sb="2" eb="3">
      <t>ト</t>
    </rPh>
    <phoneticPr fontId="0"/>
  </si>
  <si>
    <r>
      <t xml:space="preserve">豊田市
</t>
    </r>
    <r>
      <rPr>
        <sz val="12"/>
        <color rgb="FFFF0000"/>
        <rFont val="ＭＳ Ｐゴシック"/>
        <family val="3"/>
        <charset val="128"/>
      </rPr>
      <t>重点６</t>
    </r>
    <rPh sb="0" eb="3">
      <t>トヨタシ</t>
    </rPh>
    <phoneticPr fontId="0"/>
  </si>
  <si>
    <r>
      <t xml:space="preserve">広島県、宮城県、中国地方知事会
</t>
    </r>
    <r>
      <rPr>
        <sz val="12"/>
        <color rgb="FFFF0000"/>
        <rFont val="ＭＳ Ｐゴシック"/>
        <family val="3"/>
        <charset val="128"/>
      </rPr>
      <t>重点７</t>
    </r>
    <rPh sb="0" eb="3">
      <t>ヒロシマケン</t>
    </rPh>
    <rPh sb="4" eb="7">
      <t>ミヤギケン</t>
    </rPh>
    <phoneticPr fontId="0"/>
  </si>
  <si>
    <r>
      <t xml:space="preserve">鳥取県、京都市、堺市、兵庫県、和歌山県、広島県、関西広域連合
</t>
    </r>
    <r>
      <rPr>
        <sz val="12"/>
        <color rgb="FFFF0000"/>
        <rFont val="ＭＳ Ｐゴシック"/>
        <family val="3"/>
        <charset val="128"/>
      </rPr>
      <t xml:space="preserve">
重点８</t>
    </r>
    <rPh sb="0" eb="3">
      <t>トt</t>
    </rPh>
    <rPh sb="11" eb="14">
      <t>ヒョウゴケン</t>
    </rPh>
    <rPh sb="15" eb="19">
      <t>ワk</t>
    </rPh>
    <rPh sb="20" eb="23">
      <t>ヒロシマケン</t>
    </rPh>
    <phoneticPr fontId="0"/>
  </si>
  <si>
    <r>
      <t xml:space="preserve">大阪府、滋賀県、京都府、京都市、大阪市、堺市、神戸市、奈良県、和歌山県、鳥取県、徳島県
</t>
    </r>
    <r>
      <rPr>
        <sz val="12"/>
        <color rgb="FFFF0000"/>
        <rFont val="ＭＳ Ｐゴシック"/>
        <family val="3"/>
        <charset val="128"/>
      </rPr>
      <t>重点９</t>
    </r>
    <phoneticPr fontId="2"/>
  </si>
  <si>
    <r>
      <t xml:space="preserve">新潟県
</t>
    </r>
    <r>
      <rPr>
        <sz val="12"/>
        <color rgb="FFFF0000"/>
        <rFont val="ＭＳ Ｐゴシック"/>
        <family val="3"/>
        <charset val="128"/>
      </rPr>
      <t>重点10</t>
    </r>
    <rPh sb="0" eb="3">
      <t>ニイガタケン</t>
    </rPh>
    <phoneticPr fontId="0"/>
  </si>
  <si>
    <r>
      <t xml:space="preserve">新潟県、福島県
</t>
    </r>
    <r>
      <rPr>
        <sz val="12"/>
        <color rgb="FFFF0000"/>
        <rFont val="ＭＳ Ｐゴシック"/>
        <family val="3"/>
        <charset val="128"/>
      </rPr>
      <t>重点10</t>
    </r>
    <rPh sb="0" eb="3">
      <t>ニイガタケン</t>
    </rPh>
    <rPh sb="4" eb="7">
      <t>フクシマケン</t>
    </rPh>
    <phoneticPr fontId="0"/>
  </si>
  <si>
    <r>
      <t xml:space="preserve">我孫子市
</t>
    </r>
    <r>
      <rPr>
        <sz val="12"/>
        <color rgb="FFFF0000"/>
        <rFont val="ＭＳ Ｐゴシック"/>
        <family val="3"/>
        <charset val="128"/>
      </rPr>
      <t>重点11</t>
    </r>
    <rPh sb="0" eb="4">
      <t>アビコシ</t>
    </rPh>
    <phoneticPr fontId="0"/>
  </si>
  <si>
    <r>
      <t xml:space="preserve">特別区長会
</t>
    </r>
    <r>
      <rPr>
        <sz val="12"/>
        <color rgb="FFFF0000"/>
        <rFont val="ＭＳ Ｐゴシック"/>
        <family val="3"/>
        <charset val="128"/>
      </rPr>
      <t>重点12</t>
    </r>
    <rPh sb="0" eb="2">
      <t>トクベツ</t>
    </rPh>
    <rPh sb="2" eb="4">
      <t>クチョウ</t>
    </rPh>
    <rPh sb="4" eb="5">
      <t>カイ</t>
    </rPh>
    <phoneticPr fontId="0"/>
  </si>
  <si>
    <r>
      <t xml:space="preserve">神戸市
</t>
    </r>
    <r>
      <rPr>
        <sz val="12"/>
        <color rgb="FFFF0000"/>
        <rFont val="ＭＳ Ｐゴシック"/>
        <family val="3"/>
        <charset val="128"/>
      </rPr>
      <t>重点13</t>
    </r>
    <rPh sb="0" eb="3">
      <t>コウベシ</t>
    </rPh>
    <phoneticPr fontId="0"/>
  </si>
  <si>
    <r>
      <t xml:space="preserve">兵庫県、加古川市
</t>
    </r>
    <r>
      <rPr>
        <sz val="12"/>
        <color rgb="FFFF0000"/>
        <rFont val="ＭＳ Ｐゴシック"/>
        <family val="3"/>
        <charset val="128"/>
      </rPr>
      <t>重点13</t>
    </r>
    <rPh sb="0" eb="3">
      <t>ヒョウゴケン</t>
    </rPh>
    <rPh sb="4" eb="8">
      <t>カコガワシ</t>
    </rPh>
    <phoneticPr fontId="2"/>
  </si>
  <si>
    <r>
      <t xml:space="preserve">広島県、宮城県、広島市、愛媛県、中国地方知事会
</t>
    </r>
    <r>
      <rPr>
        <sz val="12"/>
        <color rgb="FFFF0000"/>
        <rFont val="ＭＳ Ｐゴシック"/>
        <family val="3"/>
        <charset val="128"/>
      </rPr>
      <t>重点14</t>
    </r>
    <rPh sb="0" eb="3">
      <t>ヒロシマケン</t>
    </rPh>
    <rPh sb="4" eb="7">
      <t>ミヤギケン</t>
    </rPh>
    <rPh sb="12" eb="15">
      <t>エヒメケン</t>
    </rPh>
    <rPh sb="16" eb="18">
      <t>チュウゴク</t>
    </rPh>
    <rPh sb="18" eb="20">
      <t>チホウ</t>
    </rPh>
    <rPh sb="20" eb="23">
      <t>チジカイ</t>
    </rPh>
    <phoneticPr fontId="0"/>
  </si>
  <si>
    <r>
      <t xml:space="preserve">島根県、中国地方知事会、日本創生のための将来世代応援知事同盟
</t>
    </r>
    <r>
      <rPr>
        <sz val="12"/>
        <color rgb="FFFF0000"/>
        <rFont val="ＭＳ Ｐゴシック"/>
        <family val="3"/>
        <charset val="128"/>
      </rPr>
      <t>重点14</t>
    </r>
    <rPh sb="0" eb="3">
      <t>シマネケン</t>
    </rPh>
    <rPh sb="4" eb="6">
      <t>チュウゴク</t>
    </rPh>
    <rPh sb="6" eb="8">
      <t>チホウ</t>
    </rPh>
    <rPh sb="8" eb="10">
      <t>チジ</t>
    </rPh>
    <rPh sb="10" eb="11">
      <t>カイ</t>
    </rPh>
    <rPh sb="12" eb="14">
      <t>ニホン</t>
    </rPh>
    <rPh sb="14" eb="16">
      <t>ソウセイ</t>
    </rPh>
    <rPh sb="20" eb="30">
      <t>ショウライセダイオウエンチジドウメイ</t>
    </rPh>
    <phoneticPr fontId="0"/>
  </si>
  <si>
    <r>
      <t xml:space="preserve">神戸市
</t>
    </r>
    <r>
      <rPr>
        <sz val="12"/>
        <color rgb="FFFF0000"/>
        <rFont val="ＭＳ Ｐゴシック"/>
        <family val="3"/>
        <charset val="128"/>
      </rPr>
      <t>重点15</t>
    </r>
    <rPh sb="0" eb="3">
      <t>コウベシ</t>
    </rPh>
    <phoneticPr fontId="0"/>
  </si>
  <si>
    <r>
      <t xml:space="preserve">長野県
</t>
    </r>
    <r>
      <rPr>
        <sz val="12"/>
        <color rgb="FFFF0000"/>
        <rFont val="ＭＳ Ｐゴシック"/>
        <family val="3"/>
        <charset val="128"/>
      </rPr>
      <t xml:space="preserve">
重点16</t>
    </r>
    <rPh sb="0" eb="3">
      <t>ナガノケン</t>
    </rPh>
    <phoneticPr fontId="0"/>
  </si>
  <si>
    <r>
      <t xml:space="preserve">長野県
</t>
    </r>
    <r>
      <rPr>
        <sz val="12"/>
        <color rgb="FFFF0000"/>
        <rFont val="ＭＳ Ｐゴシック"/>
        <family val="3"/>
        <charset val="128"/>
      </rPr>
      <t>重点16</t>
    </r>
    <rPh sb="0" eb="3">
      <t>ナガノケン</t>
    </rPh>
    <phoneticPr fontId="0"/>
  </si>
  <si>
    <r>
      <t xml:space="preserve">長野県
</t>
    </r>
    <r>
      <rPr>
        <sz val="12"/>
        <color rgb="FFFF0000"/>
        <rFont val="ＭＳ Ｐゴシック"/>
        <family val="3"/>
        <charset val="128"/>
      </rPr>
      <t>重点16</t>
    </r>
    <rPh sb="0" eb="3">
      <t>ナガノケン</t>
    </rPh>
    <phoneticPr fontId="0"/>
  </si>
  <si>
    <r>
      <t xml:space="preserve">兵庫県
</t>
    </r>
    <r>
      <rPr>
        <sz val="12"/>
        <color rgb="FFFF0000"/>
        <rFont val="ＭＳ Ｐゴシック"/>
        <family val="3"/>
        <charset val="128"/>
      </rPr>
      <t>重点17</t>
    </r>
    <rPh sb="0" eb="3">
      <t>ヒョウゴケン</t>
    </rPh>
    <phoneticPr fontId="2"/>
  </si>
  <si>
    <r>
      <t xml:space="preserve">大阪市
</t>
    </r>
    <r>
      <rPr>
        <sz val="12"/>
        <color rgb="FFFF0000"/>
        <rFont val="ＭＳ Ｐゴシック"/>
        <family val="3"/>
        <charset val="128"/>
      </rPr>
      <t>重点18</t>
    </r>
    <rPh sb="0" eb="3">
      <t>オオサカシ</t>
    </rPh>
    <phoneticPr fontId="0"/>
  </si>
  <si>
    <r>
      <t xml:space="preserve">横浜市
</t>
    </r>
    <r>
      <rPr>
        <sz val="12"/>
        <color rgb="FFFF0000"/>
        <rFont val="ＭＳ Ｐゴシック"/>
        <family val="3"/>
        <charset val="128"/>
      </rPr>
      <t>重点19</t>
    </r>
    <rPh sb="0" eb="3">
      <t>ヨコハマシ</t>
    </rPh>
    <phoneticPr fontId="0"/>
  </si>
  <si>
    <r>
      <t xml:space="preserve">指定都市市長会、大治町
</t>
    </r>
    <r>
      <rPr>
        <sz val="12"/>
        <color rgb="FFFF0000"/>
        <rFont val="ＭＳ Ｐゴシック"/>
        <family val="3"/>
        <charset val="128"/>
      </rPr>
      <t>重点20</t>
    </r>
    <rPh sb="0" eb="7">
      <t>シテイトシシチョウカイ</t>
    </rPh>
    <rPh sb="8" eb="11">
      <t>オオハルチョウ</t>
    </rPh>
    <phoneticPr fontId="0"/>
  </si>
  <si>
    <r>
      <t xml:space="preserve">兵庫県、滋賀県、京都府、京都市、大阪府、堺市、神戸市、三田市、たつの市、奈良県、和歌山県、鳥取県、徳島県、関西広域連合、日本創生のための将来世代応援知事同盟
</t>
    </r>
    <r>
      <rPr>
        <sz val="12"/>
        <color rgb="FFFF0000"/>
        <rFont val="ＭＳ Ｐゴシック"/>
        <family val="3"/>
        <charset val="128"/>
      </rPr>
      <t>重点21</t>
    </r>
    <rPh sb="0" eb="3">
      <t>ヒョウゴケン</t>
    </rPh>
    <rPh sb="4" eb="7">
      <t>シガケン</t>
    </rPh>
    <rPh sb="8" eb="11">
      <t>キョウトフ</t>
    </rPh>
    <rPh sb="12" eb="15">
      <t>キョウトシ</t>
    </rPh>
    <rPh sb="16" eb="19">
      <t>オオサカフ</t>
    </rPh>
    <rPh sb="20" eb="22">
      <t>サカイシ</t>
    </rPh>
    <rPh sb="23" eb="26">
      <t>コウベシ</t>
    </rPh>
    <rPh sb="27" eb="30">
      <t>サンダシ</t>
    </rPh>
    <rPh sb="34" eb="35">
      <t>シ</t>
    </rPh>
    <rPh sb="36" eb="39">
      <t>ナラケン</t>
    </rPh>
    <rPh sb="40" eb="44">
      <t>ワカヤマケン</t>
    </rPh>
    <rPh sb="45" eb="48">
      <t>トットリケン</t>
    </rPh>
    <rPh sb="49" eb="52">
      <t>トクシマケン</t>
    </rPh>
    <rPh sb="53" eb="55">
      <t>カンサイ</t>
    </rPh>
    <rPh sb="55" eb="57">
      <t>コウイキ</t>
    </rPh>
    <rPh sb="57" eb="59">
      <t>レンゴウ</t>
    </rPh>
    <rPh sb="60" eb="62">
      <t>ニホン</t>
    </rPh>
    <rPh sb="62" eb="64">
      <t>ソウセイ</t>
    </rPh>
    <rPh sb="68" eb="70">
      <t>ショウライ</t>
    </rPh>
    <rPh sb="70" eb="72">
      <t>セダイ</t>
    </rPh>
    <rPh sb="72" eb="74">
      <t>オウエン</t>
    </rPh>
    <rPh sb="74" eb="76">
      <t>チジ</t>
    </rPh>
    <rPh sb="76" eb="78">
      <t>ドウメイ</t>
    </rPh>
    <phoneticPr fontId="2"/>
  </si>
  <si>
    <r>
      <t xml:space="preserve">秋田県、福島県、滋賀県
</t>
    </r>
    <r>
      <rPr>
        <sz val="12"/>
        <color rgb="FFFF0000"/>
        <rFont val="ＭＳ Ｐゴシック"/>
        <family val="3"/>
        <charset val="128"/>
      </rPr>
      <t>重点22</t>
    </r>
    <rPh sb="0" eb="3">
      <t>アキタケン</t>
    </rPh>
    <phoneticPr fontId="0"/>
  </si>
  <si>
    <r>
      <t xml:space="preserve">広島県、宮城県、愛媛県、中国地方知事会
</t>
    </r>
    <r>
      <rPr>
        <sz val="12"/>
        <color rgb="FFFF0000"/>
        <rFont val="ＭＳ Ｐゴシック"/>
        <family val="3"/>
        <charset val="128"/>
      </rPr>
      <t>重点23</t>
    </r>
    <rPh sb="0" eb="3">
      <t>ヒロシマケン</t>
    </rPh>
    <rPh sb="4" eb="7">
      <t>ミヤギケン</t>
    </rPh>
    <rPh sb="8" eb="11">
      <t>エヒメケン</t>
    </rPh>
    <rPh sb="12" eb="19">
      <t>チュウゴクチホウチジカイ</t>
    </rPh>
    <phoneticPr fontId="0"/>
  </si>
  <si>
    <r>
      <t xml:space="preserve">仙台市、札幌市、石巻市、岩沼市、登米市、東松島市、蔵王町、女川町、さいたま市、千葉市、横浜市、相模原市、新潟市、静岡市、京都市、大阪市、堺市、神戸市、岡山市、広島市、北九州市、福岡市、熊本市
</t>
    </r>
    <r>
      <rPr>
        <sz val="12"/>
        <color rgb="FFFF0000"/>
        <rFont val="ＭＳ Ｐゴシック"/>
        <family val="3"/>
        <charset val="128"/>
      </rPr>
      <t>重点24</t>
    </r>
    <rPh sb="0" eb="3">
      <t>センダイシ</t>
    </rPh>
    <rPh sb="60" eb="63">
      <t>キョウトシ</t>
    </rPh>
    <rPh sb="83" eb="87">
      <t>キタキュウシュウシ</t>
    </rPh>
    <phoneticPr fontId="0"/>
  </si>
  <si>
    <r>
      <t xml:space="preserve">静岡市
</t>
    </r>
    <r>
      <rPr>
        <sz val="12"/>
        <color rgb="FFFF0000"/>
        <rFont val="ＭＳ Ｐゴシック"/>
        <family val="3"/>
        <charset val="128"/>
      </rPr>
      <t>重点26</t>
    </r>
    <rPh sb="0" eb="3">
      <t>シズオカシ</t>
    </rPh>
    <phoneticPr fontId="0"/>
  </si>
  <si>
    <r>
      <t xml:space="preserve">豊田市
</t>
    </r>
    <r>
      <rPr>
        <sz val="12"/>
        <color rgb="FFFF0000"/>
        <rFont val="ＭＳ Ｐゴシック"/>
        <family val="3"/>
        <charset val="128"/>
      </rPr>
      <t>重点27</t>
    </r>
    <rPh sb="0" eb="3">
      <t>トヨタシ</t>
    </rPh>
    <phoneticPr fontId="0"/>
  </si>
  <si>
    <r>
      <t xml:space="preserve">藤枝市
</t>
    </r>
    <r>
      <rPr>
        <sz val="12"/>
        <color rgb="FFFF0000"/>
        <rFont val="ＭＳ Ｐゴシック"/>
        <family val="3"/>
        <charset val="128"/>
      </rPr>
      <t>重点28</t>
    </r>
    <rPh sb="0" eb="3">
      <t>フジエダシ</t>
    </rPh>
    <phoneticPr fontId="0"/>
  </si>
  <si>
    <r>
      <t xml:space="preserve">京都府
</t>
    </r>
    <r>
      <rPr>
        <sz val="12"/>
        <color rgb="FFFF0000"/>
        <rFont val="ＭＳ Ｐゴシック"/>
        <family val="3"/>
        <charset val="128"/>
      </rPr>
      <t>重点29</t>
    </r>
    <rPh sb="0" eb="3">
      <t>キョウトフ</t>
    </rPh>
    <phoneticPr fontId="0"/>
  </si>
  <si>
    <r>
      <t xml:space="preserve">浜松市
</t>
    </r>
    <r>
      <rPr>
        <sz val="12"/>
        <color rgb="FFFF0000"/>
        <rFont val="ＭＳ Ｐゴシック"/>
        <family val="3"/>
        <charset val="128"/>
      </rPr>
      <t>重点30</t>
    </r>
    <rPh sb="0" eb="3">
      <t>ハママツシ</t>
    </rPh>
    <phoneticPr fontId="0"/>
  </si>
  <si>
    <r>
      <t xml:space="preserve">吉岡町、桐生市、太田市、沼田市、館林市、渋川市、藤岡市、安中市、榛東村、上野村、神流町、甘楽町、中之条町、嬬恋村、片品村、みなかみ町、玉村町、明和町、千代田町、大泉町
</t>
    </r>
    <r>
      <rPr>
        <sz val="12"/>
        <color rgb="FFFF0000"/>
        <rFont val="ＭＳ Ｐゴシック"/>
        <family val="3"/>
        <charset val="128"/>
      </rPr>
      <t>重点31</t>
    </r>
    <phoneticPr fontId="2"/>
  </si>
  <si>
    <r>
      <t xml:space="preserve">豊田市
</t>
    </r>
    <r>
      <rPr>
        <sz val="12"/>
        <color rgb="FFFF0000"/>
        <rFont val="ＭＳ Ｐゴシック"/>
        <family val="3"/>
        <charset val="128"/>
      </rPr>
      <t>重点32</t>
    </r>
    <rPh sb="0" eb="3">
      <t>トヨタシ</t>
    </rPh>
    <phoneticPr fontId="0"/>
  </si>
  <si>
    <r>
      <t xml:space="preserve">中核市市長会
</t>
    </r>
    <r>
      <rPr>
        <sz val="12"/>
        <color rgb="FFFF0000"/>
        <rFont val="ＭＳ Ｐゴシック"/>
        <family val="3"/>
        <charset val="128"/>
      </rPr>
      <t>重点33</t>
    </r>
    <rPh sb="0" eb="3">
      <t>チュウカクシ</t>
    </rPh>
    <rPh sb="3" eb="6">
      <t>シチョウカイ</t>
    </rPh>
    <phoneticPr fontId="0"/>
  </si>
  <si>
    <r>
      <t xml:space="preserve">京都府、大阪府、兵庫県、奈良県、関西広域連合
</t>
    </r>
    <r>
      <rPr>
        <sz val="12"/>
        <color rgb="FFFF0000"/>
        <rFont val="ＭＳ Ｐゴシック"/>
        <family val="3"/>
        <charset val="128"/>
      </rPr>
      <t>重点34</t>
    </r>
    <rPh sb="0" eb="3">
      <t>キョウトフ</t>
    </rPh>
    <rPh sb="4" eb="7">
      <t>オオサカフ</t>
    </rPh>
    <rPh sb="8" eb="11">
      <t>ヒョウゴケン</t>
    </rPh>
    <rPh sb="12" eb="15">
      <t>ナラケン</t>
    </rPh>
    <rPh sb="16" eb="22">
      <t>カンサイコウイキレンゴウ</t>
    </rPh>
    <phoneticPr fontId="0"/>
  </si>
  <si>
    <r>
      <t xml:space="preserve">指定都市市長会
</t>
    </r>
    <r>
      <rPr>
        <sz val="12"/>
        <color rgb="FFFF0000"/>
        <rFont val="ＭＳ Ｐゴシック"/>
        <family val="3"/>
        <charset val="128"/>
      </rPr>
      <t>重点35</t>
    </r>
    <phoneticPr fontId="2"/>
  </si>
  <si>
    <r>
      <t xml:space="preserve">八王子市
</t>
    </r>
    <r>
      <rPr>
        <sz val="12"/>
        <color rgb="FFFF0000"/>
        <rFont val="ＭＳ Ｐゴシック"/>
        <family val="3"/>
        <charset val="128"/>
      </rPr>
      <t>重点36</t>
    </r>
    <rPh sb="0" eb="4">
      <t>ハチオウジシ</t>
    </rPh>
    <phoneticPr fontId="0"/>
  </si>
  <si>
    <r>
      <t xml:space="preserve">八王子市
</t>
    </r>
    <r>
      <rPr>
        <sz val="12"/>
        <color rgb="FFFF0000"/>
        <rFont val="ＭＳ Ｐゴシック"/>
        <family val="3"/>
        <charset val="128"/>
      </rPr>
      <t>重点37</t>
    </r>
    <rPh sb="0" eb="4">
      <t>ハチオウジシ</t>
    </rPh>
    <phoneticPr fontId="0"/>
  </si>
  <si>
    <t>草加市、八潮市、三郷市、長野県、浜松市、豊田市、城陽市、枚方市</t>
    <phoneticPr fontId="2"/>
  </si>
  <si>
    <t>札幌市、茨城県、さいたま市、横浜市、富山県、浜松市、大阪府、山口県、徳島県、高知県、佐賀県、熊本市、宮崎県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</si>
</sst>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name val="ＭＳ ゴシック"/>
      <family val="3"/>
      <charset val="128"/>
    </font>
    <font>
      <b/>
      <sz val="20"/>
      <name val="ＭＳ Ｐゴシック"/>
      <family val="3"/>
      <charset val="128"/>
    </font>
    <font>
      <sz val="1"/>
      <name val="ＭＳ Ｐゴシック"/>
      <family val="3"/>
      <charset val="128"/>
    </font>
    <font>
      <u/>
      <sz val="11"/>
      <color theme="10"/>
      <name val="游ゴシック"/>
      <family val="2"/>
      <charset val="128"/>
      <scheme val="minor"/>
    </font>
    <font>
      <strike/>
      <sz val="12"/>
      <name val="ＭＳ Ｐゴシック"/>
      <family val="3"/>
      <charset val="128"/>
    </font>
    <font>
      <i/>
      <sz val="11"/>
      <color rgb="FF7F7F7F"/>
      <name val="游ゴシック"/>
      <family val="2"/>
      <charset val="128"/>
      <scheme val="minor"/>
    </font>
    <font>
      <sz val="11"/>
      <color theme="0"/>
      <name val="游ゴシック"/>
      <family val="2"/>
      <charset val="128"/>
      <scheme val="minor"/>
    </font>
    <font>
      <sz val="12"/>
      <color rgb="FFFF0000"/>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4"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cellStyleXfs>
  <cellXfs count="51">
    <xf numFmtId="0" fontId="0" fillId="0" borderId="0" xfId="0">
      <alignment vertical="center"/>
    </xf>
    <xf numFmtId="0" fontId="3" fillId="0" borderId="0" xfId="2" applyFont="1" applyFill="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9" fillId="0" borderId="0" xfId="2" applyFont="1" applyFill="1" applyBorder="1" applyAlignment="1">
      <alignment vertical="center"/>
    </xf>
    <xf numFmtId="0" fontId="8" fillId="0" borderId="0" xfId="2" applyFont="1" applyFill="1" applyAlignment="1">
      <alignment vertical="center" wrapText="1"/>
    </xf>
    <xf numFmtId="0" fontId="7" fillId="0" borderId="0" xfId="2" applyFont="1" applyFill="1" applyAlignment="1">
      <alignment vertical="center"/>
    </xf>
    <xf numFmtId="0" fontId="3" fillId="2" borderId="1" xfId="0" applyFont="1" applyFill="1" applyBorder="1" applyAlignment="1">
      <alignment horizontal="center" vertical="center" wrapText="1"/>
    </xf>
    <xf numFmtId="0" fontId="7" fillId="0" borderId="0" xfId="0" applyFont="1" applyFill="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Fill="1" applyBorder="1" applyAlignment="1">
      <alignment horizontal="left" vertical="center" wrapText="1"/>
    </xf>
    <xf numFmtId="0" fontId="7" fillId="0" borderId="0" xfId="2" applyFont="1" applyFill="1" applyAlignment="1">
      <alignment vertical="top"/>
    </xf>
    <xf numFmtId="0" fontId="7" fillId="0" borderId="1" xfId="2"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3" applyFont="1" applyFill="1" applyBorder="1" applyAlignment="1">
      <alignment horizontal="left" vertical="top" wrapText="1"/>
    </xf>
    <xf numFmtId="0" fontId="7" fillId="3" borderId="1" xfId="0" applyFont="1" applyFill="1" applyBorder="1" applyAlignment="1">
      <alignment horizontal="left" vertical="top" wrapText="1"/>
    </xf>
    <xf numFmtId="0" fontId="7" fillId="0" borderId="1" xfId="4" applyFont="1" applyFill="1" applyBorder="1" applyAlignment="1">
      <alignment horizontal="left" vertical="top" wrapText="1"/>
    </xf>
    <xf numFmtId="0" fontId="7" fillId="3" borderId="1" xfId="2" applyFont="1" applyFill="1" applyBorder="1" applyAlignment="1">
      <alignment horizontal="left" vertical="top" wrapText="1"/>
    </xf>
    <xf numFmtId="0" fontId="7" fillId="0" borderId="1" xfId="15" applyFont="1" applyFill="1" applyBorder="1" applyAlignment="1">
      <alignment horizontal="left" vertical="top" wrapText="1"/>
    </xf>
    <xf numFmtId="0" fontId="7" fillId="3" borderId="1" xfId="15" applyFont="1" applyFill="1" applyBorder="1" applyAlignment="1">
      <alignment vertical="top" wrapText="1"/>
    </xf>
    <xf numFmtId="0" fontId="7" fillId="0" borderId="1" xfId="0" applyFont="1" applyFill="1" applyBorder="1" applyAlignment="1">
      <alignment vertical="top" wrapText="1"/>
    </xf>
    <xf numFmtId="0" fontId="7" fillId="0" borderId="1" xfId="0" applyFont="1" applyBorder="1" applyAlignment="1">
      <alignment horizontal="left" vertical="top" wrapText="1"/>
    </xf>
    <xf numFmtId="0" fontId="7" fillId="3" borderId="1" xfId="0" applyFont="1" applyFill="1" applyBorder="1" applyAlignment="1">
      <alignment vertical="top" wrapText="1"/>
    </xf>
    <xf numFmtId="0" fontId="7" fillId="0" borderId="1" xfId="15" applyFont="1" applyFill="1" applyBorder="1" applyAlignment="1">
      <alignment vertical="top" wrapText="1"/>
    </xf>
    <xf numFmtId="0" fontId="7" fillId="0" borderId="1" xfId="0" applyNumberFormat="1" applyFont="1" applyFill="1" applyBorder="1" applyAlignment="1" applyProtection="1">
      <alignment horizontal="left" vertical="top" wrapText="1"/>
    </xf>
    <xf numFmtId="0" fontId="7" fillId="0" borderId="1" xfId="3" applyNumberFormat="1" applyFont="1" applyFill="1" applyBorder="1" applyAlignment="1" applyProtection="1">
      <alignment horizontal="left" vertical="top" wrapText="1"/>
    </xf>
    <xf numFmtId="49" fontId="7" fillId="0" borderId="1" xfId="0" applyNumberFormat="1" applyFont="1" applyBorder="1" applyAlignment="1">
      <alignment horizontal="left" vertical="top" wrapText="1"/>
    </xf>
    <xf numFmtId="0" fontId="7" fillId="0" borderId="1" xfId="0" applyFont="1" applyFill="1" applyBorder="1" applyAlignment="1">
      <alignment horizontal="justify" vertical="top"/>
    </xf>
    <xf numFmtId="0" fontId="7" fillId="0" borderId="1" xfId="3" applyFont="1" applyFill="1" applyBorder="1" applyAlignment="1">
      <alignment horizontal="justify" vertical="top"/>
    </xf>
    <xf numFmtId="0" fontId="7" fillId="0" borderId="1" xfId="2" applyFont="1" applyFill="1" applyBorder="1" applyAlignment="1">
      <alignment vertical="top" wrapText="1"/>
    </xf>
    <xf numFmtId="0" fontId="7" fillId="0" borderId="1" xfId="7" applyFont="1" applyFill="1" applyBorder="1" applyAlignment="1">
      <alignment horizontal="left" vertical="top" wrapText="1"/>
    </xf>
    <xf numFmtId="0" fontId="7" fillId="0" borderId="1" xfId="3" applyFont="1" applyFill="1" applyBorder="1" applyAlignment="1">
      <alignment vertical="top" wrapText="1"/>
    </xf>
    <xf numFmtId="0" fontId="7" fillId="0" borderId="1" xfId="2" applyNumberFormat="1" applyFont="1" applyFill="1" applyBorder="1" applyAlignment="1" applyProtection="1">
      <alignment horizontal="left" vertical="top" wrapText="1"/>
    </xf>
    <xf numFmtId="0" fontId="7" fillId="3" borderId="1" xfId="2" applyNumberFormat="1" applyFont="1" applyFill="1" applyBorder="1" applyAlignment="1" applyProtection="1">
      <alignment horizontal="left" vertical="top" wrapText="1"/>
    </xf>
    <xf numFmtId="0" fontId="7" fillId="0" borderId="1" xfId="15" quotePrefix="1" applyFont="1" applyFill="1" applyBorder="1" applyAlignment="1">
      <alignment horizontal="left" vertical="top" wrapText="1"/>
    </xf>
    <xf numFmtId="0" fontId="7" fillId="0" borderId="1" xfId="5" applyFont="1" applyFill="1" applyBorder="1" applyAlignment="1">
      <alignment horizontal="left" vertical="top" wrapText="1"/>
    </xf>
    <xf numFmtId="0" fontId="7" fillId="3" borderId="1" xfId="5" applyFont="1" applyFill="1" applyBorder="1" applyAlignment="1">
      <alignment horizontal="left" vertical="top" wrapText="1"/>
    </xf>
    <xf numFmtId="0" fontId="7" fillId="0" borderId="1" xfId="0" applyFont="1" applyBorder="1" applyAlignment="1">
      <alignment vertical="top" wrapText="1"/>
    </xf>
    <xf numFmtId="49" fontId="7" fillId="0" borderId="1" xfId="15" applyNumberFormat="1" applyFont="1" applyFill="1" applyBorder="1" applyAlignment="1" applyProtection="1">
      <alignment horizontal="left" vertical="top" wrapText="1"/>
      <protection locked="0"/>
    </xf>
    <xf numFmtId="0" fontId="7" fillId="0" borderId="1" xfId="9" applyFont="1" applyFill="1" applyBorder="1" applyAlignment="1">
      <alignment horizontal="left" vertical="top" wrapText="1"/>
    </xf>
    <xf numFmtId="0" fontId="7" fillId="3" borderId="1" xfId="9" applyFont="1" applyFill="1" applyBorder="1" applyAlignment="1">
      <alignment horizontal="left" vertical="top" wrapText="1"/>
    </xf>
    <xf numFmtId="0" fontId="7" fillId="0" borderId="1" xfId="10" applyFont="1" applyFill="1" applyBorder="1" applyAlignment="1">
      <alignment horizontal="left" vertical="top" wrapText="1"/>
    </xf>
    <xf numFmtId="0" fontId="7" fillId="0" borderId="1" xfId="3" applyFont="1" applyFill="1" applyBorder="1" applyAlignment="1">
      <alignment horizontal="justify" vertical="top"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3" fillId="2" borderId="1" xfId="1" applyFont="1" applyFill="1" applyBorder="1" applyAlignment="1">
      <alignment horizontal="center" vertical="center" wrapText="1"/>
    </xf>
  </cellXfs>
  <cellStyles count="16">
    <cellStyle name="ハイパーリンク" xfId="15" builtinId="8"/>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160</xdr:row>
      <xdr:rowOff>3581400</xdr:rowOff>
    </xdr:from>
    <xdr:to>
      <xdr:col>6</xdr:col>
      <xdr:colOff>0</xdr:colOff>
      <xdr:row>161</xdr:row>
      <xdr:rowOff>0</xdr:rowOff>
    </xdr:to>
    <xdr:sp macro="" textlink="">
      <xdr:nvSpPr>
        <xdr:cNvPr id="270" name="テキスト ボックス 269"/>
        <xdr:cNvSpPr txBox="1"/>
      </xdr:nvSpPr>
      <xdr:spPr>
        <a:xfrm>
          <a:off x="15401925" y="1257900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161</xdr:row>
      <xdr:rowOff>3581400</xdr:rowOff>
    </xdr:from>
    <xdr:to>
      <xdr:col>6</xdr:col>
      <xdr:colOff>0</xdr:colOff>
      <xdr:row>162</xdr:row>
      <xdr:rowOff>0</xdr:rowOff>
    </xdr:to>
    <xdr:sp macro="" textlink="">
      <xdr:nvSpPr>
        <xdr:cNvPr id="271" name="テキスト ボックス 270"/>
        <xdr:cNvSpPr txBox="1"/>
      </xdr:nvSpPr>
      <xdr:spPr>
        <a:xfrm>
          <a:off x="15401925" y="1263100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158</xdr:row>
      <xdr:rowOff>3581400</xdr:rowOff>
    </xdr:from>
    <xdr:to>
      <xdr:col>6</xdr:col>
      <xdr:colOff>0</xdr:colOff>
      <xdr:row>159</xdr:row>
      <xdr:rowOff>0</xdr:rowOff>
    </xdr:to>
    <xdr:sp macro="" textlink="">
      <xdr:nvSpPr>
        <xdr:cNvPr id="272" name="テキスト ボックス 271"/>
        <xdr:cNvSpPr txBox="1"/>
      </xdr:nvSpPr>
      <xdr:spPr>
        <a:xfrm>
          <a:off x="15401925" y="1247498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159</xdr:row>
      <xdr:rowOff>3581400</xdr:rowOff>
    </xdr:from>
    <xdr:to>
      <xdr:col>6</xdr:col>
      <xdr:colOff>0</xdr:colOff>
      <xdr:row>160</xdr:row>
      <xdr:rowOff>0</xdr:rowOff>
    </xdr:to>
    <xdr:sp macro="" textlink="">
      <xdr:nvSpPr>
        <xdr:cNvPr id="273" name="テキスト ボックス 272"/>
        <xdr:cNvSpPr txBox="1"/>
      </xdr:nvSpPr>
      <xdr:spPr>
        <a:xfrm>
          <a:off x="15401925" y="1252699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156</xdr:row>
      <xdr:rowOff>3581400</xdr:rowOff>
    </xdr:from>
    <xdr:to>
      <xdr:col>6</xdr:col>
      <xdr:colOff>0</xdr:colOff>
      <xdr:row>157</xdr:row>
      <xdr:rowOff>0</xdr:rowOff>
    </xdr:to>
    <xdr:sp macro="" textlink="">
      <xdr:nvSpPr>
        <xdr:cNvPr id="274" name="テキスト ボックス 273"/>
        <xdr:cNvSpPr txBox="1"/>
      </xdr:nvSpPr>
      <xdr:spPr>
        <a:xfrm>
          <a:off x="15401925" y="1237097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157</xdr:row>
      <xdr:rowOff>3581400</xdr:rowOff>
    </xdr:from>
    <xdr:to>
      <xdr:col>6</xdr:col>
      <xdr:colOff>0</xdr:colOff>
      <xdr:row>158</xdr:row>
      <xdr:rowOff>0</xdr:rowOff>
    </xdr:to>
    <xdr:sp macro="" textlink="">
      <xdr:nvSpPr>
        <xdr:cNvPr id="275" name="テキスト ボックス 274"/>
        <xdr:cNvSpPr txBox="1"/>
      </xdr:nvSpPr>
      <xdr:spPr>
        <a:xfrm>
          <a:off x="15401925" y="1242298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155</xdr:row>
      <xdr:rowOff>3581400</xdr:rowOff>
    </xdr:from>
    <xdr:to>
      <xdr:col>6</xdr:col>
      <xdr:colOff>0</xdr:colOff>
      <xdr:row>156</xdr:row>
      <xdr:rowOff>0</xdr:rowOff>
    </xdr:to>
    <xdr:sp macro="" textlink="">
      <xdr:nvSpPr>
        <xdr:cNvPr id="276" name="テキスト ボックス 275"/>
        <xdr:cNvSpPr txBox="1"/>
      </xdr:nvSpPr>
      <xdr:spPr>
        <a:xfrm>
          <a:off x="15401925" y="1226696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153</xdr:row>
      <xdr:rowOff>3581400</xdr:rowOff>
    </xdr:from>
    <xdr:to>
      <xdr:col>6</xdr:col>
      <xdr:colOff>0</xdr:colOff>
      <xdr:row>154</xdr:row>
      <xdr:rowOff>0</xdr:rowOff>
    </xdr:to>
    <xdr:sp macro="" textlink="">
      <xdr:nvSpPr>
        <xdr:cNvPr id="282" name="テキスト ボックス 281"/>
        <xdr:cNvSpPr txBox="1"/>
      </xdr:nvSpPr>
      <xdr:spPr>
        <a:xfrm>
          <a:off x="15401925" y="1195492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154</xdr:row>
      <xdr:rowOff>3581400</xdr:rowOff>
    </xdr:from>
    <xdr:to>
      <xdr:col>6</xdr:col>
      <xdr:colOff>0</xdr:colOff>
      <xdr:row>155</xdr:row>
      <xdr:rowOff>0</xdr:rowOff>
    </xdr:to>
    <xdr:sp macro="" textlink="">
      <xdr:nvSpPr>
        <xdr:cNvPr id="283" name="テキスト ボックス 282"/>
        <xdr:cNvSpPr txBox="1"/>
      </xdr:nvSpPr>
      <xdr:spPr>
        <a:xfrm>
          <a:off x="15401925" y="1200692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152</xdr:row>
      <xdr:rowOff>3581400</xdr:rowOff>
    </xdr:from>
    <xdr:to>
      <xdr:col>6</xdr:col>
      <xdr:colOff>0</xdr:colOff>
      <xdr:row>153</xdr:row>
      <xdr:rowOff>0</xdr:rowOff>
    </xdr:to>
    <xdr:sp macro="" textlink="">
      <xdr:nvSpPr>
        <xdr:cNvPr id="285" name="テキスト ボックス 284"/>
        <xdr:cNvSpPr txBox="1"/>
      </xdr:nvSpPr>
      <xdr:spPr>
        <a:xfrm>
          <a:off x="15401925" y="1190291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151</xdr:row>
      <xdr:rowOff>3581400</xdr:rowOff>
    </xdr:from>
    <xdr:to>
      <xdr:col>6</xdr:col>
      <xdr:colOff>0</xdr:colOff>
      <xdr:row>152</xdr:row>
      <xdr:rowOff>0</xdr:rowOff>
    </xdr:to>
    <xdr:sp macro="" textlink="">
      <xdr:nvSpPr>
        <xdr:cNvPr id="286" name="テキスト ボックス 285"/>
        <xdr:cNvSpPr txBox="1"/>
      </xdr:nvSpPr>
      <xdr:spPr>
        <a:xfrm>
          <a:off x="15401925" y="1174689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149</xdr:row>
      <xdr:rowOff>3581400</xdr:rowOff>
    </xdr:from>
    <xdr:to>
      <xdr:col>6</xdr:col>
      <xdr:colOff>0</xdr:colOff>
      <xdr:row>150</xdr:row>
      <xdr:rowOff>0</xdr:rowOff>
    </xdr:to>
    <xdr:sp macro="" textlink="">
      <xdr:nvSpPr>
        <xdr:cNvPr id="288" name="テキスト ボックス 287"/>
        <xdr:cNvSpPr txBox="1"/>
      </xdr:nvSpPr>
      <xdr:spPr>
        <a:xfrm>
          <a:off x="15401925" y="1164288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150</xdr:row>
      <xdr:rowOff>3581400</xdr:rowOff>
    </xdr:from>
    <xdr:to>
      <xdr:col>6</xdr:col>
      <xdr:colOff>0</xdr:colOff>
      <xdr:row>151</xdr:row>
      <xdr:rowOff>0</xdr:rowOff>
    </xdr:to>
    <xdr:sp macro="" textlink="">
      <xdr:nvSpPr>
        <xdr:cNvPr id="289" name="テキスト ボックス 288"/>
        <xdr:cNvSpPr txBox="1"/>
      </xdr:nvSpPr>
      <xdr:spPr>
        <a:xfrm>
          <a:off x="15401925" y="1169489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147</xdr:row>
      <xdr:rowOff>3581400</xdr:rowOff>
    </xdr:from>
    <xdr:to>
      <xdr:col>6</xdr:col>
      <xdr:colOff>0</xdr:colOff>
      <xdr:row>148</xdr:row>
      <xdr:rowOff>0</xdr:rowOff>
    </xdr:to>
    <xdr:sp macro="" textlink="">
      <xdr:nvSpPr>
        <xdr:cNvPr id="290" name="テキスト ボックス 289"/>
        <xdr:cNvSpPr txBox="1"/>
      </xdr:nvSpPr>
      <xdr:spPr>
        <a:xfrm>
          <a:off x="15401925" y="1153887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148</xdr:row>
      <xdr:rowOff>3581400</xdr:rowOff>
    </xdr:from>
    <xdr:to>
      <xdr:col>6</xdr:col>
      <xdr:colOff>0</xdr:colOff>
      <xdr:row>149</xdr:row>
      <xdr:rowOff>0</xdr:rowOff>
    </xdr:to>
    <xdr:sp macro="" textlink="">
      <xdr:nvSpPr>
        <xdr:cNvPr id="291" name="テキスト ボックス 290"/>
        <xdr:cNvSpPr txBox="1"/>
      </xdr:nvSpPr>
      <xdr:spPr>
        <a:xfrm>
          <a:off x="15401925" y="1159087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146</xdr:row>
      <xdr:rowOff>3581400</xdr:rowOff>
    </xdr:from>
    <xdr:to>
      <xdr:col>6</xdr:col>
      <xdr:colOff>0</xdr:colOff>
      <xdr:row>147</xdr:row>
      <xdr:rowOff>0</xdr:rowOff>
    </xdr:to>
    <xdr:sp macro="" textlink="">
      <xdr:nvSpPr>
        <xdr:cNvPr id="293" name="テキスト ボックス 292"/>
        <xdr:cNvSpPr txBox="1"/>
      </xdr:nvSpPr>
      <xdr:spPr>
        <a:xfrm>
          <a:off x="15401925" y="1148686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144</xdr:row>
      <xdr:rowOff>3581400</xdr:rowOff>
    </xdr:from>
    <xdr:to>
      <xdr:col>6</xdr:col>
      <xdr:colOff>0</xdr:colOff>
      <xdr:row>145</xdr:row>
      <xdr:rowOff>0</xdr:rowOff>
    </xdr:to>
    <xdr:sp macro="" textlink="">
      <xdr:nvSpPr>
        <xdr:cNvPr id="294" name="テキスト ボックス 293"/>
        <xdr:cNvSpPr txBox="1"/>
      </xdr:nvSpPr>
      <xdr:spPr>
        <a:xfrm>
          <a:off x="15401925" y="1133084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145</xdr:row>
      <xdr:rowOff>3581400</xdr:rowOff>
    </xdr:from>
    <xdr:to>
      <xdr:col>6</xdr:col>
      <xdr:colOff>0</xdr:colOff>
      <xdr:row>146</xdr:row>
      <xdr:rowOff>0</xdr:rowOff>
    </xdr:to>
    <xdr:sp macro="" textlink="">
      <xdr:nvSpPr>
        <xdr:cNvPr id="295" name="テキスト ボックス 294"/>
        <xdr:cNvSpPr txBox="1"/>
      </xdr:nvSpPr>
      <xdr:spPr>
        <a:xfrm>
          <a:off x="15401925" y="1138285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143</xdr:row>
      <xdr:rowOff>3581400</xdr:rowOff>
    </xdr:from>
    <xdr:to>
      <xdr:col>6</xdr:col>
      <xdr:colOff>0</xdr:colOff>
      <xdr:row>144</xdr:row>
      <xdr:rowOff>0</xdr:rowOff>
    </xdr:to>
    <xdr:sp macro="" textlink="">
      <xdr:nvSpPr>
        <xdr:cNvPr id="297" name="テキスト ボックス 296"/>
        <xdr:cNvSpPr txBox="1"/>
      </xdr:nvSpPr>
      <xdr:spPr>
        <a:xfrm>
          <a:off x="15401925" y="1127883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142</xdr:row>
      <xdr:rowOff>3581400</xdr:rowOff>
    </xdr:from>
    <xdr:to>
      <xdr:col>6</xdr:col>
      <xdr:colOff>0</xdr:colOff>
      <xdr:row>143</xdr:row>
      <xdr:rowOff>0</xdr:rowOff>
    </xdr:to>
    <xdr:sp macro="" textlink="">
      <xdr:nvSpPr>
        <xdr:cNvPr id="299" name="テキスト ボックス 298"/>
        <xdr:cNvSpPr txBox="1"/>
      </xdr:nvSpPr>
      <xdr:spPr>
        <a:xfrm>
          <a:off x="15401925" y="1117482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141</xdr:row>
      <xdr:rowOff>3581400</xdr:rowOff>
    </xdr:from>
    <xdr:to>
      <xdr:col>6</xdr:col>
      <xdr:colOff>0</xdr:colOff>
      <xdr:row>142</xdr:row>
      <xdr:rowOff>0</xdr:rowOff>
    </xdr:to>
    <xdr:sp macro="" textlink="">
      <xdr:nvSpPr>
        <xdr:cNvPr id="300" name="テキスト ボックス 299"/>
        <xdr:cNvSpPr txBox="1"/>
      </xdr:nvSpPr>
      <xdr:spPr>
        <a:xfrm>
          <a:off x="15401925" y="1101880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139</xdr:row>
      <xdr:rowOff>3581400</xdr:rowOff>
    </xdr:from>
    <xdr:to>
      <xdr:col>6</xdr:col>
      <xdr:colOff>0</xdr:colOff>
      <xdr:row>140</xdr:row>
      <xdr:rowOff>0</xdr:rowOff>
    </xdr:to>
    <xdr:sp macro="" textlink="">
      <xdr:nvSpPr>
        <xdr:cNvPr id="302" name="テキスト ボックス 301"/>
        <xdr:cNvSpPr txBox="1"/>
      </xdr:nvSpPr>
      <xdr:spPr>
        <a:xfrm>
          <a:off x="15401925" y="1091479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140</xdr:row>
      <xdr:rowOff>3581400</xdr:rowOff>
    </xdr:from>
    <xdr:to>
      <xdr:col>6</xdr:col>
      <xdr:colOff>0</xdr:colOff>
      <xdr:row>141</xdr:row>
      <xdr:rowOff>0</xdr:rowOff>
    </xdr:to>
    <xdr:sp macro="" textlink="">
      <xdr:nvSpPr>
        <xdr:cNvPr id="303" name="テキスト ボックス 302"/>
        <xdr:cNvSpPr txBox="1"/>
      </xdr:nvSpPr>
      <xdr:spPr>
        <a:xfrm>
          <a:off x="15401925" y="1096679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138</xdr:row>
      <xdr:rowOff>3581400</xdr:rowOff>
    </xdr:from>
    <xdr:to>
      <xdr:col>6</xdr:col>
      <xdr:colOff>0</xdr:colOff>
      <xdr:row>139</xdr:row>
      <xdr:rowOff>0</xdr:rowOff>
    </xdr:to>
    <xdr:sp macro="" textlink="">
      <xdr:nvSpPr>
        <xdr:cNvPr id="305" name="テキスト ボックス 304"/>
        <xdr:cNvSpPr txBox="1"/>
      </xdr:nvSpPr>
      <xdr:spPr>
        <a:xfrm>
          <a:off x="15401925" y="1086278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136</xdr:row>
      <xdr:rowOff>3581400</xdr:rowOff>
    </xdr:from>
    <xdr:to>
      <xdr:col>6</xdr:col>
      <xdr:colOff>0</xdr:colOff>
      <xdr:row>137</xdr:row>
      <xdr:rowOff>0</xdr:rowOff>
    </xdr:to>
    <xdr:sp macro="" textlink="">
      <xdr:nvSpPr>
        <xdr:cNvPr id="306" name="テキスト ボックス 305"/>
        <xdr:cNvSpPr txBox="1"/>
      </xdr:nvSpPr>
      <xdr:spPr>
        <a:xfrm>
          <a:off x="15401925" y="1070676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137</xdr:row>
      <xdr:rowOff>3581400</xdr:rowOff>
    </xdr:from>
    <xdr:to>
      <xdr:col>6</xdr:col>
      <xdr:colOff>0</xdr:colOff>
      <xdr:row>138</xdr:row>
      <xdr:rowOff>0</xdr:rowOff>
    </xdr:to>
    <xdr:sp macro="" textlink="">
      <xdr:nvSpPr>
        <xdr:cNvPr id="307" name="テキスト ボックス 306"/>
        <xdr:cNvSpPr txBox="1"/>
      </xdr:nvSpPr>
      <xdr:spPr>
        <a:xfrm>
          <a:off x="15401925" y="1075877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135</xdr:row>
      <xdr:rowOff>3581400</xdr:rowOff>
    </xdr:from>
    <xdr:to>
      <xdr:col>6</xdr:col>
      <xdr:colOff>0</xdr:colOff>
      <xdr:row>136</xdr:row>
      <xdr:rowOff>0</xdr:rowOff>
    </xdr:to>
    <xdr:sp macro="" textlink="">
      <xdr:nvSpPr>
        <xdr:cNvPr id="309" name="テキスト ボックス 308"/>
        <xdr:cNvSpPr txBox="1"/>
      </xdr:nvSpPr>
      <xdr:spPr>
        <a:xfrm>
          <a:off x="15401925" y="1065476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134</xdr:row>
      <xdr:rowOff>3581400</xdr:rowOff>
    </xdr:from>
    <xdr:to>
      <xdr:col>6</xdr:col>
      <xdr:colOff>0</xdr:colOff>
      <xdr:row>135</xdr:row>
      <xdr:rowOff>0</xdr:rowOff>
    </xdr:to>
    <xdr:sp macro="" textlink="">
      <xdr:nvSpPr>
        <xdr:cNvPr id="310" name="テキスト ボックス 309"/>
        <xdr:cNvSpPr txBox="1"/>
      </xdr:nvSpPr>
      <xdr:spPr>
        <a:xfrm>
          <a:off x="15401925" y="1049874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135</xdr:row>
      <xdr:rowOff>0</xdr:rowOff>
    </xdr:from>
    <xdr:to>
      <xdr:col>6</xdr:col>
      <xdr:colOff>0</xdr:colOff>
      <xdr:row>135</xdr:row>
      <xdr:rowOff>0</xdr:rowOff>
    </xdr:to>
    <xdr:sp macro="" textlink="">
      <xdr:nvSpPr>
        <xdr:cNvPr id="311" name="テキスト ボックス 310"/>
        <xdr:cNvSpPr txBox="1"/>
      </xdr:nvSpPr>
      <xdr:spPr>
        <a:xfrm>
          <a:off x="15401925" y="1055074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133</xdr:row>
      <xdr:rowOff>3581400</xdr:rowOff>
    </xdr:from>
    <xdr:to>
      <xdr:col>6</xdr:col>
      <xdr:colOff>0</xdr:colOff>
      <xdr:row>134</xdr:row>
      <xdr:rowOff>0</xdr:rowOff>
    </xdr:to>
    <xdr:sp macro="" textlink="">
      <xdr:nvSpPr>
        <xdr:cNvPr id="312" name="テキスト ボックス 311"/>
        <xdr:cNvSpPr txBox="1"/>
      </xdr:nvSpPr>
      <xdr:spPr>
        <a:xfrm>
          <a:off x="15401925" y="1039472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132</xdr:row>
      <xdr:rowOff>3581400</xdr:rowOff>
    </xdr:from>
    <xdr:to>
      <xdr:col>6</xdr:col>
      <xdr:colOff>0</xdr:colOff>
      <xdr:row>133</xdr:row>
      <xdr:rowOff>0</xdr:rowOff>
    </xdr:to>
    <xdr:sp macro="" textlink="">
      <xdr:nvSpPr>
        <xdr:cNvPr id="314" name="テキスト ボックス 313"/>
        <xdr:cNvSpPr txBox="1"/>
      </xdr:nvSpPr>
      <xdr:spPr>
        <a:xfrm>
          <a:off x="15401925" y="1029071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130</xdr:row>
      <xdr:rowOff>3581400</xdr:rowOff>
    </xdr:from>
    <xdr:to>
      <xdr:col>6</xdr:col>
      <xdr:colOff>0</xdr:colOff>
      <xdr:row>131</xdr:row>
      <xdr:rowOff>0</xdr:rowOff>
    </xdr:to>
    <xdr:sp macro="" textlink="">
      <xdr:nvSpPr>
        <xdr:cNvPr id="316" name="テキスト ボックス 315"/>
        <xdr:cNvSpPr txBox="1"/>
      </xdr:nvSpPr>
      <xdr:spPr>
        <a:xfrm>
          <a:off x="15401925" y="1018670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131</xdr:row>
      <xdr:rowOff>3581400</xdr:rowOff>
    </xdr:from>
    <xdr:to>
      <xdr:col>6</xdr:col>
      <xdr:colOff>0</xdr:colOff>
      <xdr:row>132</xdr:row>
      <xdr:rowOff>0</xdr:rowOff>
    </xdr:to>
    <xdr:sp macro="" textlink="">
      <xdr:nvSpPr>
        <xdr:cNvPr id="317" name="テキスト ボックス 316"/>
        <xdr:cNvSpPr txBox="1"/>
      </xdr:nvSpPr>
      <xdr:spPr>
        <a:xfrm>
          <a:off x="15401925" y="1023870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128</xdr:row>
      <xdr:rowOff>3581400</xdr:rowOff>
    </xdr:from>
    <xdr:to>
      <xdr:col>6</xdr:col>
      <xdr:colOff>0</xdr:colOff>
      <xdr:row>129</xdr:row>
      <xdr:rowOff>0</xdr:rowOff>
    </xdr:to>
    <xdr:sp macro="" textlink="">
      <xdr:nvSpPr>
        <xdr:cNvPr id="318" name="テキスト ボックス 317"/>
        <xdr:cNvSpPr txBox="1"/>
      </xdr:nvSpPr>
      <xdr:spPr>
        <a:xfrm>
          <a:off x="15401925" y="1008268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129</xdr:row>
      <xdr:rowOff>3581400</xdr:rowOff>
    </xdr:from>
    <xdr:to>
      <xdr:col>6</xdr:col>
      <xdr:colOff>0</xdr:colOff>
      <xdr:row>130</xdr:row>
      <xdr:rowOff>0</xdr:rowOff>
    </xdr:to>
    <xdr:sp macro="" textlink="">
      <xdr:nvSpPr>
        <xdr:cNvPr id="319" name="テキスト ボックス 318"/>
        <xdr:cNvSpPr txBox="1"/>
      </xdr:nvSpPr>
      <xdr:spPr>
        <a:xfrm>
          <a:off x="15401925" y="1013469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126</xdr:row>
      <xdr:rowOff>3581400</xdr:rowOff>
    </xdr:from>
    <xdr:to>
      <xdr:col>6</xdr:col>
      <xdr:colOff>0</xdr:colOff>
      <xdr:row>127</xdr:row>
      <xdr:rowOff>0</xdr:rowOff>
    </xdr:to>
    <xdr:sp macro="" textlink="">
      <xdr:nvSpPr>
        <xdr:cNvPr id="320" name="テキスト ボックス 319"/>
        <xdr:cNvSpPr txBox="1"/>
      </xdr:nvSpPr>
      <xdr:spPr>
        <a:xfrm>
          <a:off x="15401925" y="997867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127</xdr:row>
      <xdr:rowOff>3581400</xdr:rowOff>
    </xdr:from>
    <xdr:to>
      <xdr:col>6</xdr:col>
      <xdr:colOff>0</xdr:colOff>
      <xdr:row>128</xdr:row>
      <xdr:rowOff>0</xdr:rowOff>
    </xdr:to>
    <xdr:sp macro="" textlink="">
      <xdr:nvSpPr>
        <xdr:cNvPr id="321" name="テキスト ボックス 320"/>
        <xdr:cNvSpPr txBox="1"/>
      </xdr:nvSpPr>
      <xdr:spPr>
        <a:xfrm>
          <a:off x="15401925" y="1003068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124</xdr:row>
      <xdr:rowOff>3581400</xdr:rowOff>
    </xdr:from>
    <xdr:to>
      <xdr:col>6</xdr:col>
      <xdr:colOff>0</xdr:colOff>
      <xdr:row>125</xdr:row>
      <xdr:rowOff>0</xdr:rowOff>
    </xdr:to>
    <xdr:sp macro="" textlink="">
      <xdr:nvSpPr>
        <xdr:cNvPr id="322" name="テキスト ボックス 321"/>
        <xdr:cNvSpPr txBox="1"/>
      </xdr:nvSpPr>
      <xdr:spPr>
        <a:xfrm>
          <a:off x="15401925" y="987466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125</xdr:row>
      <xdr:rowOff>3581400</xdr:rowOff>
    </xdr:from>
    <xdr:to>
      <xdr:col>6</xdr:col>
      <xdr:colOff>0</xdr:colOff>
      <xdr:row>126</xdr:row>
      <xdr:rowOff>0</xdr:rowOff>
    </xdr:to>
    <xdr:sp macro="" textlink="">
      <xdr:nvSpPr>
        <xdr:cNvPr id="323" name="テキスト ボックス 322"/>
        <xdr:cNvSpPr txBox="1"/>
      </xdr:nvSpPr>
      <xdr:spPr>
        <a:xfrm>
          <a:off x="15401925" y="992666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122</xdr:row>
      <xdr:rowOff>3581400</xdr:rowOff>
    </xdr:from>
    <xdr:to>
      <xdr:col>6</xdr:col>
      <xdr:colOff>0</xdr:colOff>
      <xdr:row>123</xdr:row>
      <xdr:rowOff>0</xdr:rowOff>
    </xdr:to>
    <xdr:sp macro="" textlink="">
      <xdr:nvSpPr>
        <xdr:cNvPr id="324" name="テキスト ボックス 323"/>
        <xdr:cNvSpPr txBox="1"/>
      </xdr:nvSpPr>
      <xdr:spPr>
        <a:xfrm>
          <a:off x="15401925" y="977064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123</xdr:row>
      <xdr:rowOff>3581400</xdr:rowOff>
    </xdr:from>
    <xdr:to>
      <xdr:col>6</xdr:col>
      <xdr:colOff>0</xdr:colOff>
      <xdr:row>124</xdr:row>
      <xdr:rowOff>0</xdr:rowOff>
    </xdr:to>
    <xdr:sp macro="" textlink="">
      <xdr:nvSpPr>
        <xdr:cNvPr id="325" name="テキスト ボックス 324"/>
        <xdr:cNvSpPr txBox="1"/>
      </xdr:nvSpPr>
      <xdr:spPr>
        <a:xfrm>
          <a:off x="15401925" y="982265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121</xdr:row>
      <xdr:rowOff>3581400</xdr:rowOff>
    </xdr:from>
    <xdr:to>
      <xdr:col>6</xdr:col>
      <xdr:colOff>0</xdr:colOff>
      <xdr:row>122</xdr:row>
      <xdr:rowOff>0</xdr:rowOff>
    </xdr:to>
    <xdr:sp macro="" textlink="">
      <xdr:nvSpPr>
        <xdr:cNvPr id="326" name="テキスト ボックス 325"/>
        <xdr:cNvSpPr txBox="1"/>
      </xdr:nvSpPr>
      <xdr:spPr>
        <a:xfrm>
          <a:off x="15401925" y="966663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119</xdr:row>
      <xdr:rowOff>3581400</xdr:rowOff>
    </xdr:from>
    <xdr:to>
      <xdr:col>6</xdr:col>
      <xdr:colOff>0</xdr:colOff>
      <xdr:row>120</xdr:row>
      <xdr:rowOff>0</xdr:rowOff>
    </xdr:to>
    <xdr:sp macro="" textlink="">
      <xdr:nvSpPr>
        <xdr:cNvPr id="330" name="テキスト ボックス 329"/>
        <xdr:cNvSpPr txBox="1"/>
      </xdr:nvSpPr>
      <xdr:spPr>
        <a:xfrm>
          <a:off x="15401925" y="945861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120</xdr:row>
      <xdr:rowOff>3581400</xdr:rowOff>
    </xdr:from>
    <xdr:to>
      <xdr:col>6</xdr:col>
      <xdr:colOff>0</xdr:colOff>
      <xdr:row>121</xdr:row>
      <xdr:rowOff>0</xdr:rowOff>
    </xdr:to>
    <xdr:sp macro="" textlink="">
      <xdr:nvSpPr>
        <xdr:cNvPr id="331" name="テキスト ボックス 330"/>
        <xdr:cNvSpPr txBox="1"/>
      </xdr:nvSpPr>
      <xdr:spPr>
        <a:xfrm>
          <a:off x="15401925" y="951061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117</xdr:row>
      <xdr:rowOff>3581400</xdr:rowOff>
    </xdr:from>
    <xdr:to>
      <xdr:col>6</xdr:col>
      <xdr:colOff>0</xdr:colOff>
      <xdr:row>118</xdr:row>
      <xdr:rowOff>0</xdr:rowOff>
    </xdr:to>
    <xdr:sp macro="" textlink="">
      <xdr:nvSpPr>
        <xdr:cNvPr id="332" name="テキスト ボックス 331"/>
        <xdr:cNvSpPr txBox="1"/>
      </xdr:nvSpPr>
      <xdr:spPr>
        <a:xfrm>
          <a:off x="15401925" y="935459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118</xdr:row>
      <xdr:rowOff>3581400</xdr:rowOff>
    </xdr:from>
    <xdr:to>
      <xdr:col>6</xdr:col>
      <xdr:colOff>0</xdr:colOff>
      <xdr:row>119</xdr:row>
      <xdr:rowOff>0</xdr:rowOff>
    </xdr:to>
    <xdr:sp macro="" textlink="">
      <xdr:nvSpPr>
        <xdr:cNvPr id="333" name="テキスト ボックス 332"/>
        <xdr:cNvSpPr txBox="1"/>
      </xdr:nvSpPr>
      <xdr:spPr>
        <a:xfrm>
          <a:off x="15401925" y="940660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115</xdr:row>
      <xdr:rowOff>3581400</xdr:rowOff>
    </xdr:from>
    <xdr:to>
      <xdr:col>6</xdr:col>
      <xdr:colOff>0</xdr:colOff>
      <xdr:row>116</xdr:row>
      <xdr:rowOff>0</xdr:rowOff>
    </xdr:to>
    <xdr:sp macro="" textlink="">
      <xdr:nvSpPr>
        <xdr:cNvPr id="334" name="テキスト ボックス 333"/>
        <xdr:cNvSpPr txBox="1"/>
      </xdr:nvSpPr>
      <xdr:spPr>
        <a:xfrm>
          <a:off x="15401925" y="925058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116</xdr:row>
      <xdr:rowOff>3581400</xdr:rowOff>
    </xdr:from>
    <xdr:to>
      <xdr:col>6</xdr:col>
      <xdr:colOff>0</xdr:colOff>
      <xdr:row>117</xdr:row>
      <xdr:rowOff>0</xdr:rowOff>
    </xdr:to>
    <xdr:sp macro="" textlink="">
      <xdr:nvSpPr>
        <xdr:cNvPr id="335" name="テキスト ボックス 334"/>
        <xdr:cNvSpPr txBox="1"/>
      </xdr:nvSpPr>
      <xdr:spPr>
        <a:xfrm>
          <a:off x="15401925" y="930259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113</xdr:row>
      <xdr:rowOff>3581400</xdr:rowOff>
    </xdr:from>
    <xdr:to>
      <xdr:col>6</xdr:col>
      <xdr:colOff>0</xdr:colOff>
      <xdr:row>114</xdr:row>
      <xdr:rowOff>0</xdr:rowOff>
    </xdr:to>
    <xdr:sp macro="" textlink="">
      <xdr:nvSpPr>
        <xdr:cNvPr id="336" name="テキスト ボックス 335"/>
        <xdr:cNvSpPr txBox="1"/>
      </xdr:nvSpPr>
      <xdr:spPr>
        <a:xfrm>
          <a:off x="15401925" y="914657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114</xdr:row>
      <xdr:rowOff>3581400</xdr:rowOff>
    </xdr:from>
    <xdr:to>
      <xdr:col>6</xdr:col>
      <xdr:colOff>0</xdr:colOff>
      <xdr:row>115</xdr:row>
      <xdr:rowOff>0</xdr:rowOff>
    </xdr:to>
    <xdr:sp macro="" textlink="">
      <xdr:nvSpPr>
        <xdr:cNvPr id="337" name="テキスト ボックス 336"/>
        <xdr:cNvSpPr txBox="1"/>
      </xdr:nvSpPr>
      <xdr:spPr>
        <a:xfrm>
          <a:off x="15401925" y="919857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111</xdr:row>
      <xdr:rowOff>3581400</xdr:rowOff>
    </xdr:from>
    <xdr:to>
      <xdr:col>6</xdr:col>
      <xdr:colOff>0</xdr:colOff>
      <xdr:row>112</xdr:row>
      <xdr:rowOff>0</xdr:rowOff>
    </xdr:to>
    <xdr:sp macro="" textlink="">
      <xdr:nvSpPr>
        <xdr:cNvPr id="338" name="テキスト ボックス 337"/>
        <xdr:cNvSpPr txBox="1"/>
      </xdr:nvSpPr>
      <xdr:spPr>
        <a:xfrm>
          <a:off x="15401925" y="904255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112</xdr:row>
      <xdr:rowOff>3581400</xdr:rowOff>
    </xdr:from>
    <xdr:to>
      <xdr:col>6</xdr:col>
      <xdr:colOff>0</xdr:colOff>
      <xdr:row>113</xdr:row>
      <xdr:rowOff>0</xdr:rowOff>
    </xdr:to>
    <xdr:sp macro="" textlink="">
      <xdr:nvSpPr>
        <xdr:cNvPr id="339" name="テキスト ボックス 338"/>
        <xdr:cNvSpPr txBox="1"/>
      </xdr:nvSpPr>
      <xdr:spPr>
        <a:xfrm>
          <a:off x="15401925" y="909456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109</xdr:row>
      <xdr:rowOff>3581400</xdr:rowOff>
    </xdr:from>
    <xdr:to>
      <xdr:col>6</xdr:col>
      <xdr:colOff>0</xdr:colOff>
      <xdr:row>110</xdr:row>
      <xdr:rowOff>0</xdr:rowOff>
    </xdr:to>
    <xdr:sp macro="" textlink="">
      <xdr:nvSpPr>
        <xdr:cNvPr id="340" name="テキスト ボックス 339"/>
        <xdr:cNvSpPr txBox="1"/>
      </xdr:nvSpPr>
      <xdr:spPr>
        <a:xfrm>
          <a:off x="15401925" y="893854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110</xdr:row>
      <xdr:rowOff>3581400</xdr:rowOff>
    </xdr:from>
    <xdr:to>
      <xdr:col>6</xdr:col>
      <xdr:colOff>0</xdr:colOff>
      <xdr:row>111</xdr:row>
      <xdr:rowOff>0</xdr:rowOff>
    </xdr:to>
    <xdr:sp macro="" textlink="">
      <xdr:nvSpPr>
        <xdr:cNvPr id="341" name="テキスト ボックス 340"/>
        <xdr:cNvSpPr txBox="1"/>
      </xdr:nvSpPr>
      <xdr:spPr>
        <a:xfrm>
          <a:off x="15401925" y="899055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107</xdr:row>
      <xdr:rowOff>3581400</xdr:rowOff>
    </xdr:from>
    <xdr:to>
      <xdr:col>6</xdr:col>
      <xdr:colOff>0</xdr:colOff>
      <xdr:row>108</xdr:row>
      <xdr:rowOff>0</xdr:rowOff>
    </xdr:to>
    <xdr:sp macro="" textlink="">
      <xdr:nvSpPr>
        <xdr:cNvPr id="344" name="テキスト ボックス 343"/>
        <xdr:cNvSpPr txBox="1"/>
      </xdr:nvSpPr>
      <xdr:spPr>
        <a:xfrm>
          <a:off x="15401925" y="873051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108</xdr:row>
      <xdr:rowOff>3581400</xdr:rowOff>
    </xdr:from>
    <xdr:to>
      <xdr:col>6</xdr:col>
      <xdr:colOff>0</xdr:colOff>
      <xdr:row>109</xdr:row>
      <xdr:rowOff>0</xdr:rowOff>
    </xdr:to>
    <xdr:sp macro="" textlink="">
      <xdr:nvSpPr>
        <xdr:cNvPr id="345" name="テキスト ボックス 344"/>
        <xdr:cNvSpPr txBox="1"/>
      </xdr:nvSpPr>
      <xdr:spPr>
        <a:xfrm>
          <a:off x="15401925" y="878252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106</xdr:row>
      <xdr:rowOff>3581400</xdr:rowOff>
    </xdr:from>
    <xdr:to>
      <xdr:col>6</xdr:col>
      <xdr:colOff>0</xdr:colOff>
      <xdr:row>107</xdr:row>
      <xdr:rowOff>0</xdr:rowOff>
    </xdr:to>
    <xdr:sp macro="" textlink="">
      <xdr:nvSpPr>
        <xdr:cNvPr id="346" name="テキスト ボックス 345"/>
        <xdr:cNvSpPr txBox="1"/>
      </xdr:nvSpPr>
      <xdr:spPr>
        <a:xfrm>
          <a:off x="15401925" y="867851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104</xdr:row>
      <xdr:rowOff>3581400</xdr:rowOff>
    </xdr:from>
    <xdr:to>
      <xdr:col>6</xdr:col>
      <xdr:colOff>0</xdr:colOff>
      <xdr:row>105</xdr:row>
      <xdr:rowOff>0</xdr:rowOff>
    </xdr:to>
    <xdr:sp macro="" textlink="">
      <xdr:nvSpPr>
        <xdr:cNvPr id="347" name="テキスト ボックス 346"/>
        <xdr:cNvSpPr txBox="1"/>
      </xdr:nvSpPr>
      <xdr:spPr>
        <a:xfrm>
          <a:off x="15401925" y="857450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105</xdr:row>
      <xdr:rowOff>3581400</xdr:rowOff>
    </xdr:from>
    <xdr:to>
      <xdr:col>6</xdr:col>
      <xdr:colOff>0</xdr:colOff>
      <xdr:row>106</xdr:row>
      <xdr:rowOff>0</xdr:rowOff>
    </xdr:to>
    <xdr:sp macro="" textlink="">
      <xdr:nvSpPr>
        <xdr:cNvPr id="348" name="テキスト ボックス 347"/>
        <xdr:cNvSpPr txBox="1"/>
      </xdr:nvSpPr>
      <xdr:spPr>
        <a:xfrm>
          <a:off x="15401925" y="862650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102</xdr:row>
      <xdr:rowOff>3581400</xdr:rowOff>
    </xdr:from>
    <xdr:to>
      <xdr:col>6</xdr:col>
      <xdr:colOff>0</xdr:colOff>
      <xdr:row>103</xdr:row>
      <xdr:rowOff>0</xdr:rowOff>
    </xdr:to>
    <xdr:sp macro="" textlink="">
      <xdr:nvSpPr>
        <xdr:cNvPr id="349" name="テキスト ボックス 348"/>
        <xdr:cNvSpPr txBox="1"/>
      </xdr:nvSpPr>
      <xdr:spPr>
        <a:xfrm>
          <a:off x="15401925" y="847048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103</xdr:row>
      <xdr:rowOff>3581400</xdr:rowOff>
    </xdr:from>
    <xdr:to>
      <xdr:col>6</xdr:col>
      <xdr:colOff>0</xdr:colOff>
      <xdr:row>104</xdr:row>
      <xdr:rowOff>0</xdr:rowOff>
    </xdr:to>
    <xdr:sp macro="" textlink="">
      <xdr:nvSpPr>
        <xdr:cNvPr id="350" name="テキスト ボックス 349"/>
        <xdr:cNvSpPr txBox="1"/>
      </xdr:nvSpPr>
      <xdr:spPr>
        <a:xfrm>
          <a:off x="15401925" y="852249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101</xdr:row>
      <xdr:rowOff>3581400</xdr:rowOff>
    </xdr:from>
    <xdr:to>
      <xdr:col>6</xdr:col>
      <xdr:colOff>0</xdr:colOff>
      <xdr:row>102</xdr:row>
      <xdr:rowOff>0</xdr:rowOff>
    </xdr:to>
    <xdr:sp macro="" textlink="">
      <xdr:nvSpPr>
        <xdr:cNvPr id="352" name="テキスト ボックス 351"/>
        <xdr:cNvSpPr txBox="1"/>
      </xdr:nvSpPr>
      <xdr:spPr>
        <a:xfrm>
          <a:off x="15401925" y="841848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100</xdr:row>
      <xdr:rowOff>3581400</xdr:rowOff>
    </xdr:from>
    <xdr:to>
      <xdr:col>6</xdr:col>
      <xdr:colOff>0</xdr:colOff>
      <xdr:row>101</xdr:row>
      <xdr:rowOff>0</xdr:rowOff>
    </xdr:to>
    <xdr:sp macro="" textlink="">
      <xdr:nvSpPr>
        <xdr:cNvPr id="353" name="テキスト ボックス 352"/>
        <xdr:cNvSpPr txBox="1"/>
      </xdr:nvSpPr>
      <xdr:spPr>
        <a:xfrm>
          <a:off x="15401925" y="826246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99</xdr:row>
      <xdr:rowOff>3581400</xdr:rowOff>
    </xdr:from>
    <xdr:to>
      <xdr:col>6</xdr:col>
      <xdr:colOff>0</xdr:colOff>
      <xdr:row>100</xdr:row>
      <xdr:rowOff>0</xdr:rowOff>
    </xdr:to>
    <xdr:sp macro="" textlink="">
      <xdr:nvSpPr>
        <xdr:cNvPr id="357" name="テキスト ボックス 356"/>
        <xdr:cNvSpPr txBox="1"/>
      </xdr:nvSpPr>
      <xdr:spPr>
        <a:xfrm>
          <a:off x="15401925" y="805443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95</xdr:row>
      <xdr:rowOff>3581400</xdr:rowOff>
    </xdr:from>
    <xdr:to>
      <xdr:col>6</xdr:col>
      <xdr:colOff>0</xdr:colOff>
      <xdr:row>96</xdr:row>
      <xdr:rowOff>0</xdr:rowOff>
    </xdr:to>
    <xdr:sp macro="" textlink="">
      <xdr:nvSpPr>
        <xdr:cNvPr id="360" name="テキスト ボックス 359"/>
        <xdr:cNvSpPr txBox="1"/>
      </xdr:nvSpPr>
      <xdr:spPr>
        <a:xfrm>
          <a:off x="15401925" y="784640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94</xdr:row>
      <xdr:rowOff>3581400</xdr:rowOff>
    </xdr:from>
    <xdr:to>
      <xdr:col>6</xdr:col>
      <xdr:colOff>0</xdr:colOff>
      <xdr:row>95</xdr:row>
      <xdr:rowOff>0</xdr:rowOff>
    </xdr:to>
    <xdr:sp macro="" textlink="">
      <xdr:nvSpPr>
        <xdr:cNvPr id="361" name="テキスト ボックス 360"/>
        <xdr:cNvSpPr txBox="1"/>
      </xdr:nvSpPr>
      <xdr:spPr>
        <a:xfrm>
          <a:off x="15401925" y="769038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92</xdr:row>
      <xdr:rowOff>3581400</xdr:rowOff>
    </xdr:from>
    <xdr:to>
      <xdr:col>6</xdr:col>
      <xdr:colOff>0</xdr:colOff>
      <xdr:row>93</xdr:row>
      <xdr:rowOff>0</xdr:rowOff>
    </xdr:to>
    <xdr:sp macro="" textlink="">
      <xdr:nvSpPr>
        <xdr:cNvPr id="363" name="テキスト ボックス 362"/>
        <xdr:cNvSpPr txBox="1"/>
      </xdr:nvSpPr>
      <xdr:spPr>
        <a:xfrm>
          <a:off x="15401925" y="758637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93</xdr:row>
      <xdr:rowOff>3581400</xdr:rowOff>
    </xdr:from>
    <xdr:to>
      <xdr:col>6</xdr:col>
      <xdr:colOff>0</xdr:colOff>
      <xdr:row>94</xdr:row>
      <xdr:rowOff>0</xdr:rowOff>
    </xdr:to>
    <xdr:sp macro="" textlink="">
      <xdr:nvSpPr>
        <xdr:cNvPr id="364" name="テキスト ボックス 363"/>
        <xdr:cNvSpPr txBox="1"/>
      </xdr:nvSpPr>
      <xdr:spPr>
        <a:xfrm>
          <a:off x="15401925" y="763838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90</xdr:row>
      <xdr:rowOff>3581400</xdr:rowOff>
    </xdr:from>
    <xdr:to>
      <xdr:col>6</xdr:col>
      <xdr:colOff>0</xdr:colOff>
      <xdr:row>91</xdr:row>
      <xdr:rowOff>0</xdr:rowOff>
    </xdr:to>
    <xdr:sp macro="" textlink="">
      <xdr:nvSpPr>
        <xdr:cNvPr id="367" name="テキスト ボックス 366"/>
        <xdr:cNvSpPr txBox="1"/>
      </xdr:nvSpPr>
      <xdr:spPr>
        <a:xfrm>
          <a:off x="15401925" y="737835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91</xdr:row>
      <xdr:rowOff>3581400</xdr:rowOff>
    </xdr:from>
    <xdr:to>
      <xdr:col>6</xdr:col>
      <xdr:colOff>0</xdr:colOff>
      <xdr:row>92</xdr:row>
      <xdr:rowOff>0</xdr:rowOff>
    </xdr:to>
    <xdr:sp macro="" textlink="">
      <xdr:nvSpPr>
        <xdr:cNvPr id="368" name="テキスト ボックス 367"/>
        <xdr:cNvSpPr txBox="1"/>
      </xdr:nvSpPr>
      <xdr:spPr>
        <a:xfrm>
          <a:off x="15401925" y="743035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89</xdr:row>
      <xdr:rowOff>3581400</xdr:rowOff>
    </xdr:from>
    <xdr:to>
      <xdr:col>6</xdr:col>
      <xdr:colOff>0</xdr:colOff>
      <xdr:row>90</xdr:row>
      <xdr:rowOff>0</xdr:rowOff>
    </xdr:to>
    <xdr:sp macro="" textlink="">
      <xdr:nvSpPr>
        <xdr:cNvPr id="369" name="テキスト ボックス 368"/>
        <xdr:cNvSpPr txBox="1"/>
      </xdr:nvSpPr>
      <xdr:spPr>
        <a:xfrm>
          <a:off x="15401925" y="727433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87</xdr:row>
      <xdr:rowOff>3581400</xdr:rowOff>
    </xdr:from>
    <xdr:to>
      <xdr:col>6</xdr:col>
      <xdr:colOff>0</xdr:colOff>
      <xdr:row>88</xdr:row>
      <xdr:rowOff>0</xdr:rowOff>
    </xdr:to>
    <xdr:sp macro="" textlink="">
      <xdr:nvSpPr>
        <xdr:cNvPr id="371" name="テキスト ボックス 370"/>
        <xdr:cNvSpPr txBox="1"/>
      </xdr:nvSpPr>
      <xdr:spPr>
        <a:xfrm>
          <a:off x="15401925" y="717032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88</xdr:row>
      <xdr:rowOff>3581400</xdr:rowOff>
    </xdr:from>
    <xdr:to>
      <xdr:col>6</xdr:col>
      <xdr:colOff>0</xdr:colOff>
      <xdr:row>89</xdr:row>
      <xdr:rowOff>0</xdr:rowOff>
    </xdr:to>
    <xdr:sp macro="" textlink="">
      <xdr:nvSpPr>
        <xdr:cNvPr id="372" name="テキスト ボックス 371"/>
        <xdr:cNvSpPr txBox="1"/>
      </xdr:nvSpPr>
      <xdr:spPr>
        <a:xfrm>
          <a:off x="15401925" y="722233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85</xdr:row>
      <xdr:rowOff>3581400</xdr:rowOff>
    </xdr:from>
    <xdr:to>
      <xdr:col>6</xdr:col>
      <xdr:colOff>0</xdr:colOff>
      <xdr:row>86</xdr:row>
      <xdr:rowOff>0</xdr:rowOff>
    </xdr:to>
    <xdr:sp macro="" textlink="">
      <xdr:nvSpPr>
        <xdr:cNvPr id="373" name="テキスト ボックス 372"/>
        <xdr:cNvSpPr txBox="1"/>
      </xdr:nvSpPr>
      <xdr:spPr>
        <a:xfrm>
          <a:off x="15401925" y="706631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86</xdr:row>
      <xdr:rowOff>3581400</xdr:rowOff>
    </xdr:from>
    <xdr:to>
      <xdr:col>6</xdr:col>
      <xdr:colOff>0</xdr:colOff>
      <xdr:row>87</xdr:row>
      <xdr:rowOff>0</xdr:rowOff>
    </xdr:to>
    <xdr:sp macro="" textlink="">
      <xdr:nvSpPr>
        <xdr:cNvPr id="374" name="テキスト ボックス 373"/>
        <xdr:cNvSpPr txBox="1"/>
      </xdr:nvSpPr>
      <xdr:spPr>
        <a:xfrm>
          <a:off x="15401925" y="711831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83</xdr:row>
      <xdr:rowOff>3581400</xdr:rowOff>
    </xdr:from>
    <xdr:to>
      <xdr:col>6</xdr:col>
      <xdr:colOff>0</xdr:colOff>
      <xdr:row>84</xdr:row>
      <xdr:rowOff>0</xdr:rowOff>
    </xdr:to>
    <xdr:sp macro="" textlink="">
      <xdr:nvSpPr>
        <xdr:cNvPr id="375" name="テキスト ボックス 374"/>
        <xdr:cNvSpPr txBox="1"/>
      </xdr:nvSpPr>
      <xdr:spPr>
        <a:xfrm>
          <a:off x="15401925" y="696229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84</xdr:row>
      <xdr:rowOff>3581400</xdr:rowOff>
    </xdr:from>
    <xdr:to>
      <xdr:col>6</xdr:col>
      <xdr:colOff>0</xdr:colOff>
      <xdr:row>85</xdr:row>
      <xdr:rowOff>0</xdr:rowOff>
    </xdr:to>
    <xdr:sp macro="" textlink="">
      <xdr:nvSpPr>
        <xdr:cNvPr id="376" name="テキスト ボックス 375"/>
        <xdr:cNvSpPr txBox="1"/>
      </xdr:nvSpPr>
      <xdr:spPr>
        <a:xfrm>
          <a:off x="15401925" y="701430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82</xdr:row>
      <xdr:rowOff>3581400</xdr:rowOff>
    </xdr:from>
    <xdr:to>
      <xdr:col>6</xdr:col>
      <xdr:colOff>0</xdr:colOff>
      <xdr:row>83</xdr:row>
      <xdr:rowOff>0</xdr:rowOff>
    </xdr:to>
    <xdr:sp macro="" textlink="">
      <xdr:nvSpPr>
        <xdr:cNvPr id="377" name="テキスト ボックス 376"/>
        <xdr:cNvSpPr txBox="1"/>
      </xdr:nvSpPr>
      <xdr:spPr>
        <a:xfrm>
          <a:off x="15401925" y="685828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80</xdr:row>
      <xdr:rowOff>3581400</xdr:rowOff>
    </xdr:from>
    <xdr:to>
      <xdr:col>6</xdr:col>
      <xdr:colOff>0</xdr:colOff>
      <xdr:row>81</xdr:row>
      <xdr:rowOff>0</xdr:rowOff>
    </xdr:to>
    <xdr:sp macro="" textlink="">
      <xdr:nvSpPr>
        <xdr:cNvPr id="379" name="テキスト ボックス 378"/>
        <xdr:cNvSpPr txBox="1"/>
      </xdr:nvSpPr>
      <xdr:spPr>
        <a:xfrm>
          <a:off x="15401925" y="675427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81</xdr:row>
      <xdr:rowOff>3581400</xdr:rowOff>
    </xdr:from>
    <xdr:to>
      <xdr:col>6</xdr:col>
      <xdr:colOff>0</xdr:colOff>
      <xdr:row>82</xdr:row>
      <xdr:rowOff>0</xdr:rowOff>
    </xdr:to>
    <xdr:sp macro="" textlink="">
      <xdr:nvSpPr>
        <xdr:cNvPr id="380" name="テキスト ボックス 379"/>
        <xdr:cNvSpPr txBox="1"/>
      </xdr:nvSpPr>
      <xdr:spPr>
        <a:xfrm>
          <a:off x="15401925" y="680627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79</xdr:row>
      <xdr:rowOff>3581400</xdr:rowOff>
    </xdr:from>
    <xdr:to>
      <xdr:col>6</xdr:col>
      <xdr:colOff>0</xdr:colOff>
      <xdr:row>80</xdr:row>
      <xdr:rowOff>0</xdr:rowOff>
    </xdr:to>
    <xdr:sp macro="" textlink="">
      <xdr:nvSpPr>
        <xdr:cNvPr id="382" name="テキスト ボックス 381"/>
        <xdr:cNvSpPr txBox="1"/>
      </xdr:nvSpPr>
      <xdr:spPr>
        <a:xfrm>
          <a:off x="15401925" y="670226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77</xdr:row>
      <xdr:rowOff>3581400</xdr:rowOff>
    </xdr:from>
    <xdr:to>
      <xdr:col>6</xdr:col>
      <xdr:colOff>0</xdr:colOff>
      <xdr:row>78</xdr:row>
      <xdr:rowOff>0</xdr:rowOff>
    </xdr:to>
    <xdr:sp macro="" textlink="">
      <xdr:nvSpPr>
        <xdr:cNvPr id="383" name="テキスト ボックス 382"/>
        <xdr:cNvSpPr txBox="1"/>
      </xdr:nvSpPr>
      <xdr:spPr>
        <a:xfrm>
          <a:off x="15401925" y="654624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384" name="テキスト ボックス 383"/>
        <xdr:cNvSpPr txBox="1"/>
      </xdr:nvSpPr>
      <xdr:spPr>
        <a:xfrm>
          <a:off x="15401925" y="659825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76</xdr:row>
      <xdr:rowOff>3581400</xdr:rowOff>
    </xdr:from>
    <xdr:to>
      <xdr:col>6</xdr:col>
      <xdr:colOff>0</xdr:colOff>
      <xdr:row>77</xdr:row>
      <xdr:rowOff>0</xdr:rowOff>
    </xdr:to>
    <xdr:sp macro="" textlink="">
      <xdr:nvSpPr>
        <xdr:cNvPr id="385" name="テキスト ボックス 384"/>
        <xdr:cNvSpPr txBox="1"/>
      </xdr:nvSpPr>
      <xdr:spPr>
        <a:xfrm>
          <a:off x="15401925" y="644223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74</xdr:row>
      <xdr:rowOff>3581400</xdr:rowOff>
    </xdr:from>
    <xdr:to>
      <xdr:col>6</xdr:col>
      <xdr:colOff>0</xdr:colOff>
      <xdr:row>75</xdr:row>
      <xdr:rowOff>0</xdr:rowOff>
    </xdr:to>
    <xdr:sp macro="" textlink="">
      <xdr:nvSpPr>
        <xdr:cNvPr id="387" name="テキスト ボックス 386"/>
        <xdr:cNvSpPr txBox="1"/>
      </xdr:nvSpPr>
      <xdr:spPr>
        <a:xfrm>
          <a:off x="15401925" y="633822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75</xdr:row>
      <xdr:rowOff>3581400</xdr:rowOff>
    </xdr:from>
    <xdr:to>
      <xdr:col>6</xdr:col>
      <xdr:colOff>0</xdr:colOff>
      <xdr:row>76</xdr:row>
      <xdr:rowOff>0</xdr:rowOff>
    </xdr:to>
    <xdr:sp macro="" textlink="">
      <xdr:nvSpPr>
        <xdr:cNvPr id="388" name="テキスト ボックス 387"/>
        <xdr:cNvSpPr txBox="1"/>
      </xdr:nvSpPr>
      <xdr:spPr>
        <a:xfrm>
          <a:off x="15401925" y="639022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72</xdr:row>
      <xdr:rowOff>3581400</xdr:rowOff>
    </xdr:from>
    <xdr:to>
      <xdr:col>6</xdr:col>
      <xdr:colOff>0</xdr:colOff>
      <xdr:row>73</xdr:row>
      <xdr:rowOff>0</xdr:rowOff>
    </xdr:to>
    <xdr:sp macro="" textlink="">
      <xdr:nvSpPr>
        <xdr:cNvPr id="389" name="テキスト ボックス 388"/>
        <xdr:cNvSpPr txBox="1"/>
      </xdr:nvSpPr>
      <xdr:spPr>
        <a:xfrm>
          <a:off x="15401925" y="623420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73</xdr:row>
      <xdr:rowOff>3581400</xdr:rowOff>
    </xdr:from>
    <xdr:to>
      <xdr:col>6</xdr:col>
      <xdr:colOff>0</xdr:colOff>
      <xdr:row>74</xdr:row>
      <xdr:rowOff>0</xdr:rowOff>
    </xdr:to>
    <xdr:sp macro="" textlink="">
      <xdr:nvSpPr>
        <xdr:cNvPr id="390" name="テキスト ボックス 389"/>
        <xdr:cNvSpPr txBox="1"/>
      </xdr:nvSpPr>
      <xdr:spPr>
        <a:xfrm>
          <a:off x="15401925" y="628621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70</xdr:row>
      <xdr:rowOff>3581400</xdr:rowOff>
    </xdr:from>
    <xdr:to>
      <xdr:col>6</xdr:col>
      <xdr:colOff>0</xdr:colOff>
      <xdr:row>71</xdr:row>
      <xdr:rowOff>0</xdr:rowOff>
    </xdr:to>
    <xdr:sp macro="" textlink="">
      <xdr:nvSpPr>
        <xdr:cNvPr id="391" name="テキスト ボックス 390"/>
        <xdr:cNvSpPr txBox="1"/>
      </xdr:nvSpPr>
      <xdr:spPr>
        <a:xfrm>
          <a:off x="15401925" y="613019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71</xdr:row>
      <xdr:rowOff>3581400</xdr:rowOff>
    </xdr:from>
    <xdr:to>
      <xdr:col>6</xdr:col>
      <xdr:colOff>0</xdr:colOff>
      <xdr:row>72</xdr:row>
      <xdr:rowOff>0</xdr:rowOff>
    </xdr:to>
    <xdr:sp macro="" textlink="">
      <xdr:nvSpPr>
        <xdr:cNvPr id="392" name="テキスト ボックス 391"/>
        <xdr:cNvSpPr txBox="1"/>
      </xdr:nvSpPr>
      <xdr:spPr>
        <a:xfrm>
          <a:off x="15401925" y="618220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69</xdr:row>
      <xdr:rowOff>3581400</xdr:rowOff>
    </xdr:from>
    <xdr:to>
      <xdr:col>6</xdr:col>
      <xdr:colOff>0</xdr:colOff>
      <xdr:row>70</xdr:row>
      <xdr:rowOff>0</xdr:rowOff>
    </xdr:to>
    <xdr:sp macro="" textlink="">
      <xdr:nvSpPr>
        <xdr:cNvPr id="394" name="テキスト ボックス 393"/>
        <xdr:cNvSpPr txBox="1"/>
      </xdr:nvSpPr>
      <xdr:spPr>
        <a:xfrm>
          <a:off x="15401925" y="607818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68</xdr:row>
      <xdr:rowOff>3581400</xdr:rowOff>
    </xdr:from>
    <xdr:to>
      <xdr:col>6</xdr:col>
      <xdr:colOff>0</xdr:colOff>
      <xdr:row>69</xdr:row>
      <xdr:rowOff>0</xdr:rowOff>
    </xdr:to>
    <xdr:sp macro="" textlink="">
      <xdr:nvSpPr>
        <xdr:cNvPr id="396" name="テキスト ボックス 395"/>
        <xdr:cNvSpPr txBox="1"/>
      </xdr:nvSpPr>
      <xdr:spPr>
        <a:xfrm>
          <a:off x="15401925" y="597417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67</xdr:row>
      <xdr:rowOff>3581400</xdr:rowOff>
    </xdr:from>
    <xdr:to>
      <xdr:col>6</xdr:col>
      <xdr:colOff>0</xdr:colOff>
      <xdr:row>68</xdr:row>
      <xdr:rowOff>0</xdr:rowOff>
    </xdr:to>
    <xdr:sp macro="" textlink="">
      <xdr:nvSpPr>
        <xdr:cNvPr id="398" name="テキスト ボックス 397"/>
        <xdr:cNvSpPr txBox="1"/>
      </xdr:nvSpPr>
      <xdr:spPr>
        <a:xfrm>
          <a:off x="15401925" y="588635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65</xdr:row>
      <xdr:rowOff>3581400</xdr:rowOff>
    </xdr:from>
    <xdr:to>
      <xdr:col>6</xdr:col>
      <xdr:colOff>0</xdr:colOff>
      <xdr:row>66</xdr:row>
      <xdr:rowOff>0</xdr:rowOff>
    </xdr:to>
    <xdr:sp macro="" textlink="">
      <xdr:nvSpPr>
        <xdr:cNvPr id="399" name="テキスト ボックス 398"/>
        <xdr:cNvSpPr txBox="1"/>
      </xdr:nvSpPr>
      <xdr:spPr>
        <a:xfrm>
          <a:off x="15401925" y="573900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66</xdr:row>
      <xdr:rowOff>3581400</xdr:rowOff>
    </xdr:from>
    <xdr:to>
      <xdr:col>6</xdr:col>
      <xdr:colOff>0</xdr:colOff>
      <xdr:row>67</xdr:row>
      <xdr:rowOff>0</xdr:rowOff>
    </xdr:to>
    <xdr:sp macro="" textlink="">
      <xdr:nvSpPr>
        <xdr:cNvPr id="400" name="テキスト ボックス 399"/>
        <xdr:cNvSpPr txBox="1"/>
      </xdr:nvSpPr>
      <xdr:spPr>
        <a:xfrm>
          <a:off x="15401925" y="579100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63</xdr:row>
      <xdr:rowOff>3581400</xdr:rowOff>
    </xdr:from>
    <xdr:to>
      <xdr:col>6</xdr:col>
      <xdr:colOff>0</xdr:colOff>
      <xdr:row>64</xdr:row>
      <xdr:rowOff>0</xdr:rowOff>
    </xdr:to>
    <xdr:sp macro="" textlink="">
      <xdr:nvSpPr>
        <xdr:cNvPr id="401" name="テキスト ボックス 400"/>
        <xdr:cNvSpPr txBox="1"/>
      </xdr:nvSpPr>
      <xdr:spPr>
        <a:xfrm>
          <a:off x="15401925" y="563499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64</xdr:row>
      <xdr:rowOff>3581400</xdr:rowOff>
    </xdr:from>
    <xdr:to>
      <xdr:col>6</xdr:col>
      <xdr:colOff>0</xdr:colOff>
      <xdr:row>65</xdr:row>
      <xdr:rowOff>0</xdr:rowOff>
    </xdr:to>
    <xdr:sp macro="" textlink="">
      <xdr:nvSpPr>
        <xdr:cNvPr id="402" name="テキスト ボックス 401"/>
        <xdr:cNvSpPr txBox="1"/>
      </xdr:nvSpPr>
      <xdr:spPr>
        <a:xfrm>
          <a:off x="15401925" y="568699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61</xdr:row>
      <xdr:rowOff>3581400</xdr:rowOff>
    </xdr:from>
    <xdr:to>
      <xdr:col>6</xdr:col>
      <xdr:colOff>0</xdr:colOff>
      <xdr:row>62</xdr:row>
      <xdr:rowOff>0</xdr:rowOff>
    </xdr:to>
    <xdr:sp macro="" textlink="">
      <xdr:nvSpPr>
        <xdr:cNvPr id="403" name="テキスト ボックス 402"/>
        <xdr:cNvSpPr txBox="1"/>
      </xdr:nvSpPr>
      <xdr:spPr>
        <a:xfrm>
          <a:off x="15401925" y="553097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62</xdr:row>
      <xdr:rowOff>3581400</xdr:rowOff>
    </xdr:from>
    <xdr:to>
      <xdr:col>6</xdr:col>
      <xdr:colOff>0</xdr:colOff>
      <xdr:row>63</xdr:row>
      <xdr:rowOff>0</xdr:rowOff>
    </xdr:to>
    <xdr:sp macro="" textlink="">
      <xdr:nvSpPr>
        <xdr:cNvPr id="404" name="テキスト ボックス 403"/>
        <xdr:cNvSpPr txBox="1"/>
      </xdr:nvSpPr>
      <xdr:spPr>
        <a:xfrm>
          <a:off x="15401925" y="558298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60</xdr:row>
      <xdr:rowOff>3581400</xdr:rowOff>
    </xdr:from>
    <xdr:to>
      <xdr:col>6</xdr:col>
      <xdr:colOff>0</xdr:colOff>
      <xdr:row>61</xdr:row>
      <xdr:rowOff>0</xdr:rowOff>
    </xdr:to>
    <xdr:sp macro="" textlink="">
      <xdr:nvSpPr>
        <xdr:cNvPr id="406" name="テキスト ボックス 405"/>
        <xdr:cNvSpPr txBox="1"/>
      </xdr:nvSpPr>
      <xdr:spPr>
        <a:xfrm>
          <a:off x="15401925" y="547897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407" name="テキスト ボックス 406"/>
        <xdr:cNvSpPr txBox="1"/>
      </xdr:nvSpPr>
      <xdr:spPr>
        <a:xfrm>
          <a:off x="15401925" y="53229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59</xdr:row>
      <xdr:rowOff>3581400</xdr:rowOff>
    </xdr:from>
    <xdr:to>
      <xdr:col>6</xdr:col>
      <xdr:colOff>0</xdr:colOff>
      <xdr:row>60</xdr:row>
      <xdr:rowOff>0</xdr:rowOff>
    </xdr:to>
    <xdr:sp macro="" textlink="">
      <xdr:nvSpPr>
        <xdr:cNvPr id="408" name="テキスト ボックス 407"/>
        <xdr:cNvSpPr txBox="1"/>
      </xdr:nvSpPr>
      <xdr:spPr>
        <a:xfrm>
          <a:off x="15401925" y="537495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413" name="テキスト ボックス 412"/>
        <xdr:cNvSpPr txBox="1"/>
      </xdr:nvSpPr>
      <xdr:spPr>
        <a:xfrm>
          <a:off x="15401925" y="501091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57</xdr:row>
      <xdr:rowOff>3581400</xdr:rowOff>
    </xdr:from>
    <xdr:to>
      <xdr:col>6</xdr:col>
      <xdr:colOff>0</xdr:colOff>
      <xdr:row>58</xdr:row>
      <xdr:rowOff>0</xdr:rowOff>
    </xdr:to>
    <xdr:sp macro="" textlink="">
      <xdr:nvSpPr>
        <xdr:cNvPr id="414" name="テキスト ボックス 413"/>
        <xdr:cNvSpPr txBox="1"/>
      </xdr:nvSpPr>
      <xdr:spPr>
        <a:xfrm>
          <a:off x="15401925" y="506291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55</xdr:row>
      <xdr:rowOff>3581400</xdr:rowOff>
    </xdr:from>
    <xdr:to>
      <xdr:col>6</xdr:col>
      <xdr:colOff>0</xdr:colOff>
      <xdr:row>56</xdr:row>
      <xdr:rowOff>0</xdr:rowOff>
    </xdr:to>
    <xdr:sp macro="" textlink="">
      <xdr:nvSpPr>
        <xdr:cNvPr id="418" name="テキスト ボックス 417"/>
        <xdr:cNvSpPr txBox="1"/>
      </xdr:nvSpPr>
      <xdr:spPr>
        <a:xfrm>
          <a:off x="15401925" y="485489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3581400</xdr:rowOff>
    </xdr:from>
    <xdr:to>
      <xdr:col>6</xdr:col>
      <xdr:colOff>0</xdr:colOff>
      <xdr:row>54</xdr:row>
      <xdr:rowOff>0</xdr:rowOff>
    </xdr:to>
    <xdr:sp macro="" textlink="">
      <xdr:nvSpPr>
        <xdr:cNvPr id="419" name="テキスト ボックス 418"/>
        <xdr:cNvSpPr txBox="1"/>
      </xdr:nvSpPr>
      <xdr:spPr>
        <a:xfrm>
          <a:off x="15401925" y="469887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420" name="テキスト ボックス 419"/>
        <xdr:cNvSpPr txBox="1"/>
      </xdr:nvSpPr>
      <xdr:spPr>
        <a:xfrm>
          <a:off x="15401925" y="475087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51</xdr:row>
      <xdr:rowOff>3581400</xdr:rowOff>
    </xdr:from>
    <xdr:to>
      <xdr:col>6</xdr:col>
      <xdr:colOff>0</xdr:colOff>
      <xdr:row>52</xdr:row>
      <xdr:rowOff>0</xdr:rowOff>
    </xdr:to>
    <xdr:sp macro="" textlink="">
      <xdr:nvSpPr>
        <xdr:cNvPr id="421" name="テキスト ボックス 420"/>
        <xdr:cNvSpPr txBox="1"/>
      </xdr:nvSpPr>
      <xdr:spPr>
        <a:xfrm>
          <a:off x="15401925" y="459486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422" name="テキスト ボックス 421"/>
        <xdr:cNvSpPr txBox="1"/>
      </xdr:nvSpPr>
      <xdr:spPr>
        <a:xfrm>
          <a:off x="15401925" y="464686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424" name="テキスト ボックス 423"/>
        <xdr:cNvSpPr txBox="1"/>
      </xdr:nvSpPr>
      <xdr:spPr>
        <a:xfrm>
          <a:off x="15401925" y="454285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425" name="テキスト ボックス 424"/>
        <xdr:cNvSpPr txBox="1"/>
      </xdr:nvSpPr>
      <xdr:spPr>
        <a:xfrm>
          <a:off x="15401925" y="438683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49</xdr:row>
      <xdr:rowOff>3581400</xdr:rowOff>
    </xdr:from>
    <xdr:to>
      <xdr:col>6</xdr:col>
      <xdr:colOff>0</xdr:colOff>
      <xdr:row>50</xdr:row>
      <xdr:rowOff>0</xdr:rowOff>
    </xdr:to>
    <xdr:sp macro="" textlink="">
      <xdr:nvSpPr>
        <xdr:cNvPr id="426" name="テキスト ボックス 425"/>
        <xdr:cNvSpPr txBox="1"/>
      </xdr:nvSpPr>
      <xdr:spPr>
        <a:xfrm>
          <a:off x="15401925" y="443884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427" name="テキスト ボックス 426"/>
        <xdr:cNvSpPr txBox="1"/>
      </xdr:nvSpPr>
      <xdr:spPr>
        <a:xfrm>
          <a:off x="15401925" y="428282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430" name="テキスト ボックス 429"/>
        <xdr:cNvSpPr txBox="1"/>
      </xdr:nvSpPr>
      <xdr:spPr>
        <a:xfrm>
          <a:off x="15401925" y="423081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431" name="テキスト ボックス 430"/>
        <xdr:cNvSpPr txBox="1"/>
      </xdr:nvSpPr>
      <xdr:spPr>
        <a:xfrm>
          <a:off x="15401925" y="407479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433" name="テキスト ボックス 432"/>
        <xdr:cNvSpPr txBox="1"/>
      </xdr:nvSpPr>
      <xdr:spPr>
        <a:xfrm>
          <a:off x="15401925" y="397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435" name="テキスト ボックス 434"/>
        <xdr:cNvSpPr txBox="1"/>
      </xdr:nvSpPr>
      <xdr:spPr>
        <a:xfrm>
          <a:off x="15401925" y="386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42</xdr:row>
      <xdr:rowOff>3581400</xdr:rowOff>
    </xdr:from>
    <xdr:to>
      <xdr:col>6</xdr:col>
      <xdr:colOff>0</xdr:colOff>
      <xdr:row>43</xdr:row>
      <xdr:rowOff>0</xdr:rowOff>
    </xdr:to>
    <xdr:sp macro="" textlink="">
      <xdr:nvSpPr>
        <xdr:cNvPr id="440" name="テキスト ボックス 439"/>
        <xdr:cNvSpPr txBox="1"/>
      </xdr:nvSpPr>
      <xdr:spPr>
        <a:xfrm>
          <a:off x="15401925" y="371074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40</xdr:row>
      <xdr:rowOff>3581400</xdr:rowOff>
    </xdr:from>
    <xdr:to>
      <xdr:col>6</xdr:col>
      <xdr:colOff>0</xdr:colOff>
      <xdr:row>41</xdr:row>
      <xdr:rowOff>0</xdr:rowOff>
    </xdr:to>
    <xdr:sp macro="" textlink="">
      <xdr:nvSpPr>
        <xdr:cNvPr id="441" name="テキスト ボックス 440"/>
        <xdr:cNvSpPr txBox="1"/>
      </xdr:nvSpPr>
      <xdr:spPr>
        <a:xfrm>
          <a:off x="15401925" y="355473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442" name="テキスト ボックス 441"/>
        <xdr:cNvSpPr txBox="1"/>
      </xdr:nvSpPr>
      <xdr:spPr>
        <a:xfrm>
          <a:off x="15401925" y="360673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443" name="テキスト ボックス 442"/>
        <xdr:cNvSpPr txBox="1"/>
      </xdr:nvSpPr>
      <xdr:spPr>
        <a:xfrm>
          <a:off x="15401925" y="345071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444" name="テキスト ボックス 443"/>
        <xdr:cNvSpPr txBox="1"/>
      </xdr:nvSpPr>
      <xdr:spPr>
        <a:xfrm>
          <a:off x="15401925" y="350272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36</xdr:row>
      <xdr:rowOff>3581400</xdr:rowOff>
    </xdr:from>
    <xdr:to>
      <xdr:col>6</xdr:col>
      <xdr:colOff>0</xdr:colOff>
      <xdr:row>37</xdr:row>
      <xdr:rowOff>0</xdr:rowOff>
    </xdr:to>
    <xdr:sp macro="" textlink="">
      <xdr:nvSpPr>
        <xdr:cNvPr id="447" name="テキスト ボックス 446"/>
        <xdr:cNvSpPr txBox="1"/>
      </xdr:nvSpPr>
      <xdr:spPr>
        <a:xfrm>
          <a:off x="15401925" y="324269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448" name="テキスト ボックス 447"/>
        <xdr:cNvSpPr txBox="1"/>
      </xdr:nvSpPr>
      <xdr:spPr>
        <a:xfrm>
          <a:off x="15401925" y="329469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449" name="テキスト ボックス 448"/>
        <xdr:cNvSpPr txBox="1"/>
      </xdr:nvSpPr>
      <xdr:spPr>
        <a:xfrm>
          <a:off x="15401925" y="313867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52" name="テキスト ボックス 451"/>
        <xdr:cNvSpPr txBox="1"/>
      </xdr:nvSpPr>
      <xdr:spPr>
        <a:xfrm>
          <a:off x="15401925" y="308667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454" name="テキスト ボックス 453"/>
        <xdr:cNvSpPr txBox="1"/>
      </xdr:nvSpPr>
      <xdr:spPr>
        <a:xfrm>
          <a:off x="15401925" y="298265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457" name="テキスト ボックス 456"/>
        <xdr:cNvSpPr txBox="1"/>
      </xdr:nvSpPr>
      <xdr:spPr>
        <a:xfrm>
          <a:off x="15401925" y="272262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458" name="テキスト ボックス 457"/>
        <xdr:cNvSpPr txBox="1"/>
      </xdr:nvSpPr>
      <xdr:spPr>
        <a:xfrm>
          <a:off x="15401925" y="277463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459" name="テキスト ボックス 458"/>
        <xdr:cNvSpPr txBox="1"/>
      </xdr:nvSpPr>
      <xdr:spPr>
        <a:xfrm>
          <a:off x="15401925" y="261861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60" name="テキスト ボックス 459"/>
        <xdr:cNvSpPr txBox="1"/>
      </xdr:nvSpPr>
      <xdr:spPr>
        <a:xfrm>
          <a:off x="15401925" y="267061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461" name="テキスト ボックス 460"/>
        <xdr:cNvSpPr txBox="1"/>
      </xdr:nvSpPr>
      <xdr:spPr>
        <a:xfrm>
          <a:off x="15401925" y="251460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463" name="テキスト ボックス 462"/>
        <xdr:cNvSpPr txBox="1"/>
      </xdr:nvSpPr>
      <xdr:spPr>
        <a:xfrm>
          <a:off x="15401925" y="241058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464" name="テキスト ボックス 463"/>
        <xdr:cNvSpPr txBox="1"/>
      </xdr:nvSpPr>
      <xdr:spPr>
        <a:xfrm>
          <a:off x="15401925" y="246259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465" name="テキスト ボックス 464"/>
        <xdr:cNvSpPr txBox="1"/>
      </xdr:nvSpPr>
      <xdr:spPr>
        <a:xfrm>
          <a:off x="15401925" y="230657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66" name="テキスト ボックス 465"/>
        <xdr:cNvSpPr txBox="1"/>
      </xdr:nvSpPr>
      <xdr:spPr>
        <a:xfrm>
          <a:off x="15401925" y="235858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471" name="テキスト ボックス 470"/>
        <xdr:cNvSpPr txBox="1"/>
      </xdr:nvSpPr>
      <xdr:spPr>
        <a:xfrm>
          <a:off x="15401925" y="199453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474" name="テキスト ボックス 473"/>
        <xdr:cNvSpPr txBox="1"/>
      </xdr:nvSpPr>
      <xdr:spPr>
        <a:xfrm>
          <a:off x="15401925" y="194252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475" name="テキスト ボックス 474"/>
        <xdr:cNvSpPr txBox="1"/>
      </xdr:nvSpPr>
      <xdr:spPr>
        <a:xfrm>
          <a:off x="15401925" y="178650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76" name="テキスト ボックス 475"/>
        <xdr:cNvSpPr txBox="1"/>
      </xdr:nvSpPr>
      <xdr:spPr>
        <a:xfrm>
          <a:off x="15401925" y="183851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477" name="テキスト ボックス 476"/>
        <xdr:cNvSpPr txBox="1"/>
      </xdr:nvSpPr>
      <xdr:spPr>
        <a:xfrm>
          <a:off x="15401925" y="168249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80" name="テキスト ボックス 479"/>
        <xdr:cNvSpPr txBox="1"/>
      </xdr:nvSpPr>
      <xdr:spPr>
        <a:xfrm>
          <a:off x="15401925" y="163048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81" name="テキスト ボックス 480"/>
        <xdr:cNvSpPr txBox="1"/>
      </xdr:nvSpPr>
      <xdr:spPr>
        <a:xfrm>
          <a:off x="15401925" y="147447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482" name="テキスト ボックス 481"/>
        <xdr:cNvSpPr txBox="1"/>
      </xdr:nvSpPr>
      <xdr:spPr>
        <a:xfrm>
          <a:off x="15401925" y="152647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85" name="テキスト ボックス 484"/>
        <xdr:cNvSpPr txBox="1"/>
      </xdr:nvSpPr>
      <xdr:spPr>
        <a:xfrm>
          <a:off x="15401925" y="126644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486" name="テキスト ボックス 485"/>
        <xdr:cNvSpPr txBox="1"/>
      </xdr:nvSpPr>
      <xdr:spPr>
        <a:xfrm>
          <a:off x="15401925" y="131845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487" name="テキスト ボックス 486"/>
        <xdr:cNvSpPr txBox="1"/>
      </xdr:nvSpPr>
      <xdr:spPr>
        <a:xfrm>
          <a:off x="15401925" y="116243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88" name="テキスト ボックス 487"/>
        <xdr:cNvSpPr txBox="1"/>
      </xdr:nvSpPr>
      <xdr:spPr>
        <a:xfrm>
          <a:off x="15401925" y="121443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489" name="テキスト ボックス 488"/>
        <xdr:cNvSpPr txBox="1"/>
      </xdr:nvSpPr>
      <xdr:spPr>
        <a:xfrm>
          <a:off x="15401925" y="105841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492" name="テキスト ボックス 491"/>
        <xdr:cNvSpPr txBox="1"/>
      </xdr:nvSpPr>
      <xdr:spPr>
        <a:xfrm>
          <a:off x="15401925" y="100641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493" name="テキスト ボックス 492"/>
        <xdr:cNvSpPr txBox="1"/>
      </xdr:nvSpPr>
      <xdr:spPr>
        <a:xfrm>
          <a:off x="15401925" y="85039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494" name="テキスト ボックス 493"/>
        <xdr:cNvSpPr txBox="1"/>
      </xdr:nvSpPr>
      <xdr:spPr>
        <a:xfrm>
          <a:off x="15401925" y="90239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495" name="テキスト ボックス 494"/>
        <xdr:cNvSpPr txBox="1"/>
      </xdr:nvSpPr>
      <xdr:spPr>
        <a:xfrm>
          <a:off x="15401925" y="7463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496" name="テキスト ボックス 495"/>
        <xdr:cNvSpPr txBox="1"/>
      </xdr:nvSpPr>
      <xdr:spPr>
        <a:xfrm>
          <a:off x="15401925" y="79838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0" name="テキスト ボックス 499"/>
        <xdr:cNvSpPr txBox="1"/>
      </xdr:nvSpPr>
      <xdr:spPr>
        <a:xfrm>
          <a:off x="15401925" y="59035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2" name="テキスト ボックス 501"/>
        <xdr:cNvSpPr txBox="1"/>
      </xdr:nvSpPr>
      <xdr:spPr>
        <a:xfrm>
          <a:off x="15401925" y="48634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4" name="テキスト ボックス 503"/>
        <xdr:cNvSpPr txBox="1"/>
      </xdr:nvSpPr>
      <xdr:spPr>
        <a:xfrm>
          <a:off x="15401925" y="3823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0"/>
  <sheetViews>
    <sheetView tabSelected="1" view="pageBreakPreview" zoomScale="77" zoomScaleNormal="55" zoomScaleSheetLayoutView="77" zoomScalePageLayoutView="55" workbookViewId="0"/>
  </sheetViews>
  <sheetFormatPr defaultColWidth="4.125" defaultRowHeight="18.75" x14ac:dyDescent="0.4"/>
  <cols>
    <col min="1" max="1" width="6.125" style="2" customWidth="1"/>
    <col min="2" max="2" width="16.5" style="7" customWidth="1"/>
    <col min="3" max="3" width="11.25" style="5" customWidth="1"/>
    <col min="4" max="4" width="11.25" style="4" customWidth="1"/>
    <col min="5" max="5" width="18.625" style="4" customWidth="1"/>
    <col min="6" max="6" width="74.875" style="6" customWidth="1"/>
    <col min="7" max="7" width="69.75" style="5" customWidth="1"/>
    <col min="8" max="8" width="22.5" style="7" customWidth="1"/>
    <col min="9" max="9" width="25.625" style="13" customWidth="1"/>
    <col min="10" max="16384" width="4.125" style="3"/>
  </cols>
  <sheetData>
    <row r="1" spans="1:9" s="11" customFormat="1" ht="47.25" customHeight="1" x14ac:dyDescent="0.4">
      <c r="A1" s="12" t="s">
        <v>849</v>
      </c>
      <c r="B1" s="10"/>
      <c r="H1" s="13"/>
      <c r="I1" s="13"/>
    </row>
    <row r="2" spans="1:9" s="1" customFormat="1" ht="30.75" customHeight="1" x14ac:dyDescent="0.4">
      <c r="A2" s="46" t="s">
        <v>5</v>
      </c>
      <c r="B2" s="48" t="s">
        <v>4</v>
      </c>
      <c r="C2" s="47" t="s">
        <v>0</v>
      </c>
      <c r="D2" s="47"/>
      <c r="E2" s="50" t="s">
        <v>7</v>
      </c>
      <c r="F2" s="50" t="s">
        <v>2</v>
      </c>
      <c r="G2" s="47" t="s">
        <v>8</v>
      </c>
      <c r="H2" s="47" t="s">
        <v>9</v>
      </c>
      <c r="I2" s="49" t="s">
        <v>6</v>
      </c>
    </row>
    <row r="3" spans="1:9" s="1" customFormat="1" ht="30.75" customHeight="1" x14ac:dyDescent="0.4">
      <c r="A3" s="46"/>
      <c r="B3" s="48"/>
      <c r="C3" s="9" t="s">
        <v>3</v>
      </c>
      <c r="D3" s="9" t="s">
        <v>1</v>
      </c>
      <c r="E3" s="50"/>
      <c r="F3" s="50"/>
      <c r="G3" s="47"/>
      <c r="H3" s="47"/>
      <c r="I3" s="49"/>
    </row>
    <row r="4" spans="1:9" s="8" customFormat="1" ht="153.75" customHeight="1" x14ac:dyDescent="0.4">
      <c r="A4" s="15">
        <v>1</v>
      </c>
      <c r="B4" s="16" t="s">
        <v>850</v>
      </c>
      <c r="C4" s="16" t="s">
        <v>91</v>
      </c>
      <c r="D4" s="16" t="s">
        <v>92</v>
      </c>
      <c r="E4" s="17" t="s">
        <v>104</v>
      </c>
      <c r="F4" s="17" t="s">
        <v>105</v>
      </c>
      <c r="G4" s="16" t="s">
        <v>434</v>
      </c>
      <c r="H4" s="18" t="s">
        <v>592</v>
      </c>
      <c r="I4" s="19" t="s">
        <v>669</v>
      </c>
    </row>
    <row r="5" spans="1:9" s="8" customFormat="1" ht="153.75" customHeight="1" x14ac:dyDescent="0.4">
      <c r="A5" s="15">
        <v>5</v>
      </c>
      <c r="B5" s="15" t="s">
        <v>10</v>
      </c>
      <c r="C5" s="15" t="s">
        <v>91</v>
      </c>
      <c r="D5" s="16" t="s">
        <v>93</v>
      </c>
      <c r="E5" s="16" t="s">
        <v>106</v>
      </c>
      <c r="F5" s="17" t="s">
        <v>107</v>
      </c>
      <c r="G5" s="15" t="s">
        <v>435</v>
      </c>
      <c r="H5" s="20" t="s">
        <v>593</v>
      </c>
      <c r="I5" s="15" t="s">
        <v>670</v>
      </c>
    </row>
    <row r="6" spans="1:9" s="8" customFormat="1" ht="153.75" customHeight="1" x14ac:dyDescent="0.4">
      <c r="A6" s="15">
        <v>6</v>
      </c>
      <c r="B6" s="16" t="s">
        <v>10</v>
      </c>
      <c r="C6" s="16" t="s">
        <v>91</v>
      </c>
      <c r="D6" s="16" t="s">
        <v>93</v>
      </c>
      <c r="E6" s="17" t="s">
        <v>108</v>
      </c>
      <c r="F6" s="17" t="s">
        <v>109</v>
      </c>
      <c r="G6" s="16" t="s">
        <v>436</v>
      </c>
      <c r="H6" s="18" t="s">
        <v>593</v>
      </c>
      <c r="I6" s="21" t="s">
        <v>671</v>
      </c>
    </row>
    <row r="7" spans="1:9" s="8" customFormat="1" ht="153.75" customHeight="1" x14ac:dyDescent="0.4">
      <c r="A7" s="15">
        <v>7</v>
      </c>
      <c r="B7" s="16" t="s">
        <v>11</v>
      </c>
      <c r="C7" s="16" t="s">
        <v>91</v>
      </c>
      <c r="D7" s="16" t="s">
        <v>94</v>
      </c>
      <c r="E7" s="17" t="s">
        <v>110</v>
      </c>
      <c r="F7" s="17" t="s">
        <v>111</v>
      </c>
      <c r="G7" s="16" t="s">
        <v>437</v>
      </c>
      <c r="H7" s="18" t="s">
        <v>594</v>
      </c>
      <c r="I7" s="21" t="s">
        <v>672</v>
      </c>
    </row>
    <row r="8" spans="1:9" s="8" customFormat="1" ht="153.75" customHeight="1" x14ac:dyDescent="0.4">
      <c r="A8" s="15">
        <v>8</v>
      </c>
      <c r="B8" s="16" t="s">
        <v>872</v>
      </c>
      <c r="C8" s="16" t="s">
        <v>91</v>
      </c>
      <c r="D8" s="16" t="s">
        <v>95</v>
      </c>
      <c r="E8" s="17" t="s">
        <v>112</v>
      </c>
      <c r="F8" s="17" t="s">
        <v>113</v>
      </c>
      <c r="G8" s="16" t="s">
        <v>438</v>
      </c>
      <c r="H8" s="18" t="s">
        <v>595</v>
      </c>
      <c r="I8" s="22" t="s">
        <v>673</v>
      </c>
    </row>
    <row r="9" spans="1:9" s="8" customFormat="1" ht="153.75" customHeight="1" x14ac:dyDescent="0.4">
      <c r="A9" s="15">
        <v>9</v>
      </c>
      <c r="B9" s="16" t="s">
        <v>12</v>
      </c>
      <c r="C9" s="16" t="s">
        <v>91</v>
      </c>
      <c r="D9" s="16" t="s">
        <v>95</v>
      </c>
      <c r="E9" s="17" t="s">
        <v>114</v>
      </c>
      <c r="F9" s="17" t="s">
        <v>115</v>
      </c>
      <c r="G9" s="16" t="s">
        <v>439</v>
      </c>
      <c r="H9" s="18" t="s">
        <v>596</v>
      </c>
      <c r="I9" s="21" t="s">
        <v>674</v>
      </c>
    </row>
    <row r="10" spans="1:9" s="8" customFormat="1" ht="153.75" customHeight="1" x14ac:dyDescent="0.4">
      <c r="A10" s="15">
        <v>10</v>
      </c>
      <c r="B10" s="16" t="s">
        <v>13</v>
      </c>
      <c r="C10" s="16" t="s">
        <v>91</v>
      </c>
      <c r="D10" s="16" t="s">
        <v>94</v>
      </c>
      <c r="E10" s="17" t="s">
        <v>116</v>
      </c>
      <c r="F10" s="17" t="s">
        <v>117</v>
      </c>
      <c r="G10" s="23" t="s">
        <v>440</v>
      </c>
      <c r="H10" s="18" t="s">
        <v>592</v>
      </c>
      <c r="I10" s="21" t="s">
        <v>675</v>
      </c>
    </row>
    <row r="11" spans="1:9" s="8" customFormat="1" ht="153.75" customHeight="1" x14ac:dyDescent="0.4">
      <c r="A11" s="15">
        <v>11</v>
      </c>
      <c r="B11" s="16" t="s">
        <v>14</v>
      </c>
      <c r="C11" s="16" t="s">
        <v>91</v>
      </c>
      <c r="D11" s="16" t="s">
        <v>95</v>
      </c>
      <c r="E11" s="17" t="s">
        <v>118</v>
      </c>
      <c r="F11" s="17" t="s">
        <v>119</v>
      </c>
      <c r="G11" s="16" t="s">
        <v>439</v>
      </c>
      <c r="H11" s="18" t="s">
        <v>596</v>
      </c>
      <c r="I11" s="21" t="s">
        <v>676</v>
      </c>
    </row>
    <row r="12" spans="1:9" s="8" customFormat="1" ht="153.75" customHeight="1" x14ac:dyDescent="0.4">
      <c r="A12" s="15">
        <v>12</v>
      </c>
      <c r="B12" s="16" t="s">
        <v>15</v>
      </c>
      <c r="C12" s="16" t="s">
        <v>91</v>
      </c>
      <c r="D12" s="16" t="s">
        <v>94</v>
      </c>
      <c r="E12" s="17" t="s">
        <v>120</v>
      </c>
      <c r="F12" s="17" t="s">
        <v>121</v>
      </c>
      <c r="G12" s="16" t="s">
        <v>441</v>
      </c>
      <c r="H12" s="18" t="s">
        <v>597</v>
      </c>
      <c r="I12" s="21" t="s">
        <v>677</v>
      </c>
    </row>
    <row r="13" spans="1:9" s="8" customFormat="1" ht="188.25" customHeight="1" x14ac:dyDescent="0.4">
      <c r="A13" s="15">
        <v>13</v>
      </c>
      <c r="B13" s="16" t="s">
        <v>874</v>
      </c>
      <c r="C13" s="16" t="s">
        <v>91</v>
      </c>
      <c r="D13" s="16" t="s">
        <v>95</v>
      </c>
      <c r="E13" s="17" t="s">
        <v>122</v>
      </c>
      <c r="F13" s="17" t="s">
        <v>123</v>
      </c>
      <c r="G13" s="16" t="s">
        <v>442</v>
      </c>
      <c r="H13" s="18" t="s">
        <v>598</v>
      </c>
      <c r="I13" s="21" t="s">
        <v>678</v>
      </c>
    </row>
    <row r="14" spans="1:9" s="8" customFormat="1" ht="153.75" customHeight="1" x14ac:dyDescent="0.4">
      <c r="A14" s="15">
        <v>15</v>
      </c>
      <c r="B14" s="16" t="s">
        <v>16</v>
      </c>
      <c r="C14" s="16" t="s">
        <v>91</v>
      </c>
      <c r="D14" s="16" t="s">
        <v>95</v>
      </c>
      <c r="E14" s="17" t="s">
        <v>124</v>
      </c>
      <c r="F14" s="17" t="s">
        <v>125</v>
      </c>
      <c r="G14" s="16" t="s">
        <v>443</v>
      </c>
      <c r="H14" s="18" t="s">
        <v>599</v>
      </c>
      <c r="I14" s="21" t="s">
        <v>679</v>
      </c>
    </row>
    <row r="15" spans="1:9" s="8" customFormat="1" ht="153.75" customHeight="1" x14ac:dyDescent="0.4">
      <c r="A15" s="15">
        <v>16</v>
      </c>
      <c r="B15" s="16" t="s">
        <v>16</v>
      </c>
      <c r="C15" s="16" t="s">
        <v>91</v>
      </c>
      <c r="D15" s="16" t="s">
        <v>93</v>
      </c>
      <c r="E15" s="17" t="s">
        <v>126</v>
      </c>
      <c r="F15" s="17" t="s">
        <v>127</v>
      </c>
      <c r="G15" s="16" t="s">
        <v>444</v>
      </c>
      <c r="H15" s="18" t="s">
        <v>599</v>
      </c>
      <c r="I15" s="24" t="s">
        <v>680</v>
      </c>
    </row>
    <row r="16" spans="1:9" s="8" customFormat="1" ht="153.75" customHeight="1" x14ac:dyDescent="0.4">
      <c r="A16" s="15">
        <v>17</v>
      </c>
      <c r="B16" s="16" t="s">
        <v>17</v>
      </c>
      <c r="C16" s="16" t="s">
        <v>91</v>
      </c>
      <c r="D16" s="16" t="s">
        <v>95</v>
      </c>
      <c r="E16" s="17" t="s">
        <v>128</v>
      </c>
      <c r="F16" s="17" t="s">
        <v>129</v>
      </c>
      <c r="G16" s="16" t="s">
        <v>445</v>
      </c>
      <c r="H16" s="18" t="s">
        <v>600</v>
      </c>
      <c r="I16" s="21" t="s">
        <v>681</v>
      </c>
    </row>
    <row r="17" spans="1:9" s="8" customFormat="1" ht="153.75" customHeight="1" x14ac:dyDescent="0.4">
      <c r="A17" s="15">
        <v>18</v>
      </c>
      <c r="B17" s="16" t="s">
        <v>17</v>
      </c>
      <c r="C17" s="16" t="s">
        <v>91</v>
      </c>
      <c r="D17" s="16" t="s">
        <v>95</v>
      </c>
      <c r="E17" s="17" t="s">
        <v>130</v>
      </c>
      <c r="F17" s="17" t="s">
        <v>131</v>
      </c>
      <c r="G17" s="16" t="s">
        <v>446</v>
      </c>
      <c r="H17" s="18" t="s">
        <v>593</v>
      </c>
      <c r="I17" s="21" t="s">
        <v>682</v>
      </c>
    </row>
    <row r="18" spans="1:9" s="8" customFormat="1" ht="153.75" customHeight="1" x14ac:dyDescent="0.4">
      <c r="A18" s="15">
        <v>19</v>
      </c>
      <c r="B18" s="16" t="s">
        <v>18</v>
      </c>
      <c r="C18" s="16" t="s">
        <v>91</v>
      </c>
      <c r="D18" s="16" t="s">
        <v>94</v>
      </c>
      <c r="E18" s="17" t="s">
        <v>132</v>
      </c>
      <c r="F18" s="17" t="s">
        <v>133</v>
      </c>
      <c r="G18" s="16" t="s">
        <v>447</v>
      </c>
      <c r="H18" s="18" t="s">
        <v>594</v>
      </c>
      <c r="I18" s="21" t="s">
        <v>683</v>
      </c>
    </row>
    <row r="19" spans="1:9" s="8" customFormat="1" ht="246" customHeight="1" x14ac:dyDescent="0.4">
      <c r="A19" s="15">
        <v>20</v>
      </c>
      <c r="B19" s="16" t="s">
        <v>906</v>
      </c>
      <c r="C19" s="16" t="s">
        <v>91</v>
      </c>
      <c r="D19" s="16" t="s">
        <v>94</v>
      </c>
      <c r="E19" s="17" t="s">
        <v>134</v>
      </c>
      <c r="F19" s="17" t="s">
        <v>832</v>
      </c>
      <c r="G19" s="23" t="s">
        <v>448</v>
      </c>
      <c r="H19" s="25" t="s">
        <v>833</v>
      </c>
      <c r="I19" s="26" t="s">
        <v>684</v>
      </c>
    </row>
    <row r="20" spans="1:9" s="8" customFormat="1" ht="186" customHeight="1" x14ac:dyDescent="0.4">
      <c r="A20" s="15">
        <v>21</v>
      </c>
      <c r="B20" s="16" t="s">
        <v>19</v>
      </c>
      <c r="C20" s="16" t="s">
        <v>91</v>
      </c>
      <c r="D20" s="16" t="s">
        <v>94</v>
      </c>
      <c r="E20" s="17" t="s">
        <v>834</v>
      </c>
      <c r="F20" s="17" t="s">
        <v>135</v>
      </c>
      <c r="G20" s="16" t="s">
        <v>449</v>
      </c>
      <c r="H20" s="18" t="s">
        <v>601</v>
      </c>
      <c r="I20" s="26" t="s">
        <v>685</v>
      </c>
    </row>
    <row r="21" spans="1:9" s="8" customFormat="1" ht="153.75" customHeight="1" x14ac:dyDescent="0.4">
      <c r="A21" s="15">
        <v>22</v>
      </c>
      <c r="B21" s="15" t="s">
        <v>20</v>
      </c>
      <c r="C21" s="15" t="s">
        <v>91</v>
      </c>
      <c r="D21" s="16" t="s">
        <v>94</v>
      </c>
      <c r="E21" s="27" t="s">
        <v>136</v>
      </c>
      <c r="F21" s="28" t="s">
        <v>137</v>
      </c>
      <c r="G21" s="15" t="s">
        <v>450</v>
      </c>
      <c r="H21" s="20" t="s">
        <v>594</v>
      </c>
      <c r="I21" s="15" t="s">
        <v>686</v>
      </c>
    </row>
    <row r="22" spans="1:9" s="8" customFormat="1" ht="169.5" customHeight="1" x14ac:dyDescent="0.4">
      <c r="A22" s="15">
        <v>23</v>
      </c>
      <c r="B22" s="15" t="s">
        <v>21</v>
      </c>
      <c r="C22" s="15" t="s">
        <v>91</v>
      </c>
      <c r="D22" s="16" t="s">
        <v>95</v>
      </c>
      <c r="E22" s="27" t="s">
        <v>138</v>
      </c>
      <c r="F22" s="28" t="s">
        <v>139</v>
      </c>
      <c r="G22" s="15" t="s">
        <v>451</v>
      </c>
      <c r="H22" s="20" t="s">
        <v>602</v>
      </c>
      <c r="I22" s="15" t="s">
        <v>687</v>
      </c>
    </row>
    <row r="23" spans="1:9" s="8" customFormat="1" ht="153.75" customHeight="1" x14ac:dyDescent="0.4">
      <c r="A23" s="15">
        <v>24</v>
      </c>
      <c r="B23" s="15" t="s">
        <v>22</v>
      </c>
      <c r="C23" s="15" t="s">
        <v>91</v>
      </c>
      <c r="D23" s="16" t="s">
        <v>95</v>
      </c>
      <c r="E23" s="16" t="s">
        <v>140</v>
      </c>
      <c r="F23" s="17" t="s">
        <v>141</v>
      </c>
      <c r="G23" s="15" t="s">
        <v>452</v>
      </c>
      <c r="H23" s="20" t="s">
        <v>603</v>
      </c>
      <c r="I23" s="15" t="s">
        <v>688</v>
      </c>
    </row>
    <row r="24" spans="1:9" s="8" customFormat="1" ht="153.75" customHeight="1" x14ac:dyDescent="0.4">
      <c r="A24" s="15">
        <v>25</v>
      </c>
      <c r="B24" s="15" t="s">
        <v>23</v>
      </c>
      <c r="C24" s="15" t="s">
        <v>91</v>
      </c>
      <c r="D24" s="16" t="s">
        <v>94</v>
      </c>
      <c r="E24" s="16" t="s">
        <v>142</v>
      </c>
      <c r="F24" s="17" t="s">
        <v>143</v>
      </c>
      <c r="G24" s="15" t="s">
        <v>453</v>
      </c>
      <c r="H24" s="20" t="s">
        <v>604</v>
      </c>
      <c r="I24" s="15" t="s">
        <v>862</v>
      </c>
    </row>
    <row r="25" spans="1:9" s="8" customFormat="1" ht="153.75" customHeight="1" x14ac:dyDescent="0.4">
      <c r="A25" s="15">
        <v>27</v>
      </c>
      <c r="B25" s="16" t="s">
        <v>24</v>
      </c>
      <c r="C25" s="16" t="s">
        <v>91</v>
      </c>
      <c r="D25" s="16" t="s">
        <v>94</v>
      </c>
      <c r="E25" s="17" t="s">
        <v>144</v>
      </c>
      <c r="F25" s="17" t="s">
        <v>145</v>
      </c>
      <c r="G25" s="16" t="s">
        <v>454</v>
      </c>
      <c r="H25" s="18" t="s">
        <v>835</v>
      </c>
      <c r="I25" s="21" t="s">
        <v>689</v>
      </c>
    </row>
    <row r="26" spans="1:9" s="8" customFormat="1" ht="153.75" customHeight="1" x14ac:dyDescent="0.4">
      <c r="A26" s="15">
        <v>28</v>
      </c>
      <c r="B26" s="16" t="s">
        <v>24</v>
      </c>
      <c r="C26" s="16" t="s">
        <v>91</v>
      </c>
      <c r="D26" s="16" t="s">
        <v>94</v>
      </c>
      <c r="E26" s="17" t="s">
        <v>146</v>
      </c>
      <c r="F26" s="17" t="s">
        <v>147</v>
      </c>
      <c r="G26" s="16" t="s">
        <v>455</v>
      </c>
      <c r="H26" s="18" t="s">
        <v>594</v>
      </c>
      <c r="I26" s="21" t="s">
        <v>690</v>
      </c>
    </row>
    <row r="27" spans="1:9" s="8" customFormat="1" ht="153.75" customHeight="1" x14ac:dyDescent="0.4">
      <c r="A27" s="15">
        <v>29</v>
      </c>
      <c r="B27" s="16" t="s">
        <v>25</v>
      </c>
      <c r="C27" s="16" t="s">
        <v>91</v>
      </c>
      <c r="D27" s="16" t="s">
        <v>96</v>
      </c>
      <c r="E27" s="17" t="s">
        <v>148</v>
      </c>
      <c r="F27" s="17" t="s">
        <v>149</v>
      </c>
      <c r="G27" s="16" t="s">
        <v>456</v>
      </c>
      <c r="H27" s="18" t="s">
        <v>605</v>
      </c>
      <c r="I27" s="21" t="s">
        <v>691</v>
      </c>
    </row>
    <row r="28" spans="1:9" s="8" customFormat="1" ht="153.75" customHeight="1" x14ac:dyDescent="0.4">
      <c r="A28" s="15">
        <v>31</v>
      </c>
      <c r="B28" s="16" t="s">
        <v>26</v>
      </c>
      <c r="C28" s="16" t="s">
        <v>91</v>
      </c>
      <c r="D28" s="16" t="s">
        <v>95</v>
      </c>
      <c r="E28" s="17" t="s">
        <v>150</v>
      </c>
      <c r="F28" s="17" t="s">
        <v>151</v>
      </c>
      <c r="G28" s="16" t="s">
        <v>457</v>
      </c>
      <c r="H28" s="16" t="s">
        <v>648</v>
      </c>
      <c r="I28" s="21" t="s">
        <v>692</v>
      </c>
    </row>
    <row r="29" spans="1:9" s="8" customFormat="1" ht="153.75" customHeight="1" x14ac:dyDescent="0.4">
      <c r="A29" s="15">
        <v>32</v>
      </c>
      <c r="B29" s="16" t="s">
        <v>26</v>
      </c>
      <c r="C29" s="16" t="s">
        <v>91</v>
      </c>
      <c r="D29" s="16" t="s">
        <v>94</v>
      </c>
      <c r="E29" s="17" t="s">
        <v>152</v>
      </c>
      <c r="F29" s="17" t="s">
        <v>153</v>
      </c>
      <c r="G29" s="16" t="s">
        <v>458</v>
      </c>
      <c r="H29" s="18" t="s">
        <v>606</v>
      </c>
      <c r="I29" s="21" t="s">
        <v>693</v>
      </c>
    </row>
    <row r="30" spans="1:9" s="8" customFormat="1" ht="153.75" customHeight="1" x14ac:dyDescent="0.4">
      <c r="A30" s="15">
        <v>33</v>
      </c>
      <c r="B30" s="16" t="s">
        <v>26</v>
      </c>
      <c r="C30" s="16" t="s">
        <v>91</v>
      </c>
      <c r="D30" s="16" t="s">
        <v>94</v>
      </c>
      <c r="E30" s="17" t="s">
        <v>154</v>
      </c>
      <c r="F30" s="17" t="s">
        <v>155</v>
      </c>
      <c r="G30" s="16" t="s">
        <v>857</v>
      </c>
      <c r="H30" s="18" t="s">
        <v>606</v>
      </c>
      <c r="I30" s="21" t="s">
        <v>694</v>
      </c>
    </row>
    <row r="31" spans="1:9" s="8" customFormat="1" ht="171" customHeight="1" x14ac:dyDescent="0.4">
      <c r="A31" s="15">
        <v>35</v>
      </c>
      <c r="B31" s="16" t="s">
        <v>27</v>
      </c>
      <c r="C31" s="16" t="s">
        <v>91</v>
      </c>
      <c r="D31" s="16" t="s">
        <v>94</v>
      </c>
      <c r="E31" s="16" t="s">
        <v>156</v>
      </c>
      <c r="F31" s="16" t="s">
        <v>157</v>
      </c>
      <c r="G31" s="16" t="s">
        <v>459</v>
      </c>
      <c r="H31" s="18" t="s">
        <v>607</v>
      </c>
      <c r="I31" s="29" t="s">
        <v>695</v>
      </c>
    </row>
    <row r="32" spans="1:9" s="8" customFormat="1" ht="153.75" customHeight="1" x14ac:dyDescent="0.4">
      <c r="A32" s="15">
        <v>36</v>
      </c>
      <c r="B32" s="16" t="s">
        <v>873</v>
      </c>
      <c r="C32" s="16" t="s">
        <v>91</v>
      </c>
      <c r="D32" s="16" t="s">
        <v>94</v>
      </c>
      <c r="E32" s="16" t="s">
        <v>158</v>
      </c>
      <c r="F32" s="16" t="s">
        <v>159</v>
      </c>
      <c r="G32" s="16" t="s">
        <v>460</v>
      </c>
      <c r="H32" s="18" t="s">
        <v>608</v>
      </c>
      <c r="I32" s="29" t="s">
        <v>696</v>
      </c>
    </row>
    <row r="33" spans="1:9" s="8" customFormat="1" ht="153.75" customHeight="1" x14ac:dyDescent="0.4">
      <c r="A33" s="15">
        <v>37</v>
      </c>
      <c r="B33" s="16" t="s">
        <v>28</v>
      </c>
      <c r="C33" s="16" t="s">
        <v>91</v>
      </c>
      <c r="D33" s="16" t="s">
        <v>94</v>
      </c>
      <c r="E33" s="16" t="s">
        <v>160</v>
      </c>
      <c r="F33" s="16" t="s">
        <v>161</v>
      </c>
      <c r="G33" s="16" t="s">
        <v>461</v>
      </c>
      <c r="H33" s="18" t="s">
        <v>609</v>
      </c>
      <c r="I33" s="29" t="s">
        <v>697</v>
      </c>
    </row>
    <row r="34" spans="1:9" s="8" customFormat="1" ht="153.75" customHeight="1" x14ac:dyDescent="0.4">
      <c r="A34" s="15">
        <v>38</v>
      </c>
      <c r="B34" s="16" t="s">
        <v>879</v>
      </c>
      <c r="C34" s="16" t="s">
        <v>91</v>
      </c>
      <c r="D34" s="16" t="s">
        <v>97</v>
      </c>
      <c r="E34" s="16" t="s">
        <v>162</v>
      </c>
      <c r="F34" s="16" t="s">
        <v>163</v>
      </c>
      <c r="G34" s="16" t="s">
        <v>462</v>
      </c>
      <c r="H34" s="18" t="s">
        <v>610</v>
      </c>
      <c r="I34" s="29" t="s">
        <v>698</v>
      </c>
    </row>
    <row r="35" spans="1:9" s="8" customFormat="1" ht="225.75" customHeight="1" x14ac:dyDescent="0.4">
      <c r="A35" s="15">
        <v>42</v>
      </c>
      <c r="B35" s="16" t="s">
        <v>29</v>
      </c>
      <c r="C35" s="16" t="s">
        <v>91</v>
      </c>
      <c r="D35" s="16" t="s">
        <v>98</v>
      </c>
      <c r="E35" s="17" t="s">
        <v>164</v>
      </c>
      <c r="F35" s="17" t="s">
        <v>165</v>
      </c>
      <c r="G35" s="16" t="s">
        <v>858</v>
      </c>
      <c r="H35" s="18" t="s">
        <v>611</v>
      </c>
      <c r="I35" s="21" t="s">
        <v>699</v>
      </c>
    </row>
    <row r="36" spans="1:9" s="8" customFormat="1" ht="153.75" customHeight="1" x14ac:dyDescent="0.4">
      <c r="A36" s="15">
        <v>45</v>
      </c>
      <c r="B36" s="16" t="s">
        <v>30</v>
      </c>
      <c r="C36" s="16" t="s">
        <v>91</v>
      </c>
      <c r="D36" s="16" t="s">
        <v>95</v>
      </c>
      <c r="E36" s="17" t="s">
        <v>166</v>
      </c>
      <c r="F36" s="17" t="s">
        <v>167</v>
      </c>
      <c r="G36" s="16" t="s">
        <v>463</v>
      </c>
      <c r="H36" s="18" t="s">
        <v>612</v>
      </c>
      <c r="I36" s="21" t="s">
        <v>700</v>
      </c>
    </row>
    <row r="37" spans="1:9" s="8" customFormat="1" ht="153.75" customHeight="1" x14ac:dyDescent="0.4">
      <c r="A37" s="15">
        <v>47</v>
      </c>
      <c r="B37" s="16" t="s">
        <v>880</v>
      </c>
      <c r="C37" s="16" t="s">
        <v>91</v>
      </c>
      <c r="D37" s="16" t="s">
        <v>95</v>
      </c>
      <c r="E37" s="17" t="s">
        <v>168</v>
      </c>
      <c r="F37" s="17" t="s">
        <v>169</v>
      </c>
      <c r="G37" s="16" t="s">
        <v>464</v>
      </c>
      <c r="H37" s="18" t="s">
        <v>613</v>
      </c>
      <c r="I37" s="21" t="s">
        <v>701</v>
      </c>
    </row>
    <row r="38" spans="1:9" s="8" customFormat="1" ht="357" customHeight="1" x14ac:dyDescent="0.4">
      <c r="A38" s="15">
        <v>48</v>
      </c>
      <c r="B38" s="16" t="s">
        <v>894</v>
      </c>
      <c r="C38" s="16" t="s">
        <v>91</v>
      </c>
      <c r="D38" s="16" t="s">
        <v>95</v>
      </c>
      <c r="E38" s="17" t="s">
        <v>170</v>
      </c>
      <c r="F38" s="17" t="s">
        <v>171</v>
      </c>
      <c r="G38" s="16" t="s">
        <v>465</v>
      </c>
      <c r="H38" s="18" t="s">
        <v>614</v>
      </c>
      <c r="I38" s="21" t="s">
        <v>702</v>
      </c>
    </row>
    <row r="39" spans="1:9" s="8" customFormat="1" ht="153.75" customHeight="1" x14ac:dyDescent="0.4">
      <c r="A39" s="15">
        <v>51</v>
      </c>
      <c r="B39" s="15" t="s">
        <v>31</v>
      </c>
      <c r="C39" s="23" t="s">
        <v>91</v>
      </c>
      <c r="D39" s="16" t="s">
        <v>96</v>
      </c>
      <c r="E39" s="16" t="s">
        <v>172</v>
      </c>
      <c r="F39" s="17" t="s">
        <v>173</v>
      </c>
      <c r="G39" s="15" t="s">
        <v>466</v>
      </c>
      <c r="H39" s="20" t="s">
        <v>615</v>
      </c>
      <c r="I39" s="15" t="s">
        <v>703</v>
      </c>
    </row>
    <row r="40" spans="1:9" s="8" customFormat="1" ht="153.75" customHeight="1" x14ac:dyDescent="0.4">
      <c r="A40" s="15">
        <v>53</v>
      </c>
      <c r="B40" s="15" t="s">
        <v>881</v>
      </c>
      <c r="C40" s="15" t="s">
        <v>91</v>
      </c>
      <c r="D40" s="16" t="s">
        <v>95</v>
      </c>
      <c r="E40" s="16" t="s">
        <v>174</v>
      </c>
      <c r="F40" s="17" t="s">
        <v>175</v>
      </c>
      <c r="G40" s="15" t="s">
        <v>467</v>
      </c>
      <c r="H40" s="20" t="s">
        <v>593</v>
      </c>
      <c r="I40" s="15" t="s">
        <v>704</v>
      </c>
    </row>
    <row r="41" spans="1:9" s="8" customFormat="1" ht="153.75" customHeight="1" x14ac:dyDescent="0.4">
      <c r="A41" s="15">
        <v>54</v>
      </c>
      <c r="B41" s="15" t="s">
        <v>882</v>
      </c>
      <c r="C41" s="23" t="s">
        <v>91</v>
      </c>
      <c r="D41" s="16" t="s">
        <v>95</v>
      </c>
      <c r="E41" s="16" t="s">
        <v>176</v>
      </c>
      <c r="F41" s="17" t="s">
        <v>177</v>
      </c>
      <c r="G41" s="15" t="s">
        <v>468</v>
      </c>
      <c r="H41" s="20" t="s">
        <v>836</v>
      </c>
      <c r="I41" s="15" t="s">
        <v>705</v>
      </c>
    </row>
    <row r="42" spans="1:9" s="8" customFormat="1" ht="166.5" customHeight="1" x14ac:dyDescent="0.4">
      <c r="A42" s="15">
        <v>55</v>
      </c>
      <c r="B42" s="15" t="s">
        <v>875</v>
      </c>
      <c r="C42" s="15" t="s">
        <v>91</v>
      </c>
      <c r="D42" s="16" t="s">
        <v>95</v>
      </c>
      <c r="E42" s="16" t="s">
        <v>178</v>
      </c>
      <c r="F42" s="17" t="s">
        <v>179</v>
      </c>
      <c r="G42" s="15" t="s">
        <v>469</v>
      </c>
      <c r="H42" s="20" t="s">
        <v>616</v>
      </c>
      <c r="I42" s="15" t="s">
        <v>706</v>
      </c>
    </row>
    <row r="43" spans="1:9" s="8" customFormat="1" ht="153.75" customHeight="1" x14ac:dyDescent="0.4">
      <c r="A43" s="15">
        <v>56</v>
      </c>
      <c r="B43" s="15" t="s">
        <v>901</v>
      </c>
      <c r="C43" s="15" t="s">
        <v>91</v>
      </c>
      <c r="D43" s="16" t="s">
        <v>99</v>
      </c>
      <c r="E43" s="16" t="s">
        <v>180</v>
      </c>
      <c r="F43" s="17" t="s">
        <v>181</v>
      </c>
      <c r="G43" s="15" t="s">
        <v>470</v>
      </c>
      <c r="H43" s="20" t="s">
        <v>617</v>
      </c>
      <c r="I43" s="15" t="s">
        <v>913</v>
      </c>
    </row>
    <row r="44" spans="1:9" s="8" customFormat="1" ht="153.75" customHeight="1" x14ac:dyDescent="0.4">
      <c r="A44" s="15">
        <v>57</v>
      </c>
      <c r="B44" s="16" t="s">
        <v>32</v>
      </c>
      <c r="C44" s="16" t="s">
        <v>91</v>
      </c>
      <c r="D44" s="16" t="s">
        <v>95</v>
      </c>
      <c r="E44" s="17" t="s">
        <v>182</v>
      </c>
      <c r="F44" s="17" t="s">
        <v>183</v>
      </c>
      <c r="G44" s="16" t="s">
        <v>471</v>
      </c>
      <c r="H44" s="18" t="s">
        <v>618</v>
      </c>
      <c r="I44" s="21" t="s">
        <v>707</v>
      </c>
    </row>
    <row r="45" spans="1:9" s="8" customFormat="1" ht="153.75" customHeight="1" x14ac:dyDescent="0.4">
      <c r="A45" s="15">
        <v>58</v>
      </c>
      <c r="B45" s="16" t="s">
        <v>33</v>
      </c>
      <c r="C45" s="16" t="s">
        <v>91</v>
      </c>
      <c r="D45" s="16" t="s">
        <v>100</v>
      </c>
      <c r="E45" s="17" t="s">
        <v>184</v>
      </c>
      <c r="F45" s="17" t="s">
        <v>185</v>
      </c>
      <c r="G45" s="16" t="s">
        <v>472</v>
      </c>
      <c r="H45" s="18" t="s">
        <v>617</v>
      </c>
      <c r="I45" s="21" t="s">
        <v>708</v>
      </c>
    </row>
    <row r="46" spans="1:9" s="8" customFormat="1" ht="178.5" customHeight="1" x14ac:dyDescent="0.4">
      <c r="A46" s="15">
        <v>60</v>
      </c>
      <c r="B46" s="16" t="s">
        <v>34</v>
      </c>
      <c r="C46" s="16" t="s">
        <v>91</v>
      </c>
      <c r="D46" s="16" t="s">
        <v>96</v>
      </c>
      <c r="E46" s="17" t="s">
        <v>186</v>
      </c>
      <c r="F46" s="17" t="s">
        <v>187</v>
      </c>
      <c r="G46" s="16" t="s">
        <v>473</v>
      </c>
      <c r="H46" s="18" t="s">
        <v>619</v>
      </c>
      <c r="I46" s="21" t="s">
        <v>709</v>
      </c>
    </row>
    <row r="47" spans="1:9" s="8" customFormat="1" ht="153.75" customHeight="1" x14ac:dyDescent="0.4">
      <c r="A47" s="15">
        <v>61</v>
      </c>
      <c r="B47" s="16" t="s">
        <v>35</v>
      </c>
      <c r="C47" s="16" t="s">
        <v>91</v>
      </c>
      <c r="D47" s="16" t="s">
        <v>96</v>
      </c>
      <c r="E47" s="17" t="s">
        <v>188</v>
      </c>
      <c r="F47" s="17" t="s">
        <v>189</v>
      </c>
      <c r="G47" s="16" t="s">
        <v>474</v>
      </c>
      <c r="H47" s="18" t="s">
        <v>606</v>
      </c>
      <c r="I47" s="16" t="s">
        <v>710</v>
      </c>
    </row>
    <row r="48" spans="1:9" s="8" customFormat="1" ht="167.25" customHeight="1" x14ac:dyDescent="0.4">
      <c r="A48" s="15">
        <v>62</v>
      </c>
      <c r="B48" s="16" t="s">
        <v>851</v>
      </c>
      <c r="C48" s="16" t="s">
        <v>91</v>
      </c>
      <c r="D48" s="16" t="s">
        <v>97</v>
      </c>
      <c r="E48" s="17" t="s">
        <v>190</v>
      </c>
      <c r="F48" s="17" t="s">
        <v>191</v>
      </c>
      <c r="G48" s="16" t="s">
        <v>475</v>
      </c>
      <c r="H48" s="18" t="s">
        <v>620</v>
      </c>
      <c r="I48" s="16" t="s">
        <v>711</v>
      </c>
    </row>
    <row r="49" spans="1:9" s="8" customFormat="1" ht="153.75" customHeight="1" x14ac:dyDescent="0.4">
      <c r="A49" s="15">
        <v>64</v>
      </c>
      <c r="B49" s="16" t="s">
        <v>36</v>
      </c>
      <c r="C49" s="16" t="s">
        <v>91</v>
      </c>
      <c r="D49" s="16" t="s">
        <v>98</v>
      </c>
      <c r="E49" s="17" t="s">
        <v>192</v>
      </c>
      <c r="F49" s="17" t="s">
        <v>193</v>
      </c>
      <c r="G49" s="16" t="s">
        <v>476</v>
      </c>
      <c r="H49" s="18" t="s">
        <v>837</v>
      </c>
      <c r="I49" s="21" t="s">
        <v>863</v>
      </c>
    </row>
    <row r="50" spans="1:9" s="8" customFormat="1" ht="153.75" customHeight="1" x14ac:dyDescent="0.4">
      <c r="A50" s="15">
        <v>65</v>
      </c>
      <c r="B50" s="16" t="s">
        <v>898</v>
      </c>
      <c r="C50" s="16" t="s">
        <v>91</v>
      </c>
      <c r="D50" s="16" t="s">
        <v>95</v>
      </c>
      <c r="E50" s="17" t="s">
        <v>194</v>
      </c>
      <c r="F50" s="17" t="s">
        <v>195</v>
      </c>
      <c r="G50" s="16" t="s">
        <v>477</v>
      </c>
      <c r="H50" s="18" t="s">
        <v>621</v>
      </c>
      <c r="I50" s="21" t="s">
        <v>712</v>
      </c>
    </row>
    <row r="51" spans="1:9" s="8" customFormat="1" ht="153.75" customHeight="1" x14ac:dyDescent="0.4">
      <c r="A51" s="15">
        <v>67</v>
      </c>
      <c r="B51" s="16" t="s">
        <v>37</v>
      </c>
      <c r="C51" s="16" t="s">
        <v>91</v>
      </c>
      <c r="D51" s="16" t="s">
        <v>100</v>
      </c>
      <c r="E51" s="17" t="s">
        <v>196</v>
      </c>
      <c r="F51" s="17" t="s">
        <v>197</v>
      </c>
      <c r="G51" s="16" t="s">
        <v>478</v>
      </c>
      <c r="H51" s="18" t="s">
        <v>622</v>
      </c>
      <c r="I51" s="21" t="s">
        <v>713</v>
      </c>
    </row>
    <row r="52" spans="1:9" s="8" customFormat="1" ht="153.75" customHeight="1" x14ac:dyDescent="0.4">
      <c r="A52" s="15">
        <v>68</v>
      </c>
      <c r="B52" s="16" t="s">
        <v>876</v>
      </c>
      <c r="C52" s="16" t="s">
        <v>91</v>
      </c>
      <c r="D52" s="16" t="s">
        <v>94</v>
      </c>
      <c r="E52" s="17" t="s">
        <v>838</v>
      </c>
      <c r="F52" s="17" t="s">
        <v>198</v>
      </c>
      <c r="G52" s="16" t="s">
        <v>479</v>
      </c>
      <c r="H52" s="18" t="s">
        <v>592</v>
      </c>
      <c r="I52" s="21" t="s">
        <v>714</v>
      </c>
    </row>
    <row r="53" spans="1:9" s="8" customFormat="1" ht="153.75" customHeight="1" x14ac:dyDescent="0.4">
      <c r="A53" s="15">
        <v>69</v>
      </c>
      <c r="B53" s="23" t="s">
        <v>38</v>
      </c>
      <c r="C53" s="23" t="s">
        <v>91</v>
      </c>
      <c r="D53" s="16" t="s">
        <v>94</v>
      </c>
      <c r="E53" s="17" t="s">
        <v>199</v>
      </c>
      <c r="F53" s="17" t="s">
        <v>200</v>
      </c>
      <c r="G53" s="16" t="s">
        <v>480</v>
      </c>
      <c r="H53" s="25" t="s">
        <v>601</v>
      </c>
      <c r="I53" s="23" t="s">
        <v>715</v>
      </c>
    </row>
    <row r="54" spans="1:9" s="8" customFormat="1" ht="153.75" customHeight="1" x14ac:dyDescent="0.4">
      <c r="A54" s="15">
        <v>70</v>
      </c>
      <c r="B54" s="23" t="s">
        <v>39</v>
      </c>
      <c r="C54" s="23" t="s">
        <v>91</v>
      </c>
      <c r="D54" s="16" t="s">
        <v>95</v>
      </c>
      <c r="E54" s="17" t="s">
        <v>201</v>
      </c>
      <c r="F54" s="17" t="s">
        <v>202</v>
      </c>
      <c r="G54" s="23" t="s">
        <v>481</v>
      </c>
      <c r="H54" s="25" t="s">
        <v>623</v>
      </c>
      <c r="I54" s="23" t="s">
        <v>716</v>
      </c>
    </row>
    <row r="55" spans="1:9" s="8" customFormat="1" ht="153.75" customHeight="1" x14ac:dyDescent="0.4">
      <c r="A55" s="15">
        <v>71</v>
      </c>
      <c r="B55" s="23" t="s">
        <v>39</v>
      </c>
      <c r="C55" s="23" t="s">
        <v>91</v>
      </c>
      <c r="D55" s="16" t="s">
        <v>94</v>
      </c>
      <c r="E55" s="17" t="s">
        <v>839</v>
      </c>
      <c r="F55" s="17" t="s">
        <v>840</v>
      </c>
      <c r="G55" s="16" t="s">
        <v>482</v>
      </c>
      <c r="H55" s="25" t="s">
        <v>624</v>
      </c>
      <c r="I55" s="23" t="s">
        <v>863</v>
      </c>
    </row>
    <row r="56" spans="1:9" s="8" customFormat="1" ht="153.75" customHeight="1" x14ac:dyDescent="0.4">
      <c r="A56" s="15">
        <v>74</v>
      </c>
      <c r="B56" s="15" t="s">
        <v>902</v>
      </c>
      <c r="C56" s="15" t="s">
        <v>91</v>
      </c>
      <c r="D56" s="16" t="s">
        <v>98</v>
      </c>
      <c r="E56" s="16" t="s">
        <v>203</v>
      </c>
      <c r="F56" s="17" t="s">
        <v>204</v>
      </c>
      <c r="G56" s="15" t="s">
        <v>483</v>
      </c>
      <c r="H56" s="20" t="s">
        <v>606</v>
      </c>
      <c r="I56" s="15" t="s">
        <v>717</v>
      </c>
    </row>
    <row r="57" spans="1:9" s="8" customFormat="1" ht="153.75" customHeight="1" x14ac:dyDescent="0.4">
      <c r="A57" s="15">
        <v>75</v>
      </c>
      <c r="B57" s="15" t="s">
        <v>902</v>
      </c>
      <c r="C57" s="15" t="s">
        <v>91</v>
      </c>
      <c r="D57" s="16" t="s">
        <v>98</v>
      </c>
      <c r="E57" s="16" t="s">
        <v>205</v>
      </c>
      <c r="F57" s="17" t="s">
        <v>206</v>
      </c>
      <c r="G57" s="15" t="s">
        <v>484</v>
      </c>
      <c r="H57" s="20" t="s">
        <v>606</v>
      </c>
      <c r="I57" s="15" t="s">
        <v>718</v>
      </c>
    </row>
    <row r="58" spans="1:9" s="8" customFormat="1" ht="153.75" customHeight="1" x14ac:dyDescent="0.4">
      <c r="A58" s="15">
        <v>76</v>
      </c>
      <c r="B58" s="15" t="s">
        <v>877</v>
      </c>
      <c r="C58" s="15" t="s">
        <v>91</v>
      </c>
      <c r="D58" s="16" t="s">
        <v>95</v>
      </c>
      <c r="E58" s="16" t="s">
        <v>207</v>
      </c>
      <c r="F58" s="17" t="s">
        <v>208</v>
      </c>
      <c r="G58" s="15" t="s">
        <v>485</v>
      </c>
      <c r="H58" s="20" t="s">
        <v>593</v>
      </c>
      <c r="I58" s="15" t="s">
        <v>719</v>
      </c>
    </row>
    <row r="59" spans="1:9" s="8" customFormat="1" ht="153.75" customHeight="1" x14ac:dyDescent="0.4">
      <c r="A59" s="15">
        <v>77</v>
      </c>
      <c r="B59" s="15" t="s">
        <v>907</v>
      </c>
      <c r="C59" s="15" t="s">
        <v>91</v>
      </c>
      <c r="D59" s="16" t="s">
        <v>95</v>
      </c>
      <c r="E59" s="16" t="s">
        <v>209</v>
      </c>
      <c r="F59" s="17" t="s">
        <v>210</v>
      </c>
      <c r="G59" s="15" t="s">
        <v>486</v>
      </c>
      <c r="H59" s="20" t="s">
        <v>625</v>
      </c>
      <c r="I59" s="15" t="s">
        <v>720</v>
      </c>
    </row>
    <row r="60" spans="1:9" s="8" customFormat="1" ht="153.75" customHeight="1" x14ac:dyDescent="0.4">
      <c r="A60" s="15">
        <v>81</v>
      </c>
      <c r="B60" s="15" t="s">
        <v>40</v>
      </c>
      <c r="C60" s="15" t="s">
        <v>91</v>
      </c>
      <c r="D60" s="16" t="s">
        <v>95</v>
      </c>
      <c r="E60" s="30" t="s">
        <v>211</v>
      </c>
      <c r="F60" s="31" t="s">
        <v>212</v>
      </c>
      <c r="G60" s="32" t="s">
        <v>487</v>
      </c>
      <c r="H60" s="20" t="s">
        <v>625</v>
      </c>
      <c r="I60" s="32" t="s">
        <v>721</v>
      </c>
    </row>
    <row r="61" spans="1:9" s="8" customFormat="1" ht="153.75" customHeight="1" x14ac:dyDescent="0.4">
      <c r="A61" s="15">
        <v>82</v>
      </c>
      <c r="B61" s="16" t="s">
        <v>41</v>
      </c>
      <c r="C61" s="16" t="s">
        <v>91</v>
      </c>
      <c r="D61" s="16" t="s">
        <v>98</v>
      </c>
      <c r="E61" s="17" t="s">
        <v>213</v>
      </c>
      <c r="F61" s="17" t="s">
        <v>214</v>
      </c>
      <c r="G61" s="16" t="s">
        <v>488</v>
      </c>
      <c r="H61" s="18" t="s">
        <v>841</v>
      </c>
      <c r="I61" s="16" t="s">
        <v>722</v>
      </c>
    </row>
    <row r="62" spans="1:9" s="8" customFormat="1" ht="153.75" customHeight="1" x14ac:dyDescent="0.4">
      <c r="A62" s="15">
        <v>83</v>
      </c>
      <c r="B62" s="16" t="s">
        <v>41</v>
      </c>
      <c r="C62" s="16" t="s">
        <v>91</v>
      </c>
      <c r="D62" s="16" t="s">
        <v>96</v>
      </c>
      <c r="E62" s="17" t="s">
        <v>215</v>
      </c>
      <c r="F62" s="17" t="s">
        <v>216</v>
      </c>
      <c r="G62" s="16" t="s">
        <v>489</v>
      </c>
      <c r="H62" s="18" t="s">
        <v>606</v>
      </c>
      <c r="I62" s="16" t="s">
        <v>723</v>
      </c>
    </row>
    <row r="63" spans="1:9" s="8" customFormat="1" ht="153.75" customHeight="1" x14ac:dyDescent="0.4">
      <c r="A63" s="15">
        <v>84</v>
      </c>
      <c r="B63" s="16" t="s">
        <v>903</v>
      </c>
      <c r="C63" s="16" t="s">
        <v>91</v>
      </c>
      <c r="D63" s="16" t="s">
        <v>100</v>
      </c>
      <c r="E63" s="17" t="s">
        <v>217</v>
      </c>
      <c r="F63" s="17" t="s">
        <v>218</v>
      </c>
      <c r="G63" s="16" t="s">
        <v>490</v>
      </c>
      <c r="H63" s="18" t="s">
        <v>626</v>
      </c>
      <c r="I63" s="16" t="s">
        <v>863</v>
      </c>
    </row>
    <row r="64" spans="1:9" s="8" customFormat="1" ht="178.5" customHeight="1" x14ac:dyDescent="0.4">
      <c r="A64" s="15">
        <v>85</v>
      </c>
      <c r="B64" s="16" t="s">
        <v>41</v>
      </c>
      <c r="C64" s="16" t="s">
        <v>91</v>
      </c>
      <c r="D64" s="16" t="s">
        <v>100</v>
      </c>
      <c r="E64" s="16" t="s">
        <v>219</v>
      </c>
      <c r="F64" s="16" t="s">
        <v>220</v>
      </c>
      <c r="G64" s="23" t="s">
        <v>491</v>
      </c>
      <c r="H64" s="18" t="s">
        <v>626</v>
      </c>
      <c r="I64" s="33" t="s">
        <v>863</v>
      </c>
    </row>
    <row r="65" spans="1:9" s="8" customFormat="1" ht="163.5" customHeight="1" x14ac:dyDescent="0.4">
      <c r="A65" s="15">
        <v>86</v>
      </c>
      <c r="B65" s="16" t="s">
        <v>42</v>
      </c>
      <c r="C65" s="16" t="s">
        <v>91</v>
      </c>
      <c r="D65" s="16" t="s">
        <v>94</v>
      </c>
      <c r="E65" s="16" t="s">
        <v>221</v>
      </c>
      <c r="F65" s="16" t="s">
        <v>222</v>
      </c>
      <c r="G65" s="16" t="s">
        <v>492</v>
      </c>
      <c r="H65" s="18" t="s">
        <v>627</v>
      </c>
      <c r="I65" s="33" t="s">
        <v>724</v>
      </c>
    </row>
    <row r="66" spans="1:9" s="8" customFormat="1" ht="153.75" customHeight="1" x14ac:dyDescent="0.4">
      <c r="A66" s="15">
        <v>87</v>
      </c>
      <c r="B66" s="16" t="s">
        <v>908</v>
      </c>
      <c r="C66" s="16" t="s">
        <v>91</v>
      </c>
      <c r="D66" s="16" t="s">
        <v>95</v>
      </c>
      <c r="E66" s="17" t="s">
        <v>223</v>
      </c>
      <c r="F66" s="17" t="s">
        <v>224</v>
      </c>
      <c r="G66" s="16" t="s">
        <v>493</v>
      </c>
      <c r="H66" s="18" t="s">
        <v>628</v>
      </c>
      <c r="I66" s="21" t="s">
        <v>725</v>
      </c>
    </row>
    <row r="67" spans="1:9" s="8" customFormat="1" ht="180" customHeight="1" x14ac:dyDescent="0.4">
      <c r="A67" s="15">
        <v>89</v>
      </c>
      <c r="B67" s="16" t="s">
        <v>852</v>
      </c>
      <c r="C67" s="16" t="s">
        <v>101</v>
      </c>
      <c r="D67" s="16" t="s">
        <v>95</v>
      </c>
      <c r="E67" s="17" t="s">
        <v>225</v>
      </c>
      <c r="F67" s="17" t="s">
        <v>226</v>
      </c>
      <c r="G67" s="16" t="s">
        <v>494</v>
      </c>
      <c r="H67" s="18" t="s">
        <v>613</v>
      </c>
      <c r="I67" s="21" t="s">
        <v>726</v>
      </c>
    </row>
    <row r="68" spans="1:9" s="8" customFormat="1" ht="153.75" customHeight="1" x14ac:dyDescent="0.4">
      <c r="A68" s="15">
        <v>90</v>
      </c>
      <c r="B68" s="16" t="s">
        <v>43</v>
      </c>
      <c r="C68" s="16" t="s">
        <v>91</v>
      </c>
      <c r="D68" s="16" t="s">
        <v>95</v>
      </c>
      <c r="E68" s="17" t="s">
        <v>227</v>
      </c>
      <c r="F68" s="17" t="s">
        <v>228</v>
      </c>
      <c r="G68" s="16" t="s">
        <v>495</v>
      </c>
      <c r="H68" s="18" t="s">
        <v>629</v>
      </c>
      <c r="I68" s="21" t="s">
        <v>727</v>
      </c>
    </row>
    <row r="69" spans="1:9" s="8" customFormat="1" ht="153.75" customHeight="1" x14ac:dyDescent="0.4">
      <c r="A69" s="15">
        <v>91</v>
      </c>
      <c r="B69" s="16" t="s">
        <v>44</v>
      </c>
      <c r="C69" s="16" t="s">
        <v>91</v>
      </c>
      <c r="D69" s="16" t="s">
        <v>94</v>
      </c>
      <c r="E69" s="17" t="s">
        <v>229</v>
      </c>
      <c r="F69" s="17" t="s">
        <v>230</v>
      </c>
      <c r="G69" s="16" t="s">
        <v>496</v>
      </c>
      <c r="H69" s="18" t="s">
        <v>592</v>
      </c>
      <c r="I69" s="21" t="s">
        <v>728</v>
      </c>
    </row>
    <row r="70" spans="1:9" s="8" customFormat="1" ht="153.75" customHeight="1" x14ac:dyDescent="0.4">
      <c r="A70" s="15">
        <v>92</v>
      </c>
      <c r="B70" s="16" t="s">
        <v>895</v>
      </c>
      <c r="C70" s="16" t="s">
        <v>91</v>
      </c>
      <c r="D70" s="16" t="s">
        <v>95</v>
      </c>
      <c r="E70" s="17" t="s">
        <v>231</v>
      </c>
      <c r="F70" s="17" t="s">
        <v>232</v>
      </c>
      <c r="G70" s="16" t="s">
        <v>497</v>
      </c>
      <c r="H70" s="18" t="s">
        <v>861</v>
      </c>
      <c r="I70" s="21" t="s">
        <v>729</v>
      </c>
    </row>
    <row r="71" spans="1:9" s="8" customFormat="1" ht="189.75" customHeight="1" x14ac:dyDescent="0.4">
      <c r="A71" s="15">
        <v>93</v>
      </c>
      <c r="B71" s="15" t="s">
        <v>44</v>
      </c>
      <c r="C71" s="15" t="s">
        <v>91</v>
      </c>
      <c r="D71" s="16" t="s">
        <v>95</v>
      </c>
      <c r="E71" s="16" t="s">
        <v>233</v>
      </c>
      <c r="F71" s="17" t="s">
        <v>234</v>
      </c>
      <c r="G71" s="15" t="s">
        <v>498</v>
      </c>
      <c r="H71" s="20" t="s">
        <v>630</v>
      </c>
      <c r="I71" s="15" t="s">
        <v>730</v>
      </c>
    </row>
    <row r="72" spans="1:9" s="8" customFormat="1" ht="153.75" customHeight="1" x14ac:dyDescent="0.4">
      <c r="A72" s="15">
        <v>94</v>
      </c>
      <c r="B72" s="15" t="s">
        <v>45</v>
      </c>
      <c r="C72" s="15" t="s">
        <v>91</v>
      </c>
      <c r="D72" s="16" t="s">
        <v>95</v>
      </c>
      <c r="E72" s="16" t="s">
        <v>235</v>
      </c>
      <c r="F72" s="17" t="s">
        <v>236</v>
      </c>
      <c r="G72" s="15" t="s">
        <v>499</v>
      </c>
      <c r="H72" s="20" t="s">
        <v>593</v>
      </c>
      <c r="I72" s="15" t="s">
        <v>731</v>
      </c>
    </row>
    <row r="73" spans="1:9" s="8" customFormat="1" ht="153.75" customHeight="1" x14ac:dyDescent="0.4">
      <c r="A73" s="15">
        <v>95</v>
      </c>
      <c r="B73" s="15" t="s">
        <v>46</v>
      </c>
      <c r="C73" s="15" t="s">
        <v>91</v>
      </c>
      <c r="D73" s="16" t="s">
        <v>94</v>
      </c>
      <c r="E73" s="16" t="s">
        <v>237</v>
      </c>
      <c r="F73" s="17" t="s">
        <v>238</v>
      </c>
      <c r="G73" s="15" t="s">
        <v>500</v>
      </c>
      <c r="H73" s="20" t="s">
        <v>631</v>
      </c>
      <c r="I73" s="15" t="s">
        <v>732</v>
      </c>
    </row>
    <row r="74" spans="1:9" s="8" customFormat="1" ht="153.75" customHeight="1" x14ac:dyDescent="0.4">
      <c r="A74" s="15">
        <v>96</v>
      </c>
      <c r="B74" s="16" t="s">
        <v>47</v>
      </c>
      <c r="C74" s="16" t="s">
        <v>91</v>
      </c>
      <c r="D74" s="16" t="s">
        <v>93</v>
      </c>
      <c r="E74" s="17" t="s">
        <v>239</v>
      </c>
      <c r="F74" s="17" t="s">
        <v>240</v>
      </c>
      <c r="G74" s="16" t="s">
        <v>501</v>
      </c>
      <c r="H74" s="18" t="s">
        <v>632</v>
      </c>
      <c r="I74" s="21" t="s">
        <v>733</v>
      </c>
    </row>
    <row r="75" spans="1:9" s="8" customFormat="1" ht="192.75" customHeight="1" x14ac:dyDescent="0.4">
      <c r="A75" s="15">
        <v>97</v>
      </c>
      <c r="B75" s="16" t="s">
        <v>48</v>
      </c>
      <c r="C75" s="16" t="s">
        <v>91</v>
      </c>
      <c r="D75" s="16" t="s">
        <v>93</v>
      </c>
      <c r="E75" s="17" t="s">
        <v>241</v>
      </c>
      <c r="F75" s="17" t="s">
        <v>242</v>
      </c>
      <c r="G75" s="16" t="s">
        <v>502</v>
      </c>
      <c r="H75" s="18" t="s">
        <v>625</v>
      </c>
      <c r="I75" s="21" t="s">
        <v>734</v>
      </c>
    </row>
    <row r="76" spans="1:9" s="8" customFormat="1" ht="153.75" customHeight="1" x14ac:dyDescent="0.4">
      <c r="A76" s="15">
        <v>98</v>
      </c>
      <c r="B76" s="16" t="s">
        <v>909</v>
      </c>
      <c r="C76" s="16" t="s">
        <v>91</v>
      </c>
      <c r="D76" s="16" t="s">
        <v>95</v>
      </c>
      <c r="E76" s="17" t="s">
        <v>243</v>
      </c>
      <c r="F76" s="17" t="s">
        <v>244</v>
      </c>
      <c r="G76" s="16" t="s">
        <v>503</v>
      </c>
      <c r="H76" s="18" t="s">
        <v>618</v>
      </c>
      <c r="I76" s="21" t="s">
        <v>863</v>
      </c>
    </row>
    <row r="77" spans="1:9" s="8" customFormat="1" ht="153.75" customHeight="1" x14ac:dyDescent="0.4">
      <c r="A77" s="15">
        <v>99</v>
      </c>
      <c r="B77" s="16" t="s">
        <v>904</v>
      </c>
      <c r="C77" s="16" t="s">
        <v>91</v>
      </c>
      <c r="D77" s="16" t="s">
        <v>100</v>
      </c>
      <c r="E77" s="17" t="s">
        <v>245</v>
      </c>
      <c r="F77" s="17" t="s">
        <v>246</v>
      </c>
      <c r="G77" s="16" t="s">
        <v>504</v>
      </c>
      <c r="H77" s="18" t="s">
        <v>633</v>
      </c>
      <c r="I77" s="16" t="s">
        <v>735</v>
      </c>
    </row>
    <row r="78" spans="1:9" s="8" customFormat="1" ht="153.75" customHeight="1" x14ac:dyDescent="0.4">
      <c r="A78" s="15">
        <v>100</v>
      </c>
      <c r="B78" s="15" t="s">
        <v>883</v>
      </c>
      <c r="C78" s="15" t="s">
        <v>91</v>
      </c>
      <c r="D78" s="16" t="s">
        <v>95</v>
      </c>
      <c r="E78" s="16" t="s">
        <v>247</v>
      </c>
      <c r="F78" s="17" t="s">
        <v>248</v>
      </c>
      <c r="G78" s="15" t="s">
        <v>505</v>
      </c>
      <c r="H78" s="20" t="s">
        <v>593</v>
      </c>
      <c r="I78" s="15" t="s">
        <v>736</v>
      </c>
    </row>
    <row r="79" spans="1:9" s="8" customFormat="1" ht="153.75" customHeight="1" x14ac:dyDescent="0.4">
      <c r="A79" s="15">
        <v>102</v>
      </c>
      <c r="B79" s="15" t="s">
        <v>49</v>
      </c>
      <c r="C79" s="15" t="s">
        <v>91</v>
      </c>
      <c r="D79" s="16" t="s">
        <v>94</v>
      </c>
      <c r="E79" s="16" t="s">
        <v>249</v>
      </c>
      <c r="F79" s="17" t="s">
        <v>866</v>
      </c>
      <c r="G79" s="15" t="s">
        <v>506</v>
      </c>
      <c r="H79" s="20" t="s">
        <v>634</v>
      </c>
      <c r="I79" s="15" t="s">
        <v>737</v>
      </c>
    </row>
    <row r="80" spans="1:9" s="8" customFormat="1" ht="153.75" customHeight="1" x14ac:dyDescent="0.4">
      <c r="A80" s="15">
        <v>103</v>
      </c>
      <c r="B80" s="15" t="s">
        <v>49</v>
      </c>
      <c r="C80" s="15" t="s">
        <v>91</v>
      </c>
      <c r="D80" s="16" t="s">
        <v>97</v>
      </c>
      <c r="E80" s="16" t="s">
        <v>250</v>
      </c>
      <c r="F80" s="17" t="s">
        <v>251</v>
      </c>
      <c r="G80" s="15" t="s">
        <v>507</v>
      </c>
      <c r="H80" s="20" t="s">
        <v>635</v>
      </c>
      <c r="I80" s="15" t="s">
        <v>738</v>
      </c>
    </row>
    <row r="81" spans="1:9" s="8" customFormat="1" ht="180.75" customHeight="1" x14ac:dyDescent="0.4">
      <c r="A81" s="15">
        <v>104</v>
      </c>
      <c r="B81" s="15" t="s">
        <v>49</v>
      </c>
      <c r="C81" s="32" t="s">
        <v>91</v>
      </c>
      <c r="D81" s="23" t="s">
        <v>94</v>
      </c>
      <c r="E81" s="23" t="s">
        <v>846</v>
      </c>
      <c r="F81" s="34" t="s">
        <v>847</v>
      </c>
      <c r="G81" s="15" t="s">
        <v>867</v>
      </c>
      <c r="H81" s="20" t="s">
        <v>636</v>
      </c>
      <c r="I81" s="15" t="s">
        <v>739</v>
      </c>
    </row>
    <row r="82" spans="1:9" s="8" customFormat="1" ht="153.75" customHeight="1" x14ac:dyDescent="0.4">
      <c r="A82" s="15">
        <v>105</v>
      </c>
      <c r="B82" s="15" t="s">
        <v>50</v>
      </c>
      <c r="C82" s="15" t="s">
        <v>91</v>
      </c>
      <c r="D82" s="16" t="s">
        <v>93</v>
      </c>
      <c r="E82" s="16" t="s">
        <v>252</v>
      </c>
      <c r="F82" s="17" t="s">
        <v>253</v>
      </c>
      <c r="G82" s="15" t="s">
        <v>508</v>
      </c>
      <c r="H82" s="20" t="s">
        <v>637</v>
      </c>
      <c r="I82" s="15" t="s">
        <v>740</v>
      </c>
    </row>
    <row r="83" spans="1:9" s="8" customFormat="1" ht="153.75" customHeight="1" x14ac:dyDescent="0.4">
      <c r="A83" s="15">
        <v>106</v>
      </c>
      <c r="B83" s="15" t="s">
        <v>49</v>
      </c>
      <c r="C83" s="15" t="s">
        <v>91</v>
      </c>
      <c r="D83" s="16" t="s">
        <v>95</v>
      </c>
      <c r="E83" s="16" t="s">
        <v>254</v>
      </c>
      <c r="F83" s="17" t="s">
        <v>255</v>
      </c>
      <c r="G83" s="15" t="s">
        <v>509</v>
      </c>
      <c r="H83" s="20" t="s">
        <v>618</v>
      </c>
      <c r="I83" s="15" t="s">
        <v>741</v>
      </c>
    </row>
    <row r="84" spans="1:9" s="8" customFormat="1" ht="153.75" customHeight="1" x14ac:dyDescent="0.4">
      <c r="A84" s="15">
        <v>107</v>
      </c>
      <c r="B84" s="15" t="s">
        <v>49</v>
      </c>
      <c r="C84" s="15" t="s">
        <v>91</v>
      </c>
      <c r="D84" s="16" t="s">
        <v>100</v>
      </c>
      <c r="E84" s="16" t="s">
        <v>256</v>
      </c>
      <c r="F84" s="17" t="s">
        <v>257</v>
      </c>
      <c r="G84" s="15" t="s">
        <v>510</v>
      </c>
      <c r="H84" s="20" t="s">
        <v>638</v>
      </c>
      <c r="I84" s="15" t="s">
        <v>742</v>
      </c>
    </row>
    <row r="85" spans="1:9" s="8" customFormat="1" ht="173.25" customHeight="1" x14ac:dyDescent="0.4">
      <c r="A85" s="15">
        <v>108</v>
      </c>
      <c r="B85" s="15" t="s">
        <v>51</v>
      </c>
      <c r="C85" s="15" t="s">
        <v>91</v>
      </c>
      <c r="D85" s="16" t="s">
        <v>100</v>
      </c>
      <c r="E85" s="16" t="s">
        <v>258</v>
      </c>
      <c r="F85" s="17" t="s">
        <v>259</v>
      </c>
      <c r="G85" s="15" t="s">
        <v>511</v>
      </c>
      <c r="H85" s="20" t="s">
        <v>638</v>
      </c>
      <c r="I85" s="15" t="s">
        <v>743</v>
      </c>
    </row>
    <row r="86" spans="1:9" s="8" customFormat="1" ht="154.5" customHeight="1" x14ac:dyDescent="0.4">
      <c r="A86" s="15">
        <v>109</v>
      </c>
      <c r="B86" s="15" t="s">
        <v>853</v>
      </c>
      <c r="C86" s="15" t="s">
        <v>91</v>
      </c>
      <c r="D86" s="16" t="s">
        <v>97</v>
      </c>
      <c r="E86" s="16" t="s">
        <v>260</v>
      </c>
      <c r="F86" s="17" t="s">
        <v>261</v>
      </c>
      <c r="G86" s="15" t="s">
        <v>869</v>
      </c>
      <c r="H86" s="20" t="s">
        <v>635</v>
      </c>
      <c r="I86" s="15" t="s">
        <v>864</v>
      </c>
    </row>
    <row r="87" spans="1:9" s="8" customFormat="1" ht="153.75" customHeight="1" x14ac:dyDescent="0.4">
      <c r="A87" s="15">
        <v>110</v>
      </c>
      <c r="B87" s="16" t="s">
        <v>52</v>
      </c>
      <c r="C87" s="16" t="s">
        <v>91</v>
      </c>
      <c r="D87" s="16" t="s">
        <v>92</v>
      </c>
      <c r="E87" s="17" t="s">
        <v>262</v>
      </c>
      <c r="F87" s="17" t="s">
        <v>263</v>
      </c>
      <c r="G87" s="16" t="s">
        <v>512</v>
      </c>
      <c r="H87" s="18" t="s">
        <v>639</v>
      </c>
      <c r="I87" s="21" t="s">
        <v>744</v>
      </c>
    </row>
    <row r="88" spans="1:9" s="8" customFormat="1" ht="153.75" customHeight="1" x14ac:dyDescent="0.4">
      <c r="A88" s="15">
        <v>111</v>
      </c>
      <c r="B88" s="16" t="s">
        <v>53</v>
      </c>
      <c r="C88" s="16" t="s">
        <v>91</v>
      </c>
      <c r="D88" s="16" t="s">
        <v>95</v>
      </c>
      <c r="E88" s="17" t="s">
        <v>264</v>
      </c>
      <c r="F88" s="17" t="s">
        <v>265</v>
      </c>
      <c r="G88" s="16" t="s">
        <v>513</v>
      </c>
      <c r="H88" s="18" t="s">
        <v>600</v>
      </c>
      <c r="I88" s="21" t="s">
        <v>745</v>
      </c>
    </row>
    <row r="89" spans="1:9" s="8" customFormat="1" ht="153.75" customHeight="1" x14ac:dyDescent="0.4">
      <c r="A89" s="15">
        <v>112</v>
      </c>
      <c r="B89" s="23" t="s">
        <v>53</v>
      </c>
      <c r="C89" s="23" t="s">
        <v>91</v>
      </c>
      <c r="D89" s="23" t="s">
        <v>95</v>
      </c>
      <c r="E89" s="17" t="s">
        <v>266</v>
      </c>
      <c r="F89" s="34" t="s">
        <v>267</v>
      </c>
      <c r="G89" s="23" t="s">
        <v>514</v>
      </c>
      <c r="H89" s="25" t="s">
        <v>640</v>
      </c>
      <c r="I89" s="26" t="s">
        <v>746</v>
      </c>
    </row>
    <row r="90" spans="1:9" s="8" customFormat="1" ht="153.75" customHeight="1" x14ac:dyDescent="0.4">
      <c r="A90" s="15">
        <v>113</v>
      </c>
      <c r="B90" s="16" t="s">
        <v>53</v>
      </c>
      <c r="C90" s="16" t="s">
        <v>91</v>
      </c>
      <c r="D90" s="16" t="s">
        <v>95</v>
      </c>
      <c r="E90" s="17" t="s">
        <v>268</v>
      </c>
      <c r="F90" s="17" t="s">
        <v>269</v>
      </c>
      <c r="G90" s="16" t="s">
        <v>515</v>
      </c>
      <c r="H90" s="18" t="s">
        <v>600</v>
      </c>
      <c r="I90" s="21" t="s">
        <v>747</v>
      </c>
    </row>
    <row r="91" spans="1:9" s="8" customFormat="1" ht="153.75" customHeight="1" x14ac:dyDescent="0.4">
      <c r="A91" s="15">
        <v>114</v>
      </c>
      <c r="B91" s="16" t="s">
        <v>53</v>
      </c>
      <c r="C91" s="16" t="s">
        <v>91</v>
      </c>
      <c r="D91" s="16" t="s">
        <v>95</v>
      </c>
      <c r="E91" s="17" t="s">
        <v>270</v>
      </c>
      <c r="F91" s="17" t="s">
        <v>271</v>
      </c>
      <c r="G91" s="16" t="s">
        <v>516</v>
      </c>
      <c r="H91" s="18" t="s">
        <v>641</v>
      </c>
      <c r="I91" s="16" t="s">
        <v>748</v>
      </c>
    </row>
    <row r="92" spans="1:9" s="8" customFormat="1" ht="154.5" customHeight="1" x14ac:dyDescent="0.4">
      <c r="A92" s="15">
        <v>115</v>
      </c>
      <c r="B92" s="16" t="s">
        <v>905</v>
      </c>
      <c r="C92" s="16" t="s">
        <v>91</v>
      </c>
      <c r="D92" s="16" t="s">
        <v>96</v>
      </c>
      <c r="E92" s="16" t="s">
        <v>272</v>
      </c>
      <c r="F92" s="16" t="s">
        <v>273</v>
      </c>
      <c r="G92" s="16" t="s">
        <v>517</v>
      </c>
      <c r="H92" s="18" t="s">
        <v>606</v>
      </c>
      <c r="I92" s="33" t="s">
        <v>749</v>
      </c>
    </row>
    <row r="93" spans="1:9" s="8" customFormat="1" ht="153.75" customHeight="1" x14ac:dyDescent="0.4">
      <c r="A93" s="15">
        <v>117</v>
      </c>
      <c r="B93" s="16" t="s">
        <v>54</v>
      </c>
      <c r="C93" s="16" t="s">
        <v>91</v>
      </c>
      <c r="D93" s="16" t="s">
        <v>97</v>
      </c>
      <c r="E93" s="17" t="s">
        <v>274</v>
      </c>
      <c r="F93" s="17" t="s">
        <v>275</v>
      </c>
      <c r="G93" s="16" t="s">
        <v>518</v>
      </c>
      <c r="H93" s="18" t="s">
        <v>642</v>
      </c>
      <c r="I93" s="21" t="s">
        <v>750</v>
      </c>
    </row>
    <row r="94" spans="1:9" s="8" customFormat="1" ht="153.75" customHeight="1" x14ac:dyDescent="0.4">
      <c r="A94" s="15">
        <v>118</v>
      </c>
      <c r="B94" s="16" t="s">
        <v>54</v>
      </c>
      <c r="C94" s="16" t="s">
        <v>91</v>
      </c>
      <c r="D94" s="16" t="s">
        <v>98</v>
      </c>
      <c r="E94" s="17" t="s">
        <v>276</v>
      </c>
      <c r="F94" s="17" t="s">
        <v>277</v>
      </c>
      <c r="G94" s="16" t="s">
        <v>519</v>
      </c>
      <c r="H94" s="18" t="s">
        <v>643</v>
      </c>
      <c r="I94" s="21" t="s">
        <v>751</v>
      </c>
    </row>
    <row r="95" spans="1:9" s="8" customFormat="1" ht="153.75" customHeight="1" x14ac:dyDescent="0.4">
      <c r="A95" s="15">
        <v>119</v>
      </c>
      <c r="B95" s="16" t="s">
        <v>54</v>
      </c>
      <c r="C95" s="16" t="s">
        <v>91</v>
      </c>
      <c r="D95" s="16" t="s">
        <v>94</v>
      </c>
      <c r="E95" s="17" t="s">
        <v>278</v>
      </c>
      <c r="F95" s="17" t="s">
        <v>279</v>
      </c>
      <c r="G95" s="16" t="s">
        <v>520</v>
      </c>
      <c r="H95" s="18" t="s">
        <v>644</v>
      </c>
      <c r="I95" s="21" t="s">
        <v>752</v>
      </c>
    </row>
    <row r="96" spans="1:9" s="14" customFormat="1" ht="153.75" customHeight="1" x14ac:dyDescent="0.4">
      <c r="A96" s="15">
        <v>120</v>
      </c>
      <c r="B96" s="16" t="s">
        <v>54</v>
      </c>
      <c r="C96" s="16" t="s">
        <v>91</v>
      </c>
      <c r="D96" s="16" t="s">
        <v>95</v>
      </c>
      <c r="E96" s="17" t="s">
        <v>280</v>
      </c>
      <c r="F96" s="17" t="s">
        <v>842</v>
      </c>
      <c r="G96" s="16" t="s">
        <v>521</v>
      </c>
      <c r="H96" s="18" t="s">
        <v>625</v>
      </c>
      <c r="I96" s="16" t="s">
        <v>753</v>
      </c>
    </row>
    <row r="97" spans="1:9" s="8" customFormat="1" ht="168.75" customHeight="1" x14ac:dyDescent="0.4">
      <c r="A97" s="15">
        <v>121</v>
      </c>
      <c r="B97" s="16" t="s">
        <v>910</v>
      </c>
      <c r="C97" s="16" t="s">
        <v>91</v>
      </c>
      <c r="D97" s="16" t="s">
        <v>97</v>
      </c>
      <c r="E97" s="17" t="s">
        <v>281</v>
      </c>
      <c r="F97" s="17" t="s">
        <v>282</v>
      </c>
      <c r="G97" s="16" t="s">
        <v>522</v>
      </c>
      <c r="H97" s="18" t="s">
        <v>645</v>
      </c>
      <c r="I97" s="21" t="s">
        <v>754</v>
      </c>
    </row>
    <row r="98" spans="1:9" s="8" customFormat="1" ht="153.75" customHeight="1" x14ac:dyDescent="0.4">
      <c r="A98" s="15">
        <v>123</v>
      </c>
      <c r="B98" s="16" t="s">
        <v>54</v>
      </c>
      <c r="C98" s="16" t="s">
        <v>91</v>
      </c>
      <c r="D98" s="16" t="s">
        <v>92</v>
      </c>
      <c r="E98" s="16" t="s">
        <v>843</v>
      </c>
      <c r="F98" s="16" t="s">
        <v>283</v>
      </c>
      <c r="G98" s="16" t="s">
        <v>868</v>
      </c>
      <c r="H98" s="18" t="s">
        <v>627</v>
      </c>
      <c r="I98" s="16" t="s">
        <v>755</v>
      </c>
    </row>
    <row r="99" spans="1:9" s="8" customFormat="1" ht="153.75" customHeight="1" x14ac:dyDescent="0.4">
      <c r="A99" s="15">
        <v>124</v>
      </c>
      <c r="B99" s="15" t="s">
        <v>54</v>
      </c>
      <c r="C99" s="15" t="s">
        <v>91</v>
      </c>
      <c r="D99" s="16" t="s">
        <v>92</v>
      </c>
      <c r="E99" s="16" t="s">
        <v>284</v>
      </c>
      <c r="F99" s="17" t="s">
        <v>285</v>
      </c>
      <c r="G99" s="15" t="s">
        <v>523</v>
      </c>
      <c r="H99" s="20" t="s">
        <v>627</v>
      </c>
      <c r="I99" s="15" t="s">
        <v>756</v>
      </c>
    </row>
    <row r="100" spans="1:9" s="8" customFormat="1" ht="183" customHeight="1" x14ac:dyDescent="0.4">
      <c r="A100" s="15">
        <v>125</v>
      </c>
      <c r="B100" s="35" t="s">
        <v>54</v>
      </c>
      <c r="C100" s="35" t="s">
        <v>91</v>
      </c>
      <c r="D100" s="27" t="s">
        <v>95</v>
      </c>
      <c r="E100" s="27" t="s">
        <v>264</v>
      </c>
      <c r="F100" s="28" t="s">
        <v>265</v>
      </c>
      <c r="G100" s="35" t="s">
        <v>513</v>
      </c>
      <c r="H100" s="36" t="s">
        <v>600</v>
      </c>
      <c r="I100" s="15" t="s">
        <v>757</v>
      </c>
    </row>
    <row r="101" spans="1:9" s="8" customFormat="1" ht="153.75" customHeight="1" x14ac:dyDescent="0.4">
      <c r="A101" s="15">
        <v>126</v>
      </c>
      <c r="B101" s="16" t="s">
        <v>54</v>
      </c>
      <c r="C101" s="16" t="s">
        <v>91</v>
      </c>
      <c r="D101" s="16" t="s">
        <v>95</v>
      </c>
      <c r="E101" s="17" t="s">
        <v>266</v>
      </c>
      <c r="F101" s="17" t="s">
        <v>267</v>
      </c>
      <c r="G101" s="16" t="s">
        <v>514</v>
      </c>
      <c r="H101" s="18" t="s">
        <v>640</v>
      </c>
      <c r="I101" s="21" t="s">
        <v>758</v>
      </c>
    </row>
    <row r="102" spans="1:9" s="8" customFormat="1" ht="153.75" customHeight="1" x14ac:dyDescent="0.4">
      <c r="A102" s="15">
        <v>127</v>
      </c>
      <c r="B102" s="16" t="s">
        <v>54</v>
      </c>
      <c r="C102" s="16" t="s">
        <v>91</v>
      </c>
      <c r="D102" s="16" t="s">
        <v>95</v>
      </c>
      <c r="E102" s="23" t="s">
        <v>268</v>
      </c>
      <c r="F102" s="23" t="s">
        <v>269</v>
      </c>
      <c r="G102" s="16" t="s">
        <v>515</v>
      </c>
      <c r="H102" s="18" t="s">
        <v>600</v>
      </c>
      <c r="I102" s="21" t="s">
        <v>759</v>
      </c>
    </row>
    <row r="103" spans="1:9" s="8" customFormat="1" ht="187.5" customHeight="1" x14ac:dyDescent="0.4">
      <c r="A103" s="15">
        <v>128</v>
      </c>
      <c r="B103" s="16" t="s">
        <v>54</v>
      </c>
      <c r="C103" s="16" t="s">
        <v>91</v>
      </c>
      <c r="D103" s="16" t="s">
        <v>95</v>
      </c>
      <c r="E103" s="23" t="s">
        <v>270</v>
      </c>
      <c r="F103" s="23" t="s">
        <v>271</v>
      </c>
      <c r="G103" s="16" t="s">
        <v>516</v>
      </c>
      <c r="H103" s="18" t="s">
        <v>641</v>
      </c>
      <c r="I103" s="37" t="s">
        <v>759</v>
      </c>
    </row>
    <row r="104" spans="1:9" s="8" customFormat="1" ht="153.75" customHeight="1" x14ac:dyDescent="0.4">
      <c r="A104" s="15">
        <v>129</v>
      </c>
      <c r="B104" s="16" t="s">
        <v>54</v>
      </c>
      <c r="C104" s="16" t="s">
        <v>91</v>
      </c>
      <c r="D104" s="16" t="s">
        <v>95</v>
      </c>
      <c r="E104" s="16" t="s">
        <v>286</v>
      </c>
      <c r="F104" s="16" t="s">
        <v>287</v>
      </c>
      <c r="G104" s="16" t="s">
        <v>524</v>
      </c>
      <c r="H104" s="18" t="s">
        <v>593</v>
      </c>
      <c r="I104" s="24" t="s">
        <v>760</v>
      </c>
    </row>
    <row r="105" spans="1:9" s="8" customFormat="1" ht="153.75" customHeight="1" x14ac:dyDescent="0.4">
      <c r="A105" s="15">
        <v>131</v>
      </c>
      <c r="B105" s="38" t="s">
        <v>896</v>
      </c>
      <c r="C105" s="38" t="s">
        <v>91</v>
      </c>
      <c r="D105" s="38" t="s">
        <v>95</v>
      </c>
      <c r="E105" s="38" t="s">
        <v>288</v>
      </c>
      <c r="F105" s="38" t="s">
        <v>289</v>
      </c>
      <c r="G105" s="38" t="s">
        <v>525</v>
      </c>
      <c r="H105" s="39" t="s">
        <v>646</v>
      </c>
      <c r="I105" s="33" t="s">
        <v>761</v>
      </c>
    </row>
    <row r="106" spans="1:9" s="8" customFormat="1" ht="153.75" customHeight="1" x14ac:dyDescent="0.4">
      <c r="A106" s="15">
        <v>132</v>
      </c>
      <c r="B106" s="38" t="s">
        <v>54</v>
      </c>
      <c r="C106" s="38" t="s">
        <v>91</v>
      </c>
      <c r="D106" s="38" t="s">
        <v>95</v>
      </c>
      <c r="E106" s="38" t="s">
        <v>140</v>
      </c>
      <c r="F106" s="38" t="s">
        <v>141</v>
      </c>
      <c r="G106" s="38" t="s">
        <v>526</v>
      </c>
      <c r="H106" s="39" t="s">
        <v>647</v>
      </c>
      <c r="I106" s="33" t="s">
        <v>762</v>
      </c>
    </row>
    <row r="107" spans="1:9" s="8" customFormat="1" ht="153.75" customHeight="1" x14ac:dyDescent="0.4">
      <c r="A107" s="15">
        <v>133</v>
      </c>
      <c r="B107" s="38" t="s">
        <v>884</v>
      </c>
      <c r="C107" s="38" t="s">
        <v>91</v>
      </c>
      <c r="D107" s="38" t="s">
        <v>95</v>
      </c>
      <c r="E107" s="38" t="s">
        <v>290</v>
      </c>
      <c r="F107" s="38" t="s">
        <v>291</v>
      </c>
      <c r="G107" s="38" t="s">
        <v>527</v>
      </c>
      <c r="H107" s="39" t="s">
        <v>648</v>
      </c>
      <c r="I107" s="33" t="s">
        <v>763</v>
      </c>
    </row>
    <row r="108" spans="1:9" s="8" customFormat="1" ht="153.75" customHeight="1" x14ac:dyDescent="0.4">
      <c r="A108" s="15">
        <v>134</v>
      </c>
      <c r="B108" s="16" t="s">
        <v>55</v>
      </c>
      <c r="C108" s="16" t="s">
        <v>91</v>
      </c>
      <c r="D108" s="16" t="s">
        <v>94</v>
      </c>
      <c r="E108" s="17" t="s">
        <v>292</v>
      </c>
      <c r="F108" s="17" t="s">
        <v>293</v>
      </c>
      <c r="G108" s="16" t="s">
        <v>528</v>
      </c>
      <c r="H108" s="18" t="s">
        <v>649</v>
      </c>
      <c r="I108" s="21" t="s">
        <v>764</v>
      </c>
    </row>
    <row r="109" spans="1:9" s="8" customFormat="1" ht="153.75" customHeight="1" x14ac:dyDescent="0.4">
      <c r="A109" s="15">
        <v>137</v>
      </c>
      <c r="B109" s="16" t="s">
        <v>56</v>
      </c>
      <c r="C109" s="16" t="s">
        <v>91</v>
      </c>
      <c r="D109" s="16" t="s">
        <v>95</v>
      </c>
      <c r="E109" s="17" t="s">
        <v>294</v>
      </c>
      <c r="F109" s="17" t="s">
        <v>295</v>
      </c>
      <c r="G109" s="16" t="s">
        <v>529</v>
      </c>
      <c r="H109" s="18" t="s">
        <v>650</v>
      </c>
      <c r="I109" s="16" t="s">
        <v>765</v>
      </c>
    </row>
    <row r="110" spans="1:9" s="8" customFormat="1" ht="153.75" customHeight="1" x14ac:dyDescent="0.4">
      <c r="A110" s="15">
        <v>139</v>
      </c>
      <c r="B110" s="16" t="s">
        <v>899</v>
      </c>
      <c r="C110" s="16" t="s">
        <v>91</v>
      </c>
      <c r="D110" s="16" t="s">
        <v>99</v>
      </c>
      <c r="E110" s="17" t="s">
        <v>296</v>
      </c>
      <c r="F110" s="17" t="s">
        <v>297</v>
      </c>
      <c r="G110" s="16" t="s">
        <v>530</v>
      </c>
      <c r="H110" s="18" t="s">
        <v>651</v>
      </c>
      <c r="I110" s="21" t="s">
        <v>766</v>
      </c>
    </row>
    <row r="111" spans="1:9" s="8" customFormat="1" ht="153.75" customHeight="1" x14ac:dyDescent="0.4">
      <c r="A111" s="15">
        <v>140</v>
      </c>
      <c r="B111" s="16" t="s">
        <v>878</v>
      </c>
      <c r="C111" s="16" t="s">
        <v>91</v>
      </c>
      <c r="D111" s="16" t="s">
        <v>98</v>
      </c>
      <c r="E111" s="17" t="s">
        <v>298</v>
      </c>
      <c r="F111" s="17" t="s">
        <v>299</v>
      </c>
      <c r="G111" s="16" t="s">
        <v>531</v>
      </c>
      <c r="H111" s="18" t="s">
        <v>652</v>
      </c>
      <c r="I111" s="16" t="s">
        <v>767</v>
      </c>
    </row>
    <row r="112" spans="1:9" s="8" customFormat="1" ht="153.75" customHeight="1" x14ac:dyDescent="0.4">
      <c r="A112" s="15">
        <v>141</v>
      </c>
      <c r="B112" s="15" t="s">
        <v>887</v>
      </c>
      <c r="C112" s="15" t="s">
        <v>91</v>
      </c>
      <c r="D112" s="16" t="s">
        <v>97</v>
      </c>
      <c r="E112" s="16" t="s">
        <v>300</v>
      </c>
      <c r="F112" s="17" t="s">
        <v>301</v>
      </c>
      <c r="G112" s="15" t="s">
        <v>532</v>
      </c>
      <c r="H112" s="20" t="s">
        <v>620</v>
      </c>
      <c r="I112" s="15" t="s">
        <v>768</v>
      </c>
    </row>
    <row r="113" spans="1:9" s="8" customFormat="1" ht="153.75" customHeight="1" x14ac:dyDescent="0.4">
      <c r="A113" s="15">
        <v>142</v>
      </c>
      <c r="B113" s="23" t="s">
        <v>57</v>
      </c>
      <c r="C113" s="23" t="s">
        <v>91</v>
      </c>
      <c r="D113" s="16" t="s">
        <v>97</v>
      </c>
      <c r="E113" s="23" t="s">
        <v>302</v>
      </c>
      <c r="F113" s="17" t="s">
        <v>303</v>
      </c>
      <c r="G113" s="16" t="s">
        <v>533</v>
      </c>
      <c r="H113" s="18" t="s">
        <v>620</v>
      </c>
      <c r="I113" s="40" t="s">
        <v>769</v>
      </c>
    </row>
    <row r="114" spans="1:9" s="8" customFormat="1" ht="170.25" customHeight="1" x14ac:dyDescent="0.4">
      <c r="A114" s="15">
        <v>143</v>
      </c>
      <c r="B114" s="15" t="s">
        <v>848</v>
      </c>
      <c r="C114" s="15" t="s">
        <v>91</v>
      </c>
      <c r="D114" s="16" t="s">
        <v>97</v>
      </c>
      <c r="E114" s="16" t="s">
        <v>304</v>
      </c>
      <c r="F114" s="17" t="s">
        <v>305</v>
      </c>
      <c r="G114" s="15" t="s">
        <v>534</v>
      </c>
      <c r="H114" s="20" t="s">
        <v>620</v>
      </c>
      <c r="I114" s="15" t="s">
        <v>770</v>
      </c>
    </row>
    <row r="115" spans="1:9" s="8" customFormat="1" ht="178.5" customHeight="1" x14ac:dyDescent="0.4">
      <c r="A115" s="15">
        <v>144</v>
      </c>
      <c r="B115" s="15" t="s">
        <v>58</v>
      </c>
      <c r="C115" s="15" t="s">
        <v>91</v>
      </c>
      <c r="D115" s="16" t="s">
        <v>102</v>
      </c>
      <c r="E115" s="16" t="s">
        <v>306</v>
      </c>
      <c r="F115" s="17" t="s">
        <v>307</v>
      </c>
      <c r="G115" s="15" t="s">
        <v>535</v>
      </c>
      <c r="H115" s="20" t="s">
        <v>638</v>
      </c>
      <c r="I115" s="15" t="s">
        <v>771</v>
      </c>
    </row>
    <row r="116" spans="1:9" s="8" customFormat="1" ht="153.75" customHeight="1" x14ac:dyDescent="0.4">
      <c r="A116" s="15">
        <v>145</v>
      </c>
      <c r="B116" s="15" t="s">
        <v>59</v>
      </c>
      <c r="C116" s="15" t="s">
        <v>91</v>
      </c>
      <c r="D116" s="16" t="s">
        <v>97</v>
      </c>
      <c r="E116" s="16" t="s">
        <v>308</v>
      </c>
      <c r="F116" s="17" t="s">
        <v>309</v>
      </c>
      <c r="G116" s="15" t="s">
        <v>536</v>
      </c>
      <c r="H116" s="20" t="s">
        <v>620</v>
      </c>
      <c r="I116" s="15" t="s">
        <v>772</v>
      </c>
    </row>
    <row r="117" spans="1:9" s="8" customFormat="1" ht="153.75" customHeight="1" x14ac:dyDescent="0.4">
      <c r="A117" s="15">
        <v>146</v>
      </c>
      <c r="B117" s="15" t="s">
        <v>60</v>
      </c>
      <c r="C117" s="15" t="s">
        <v>91</v>
      </c>
      <c r="D117" s="16" t="s">
        <v>95</v>
      </c>
      <c r="E117" s="16" t="s">
        <v>310</v>
      </c>
      <c r="F117" s="17" t="s">
        <v>311</v>
      </c>
      <c r="G117" s="15" t="s">
        <v>537</v>
      </c>
      <c r="H117" s="20" t="s">
        <v>625</v>
      </c>
      <c r="I117" s="15" t="s">
        <v>773</v>
      </c>
    </row>
    <row r="118" spans="1:9" s="8" customFormat="1" ht="159" customHeight="1" x14ac:dyDescent="0.4">
      <c r="A118" s="15">
        <v>147</v>
      </c>
      <c r="B118" s="15" t="s">
        <v>61</v>
      </c>
      <c r="C118" s="15" t="s">
        <v>91</v>
      </c>
      <c r="D118" s="16" t="s">
        <v>98</v>
      </c>
      <c r="E118" s="16" t="s">
        <v>312</v>
      </c>
      <c r="F118" s="17" t="s">
        <v>313</v>
      </c>
      <c r="G118" s="15" t="s">
        <v>538</v>
      </c>
      <c r="H118" s="20" t="s">
        <v>653</v>
      </c>
      <c r="I118" s="15" t="s">
        <v>774</v>
      </c>
    </row>
    <row r="119" spans="1:9" s="8" customFormat="1" ht="153.75" customHeight="1" x14ac:dyDescent="0.4">
      <c r="A119" s="15">
        <v>148</v>
      </c>
      <c r="B119" s="15" t="s">
        <v>62</v>
      </c>
      <c r="C119" s="15" t="s">
        <v>91</v>
      </c>
      <c r="D119" s="16" t="s">
        <v>97</v>
      </c>
      <c r="E119" s="16" t="s">
        <v>314</v>
      </c>
      <c r="F119" s="17" t="s">
        <v>315</v>
      </c>
      <c r="G119" s="16" t="s">
        <v>539</v>
      </c>
      <c r="H119" s="20" t="s">
        <v>635</v>
      </c>
      <c r="I119" s="15" t="s">
        <v>775</v>
      </c>
    </row>
    <row r="120" spans="1:9" s="8" customFormat="1" ht="153.75" customHeight="1" x14ac:dyDescent="0.4">
      <c r="A120" s="15">
        <v>149</v>
      </c>
      <c r="B120" s="15" t="s">
        <v>885</v>
      </c>
      <c r="C120" s="15" t="s">
        <v>91</v>
      </c>
      <c r="D120" s="16" t="s">
        <v>95</v>
      </c>
      <c r="E120" s="16" t="s">
        <v>316</v>
      </c>
      <c r="F120" s="17" t="s">
        <v>317</v>
      </c>
      <c r="G120" s="15" t="s">
        <v>540</v>
      </c>
      <c r="H120" s="20" t="s">
        <v>654</v>
      </c>
      <c r="I120" s="15" t="s">
        <v>776</v>
      </c>
    </row>
    <row r="121" spans="1:9" s="8" customFormat="1" ht="153.75" customHeight="1" x14ac:dyDescent="0.4">
      <c r="A121" s="15">
        <v>150</v>
      </c>
      <c r="B121" s="15" t="s">
        <v>889</v>
      </c>
      <c r="C121" s="15" t="s">
        <v>91</v>
      </c>
      <c r="D121" s="16" t="s">
        <v>94</v>
      </c>
      <c r="E121" s="16" t="s">
        <v>318</v>
      </c>
      <c r="F121" s="17" t="s">
        <v>319</v>
      </c>
      <c r="G121" s="15" t="s">
        <v>870</v>
      </c>
      <c r="H121" s="20" t="s">
        <v>655</v>
      </c>
      <c r="I121" s="15" t="s">
        <v>777</v>
      </c>
    </row>
    <row r="122" spans="1:9" s="8" customFormat="1" ht="153.75" customHeight="1" x14ac:dyDescent="0.4">
      <c r="A122" s="15">
        <v>151</v>
      </c>
      <c r="B122" s="16" t="s">
        <v>63</v>
      </c>
      <c r="C122" s="16" t="s">
        <v>91</v>
      </c>
      <c r="D122" s="16" t="s">
        <v>95</v>
      </c>
      <c r="E122" s="17" t="s">
        <v>320</v>
      </c>
      <c r="F122" s="17" t="s">
        <v>321</v>
      </c>
      <c r="G122" s="16" t="s">
        <v>541</v>
      </c>
      <c r="H122" s="18" t="s">
        <v>618</v>
      </c>
      <c r="I122" s="21" t="s">
        <v>778</v>
      </c>
    </row>
    <row r="123" spans="1:9" s="8" customFormat="1" ht="153.75" customHeight="1" x14ac:dyDescent="0.4">
      <c r="A123" s="15">
        <v>152</v>
      </c>
      <c r="B123" s="16" t="s">
        <v>63</v>
      </c>
      <c r="C123" s="16" t="s">
        <v>91</v>
      </c>
      <c r="D123" s="16" t="s">
        <v>95</v>
      </c>
      <c r="E123" s="17" t="s">
        <v>322</v>
      </c>
      <c r="F123" s="17" t="s">
        <v>323</v>
      </c>
      <c r="G123" s="16" t="s">
        <v>542</v>
      </c>
      <c r="H123" s="18" t="s">
        <v>656</v>
      </c>
      <c r="I123" s="41" t="s">
        <v>779</v>
      </c>
    </row>
    <row r="124" spans="1:9" s="8" customFormat="1" ht="153.75" customHeight="1" x14ac:dyDescent="0.4">
      <c r="A124" s="15">
        <v>157</v>
      </c>
      <c r="B124" s="23" t="s">
        <v>64</v>
      </c>
      <c r="C124" s="23" t="s">
        <v>91</v>
      </c>
      <c r="D124" s="23" t="s">
        <v>95</v>
      </c>
      <c r="E124" s="34" t="s">
        <v>854</v>
      </c>
      <c r="F124" s="34" t="s">
        <v>324</v>
      </c>
      <c r="G124" s="23" t="s">
        <v>859</v>
      </c>
      <c r="H124" s="25" t="s">
        <v>656</v>
      </c>
      <c r="I124" s="26" t="s">
        <v>780</v>
      </c>
    </row>
    <row r="125" spans="1:9" s="8" customFormat="1" ht="180.75" customHeight="1" x14ac:dyDescent="0.4">
      <c r="A125" s="15">
        <v>159</v>
      </c>
      <c r="B125" s="16" t="s">
        <v>65</v>
      </c>
      <c r="C125" s="16" t="s">
        <v>91</v>
      </c>
      <c r="D125" s="16" t="s">
        <v>98</v>
      </c>
      <c r="E125" s="17" t="s">
        <v>325</v>
      </c>
      <c r="F125" s="17" t="s">
        <v>326</v>
      </c>
      <c r="G125" s="16" t="s">
        <v>543</v>
      </c>
      <c r="H125" s="18" t="s">
        <v>643</v>
      </c>
      <c r="I125" s="21" t="s">
        <v>781</v>
      </c>
    </row>
    <row r="126" spans="1:9" s="8" customFormat="1" ht="153.75" customHeight="1" x14ac:dyDescent="0.4">
      <c r="A126" s="15">
        <v>160</v>
      </c>
      <c r="B126" s="23" t="s">
        <v>66</v>
      </c>
      <c r="C126" s="23" t="s">
        <v>101</v>
      </c>
      <c r="D126" s="23" t="s">
        <v>97</v>
      </c>
      <c r="E126" s="34" t="s">
        <v>327</v>
      </c>
      <c r="F126" s="34" t="s">
        <v>328</v>
      </c>
      <c r="G126" s="23" t="s">
        <v>544</v>
      </c>
      <c r="H126" s="25" t="s">
        <v>640</v>
      </c>
      <c r="I126" s="23" t="s">
        <v>782</v>
      </c>
    </row>
    <row r="127" spans="1:9" s="8" customFormat="1" ht="153.75" customHeight="1" x14ac:dyDescent="0.4">
      <c r="A127" s="15">
        <v>163</v>
      </c>
      <c r="B127" s="16" t="s">
        <v>67</v>
      </c>
      <c r="C127" s="16" t="s">
        <v>91</v>
      </c>
      <c r="D127" s="16" t="s">
        <v>93</v>
      </c>
      <c r="E127" s="17" t="s">
        <v>329</v>
      </c>
      <c r="F127" s="17" t="s">
        <v>330</v>
      </c>
      <c r="G127" s="16" t="s">
        <v>545</v>
      </c>
      <c r="H127" s="18" t="s">
        <v>636</v>
      </c>
      <c r="I127" s="21" t="s">
        <v>783</v>
      </c>
    </row>
    <row r="128" spans="1:9" s="8" customFormat="1" ht="153.75" customHeight="1" x14ac:dyDescent="0.4">
      <c r="A128" s="15">
        <v>164</v>
      </c>
      <c r="B128" s="16" t="s">
        <v>68</v>
      </c>
      <c r="C128" s="16" t="s">
        <v>91</v>
      </c>
      <c r="D128" s="16" t="s">
        <v>96</v>
      </c>
      <c r="E128" s="17" t="s">
        <v>331</v>
      </c>
      <c r="F128" s="17" t="s">
        <v>332</v>
      </c>
      <c r="G128" s="16" t="s">
        <v>546</v>
      </c>
      <c r="H128" s="18" t="s">
        <v>657</v>
      </c>
      <c r="I128" s="21" t="s">
        <v>767</v>
      </c>
    </row>
    <row r="129" spans="1:9" s="8" customFormat="1" ht="153.75" customHeight="1" x14ac:dyDescent="0.4">
      <c r="A129" s="15">
        <v>166</v>
      </c>
      <c r="B129" s="23" t="s">
        <v>69</v>
      </c>
      <c r="C129" s="23" t="s">
        <v>91</v>
      </c>
      <c r="D129" s="23" t="s">
        <v>94</v>
      </c>
      <c r="E129" s="34" t="s">
        <v>333</v>
      </c>
      <c r="F129" s="34" t="s">
        <v>334</v>
      </c>
      <c r="G129" s="23" t="s">
        <v>547</v>
      </c>
      <c r="H129" s="25" t="s">
        <v>658</v>
      </c>
      <c r="I129" s="26" t="s">
        <v>784</v>
      </c>
    </row>
    <row r="130" spans="1:9" s="8" customFormat="1" ht="153.75" customHeight="1" x14ac:dyDescent="0.4">
      <c r="A130" s="15">
        <v>169</v>
      </c>
      <c r="B130" s="16" t="s">
        <v>890</v>
      </c>
      <c r="C130" s="16" t="s">
        <v>91</v>
      </c>
      <c r="D130" s="16" t="s">
        <v>103</v>
      </c>
      <c r="E130" s="17" t="s">
        <v>335</v>
      </c>
      <c r="F130" s="17" t="s">
        <v>336</v>
      </c>
      <c r="G130" s="16" t="s">
        <v>548</v>
      </c>
      <c r="H130" s="18" t="s">
        <v>659</v>
      </c>
      <c r="I130" s="21" t="s">
        <v>785</v>
      </c>
    </row>
    <row r="131" spans="1:9" s="8" customFormat="1" ht="153.75" customHeight="1" x14ac:dyDescent="0.4">
      <c r="A131" s="15">
        <v>170</v>
      </c>
      <c r="B131" s="16" t="s">
        <v>891</v>
      </c>
      <c r="C131" s="16" t="s">
        <v>91</v>
      </c>
      <c r="D131" s="16" t="s">
        <v>103</v>
      </c>
      <c r="E131" s="17" t="s">
        <v>337</v>
      </c>
      <c r="F131" s="17" t="s">
        <v>338</v>
      </c>
      <c r="G131" s="16" t="s">
        <v>549</v>
      </c>
      <c r="H131" s="18" t="s">
        <v>660</v>
      </c>
      <c r="I131" s="21" t="s">
        <v>786</v>
      </c>
    </row>
    <row r="132" spans="1:9" s="8" customFormat="1" ht="174" customHeight="1" x14ac:dyDescent="0.4">
      <c r="A132" s="15">
        <v>171</v>
      </c>
      <c r="B132" s="16" t="s">
        <v>892</v>
      </c>
      <c r="C132" s="16" t="s">
        <v>91</v>
      </c>
      <c r="D132" s="16" t="s">
        <v>103</v>
      </c>
      <c r="E132" s="17" t="s">
        <v>339</v>
      </c>
      <c r="F132" s="16" t="s">
        <v>340</v>
      </c>
      <c r="G132" s="16" t="s">
        <v>550</v>
      </c>
      <c r="H132" s="18" t="s">
        <v>655</v>
      </c>
      <c r="I132" s="21" t="s">
        <v>787</v>
      </c>
    </row>
    <row r="133" spans="1:9" s="8" customFormat="1" ht="162" customHeight="1" x14ac:dyDescent="0.4">
      <c r="A133" s="15">
        <v>172</v>
      </c>
      <c r="B133" s="16" t="s">
        <v>70</v>
      </c>
      <c r="C133" s="16" t="s">
        <v>91</v>
      </c>
      <c r="D133" s="16" t="s">
        <v>95</v>
      </c>
      <c r="E133" s="17" t="s">
        <v>341</v>
      </c>
      <c r="F133" s="17" t="s">
        <v>342</v>
      </c>
      <c r="G133" s="16" t="s">
        <v>551</v>
      </c>
      <c r="H133" s="18" t="s">
        <v>618</v>
      </c>
      <c r="I133" s="21" t="s">
        <v>788</v>
      </c>
    </row>
    <row r="134" spans="1:9" s="8" customFormat="1" ht="153.75" customHeight="1" x14ac:dyDescent="0.4">
      <c r="A134" s="15">
        <v>173</v>
      </c>
      <c r="B134" s="16" t="s">
        <v>70</v>
      </c>
      <c r="C134" s="16" t="s">
        <v>91</v>
      </c>
      <c r="D134" s="16" t="s">
        <v>99</v>
      </c>
      <c r="E134" s="17" t="s">
        <v>343</v>
      </c>
      <c r="F134" s="17" t="s">
        <v>344</v>
      </c>
      <c r="G134" s="16" t="s">
        <v>552</v>
      </c>
      <c r="H134" s="18" t="s">
        <v>617</v>
      </c>
      <c r="I134" s="21" t="s">
        <v>863</v>
      </c>
    </row>
    <row r="135" spans="1:9" s="8" customFormat="1" ht="153.75" customHeight="1" x14ac:dyDescent="0.4">
      <c r="A135" s="15">
        <v>174</v>
      </c>
      <c r="B135" s="16" t="s">
        <v>70</v>
      </c>
      <c r="C135" s="16" t="s">
        <v>91</v>
      </c>
      <c r="D135" s="16" t="s">
        <v>99</v>
      </c>
      <c r="E135" s="17" t="s">
        <v>345</v>
      </c>
      <c r="F135" s="17" t="s">
        <v>346</v>
      </c>
      <c r="G135" s="16" t="s">
        <v>553</v>
      </c>
      <c r="H135" s="18" t="s">
        <v>617</v>
      </c>
      <c r="I135" s="21" t="s">
        <v>789</v>
      </c>
    </row>
    <row r="136" spans="1:9" s="8" customFormat="1" ht="153.75" customHeight="1" x14ac:dyDescent="0.4">
      <c r="A136" s="15">
        <v>178</v>
      </c>
      <c r="B136" s="15" t="s">
        <v>71</v>
      </c>
      <c r="C136" s="15" t="s">
        <v>91</v>
      </c>
      <c r="D136" s="16" t="s">
        <v>95</v>
      </c>
      <c r="E136" s="27" t="s">
        <v>347</v>
      </c>
      <c r="F136" s="28" t="s">
        <v>348</v>
      </c>
      <c r="G136" s="15" t="s">
        <v>860</v>
      </c>
      <c r="H136" s="20" t="s">
        <v>593</v>
      </c>
      <c r="I136" s="15" t="s">
        <v>790</v>
      </c>
    </row>
    <row r="137" spans="1:9" s="8" customFormat="1" ht="163.5" customHeight="1" x14ac:dyDescent="0.4">
      <c r="A137" s="15">
        <v>179</v>
      </c>
      <c r="B137" s="15" t="s">
        <v>72</v>
      </c>
      <c r="C137" s="15" t="s">
        <v>91</v>
      </c>
      <c r="D137" s="16" t="s">
        <v>100</v>
      </c>
      <c r="E137" s="27" t="s">
        <v>349</v>
      </c>
      <c r="F137" s="28" t="s">
        <v>350</v>
      </c>
      <c r="G137" s="15" t="s">
        <v>554</v>
      </c>
      <c r="H137" s="20" t="s">
        <v>661</v>
      </c>
      <c r="I137" s="15" t="s">
        <v>791</v>
      </c>
    </row>
    <row r="138" spans="1:9" s="8" customFormat="1" ht="216" customHeight="1" x14ac:dyDescent="0.4">
      <c r="A138" s="15">
        <v>180</v>
      </c>
      <c r="B138" s="15" t="s">
        <v>900</v>
      </c>
      <c r="C138" s="15" t="s">
        <v>91</v>
      </c>
      <c r="D138" s="16" t="s">
        <v>95</v>
      </c>
      <c r="E138" s="27" t="s">
        <v>351</v>
      </c>
      <c r="F138" s="28" t="s">
        <v>352</v>
      </c>
      <c r="G138" s="15" t="s">
        <v>555</v>
      </c>
      <c r="H138" s="20" t="s">
        <v>656</v>
      </c>
      <c r="I138" s="15" t="s">
        <v>792</v>
      </c>
    </row>
    <row r="139" spans="1:9" s="8" customFormat="1" ht="186" customHeight="1" x14ac:dyDescent="0.4">
      <c r="A139" s="15">
        <v>182</v>
      </c>
      <c r="B139" s="15" t="s">
        <v>73</v>
      </c>
      <c r="C139" s="15" t="s">
        <v>91</v>
      </c>
      <c r="D139" s="16" t="s">
        <v>94</v>
      </c>
      <c r="E139" s="16" t="s">
        <v>855</v>
      </c>
      <c r="F139" s="17" t="s">
        <v>353</v>
      </c>
      <c r="G139" s="16" t="s">
        <v>556</v>
      </c>
      <c r="H139" s="25" t="s">
        <v>844</v>
      </c>
      <c r="I139" s="23" t="s">
        <v>793</v>
      </c>
    </row>
    <row r="140" spans="1:9" s="8" customFormat="1" ht="153.75" customHeight="1" x14ac:dyDescent="0.4">
      <c r="A140" s="15">
        <v>183</v>
      </c>
      <c r="B140" s="15" t="s">
        <v>871</v>
      </c>
      <c r="C140" s="15" t="s">
        <v>91</v>
      </c>
      <c r="D140" s="16" t="s">
        <v>97</v>
      </c>
      <c r="E140" s="16" t="s">
        <v>354</v>
      </c>
      <c r="F140" s="17" t="s">
        <v>856</v>
      </c>
      <c r="G140" s="15" t="s">
        <v>557</v>
      </c>
      <c r="H140" s="20" t="s">
        <v>642</v>
      </c>
      <c r="I140" s="15" t="s">
        <v>794</v>
      </c>
    </row>
    <row r="141" spans="1:9" s="8" customFormat="1" ht="153.75" customHeight="1" x14ac:dyDescent="0.4">
      <c r="A141" s="15">
        <v>184</v>
      </c>
      <c r="B141" s="15" t="s">
        <v>74</v>
      </c>
      <c r="C141" s="15" t="s">
        <v>91</v>
      </c>
      <c r="D141" s="16" t="s">
        <v>94</v>
      </c>
      <c r="E141" s="16" t="s">
        <v>355</v>
      </c>
      <c r="F141" s="17" t="s">
        <v>356</v>
      </c>
      <c r="G141" s="15" t="s">
        <v>558</v>
      </c>
      <c r="H141" s="20" t="s">
        <v>592</v>
      </c>
      <c r="I141" s="15" t="s">
        <v>795</v>
      </c>
    </row>
    <row r="142" spans="1:9" s="8" customFormat="1" ht="153.75" customHeight="1" x14ac:dyDescent="0.4">
      <c r="A142" s="15">
        <v>185</v>
      </c>
      <c r="B142" s="15" t="s">
        <v>74</v>
      </c>
      <c r="C142" s="15" t="s">
        <v>91</v>
      </c>
      <c r="D142" s="16" t="s">
        <v>94</v>
      </c>
      <c r="E142" s="16" t="s">
        <v>357</v>
      </c>
      <c r="F142" s="17" t="s">
        <v>358</v>
      </c>
      <c r="G142" s="15" t="s">
        <v>559</v>
      </c>
      <c r="H142" s="20" t="s">
        <v>592</v>
      </c>
      <c r="I142" s="15" t="s">
        <v>796</v>
      </c>
    </row>
    <row r="143" spans="1:9" s="8" customFormat="1" ht="159" customHeight="1" x14ac:dyDescent="0.4">
      <c r="A143" s="15">
        <v>186</v>
      </c>
      <c r="B143" s="15" t="s">
        <v>911</v>
      </c>
      <c r="C143" s="15" t="s">
        <v>91</v>
      </c>
      <c r="D143" s="16" t="s">
        <v>94</v>
      </c>
      <c r="E143" s="16" t="s">
        <v>359</v>
      </c>
      <c r="F143" s="17" t="s">
        <v>360</v>
      </c>
      <c r="G143" s="15" t="s">
        <v>560</v>
      </c>
      <c r="H143" s="20" t="s">
        <v>639</v>
      </c>
      <c r="I143" s="15" t="s">
        <v>865</v>
      </c>
    </row>
    <row r="144" spans="1:9" s="8" customFormat="1" ht="153.75" customHeight="1" x14ac:dyDescent="0.4">
      <c r="A144" s="15">
        <v>187</v>
      </c>
      <c r="B144" s="15" t="s">
        <v>74</v>
      </c>
      <c r="C144" s="15" t="s">
        <v>91</v>
      </c>
      <c r="D144" s="16" t="s">
        <v>93</v>
      </c>
      <c r="E144" s="16" t="s">
        <v>361</v>
      </c>
      <c r="F144" s="17" t="s">
        <v>362</v>
      </c>
      <c r="G144" s="15" t="s">
        <v>561</v>
      </c>
      <c r="H144" s="18" t="s">
        <v>662</v>
      </c>
      <c r="I144" s="15" t="s">
        <v>797</v>
      </c>
    </row>
    <row r="145" spans="1:9" s="8" customFormat="1" ht="153.75" customHeight="1" x14ac:dyDescent="0.4">
      <c r="A145" s="15">
        <v>188</v>
      </c>
      <c r="B145" s="15" t="s">
        <v>74</v>
      </c>
      <c r="C145" s="15" t="s">
        <v>91</v>
      </c>
      <c r="D145" s="16" t="s">
        <v>100</v>
      </c>
      <c r="E145" s="16" t="s">
        <v>363</v>
      </c>
      <c r="F145" s="17" t="s">
        <v>364</v>
      </c>
      <c r="G145" s="15" t="s">
        <v>562</v>
      </c>
      <c r="H145" s="18" t="s">
        <v>617</v>
      </c>
      <c r="I145" s="15" t="s">
        <v>798</v>
      </c>
    </row>
    <row r="146" spans="1:9" s="8" customFormat="1" ht="153.75" customHeight="1" x14ac:dyDescent="0.4">
      <c r="A146" s="15">
        <v>189</v>
      </c>
      <c r="B146" s="42" t="s">
        <v>912</v>
      </c>
      <c r="C146" s="23" t="s">
        <v>91</v>
      </c>
      <c r="D146" s="42" t="s">
        <v>94</v>
      </c>
      <c r="E146" s="42" t="s">
        <v>365</v>
      </c>
      <c r="F146" s="42" t="s">
        <v>366</v>
      </c>
      <c r="G146" s="42" t="s">
        <v>563</v>
      </c>
      <c r="H146" s="43" t="s">
        <v>592</v>
      </c>
      <c r="I146" s="44" t="s">
        <v>799</v>
      </c>
    </row>
    <row r="147" spans="1:9" s="8" customFormat="1" ht="153.75" customHeight="1" x14ac:dyDescent="0.4">
      <c r="A147" s="15">
        <v>191</v>
      </c>
      <c r="B147" s="42" t="s">
        <v>75</v>
      </c>
      <c r="C147" s="42" t="s">
        <v>91</v>
      </c>
      <c r="D147" s="42" t="s">
        <v>96</v>
      </c>
      <c r="E147" s="42" t="s">
        <v>367</v>
      </c>
      <c r="F147" s="42" t="s">
        <v>368</v>
      </c>
      <c r="G147" s="42" t="s">
        <v>564</v>
      </c>
      <c r="H147" s="43" t="s">
        <v>626</v>
      </c>
      <c r="I147" s="44" t="s">
        <v>800</v>
      </c>
    </row>
    <row r="148" spans="1:9" s="8" customFormat="1" ht="153.75" customHeight="1" x14ac:dyDescent="0.4">
      <c r="A148" s="15">
        <v>192</v>
      </c>
      <c r="B148" s="42" t="s">
        <v>76</v>
      </c>
      <c r="C148" s="42" t="s">
        <v>91</v>
      </c>
      <c r="D148" s="42" t="s">
        <v>95</v>
      </c>
      <c r="E148" s="42" t="s">
        <v>369</v>
      </c>
      <c r="F148" s="42" t="s">
        <v>370</v>
      </c>
      <c r="G148" s="42" t="s">
        <v>565</v>
      </c>
      <c r="H148" s="43" t="s">
        <v>593</v>
      </c>
      <c r="I148" s="44" t="s">
        <v>914</v>
      </c>
    </row>
    <row r="149" spans="1:9" s="8" customFormat="1" ht="153.75" customHeight="1" x14ac:dyDescent="0.4">
      <c r="A149" s="15">
        <v>193</v>
      </c>
      <c r="B149" s="16" t="s">
        <v>77</v>
      </c>
      <c r="C149" s="16" t="s">
        <v>91</v>
      </c>
      <c r="D149" s="16" t="s">
        <v>92</v>
      </c>
      <c r="E149" s="17" t="s">
        <v>371</v>
      </c>
      <c r="F149" s="17" t="s">
        <v>372</v>
      </c>
      <c r="G149" s="16" t="s">
        <v>566</v>
      </c>
      <c r="H149" s="18" t="s">
        <v>634</v>
      </c>
      <c r="I149" s="21" t="s">
        <v>801</v>
      </c>
    </row>
    <row r="150" spans="1:9" s="8" customFormat="1" ht="186.75" customHeight="1" x14ac:dyDescent="0.4">
      <c r="A150" s="15">
        <v>194</v>
      </c>
      <c r="B150" s="15" t="s">
        <v>78</v>
      </c>
      <c r="C150" s="15" t="s">
        <v>91</v>
      </c>
      <c r="D150" s="16" t="s">
        <v>100</v>
      </c>
      <c r="E150" s="16" t="s">
        <v>373</v>
      </c>
      <c r="F150" s="17" t="s">
        <v>374</v>
      </c>
      <c r="G150" s="15" t="s">
        <v>567</v>
      </c>
      <c r="H150" s="20" t="s">
        <v>617</v>
      </c>
      <c r="I150" s="15" t="s">
        <v>802</v>
      </c>
    </row>
    <row r="151" spans="1:9" s="8" customFormat="1" ht="153.75" customHeight="1" x14ac:dyDescent="0.4">
      <c r="A151" s="15">
        <v>196</v>
      </c>
      <c r="B151" s="15" t="s">
        <v>79</v>
      </c>
      <c r="C151" s="15" t="s">
        <v>91</v>
      </c>
      <c r="D151" s="16" t="s">
        <v>96</v>
      </c>
      <c r="E151" s="16" t="s">
        <v>375</v>
      </c>
      <c r="F151" s="17" t="s">
        <v>376</v>
      </c>
      <c r="G151" s="15" t="s">
        <v>568</v>
      </c>
      <c r="H151" s="20" t="s">
        <v>606</v>
      </c>
      <c r="I151" s="15" t="s">
        <v>803</v>
      </c>
    </row>
    <row r="152" spans="1:9" s="8" customFormat="1" ht="153.75" customHeight="1" x14ac:dyDescent="0.4">
      <c r="A152" s="15">
        <v>197</v>
      </c>
      <c r="B152" s="15" t="s">
        <v>80</v>
      </c>
      <c r="C152" s="15" t="s">
        <v>91</v>
      </c>
      <c r="D152" s="16" t="s">
        <v>97</v>
      </c>
      <c r="E152" s="16" t="s">
        <v>377</v>
      </c>
      <c r="F152" s="17" t="s">
        <v>378</v>
      </c>
      <c r="G152" s="15" t="s">
        <v>569</v>
      </c>
      <c r="H152" s="20" t="s">
        <v>635</v>
      </c>
      <c r="I152" s="15" t="s">
        <v>804</v>
      </c>
    </row>
    <row r="153" spans="1:9" s="8" customFormat="1" ht="153.75" customHeight="1" x14ac:dyDescent="0.4">
      <c r="A153" s="15">
        <v>198</v>
      </c>
      <c r="B153" s="15" t="s">
        <v>80</v>
      </c>
      <c r="C153" s="15" t="s">
        <v>91</v>
      </c>
      <c r="D153" s="16" t="s">
        <v>97</v>
      </c>
      <c r="E153" s="27" t="s">
        <v>379</v>
      </c>
      <c r="F153" s="28" t="s">
        <v>380</v>
      </c>
      <c r="G153" s="15" t="s">
        <v>570</v>
      </c>
      <c r="H153" s="20" t="s">
        <v>635</v>
      </c>
      <c r="I153" s="15" t="s">
        <v>805</v>
      </c>
    </row>
    <row r="154" spans="1:9" s="8" customFormat="1" ht="153.75" customHeight="1" x14ac:dyDescent="0.4">
      <c r="A154" s="15">
        <v>199</v>
      </c>
      <c r="B154" s="16" t="s">
        <v>80</v>
      </c>
      <c r="C154" s="16" t="s">
        <v>91</v>
      </c>
      <c r="D154" s="16" t="s">
        <v>97</v>
      </c>
      <c r="E154" s="17" t="s">
        <v>381</v>
      </c>
      <c r="F154" s="17" t="s">
        <v>382</v>
      </c>
      <c r="G154" s="16" t="s">
        <v>442</v>
      </c>
      <c r="H154" s="18" t="s">
        <v>635</v>
      </c>
      <c r="I154" s="21" t="s">
        <v>806</v>
      </c>
    </row>
    <row r="155" spans="1:9" s="8" customFormat="1" ht="153.75" customHeight="1" x14ac:dyDescent="0.4">
      <c r="A155" s="15">
        <v>200</v>
      </c>
      <c r="B155" s="16" t="s">
        <v>77</v>
      </c>
      <c r="C155" s="16" t="s">
        <v>91</v>
      </c>
      <c r="D155" s="16" t="s">
        <v>97</v>
      </c>
      <c r="E155" s="16" t="s">
        <v>383</v>
      </c>
      <c r="F155" s="17" t="s">
        <v>384</v>
      </c>
      <c r="G155" s="16" t="s">
        <v>571</v>
      </c>
      <c r="H155" s="18" t="s">
        <v>642</v>
      </c>
      <c r="I155" s="16" t="s">
        <v>807</v>
      </c>
    </row>
    <row r="156" spans="1:9" s="8" customFormat="1" ht="153.75" customHeight="1" x14ac:dyDescent="0.4">
      <c r="A156" s="15">
        <v>201</v>
      </c>
      <c r="B156" s="16" t="s">
        <v>80</v>
      </c>
      <c r="C156" s="15" t="s">
        <v>91</v>
      </c>
      <c r="D156" s="16" t="s">
        <v>97</v>
      </c>
      <c r="E156" s="16" t="s">
        <v>385</v>
      </c>
      <c r="F156" s="17" t="s">
        <v>386</v>
      </c>
      <c r="G156" s="16" t="s">
        <v>572</v>
      </c>
      <c r="H156" s="18" t="s">
        <v>620</v>
      </c>
      <c r="I156" s="21" t="s">
        <v>808</v>
      </c>
    </row>
    <row r="157" spans="1:9" s="8" customFormat="1" ht="153.75" customHeight="1" x14ac:dyDescent="0.4">
      <c r="A157" s="15">
        <v>202</v>
      </c>
      <c r="B157" s="16" t="s">
        <v>81</v>
      </c>
      <c r="C157" s="16" t="s">
        <v>91</v>
      </c>
      <c r="D157" s="16" t="s">
        <v>95</v>
      </c>
      <c r="E157" s="17" t="s">
        <v>387</v>
      </c>
      <c r="F157" s="17" t="s">
        <v>388</v>
      </c>
      <c r="G157" s="16" t="s">
        <v>573</v>
      </c>
      <c r="H157" s="18" t="s">
        <v>593</v>
      </c>
      <c r="I157" s="21" t="s">
        <v>809</v>
      </c>
    </row>
    <row r="158" spans="1:9" s="8" customFormat="1" ht="153.75" customHeight="1" x14ac:dyDescent="0.4">
      <c r="A158" s="15">
        <v>205</v>
      </c>
      <c r="B158" s="16" t="s">
        <v>82</v>
      </c>
      <c r="C158" s="16" t="s">
        <v>91</v>
      </c>
      <c r="D158" s="16" t="s">
        <v>95</v>
      </c>
      <c r="E158" s="17" t="s">
        <v>389</v>
      </c>
      <c r="F158" s="17" t="s">
        <v>390</v>
      </c>
      <c r="G158" s="16" t="s">
        <v>574</v>
      </c>
      <c r="H158" s="18" t="s">
        <v>663</v>
      </c>
      <c r="I158" s="21" t="s">
        <v>810</v>
      </c>
    </row>
    <row r="159" spans="1:9" s="8" customFormat="1" ht="153.75" customHeight="1" x14ac:dyDescent="0.4">
      <c r="A159" s="15">
        <v>207</v>
      </c>
      <c r="B159" s="16" t="s">
        <v>83</v>
      </c>
      <c r="C159" s="16" t="s">
        <v>91</v>
      </c>
      <c r="D159" s="16" t="s">
        <v>95</v>
      </c>
      <c r="E159" s="17" t="s">
        <v>391</v>
      </c>
      <c r="F159" s="17" t="s">
        <v>392</v>
      </c>
      <c r="G159" s="16" t="s">
        <v>575</v>
      </c>
      <c r="H159" s="18" t="s">
        <v>599</v>
      </c>
      <c r="I159" s="21" t="s">
        <v>811</v>
      </c>
    </row>
    <row r="160" spans="1:9" s="8" customFormat="1" ht="171.75" customHeight="1" x14ac:dyDescent="0.4">
      <c r="A160" s="15">
        <v>208</v>
      </c>
      <c r="B160" s="16" t="s">
        <v>84</v>
      </c>
      <c r="C160" s="16" t="s">
        <v>91</v>
      </c>
      <c r="D160" s="16" t="s">
        <v>97</v>
      </c>
      <c r="E160" s="17" t="s">
        <v>393</v>
      </c>
      <c r="F160" s="45" t="s">
        <v>394</v>
      </c>
      <c r="G160" s="16" t="s">
        <v>576</v>
      </c>
      <c r="H160" s="18" t="s">
        <v>642</v>
      </c>
      <c r="I160" s="21" t="s">
        <v>812</v>
      </c>
    </row>
    <row r="161" spans="1:9" s="8" customFormat="1" ht="153.75" customHeight="1" x14ac:dyDescent="0.4">
      <c r="A161" s="15">
        <v>209</v>
      </c>
      <c r="B161" s="16" t="s">
        <v>85</v>
      </c>
      <c r="C161" s="16" t="s">
        <v>91</v>
      </c>
      <c r="D161" s="16" t="s">
        <v>95</v>
      </c>
      <c r="E161" s="17" t="s">
        <v>395</v>
      </c>
      <c r="F161" s="17" t="s">
        <v>396</v>
      </c>
      <c r="G161" s="16" t="s">
        <v>577</v>
      </c>
      <c r="H161" s="18" t="s">
        <v>593</v>
      </c>
      <c r="I161" s="21" t="s">
        <v>813</v>
      </c>
    </row>
    <row r="162" spans="1:9" s="8" customFormat="1" ht="153.75" customHeight="1" x14ac:dyDescent="0.4">
      <c r="A162" s="15">
        <v>210</v>
      </c>
      <c r="B162" s="16" t="s">
        <v>86</v>
      </c>
      <c r="C162" s="15" t="s">
        <v>91</v>
      </c>
      <c r="D162" s="16" t="s">
        <v>95</v>
      </c>
      <c r="E162" s="16" t="s">
        <v>397</v>
      </c>
      <c r="F162" s="16" t="s">
        <v>397</v>
      </c>
      <c r="G162" s="16" t="s">
        <v>442</v>
      </c>
      <c r="H162" s="18" t="s">
        <v>625</v>
      </c>
      <c r="I162" s="16" t="s">
        <v>814</v>
      </c>
    </row>
    <row r="163" spans="1:9" s="8" customFormat="1" ht="153.75" customHeight="1" x14ac:dyDescent="0.4">
      <c r="A163" s="15">
        <v>211</v>
      </c>
      <c r="B163" s="16" t="s">
        <v>86</v>
      </c>
      <c r="C163" s="15" t="s">
        <v>91</v>
      </c>
      <c r="D163" s="16" t="s">
        <v>95</v>
      </c>
      <c r="E163" s="16" t="s">
        <v>398</v>
      </c>
      <c r="F163" s="16" t="s">
        <v>399</v>
      </c>
      <c r="G163" s="16" t="s">
        <v>578</v>
      </c>
      <c r="H163" s="18" t="s">
        <v>625</v>
      </c>
      <c r="I163" s="16" t="s">
        <v>815</v>
      </c>
    </row>
    <row r="164" spans="1:9" s="8" customFormat="1" ht="153.75" customHeight="1" x14ac:dyDescent="0.4">
      <c r="A164" s="15">
        <v>212</v>
      </c>
      <c r="B164" s="16" t="s">
        <v>86</v>
      </c>
      <c r="C164" s="15" t="s">
        <v>91</v>
      </c>
      <c r="D164" s="16" t="s">
        <v>95</v>
      </c>
      <c r="E164" s="16" t="s">
        <v>400</v>
      </c>
      <c r="F164" s="16" t="s">
        <v>401</v>
      </c>
      <c r="G164" s="16" t="s">
        <v>442</v>
      </c>
      <c r="H164" s="18" t="s">
        <v>625</v>
      </c>
      <c r="I164" s="16" t="s">
        <v>816</v>
      </c>
    </row>
    <row r="165" spans="1:9" s="8" customFormat="1" ht="153.75" customHeight="1" x14ac:dyDescent="0.4">
      <c r="A165" s="15">
        <v>213</v>
      </c>
      <c r="B165" s="16" t="s">
        <v>86</v>
      </c>
      <c r="C165" s="15" t="s">
        <v>91</v>
      </c>
      <c r="D165" s="16" t="s">
        <v>95</v>
      </c>
      <c r="E165" s="16" t="s">
        <v>402</v>
      </c>
      <c r="F165" s="16" t="s">
        <v>403</v>
      </c>
      <c r="G165" s="16" t="s">
        <v>579</v>
      </c>
      <c r="H165" s="18" t="s">
        <v>625</v>
      </c>
      <c r="I165" s="16" t="s">
        <v>817</v>
      </c>
    </row>
    <row r="166" spans="1:9" s="8" customFormat="1" ht="153.75" customHeight="1" x14ac:dyDescent="0.4">
      <c r="A166" s="15">
        <v>214</v>
      </c>
      <c r="B166" s="16" t="s">
        <v>86</v>
      </c>
      <c r="C166" s="15" t="s">
        <v>91</v>
      </c>
      <c r="D166" s="16" t="s">
        <v>95</v>
      </c>
      <c r="E166" s="16" t="s">
        <v>404</v>
      </c>
      <c r="F166" s="16" t="s">
        <v>405</v>
      </c>
      <c r="G166" s="16" t="s">
        <v>580</v>
      </c>
      <c r="H166" s="18" t="s">
        <v>625</v>
      </c>
      <c r="I166" s="16" t="s">
        <v>818</v>
      </c>
    </row>
    <row r="167" spans="1:9" s="8" customFormat="1" ht="153.75" customHeight="1" x14ac:dyDescent="0.4">
      <c r="A167" s="15">
        <v>215</v>
      </c>
      <c r="B167" s="16" t="s">
        <v>86</v>
      </c>
      <c r="C167" s="15" t="s">
        <v>91</v>
      </c>
      <c r="D167" s="16" t="s">
        <v>95</v>
      </c>
      <c r="E167" s="16" t="s">
        <v>406</v>
      </c>
      <c r="F167" s="16" t="s">
        <v>407</v>
      </c>
      <c r="G167" s="16" t="s">
        <v>442</v>
      </c>
      <c r="H167" s="18" t="s">
        <v>664</v>
      </c>
      <c r="I167" s="16" t="s">
        <v>819</v>
      </c>
    </row>
    <row r="168" spans="1:9" s="8" customFormat="1" ht="153.75" customHeight="1" x14ac:dyDescent="0.4">
      <c r="A168" s="15">
        <v>216</v>
      </c>
      <c r="B168" s="16" t="s">
        <v>86</v>
      </c>
      <c r="C168" s="15" t="s">
        <v>91</v>
      </c>
      <c r="D168" s="16" t="s">
        <v>95</v>
      </c>
      <c r="E168" s="16" t="s">
        <v>408</v>
      </c>
      <c r="F168" s="16" t="s">
        <v>409</v>
      </c>
      <c r="G168" s="16" t="s">
        <v>581</v>
      </c>
      <c r="H168" s="18" t="s">
        <v>625</v>
      </c>
      <c r="I168" s="16" t="s">
        <v>820</v>
      </c>
    </row>
    <row r="169" spans="1:9" s="8" customFormat="1" ht="153.75" customHeight="1" x14ac:dyDescent="0.4">
      <c r="A169" s="15">
        <v>217</v>
      </c>
      <c r="B169" s="16" t="s">
        <v>86</v>
      </c>
      <c r="C169" s="15" t="s">
        <v>91</v>
      </c>
      <c r="D169" s="16" t="s">
        <v>95</v>
      </c>
      <c r="E169" s="16" t="s">
        <v>410</v>
      </c>
      <c r="F169" s="16" t="s">
        <v>411</v>
      </c>
      <c r="G169" s="16" t="s">
        <v>582</v>
      </c>
      <c r="H169" s="18" t="s">
        <v>625</v>
      </c>
      <c r="I169" s="16" t="s">
        <v>821</v>
      </c>
    </row>
    <row r="170" spans="1:9" s="8" customFormat="1" ht="153.75" customHeight="1" x14ac:dyDescent="0.4">
      <c r="A170" s="15">
        <v>218</v>
      </c>
      <c r="B170" s="16" t="s">
        <v>888</v>
      </c>
      <c r="C170" s="15" t="s">
        <v>91</v>
      </c>
      <c r="D170" s="16" t="s">
        <v>97</v>
      </c>
      <c r="E170" s="16" t="s">
        <v>412</v>
      </c>
      <c r="F170" s="16" t="s">
        <v>413</v>
      </c>
      <c r="G170" s="16" t="s">
        <v>442</v>
      </c>
      <c r="H170" s="18" t="s">
        <v>665</v>
      </c>
      <c r="I170" s="16" t="s">
        <v>822</v>
      </c>
    </row>
    <row r="171" spans="1:9" s="8" customFormat="1" ht="153.75" customHeight="1" x14ac:dyDescent="0.4">
      <c r="A171" s="15">
        <v>219</v>
      </c>
      <c r="B171" s="16" t="s">
        <v>888</v>
      </c>
      <c r="C171" s="15" t="s">
        <v>91</v>
      </c>
      <c r="D171" s="16" t="s">
        <v>97</v>
      </c>
      <c r="E171" s="16" t="s">
        <v>414</v>
      </c>
      <c r="F171" s="16" t="s">
        <v>415</v>
      </c>
      <c r="G171" s="16" t="s">
        <v>442</v>
      </c>
      <c r="H171" s="18" t="s">
        <v>665</v>
      </c>
      <c r="I171" s="16" t="s">
        <v>823</v>
      </c>
    </row>
    <row r="172" spans="1:9" s="8" customFormat="1" ht="153.75" customHeight="1" x14ac:dyDescent="0.4">
      <c r="A172" s="15">
        <v>220</v>
      </c>
      <c r="B172" s="16" t="s">
        <v>87</v>
      </c>
      <c r="C172" s="15" t="s">
        <v>91</v>
      </c>
      <c r="D172" s="16" t="s">
        <v>94</v>
      </c>
      <c r="E172" s="16" t="s">
        <v>416</v>
      </c>
      <c r="F172" s="16" t="s">
        <v>417</v>
      </c>
      <c r="G172" s="16" t="s">
        <v>583</v>
      </c>
      <c r="H172" s="18" t="s">
        <v>592</v>
      </c>
      <c r="I172" s="16" t="s">
        <v>824</v>
      </c>
    </row>
    <row r="173" spans="1:9" s="8" customFormat="1" ht="153.75" customHeight="1" x14ac:dyDescent="0.4">
      <c r="A173" s="15">
        <v>222</v>
      </c>
      <c r="B173" s="16" t="s">
        <v>87</v>
      </c>
      <c r="C173" s="15" t="s">
        <v>91</v>
      </c>
      <c r="D173" s="16" t="s">
        <v>95</v>
      </c>
      <c r="E173" s="16" t="s">
        <v>418</v>
      </c>
      <c r="F173" s="16" t="s">
        <v>419</v>
      </c>
      <c r="G173" s="16" t="s">
        <v>584</v>
      </c>
      <c r="H173" s="18" t="s">
        <v>618</v>
      </c>
      <c r="I173" s="16" t="s">
        <v>825</v>
      </c>
    </row>
    <row r="174" spans="1:9" s="8" customFormat="1" ht="153.75" customHeight="1" x14ac:dyDescent="0.4">
      <c r="A174" s="15">
        <v>223</v>
      </c>
      <c r="B174" s="16" t="s">
        <v>88</v>
      </c>
      <c r="C174" s="15" t="s">
        <v>91</v>
      </c>
      <c r="D174" s="16" t="s">
        <v>94</v>
      </c>
      <c r="E174" s="16" t="s">
        <v>420</v>
      </c>
      <c r="F174" s="16" t="s">
        <v>421</v>
      </c>
      <c r="G174" s="16" t="s">
        <v>585</v>
      </c>
      <c r="H174" s="18" t="s">
        <v>666</v>
      </c>
      <c r="I174" s="16" t="s">
        <v>826</v>
      </c>
    </row>
    <row r="175" spans="1:9" s="8" customFormat="1" ht="153.75" customHeight="1" x14ac:dyDescent="0.4">
      <c r="A175" s="15">
        <v>224</v>
      </c>
      <c r="B175" s="16" t="s">
        <v>89</v>
      </c>
      <c r="C175" s="15" t="s">
        <v>91</v>
      </c>
      <c r="D175" s="16" t="s">
        <v>94</v>
      </c>
      <c r="E175" s="16" t="s">
        <v>422</v>
      </c>
      <c r="F175" s="16" t="s">
        <v>423</v>
      </c>
      <c r="G175" s="16" t="s">
        <v>586</v>
      </c>
      <c r="H175" s="18" t="s">
        <v>845</v>
      </c>
      <c r="I175" s="16" t="s">
        <v>863</v>
      </c>
    </row>
    <row r="176" spans="1:9" s="8" customFormat="1" ht="187.5" customHeight="1" x14ac:dyDescent="0.4">
      <c r="A176" s="15">
        <v>225</v>
      </c>
      <c r="B176" s="16" t="s">
        <v>897</v>
      </c>
      <c r="C176" s="15" t="s">
        <v>91</v>
      </c>
      <c r="D176" s="16" t="s">
        <v>95</v>
      </c>
      <c r="E176" s="16" t="s">
        <v>424</v>
      </c>
      <c r="F176" s="16" t="s">
        <v>425</v>
      </c>
      <c r="G176" s="16" t="s">
        <v>587</v>
      </c>
      <c r="H176" s="18" t="s">
        <v>600</v>
      </c>
      <c r="I176" s="16" t="s">
        <v>827</v>
      </c>
    </row>
    <row r="177" spans="1:9" s="8" customFormat="1" ht="153.75" customHeight="1" x14ac:dyDescent="0.4">
      <c r="A177" s="15">
        <v>227</v>
      </c>
      <c r="B177" s="16" t="s">
        <v>893</v>
      </c>
      <c r="C177" s="15" t="s">
        <v>91</v>
      </c>
      <c r="D177" s="16" t="s">
        <v>100</v>
      </c>
      <c r="E177" s="16" t="s">
        <v>426</v>
      </c>
      <c r="F177" s="16" t="s">
        <v>427</v>
      </c>
      <c r="G177" s="16" t="s">
        <v>588</v>
      </c>
      <c r="H177" s="18" t="s">
        <v>667</v>
      </c>
      <c r="I177" s="16" t="s">
        <v>828</v>
      </c>
    </row>
    <row r="178" spans="1:9" s="8" customFormat="1" ht="153.75" customHeight="1" x14ac:dyDescent="0.4">
      <c r="A178" s="15">
        <v>228</v>
      </c>
      <c r="B178" s="16" t="s">
        <v>90</v>
      </c>
      <c r="C178" s="15" t="s">
        <v>91</v>
      </c>
      <c r="D178" s="16" t="s">
        <v>95</v>
      </c>
      <c r="E178" s="16" t="s">
        <v>428</v>
      </c>
      <c r="F178" s="16" t="s">
        <v>429</v>
      </c>
      <c r="G178" s="16" t="s">
        <v>589</v>
      </c>
      <c r="H178" s="18" t="s">
        <v>668</v>
      </c>
      <c r="I178" s="16" t="s">
        <v>829</v>
      </c>
    </row>
    <row r="179" spans="1:9" s="8" customFormat="1" ht="164.25" customHeight="1" x14ac:dyDescent="0.4">
      <c r="A179" s="15">
        <v>229</v>
      </c>
      <c r="B179" s="16" t="s">
        <v>90</v>
      </c>
      <c r="C179" s="15" t="s">
        <v>91</v>
      </c>
      <c r="D179" s="16" t="s">
        <v>95</v>
      </c>
      <c r="E179" s="16" t="s">
        <v>430</v>
      </c>
      <c r="F179" s="16" t="s">
        <v>431</v>
      </c>
      <c r="G179" s="16" t="s">
        <v>590</v>
      </c>
      <c r="H179" s="18" t="s">
        <v>628</v>
      </c>
      <c r="I179" s="16" t="s">
        <v>830</v>
      </c>
    </row>
    <row r="180" spans="1:9" s="8" customFormat="1" ht="153.75" customHeight="1" x14ac:dyDescent="0.4">
      <c r="A180" s="15">
        <v>230</v>
      </c>
      <c r="B180" s="16" t="s">
        <v>886</v>
      </c>
      <c r="C180" s="15" t="s">
        <v>91</v>
      </c>
      <c r="D180" s="16" t="s">
        <v>95</v>
      </c>
      <c r="E180" s="16" t="s">
        <v>432</v>
      </c>
      <c r="F180" s="16" t="s">
        <v>433</v>
      </c>
      <c r="G180" s="16" t="s">
        <v>591</v>
      </c>
      <c r="H180" s="18" t="s">
        <v>648</v>
      </c>
      <c r="I180" s="16" t="s">
        <v>831</v>
      </c>
    </row>
  </sheetData>
  <dataConsolidate/>
  <mergeCells count="8">
    <mergeCell ref="A2:A3"/>
    <mergeCell ref="C2:D2"/>
    <mergeCell ref="B2:B3"/>
    <mergeCell ref="I2:I3"/>
    <mergeCell ref="E2:E3"/>
    <mergeCell ref="F2:F3"/>
    <mergeCell ref="G2:G3"/>
    <mergeCell ref="H2:H3"/>
  </mergeCells>
  <phoneticPr fontId="2"/>
  <dataValidations count="3">
    <dataValidation imeMode="on" allowBlank="1" showInputMessage="1" showErrorMessage="1" sqref="B64913:B64914 B130449:B130450 B195985:B195986 B261521:B261522 B327057:B327058 B392593:B392594 B458129:B458130 B523665:B523666 B589201:B589202 B654737:B654738 B720273:B720274 B785809:B785810 B851345:B851346 B916881:B916882 B982417:B982418 B4:B180"/>
    <dataValidation type="list" allowBlank="1" showInputMessage="1" showErrorMessage="1" sqref="C64913:C64914 C130449:C130450 C195985:C195986 C261521:C261522 C327057:C327058 C392593:C392594 C458129:C458130 C523665:C523666 C589201:C589202 C654737:C654738 C720273:C720274 C785809:C785810 C851345:C851346 C916881:C916882 C982417:C982418">
      <formula1>"A　権限移譲,B　地方に対する規制緩和"</formula1>
    </dataValidation>
    <dataValidation imeMode="halfAlpha" allowBlank="1" showInputMessage="1" showErrorMessage="1" sqref="I982925:I982926 I65421:I65422 I130957:I130958 I196493:I196494 I262029:I262030 I327565:I327566 I393101:I393102 I458637:I458638 I524173:I524174 I589709:I589710 I655245:I655246 I720781:I720782 I786317:I786318 I851853:I851854 I917389:I917390 I4:I180"/>
  </dataValidations>
  <printOptions horizontalCentered="1"/>
  <pageMargins left="0.19685039370078741" right="0.19685039370078741" top="0.31496062992125984" bottom="0.31496062992125984" header="0.19685039370078741" footer="0.19685039370078741"/>
  <pageSetup paperSize="9" scale="51" fitToHeight="0" pageOrder="overThenDown" orientation="landscape" horizontalDpi="300" verticalDpi="300" r:id="rId1"/>
  <headerFooter alignWithMargins="0"/>
  <rowBreaks count="30" manualBreakCount="30">
    <brk id="8" max="8" man="1"/>
    <brk id="14" max="8" man="1"/>
    <brk id="19" max="8" man="1"/>
    <brk id="25" max="8" man="1"/>
    <brk id="31" max="8" man="1"/>
    <brk id="36" max="8" man="1"/>
    <brk id="41" max="8" man="1"/>
    <brk id="47" max="8" man="1"/>
    <brk id="53" max="8" man="1"/>
    <brk id="58" max="8" man="1"/>
    <brk id="63" max="8" man="1"/>
    <brk id="68" max="8" man="1"/>
    <brk id="73" max="8" man="1"/>
    <brk id="79" max="8" man="1"/>
    <brk id="85" max="8" man="1"/>
    <brk id="91" max="8" man="1"/>
    <brk id="97" max="8" man="1"/>
    <brk id="102" max="8" man="1"/>
    <brk id="108" max="8" man="1"/>
    <brk id="114" max="8" man="1"/>
    <brk id="120" max="8" man="1"/>
    <brk id="126" max="8" man="1"/>
    <brk id="132" max="8" man="1"/>
    <brk id="138" max="8" man="1"/>
    <brk id="144" max="8" man="1"/>
    <brk id="150" max="8" man="1"/>
    <brk id="156" max="8" man="1"/>
    <brk id="162" max="8" man="1"/>
    <brk id="168" max="8" man="1"/>
    <brk id="17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a案件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2023-07-10T02:46:45Z</dcterms:created>
  <dcterms:modified xsi:type="dcterms:W3CDTF">2023-07-10T02:46:50Z</dcterms:modified>
</cp:coreProperties>
</file>