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605"/>
  </bookViews>
  <sheets>
    <sheet name="04デジタル庁" sheetId="1" r:id="rId1"/>
  </sheets>
  <definedNames>
    <definedName name="_xlnm._FilterDatabase" localSheetId="0" hidden="1">'04デジタル庁'!$A$3:$S$43</definedName>
    <definedName name="Z_0043EF5D_C929_4355_950A_045761B60634_.wvu.FilterData" localSheetId="0" hidden="1">'04デジタル庁'!$A$3:$S$40</definedName>
    <definedName name="Z_00977923_898E_4EE0_8096_5040ACFED106_.wvu.FilterData" localSheetId="0" hidden="1">'04デジタル庁'!$B$3:$M$40</definedName>
    <definedName name="Z_0099E93C_59F3_4BED_A91E_4B823D3DA748_.wvu.FilterData" localSheetId="0" hidden="1">'04デジタル庁'!$B$3:$M$40</definedName>
    <definedName name="Z_00CAAE9B_AFD5_4B86_AD46_64F22F3CDDDF_.wvu.FilterData" localSheetId="0" hidden="1">'04デジタル庁'!$B$3:$M$40</definedName>
    <definedName name="Z_00EFA10B_E0E4_44EF_AE51_C64E761818FE_.wvu.FilterData" localSheetId="0" hidden="1">'04デジタル庁'!$B$3:$M$40</definedName>
    <definedName name="Z_0101D736_25FC_4F08_98C3_617C6A554B94_.wvu.FilterData" localSheetId="0" hidden="1">'04デジタル庁'!$B$3:$M$40</definedName>
    <definedName name="Z_0159FDD4_D333_4561_BEEF_D96258FB89FC_.wvu.FilterData" localSheetId="0" hidden="1">'04デジタル庁'!$B$3:$M$40</definedName>
    <definedName name="Z_015A37FD_3479_441C_8F7D_016F62C153A6_.wvu.FilterData" localSheetId="0" hidden="1">'04デジタル庁'!$B$3:$M$40</definedName>
    <definedName name="Z_018EF567_04E4_420A_B1D2_1A1F74A9E42E_.wvu.FilterData" localSheetId="0" hidden="1">'04デジタル庁'!$B$3:$M$40</definedName>
    <definedName name="Z_01CBDF8D_0DF9_48DE_8B29_218E2DE6794F_.wvu.FilterData" localSheetId="0" hidden="1">'04デジタル庁'!$B$3:$M$40</definedName>
    <definedName name="Z_01E35E1F_273A_4036_BFC2_1DE7FD7A85FD_.wvu.FilterData" localSheetId="0" hidden="1">'04デジタル庁'!$B$3:$M$40</definedName>
    <definedName name="Z_01E8C65E_EF73_4AE5_B15E_93FFF53F36EE_.wvu.FilterData" localSheetId="0" hidden="1">'04デジタル庁'!$A$3:$S$40</definedName>
    <definedName name="Z_01F2EB3F_3E0B_4BA4_A7B5_AD394BF53529_.wvu.FilterData" localSheetId="0" hidden="1">'04デジタル庁'!$B$3:$M$40</definedName>
    <definedName name="Z_02B43FC3_3286_482A_B7B3_370173563755_.wvu.FilterData" localSheetId="0" hidden="1">'04デジタル庁'!$B$3:$M$40</definedName>
    <definedName name="Z_02D9E6B2_8382_447B_ABB2_319DAEB03A84_.wvu.FilterData" localSheetId="0" hidden="1">'04デジタル庁'!$B$3:$M$40</definedName>
    <definedName name="Z_02E5DAC9_A6FA_4479_A8FE_4AFD0BA9A3B1_.wvu.FilterData" localSheetId="0" hidden="1">'04デジタル庁'!$B$3:$M$40</definedName>
    <definedName name="Z_03335062_04CD_43AD_AB56_307E286DE452_.wvu.FilterData" localSheetId="0" hidden="1">'04デジタル庁'!$B$3:$M$40</definedName>
    <definedName name="Z_0350098A_DFE8_4ACC_B38A_BAFF27ADB59B_.wvu.FilterData" localSheetId="0" hidden="1">'04デジタル庁'!$B$3:$M$40</definedName>
    <definedName name="Z_03692CB6_5CFE_4EC6_8DE4_BE7B871DB162_.wvu.FilterData" localSheetId="0" hidden="1">'04デジタル庁'!$B$3:$M$40</definedName>
    <definedName name="Z_03A66DB9_BA5D_497E_A4A7_07F0BA2DA978_.wvu.FilterData" localSheetId="0" hidden="1">'04デジタル庁'!$B$3:$M$40</definedName>
    <definedName name="Z_03A9F8D2_AE0B_4468_BE56_4CFF22EE8648_.wvu.FilterData" localSheetId="0" hidden="1">'04デジタル庁'!$B$3:$M$40</definedName>
    <definedName name="Z_03DEC522_87DB_4C98_B8D1_B92455A09A96_.wvu.FilterData" localSheetId="0" hidden="1">'04デジタル庁'!$B$3:$M$40</definedName>
    <definedName name="Z_03EA1E2C_BC9F_4675_8710_B7AD800E3866_.wvu.FilterData" localSheetId="0" hidden="1">'04デジタル庁'!$B$3:$M$40</definedName>
    <definedName name="Z_03F66AAD_9B73_43C2_A3FA_A23B7149D586_.wvu.FilterData" localSheetId="0" hidden="1">'04デジタル庁'!$B$3:$M$40</definedName>
    <definedName name="Z_0419DB09_2D0B_417C_84FD_1685A68B6E43_.wvu.FilterData" localSheetId="0" hidden="1">'04デジタル庁'!$A$3:$S$40</definedName>
    <definedName name="Z_0471B1B2_C3D6_4084_B760_B278F84B58CE_.wvu.FilterData" localSheetId="0" hidden="1">'04デジタル庁'!$B$3:$M$40</definedName>
    <definedName name="Z_0485E5FD_D275_422C_AF1D_3DF3F0B0B738_.wvu.FilterData" localSheetId="0" hidden="1">'04デジタル庁'!$B$3:$M$40</definedName>
    <definedName name="Z_048ADB90_D5F6_426A_8CC1_0635B388CFA4_.wvu.FilterData" localSheetId="0" hidden="1">'04デジタル庁'!$B$3:$M$40</definedName>
    <definedName name="Z_048E2633_6E11_419E_8E1C_75970187AE3C_.wvu.FilterData" localSheetId="0" hidden="1">'04デジタル庁'!$B$3:$M$40</definedName>
    <definedName name="Z_04A7CB82_49EF_4DC4_8427_A0CCE3E4645A_.wvu.FilterData" localSheetId="0" hidden="1">'04デジタル庁'!$B$3:$M$40</definedName>
    <definedName name="Z_04B2A2C9_3391_42A8_A288_1F3762B4608B_.wvu.FilterData" localSheetId="0" hidden="1">'04デジタル庁'!$B$3:$M$40</definedName>
    <definedName name="Z_04D979D6_2BAA_475E_B4B5_AB881DCD2779_.wvu.FilterData" localSheetId="0" hidden="1">'04デジタル庁'!$B$3:$M$40</definedName>
    <definedName name="Z_04F2C7B4_8009_4B6C_836D_A77E39E27D0B_.wvu.FilterData" localSheetId="0" hidden="1">'04デジタル庁'!$B$3:$M$40</definedName>
    <definedName name="Z_04FDD2D0_9F7E_4DFC_8899_4A2F7E001A1E_.wvu.FilterData" localSheetId="0" hidden="1">'04デジタル庁'!$A$3:$S$40</definedName>
    <definedName name="Z_04FEED81_93A5_4DE2_B41B_2E9CE8BB7B5F_.wvu.FilterData" localSheetId="0" hidden="1">'04デジタル庁'!$B$3:$M$40</definedName>
    <definedName name="Z_0501AE43_BDE8_4354_99EC_407AF82711B7_.wvu.FilterData" localSheetId="0" hidden="1">'04デジタル庁'!$B$3:$M$40</definedName>
    <definedName name="Z_05026403_FC2A_4E18_B9D8_1D95D650C4D2_.wvu.FilterData" localSheetId="0" hidden="1">'04デジタル庁'!$B$3:$M$40</definedName>
    <definedName name="Z_051D6837_8C0F_4906_9BAD_B04C76D278DC_.wvu.FilterData" localSheetId="0" hidden="1">'04デジタル庁'!$B$3:$M$40</definedName>
    <definedName name="Z_05247871_5556_4CEF_B23D_C2797B51E501_.wvu.FilterData" localSheetId="0" hidden="1">'04デジタル庁'!$A$3:$S$40</definedName>
    <definedName name="Z_0535885A_3523_4B8F_9354_C5565AEFC36F_.wvu.FilterData" localSheetId="0" hidden="1">'04デジタル庁'!$A$3:$S$40</definedName>
    <definedName name="Z_055C2B8D_DF9C_4232_955F_AB896951FD15_.wvu.FilterData" localSheetId="0" hidden="1">'04デジタル庁'!$B$3:$M$40</definedName>
    <definedName name="Z_05E48691_9569_4C3E_9A86_26B778632967_.wvu.FilterData" localSheetId="0" hidden="1">'04デジタル庁'!$B$3:$M$40</definedName>
    <definedName name="Z_05F62CE2_F5CE_413C_804C_6ABF03325C3F_.wvu.FilterData" localSheetId="0" hidden="1">'04デジタル庁'!$B$3:$M$40</definedName>
    <definedName name="Z_0638638D_48E5_414E_954E_DB837F073C68_.wvu.FilterData" localSheetId="0" hidden="1">'04デジタル庁'!$B$3:$M$40</definedName>
    <definedName name="Z_065331BD_8A66_482B_9380_8A4A34898120_.wvu.FilterData" localSheetId="0" hidden="1">'04デジタル庁'!$B$3:$M$40</definedName>
    <definedName name="Z_06666348_31D0_4F15_95B1_EBD01E226C1B_.wvu.FilterData" localSheetId="0" hidden="1">'04デジタル庁'!$A$3:$S$40</definedName>
    <definedName name="Z_0689941A_92E2_4125_9CE0_5EAF3FAE9008_.wvu.FilterData" localSheetId="0" hidden="1">'04デジタル庁'!$B$3:$M$40</definedName>
    <definedName name="Z_06A05AA6_39E5_46F4_9AAC_A4998B2A2309_.wvu.FilterData" localSheetId="0" hidden="1">'04デジタル庁'!$B$3:$M$40</definedName>
    <definedName name="Z_06AB0295_6FA2_4722_88FE_6595E49EA7C7_.wvu.FilterData" localSheetId="0" hidden="1">'04デジタル庁'!$A$3:$S$40</definedName>
    <definedName name="Z_06BA12DD_400E_42BA_B6DE_A42467FF4C4A_.wvu.FilterData" localSheetId="0" hidden="1">'04デジタル庁'!$B$3:$M$40</definedName>
    <definedName name="Z_06EAFC2A_2752_4980_ABC1_9EF0FE5B8B2A_.wvu.FilterData" localSheetId="0" hidden="1">'04デジタル庁'!$B$3:$M$40</definedName>
    <definedName name="Z_07286452_849B_49D1_82CD_85E47F455A77_.wvu.FilterData" localSheetId="0" hidden="1">'04デジタル庁'!$A$3:$S$40</definedName>
    <definedName name="Z_07393792_196B_47B9_B648_18B388719B76_.wvu.FilterData" localSheetId="0" hidden="1">'04デジタル庁'!$B$3:$M$40</definedName>
    <definedName name="Z_07CD51AA_3F93_4E72_A3BE_38BC96C9F95C_.wvu.FilterData" localSheetId="0" hidden="1">'04デジタル庁'!$A$3:$S$40</definedName>
    <definedName name="Z_07D9F7D8_10B8_439F_98C9_CB13DED6A8DC_.wvu.FilterData" localSheetId="0" hidden="1">'04デジタル庁'!$A$3:$S$40</definedName>
    <definedName name="Z_085E0A14_FAA6_4FE0_B36A_283D8A4CE21E_.wvu.FilterData" localSheetId="0" hidden="1">'04デジタル庁'!$B$3:$M$40</definedName>
    <definedName name="Z_08803A0B_46FA_4F3D_9D09_2A41A23860DA_.wvu.FilterData" localSheetId="0" hidden="1">'04デジタル庁'!$B$3:$M$40</definedName>
    <definedName name="Z_08BE9197_305A_487C_BEED_0A600EDCB6F9_.wvu.FilterData" localSheetId="0" hidden="1">'04デジタル庁'!#REF!</definedName>
    <definedName name="Z_08CC746E_EF51_4D22_8F63_2A46D5E08323_.wvu.FilterData" localSheetId="0" hidden="1">'04デジタル庁'!$B$3:$M$40</definedName>
    <definedName name="Z_09154B9B_8987_4E98_BF51_33FC8CF59B0A_.wvu.FilterData" localSheetId="0" hidden="1">'04デジタル庁'!$A$3:$S$40</definedName>
    <definedName name="Z_0944E628_9AC3_4C86_B182_F91E2BB392A3_.wvu.FilterData" localSheetId="0" hidden="1">'04デジタル庁'!$B$3:$M$40</definedName>
    <definedName name="Z_0958447A_E151_4527_8A7C_5D6BE374C757_.wvu.FilterData" localSheetId="0" hidden="1">'04デジタル庁'!$B$3:$M$40</definedName>
    <definedName name="Z_0964937F_D9DF_44C4_BD3B_D25ED9DA323C_.wvu.FilterData" localSheetId="0" hidden="1">'04デジタル庁'!$B$3:$M$40</definedName>
    <definedName name="Z_0A089901_5309_486D_BBB6_FC2BA29AEE97_.wvu.FilterData" localSheetId="0" hidden="1">'04デジタル庁'!$B$3:$M$40</definedName>
    <definedName name="Z_0A3ECC52_56CD_462B_B122_49A35C8FD46C_.wvu.FilterData" localSheetId="0" hidden="1">'04デジタル庁'!$A$3:$S$40</definedName>
    <definedName name="Z_0A52F54D_BCCC_4F88_A636_19693BE71CB2_.wvu.FilterData" localSheetId="0" hidden="1">'04デジタル庁'!$B$3:$M$40</definedName>
    <definedName name="Z_0A6F4F5C_45B4_41BB_9B02_80A60539C859_.wvu.FilterData" localSheetId="0" hidden="1">'04デジタル庁'!$B$3:$M$40</definedName>
    <definedName name="Z_0A81F303_7248_417E_BE50_D3A3A235D51B_.wvu.FilterData" localSheetId="0" hidden="1">'04デジタル庁'!$B$3:$M$40</definedName>
    <definedName name="Z_0A8F11EF_4290_4B41_91D7_12F29801B894_.wvu.FilterData" localSheetId="0" hidden="1">'04デジタル庁'!$A$3:$S$40</definedName>
    <definedName name="Z_0A98FC55_984B_4B03_B3C1_EE5F361CAA52_.wvu.FilterData" localSheetId="0" hidden="1">'04デジタル庁'!$A$3:$S$40</definedName>
    <definedName name="Z_0AA803BD_8A47_4D7A_843F_26F660B49E6B_.wvu.FilterData" localSheetId="0" hidden="1">'04デジタル庁'!$B$3:$M$40</definedName>
    <definedName name="Z_0B0B7F2C_51D4_49A6_8270_26E80A3773F8_.wvu.FilterData" localSheetId="0" hidden="1">'04デジタル庁'!$A$3:$S$40</definedName>
    <definedName name="Z_0B4E402C_D276_4BF0_BBE0_599714D3E935_.wvu.FilterData" localSheetId="0" hidden="1">'04デジタル庁'!$B$3:$M$40</definedName>
    <definedName name="Z_0B502D95_4FC4_49A8_BEBF_3C3AEB755B24_.wvu.FilterData" localSheetId="0" hidden="1">'04デジタル庁'!$B$3:$M$40</definedName>
    <definedName name="Z_0BE51B15_539C_4C56_865C_3DC2D5F46A15_.wvu.FilterData" localSheetId="0" hidden="1">'04デジタル庁'!$B$3:$M$40</definedName>
    <definedName name="Z_0BFB5650_268C_4B50_B006_A62FA092C06A_.wvu.FilterData" localSheetId="0" hidden="1">'04デジタル庁'!$B$3:$M$40</definedName>
    <definedName name="Z_0CB9E8FD_5709_461A_A9D2_584C8E172E2E_.wvu.FilterData" localSheetId="0" hidden="1">'04デジタル庁'!$B$3:$M$40</definedName>
    <definedName name="Z_0CD0A3E4_CE1F_4621_8530_826163CA1F09_.wvu.FilterData" localSheetId="0" hidden="1">'04デジタル庁'!$A$3:$S$40</definedName>
    <definedName name="Z_0CEE3F29_E6F7_4DBE_815F_7FFB9AF3ABC3_.wvu.FilterData" localSheetId="0" hidden="1">'04デジタル庁'!$B$3:$M$40</definedName>
    <definedName name="Z_0D12DBEB_5175_451D_8340_A72FBC87D001_.wvu.FilterData" localSheetId="0" hidden="1">'04デジタル庁'!$B$3:$M$40</definedName>
    <definedName name="Z_0D3D0DFF_ED7F_425E_BF7A_44A23A5902AF_.wvu.FilterData" localSheetId="0" hidden="1">'04デジタル庁'!$A$3:$S$40</definedName>
    <definedName name="Z_0D52D1BA_BFAA_40AC_B187_7FF48021BA63_.wvu.FilterData" localSheetId="0" hidden="1">'04デジタル庁'!$B$3:$M$40</definedName>
    <definedName name="Z_0DDC87D9_16B3_4608_B16F_4893A3A99821_.wvu.FilterData" localSheetId="0" hidden="1">'04デジタル庁'!$B$3:$M$40</definedName>
    <definedName name="Z_0E0E6886_7EB4_44A3_AC23_F20BAA9A2766_.wvu.FilterData" localSheetId="0" hidden="1">'04デジタル庁'!$B$3:$M$40</definedName>
    <definedName name="Z_0E602325_AC23_4804_B282_F3871D90E6CB_.wvu.FilterData" localSheetId="0" hidden="1">'04デジタル庁'!$B$3:$M$40</definedName>
    <definedName name="Z_0E6070DE_06BE_4807_80C1_CFE603C33258_.wvu.FilterData" localSheetId="0" hidden="1">'04デジタル庁'!$B$3:$M$40</definedName>
    <definedName name="Z_0E919C9F_E879_4207_B957_E6EAE1E68C95_.wvu.FilterData" localSheetId="0" hidden="1">'04デジタル庁'!$B$3:$M$40</definedName>
    <definedName name="Z_0E983F5E_65E5_4656_84DE_D7AD6E05D8DC_.wvu.FilterData" localSheetId="0" hidden="1">'04デジタル庁'!$A$3:$S$40</definedName>
    <definedName name="Z_0EA664FA_2588_4090_8763_E20FB2CD4CC1_.wvu.FilterData" localSheetId="0" hidden="1">'04デジタル庁'!$B$3:$M$40</definedName>
    <definedName name="Z_0ECDC562_108B_4EC9_8A0D_584601E4D166_.wvu.FilterData" localSheetId="0" hidden="1">'04デジタル庁'!$B$3:$M$40</definedName>
    <definedName name="Z_0ED2C40F_FFB8_4EE6_BEC5_D3CFCF199E1C_.wvu.FilterData" localSheetId="0" hidden="1">'04デジタル庁'!$B$3:$M$40</definedName>
    <definedName name="Z_0ED99A94_CB07_481E_895A_04235C9DB5FF_.wvu.FilterData" localSheetId="0" hidden="1">'04デジタル庁'!$A$3:$S$40</definedName>
    <definedName name="Z_0EEEDFDB_2BB6_4FC2_9069_493D23025202_.wvu.FilterData" localSheetId="0" hidden="1">'04デジタル庁'!$A$3:$S$40</definedName>
    <definedName name="Z_0F0171FA_90C4_4CA2_8221_6B71B53102CF_.wvu.FilterData" localSheetId="0" hidden="1">'04デジタル庁'!$B$3:$M$40</definedName>
    <definedName name="Z_0F5EF9BB_3B53_4C14_BBA3_F74F7EA247E9_.wvu.FilterData" localSheetId="0" hidden="1">'04デジタル庁'!$B$3:$M$40</definedName>
    <definedName name="Z_0FA8F1AA_30DE_4BF8_9341_3E43D5D4CE48_.wvu.FilterData" localSheetId="0" hidden="1">'04デジタル庁'!$B$3:$M$40</definedName>
    <definedName name="Z_0FC0B525_AB33_495F_A779_9BB9C8270CFF_.wvu.FilterData" localSheetId="0" hidden="1">'04デジタル庁'!$B$3:$M$40</definedName>
    <definedName name="Z_10354D4E_61F0_47D1_ADA5_D217108EF037_.wvu.FilterData" localSheetId="0" hidden="1">'04デジタル庁'!$A$3:$S$40</definedName>
    <definedName name="Z_105AB325_E799_4601_819C_4496A781EF82_.wvu.FilterData" localSheetId="0" hidden="1">'04デジタル庁'!$B$3:$M$40</definedName>
    <definedName name="Z_1073A3D0_0087_4B54_9EA1_589EAA638BE1_.wvu.FilterData" localSheetId="0" hidden="1">'04デジタル庁'!$B$3:$M$40</definedName>
    <definedName name="Z_10D7D9C3_AD96_4A1C_9746_88AD764A8A14_.wvu.FilterData" localSheetId="0" hidden="1">'04デジタル庁'!$B$3:$M$40</definedName>
    <definedName name="Z_10DB87F9_2ACC_46A4_9E94_56CB2217494E_.wvu.FilterData" localSheetId="0" hidden="1">'04デジタル庁'!$B$3:$M$40</definedName>
    <definedName name="Z_110297A9_B69A_4B63_8388_BBD39AA389B1_.wvu.FilterData" localSheetId="0" hidden="1">'04デジタル庁'!$B$3:$M$40</definedName>
    <definedName name="Z_110AA285_6F4F_4E1C_8698_084BC8ABC9B1_.wvu.FilterData" localSheetId="0" hidden="1">'04デジタル庁'!$B$3:$M$40</definedName>
    <definedName name="Z_1163311F_7341_4A8B_94C8_7D3699B02A45_.wvu.FilterData" localSheetId="0" hidden="1">'04デジタル庁'!$B$3:$M$40</definedName>
    <definedName name="Z_119F79FE_C65E_4F55_8FAF_4481BBE5F41E_.wvu.FilterData" localSheetId="0" hidden="1">'04デジタル庁'!$B$3:$M$40</definedName>
    <definedName name="Z_11E42C0F_12F9_453D_8905_DD9CD6ADA0A5_.wvu.FilterData" localSheetId="0" hidden="1">'04デジタル庁'!$A$3:$S$40</definedName>
    <definedName name="Z_11E8725B_2656_4C98_9286_E76B29863423_.wvu.FilterData" localSheetId="0" hidden="1">'04デジタル庁'!$B$3:$M$40</definedName>
    <definedName name="Z_12300993_4319_4757_95CF_B6DDB2A0580E_.wvu.FilterData" localSheetId="0" hidden="1">'04デジタル庁'!$B$3:$M$40</definedName>
    <definedName name="Z_1256DE88_FAB4_4E1E_B975_7D2AFCA06A3E_.wvu.FilterData" localSheetId="0" hidden="1">'04デジタル庁'!$B$3:$M$40</definedName>
    <definedName name="Z_12F4F252_4E13_4993_A272_101E9D223A73_.wvu.FilterData" localSheetId="0" hidden="1">'04デジタル庁'!$A$3:$S$40</definedName>
    <definedName name="Z_12F9B854_0C3E_41F5_8B57_8775FC251BDB_.wvu.FilterData" localSheetId="0" hidden="1">'04デジタル庁'!$B$3:$M$40</definedName>
    <definedName name="Z_13021BCF_11D6_4B3F_9DAF_370539B98383_.wvu.FilterData" localSheetId="0" hidden="1">'04デジタル庁'!$B$3:$M$40</definedName>
    <definedName name="Z_13058EB3_363B_4058_866E_0AE0A54E76E1_.wvu.FilterData" localSheetId="0" hidden="1">'04デジタル庁'!$B$3:$M$40</definedName>
    <definedName name="Z_131C1924_799F_4E20_9EE5_DB39E8D6FC0E_.wvu.FilterData" localSheetId="0" hidden="1">'04デジタル庁'!$B$3:$M$40</definedName>
    <definedName name="Z_13C3500A_F8A4_44BC_BD22_CA8EC9A75400_.wvu.FilterData" localSheetId="0" hidden="1">'04デジタル庁'!$B$3:$M$40</definedName>
    <definedName name="Z_13CB3403_D85B_4E05_832C_E1D331C37857_.wvu.FilterData" localSheetId="0" hidden="1">'04デジタル庁'!$B$3:$M$40</definedName>
    <definedName name="Z_141E08F5_4C4C_4094_BF46_BF9B83DAC0CD_.wvu.FilterData" localSheetId="0" hidden="1">'04デジタル庁'!$A$3:$S$40</definedName>
    <definedName name="Z_1440F7E8_EDA0_40AB_BCA5_0DAF356238AC_.wvu.FilterData" localSheetId="0" hidden="1">'04デジタル庁'!$A$3:$S$40</definedName>
    <definedName name="Z_1442EF5C_361E_4D2B_B13C_7248A53D3E1E_.wvu.FilterData" localSheetId="0" hidden="1">'04デジタル庁'!$B$3:$M$40</definedName>
    <definedName name="Z_14FE5AA2_A89E_410A_8200_77C60C84C4BF_.wvu.FilterData" localSheetId="0" hidden="1">'04デジタル庁'!$A$3:$S$40</definedName>
    <definedName name="Z_15245C4D_F4DA_4C5A_91D0_8065D86DCCA7_.wvu.FilterData" localSheetId="0" hidden="1">'04デジタル庁'!$B$3:$M$40</definedName>
    <definedName name="Z_15ACB680_75FF_44AF_8B6C_6C2207309723_.wvu.FilterData" localSheetId="0" hidden="1">'04デジタル庁'!$A$3:$S$40</definedName>
    <definedName name="Z_15E71BDB_82B8_40CD_A2FB_DC3C08767AAC_.wvu.FilterData" localSheetId="0" hidden="1">'04デジタル庁'!$A$3:$S$40</definedName>
    <definedName name="Z_15ED1980_EFED_44D2_9AA0_E8D219E692A9_.wvu.FilterData" localSheetId="0" hidden="1">'04デジタル庁'!$B$3:$M$40</definedName>
    <definedName name="Z_16065E1F_6096_47ED_8E01_628C6961C141_.wvu.FilterData" localSheetId="0" hidden="1">'04デジタル庁'!$B$3:$M$40</definedName>
    <definedName name="Z_1613C3D6_EEF9_44A4_9942_85842F185415_.wvu.FilterData" localSheetId="0" hidden="1">'04デジタル庁'!$B$3:$M$40</definedName>
    <definedName name="Z_162E9DB9_E231_4C65_A5D0_8205608FCA99_.wvu.FilterData" localSheetId="0" hidden="1">'04デジタル庁'!$B$3:$M$40</definedName>
    <definedName name="Z_163B698C_9353_499D_A13D_D343CFE293CF_.wvu.FilterData" localSheetId="0" hidden="1">'04デジタル庁'!$B$3:$M$40</definedName>
    <definedName name="Z_163F3E5D_0123_4BB1_98CC_BC5952483292_.wvu.FilterData" localSheetId="0" hidden="1">'04デジタル庁'!$A$3:$S$40</definedName>
    <definedName name="Z_1645E7A3_8669_4C89_AF13_B667FCB4A1E1_.wvu.FilterData" localSheetId="0" hidden="1">'04デジタル庁'!$B$3:$M$40</definedName>
    <definedName name="Z_165B705D_41DB_47F7_B573_C94C0650F008_.wvu.FilterData" localSheetId="0" hidden="1">'04デジタル庁'!$B$3:$M$40</definedName>
    <definedName name="Z_165C8B64_3DCA_4B70_92EB_0F959260003B_.wvu.FilterData" localSheetId="0" hidden="1">'04デジタル庁'!$B$3:$M$40</definedName>
    <definedName name="Z_16982671_E106_4D44_B12C_18F6BC6795C7_.wvu.FilterData" localSheetId="0" hidden="1">'04デジタル庁'!$B$3:$M$40</definedName>
    <definedName name="Z_16A1704A_1E38_447A_977A_E64849E9E8EB_.wvu.FilterData" localSheetId="0" hidden="1">'04デジタル庁'!$B$3:$M$40</definedName>
    <definedName name="Z_16BAC2A9_F3E3_417D_8F35_7D1993EC2391_.wvu.FilterData" localSheetId="0" hidden="1">'04デジタル庁'!$B$3:$M$40</definedName>
    <definedName name="Z_17200D96_FAC8_49F3_B850_5F08806EFB4D_.wvu.FilterData" localSheetId="0" hidden="1">'04デジタル庁'!$B$3:$M$40</definedName>
    <definedName name="Z_1741B247_C335_48EC_9B9A_3858EC3A5A8A_.wvu.FilterData" localSheetId="0" hidden="1">'04デジタル庁'!$B$3:$M$40</definedName>
    <definedName name="Z_178ED688_EF72_4904_80AB_61FCEA2E4978_.wvu.FilterData" localSheetId="0" hidden="1">'04デジタル庁'!$B$3:$M$40</definedName>
    <definedName name="Z_17A4756F_93C2_483C_84E9_6CF8296BC429_.wvu.FilterData" localSheetId="0" hidden="1">'04デジタル庁'!$B$3:$M$40</definedName>
    <definedName name="Z_17B6752E_E1E0_4240_A45D_04C7A9366A4B_.wvu.FilterData" localSheetId="0" hidden="1">'04デジタル庁'!$B$3:$M$40</definedName>
    <definedName name="Z_182A96FC_6E2B_4BC0_AF1A_8FEF04324D53_.wvu.FilterData" localSheetId="0" hidden="1">'04デジタル庁'!$B$3:$M$40</definedName>
    <definedName name="Z_184723AC_2409_469A_AFC6_2CA2DE58435D_.wvu.FilterData" localSheetId="0" hidden="1">'04デジタル庁'!$B$3:$M$40</definedName>
    <definedName name="Z_18646688_FEEA_47E9_9A8E_DC37E9F8C941_.wvu.FilterData" localSheetId="0" hidden="1">'04デジタル庁'!$B$3:$M$40</definedName>
    <definedName name="Z_18AE6C65_7FA6_4CE6_8044_38210D2546FD_.wvu.FilterData" localSheetId="0" hidden="1">'04デジタル庁'!$B$3:$M$40</definedName>
    <definedName name="Z_193FFD98_99E4_493C_B121_3606A884BA24_.wvu.FilterData" localSheetId="0" hidden="1">'04デジタル庁'!$B$3:$M$40</definedName>
    <definedName name="Z_194F488F_E200_4652_8A08_255BE39D3F66_.wvu.FilterData" localSheetId="0" hidden="1">'04デジタル庁'!$B$3:$M$40</definedName>
    <definedName name="Z_19543379_18AC_4547_B618_9C40B95EF8BF_.wvu.FilterData" localSheetId="0" hidden="1">'04デジタル庁'!$B$3:$M$40</definedName>
    <definedName name="Z_19600B82_81A7_41A8_9242_FFD76C5C556B_.wvu.FilterData" localSheetId="0" hidden="1">'04デジタル庁'!$A$3:$S$40</definedName>
    <definedName name="Z_19C9069B_46FB_49FC_BDA7_29F9F906C48E_.wvu.FilterData" localSheetId="0" hidden="1">'04デジタル庁'!$B$3:$M$40</definedName>
    <definedName name="Z_19CD5451_A598_4C89_AFE4_31CABFF4FB16_.wvu.FilterData" localSheetId="0" hidden="1">'04デジタル庁'!$B$3:$M$40</definedName>
    <definedName name="Z_1A08B00A_A860_49DD_879C_82CB922BB9FF_.wvu.FilterData" localSheetId="0" hidden="1">'04デジタル庁'!$B$3:$M$40</definedName>
    <definedName name="Z_1A0DB3E0_CA1C_46B6_8403_3E8C12B5B509_.wvu.FilterData" localSheetId="0" hidden="1">'04デジタル庁'!$B$3:$M$40</definedName>
    <definedName name="Z_1A1CD0C1_1C39_47DC_B460_0D1CCD96CD7C_.wvu.FilterData" localSheetId="0" hidden="1">'04デジタル庁'!$B$3:$M$40</definedName>
    <definedName name="Z_1A3E76D7_FEDF_4430_841D_980909704575_.wvu.FilterData" localSheetId="0" hidden="1">'04デジタル庁'!$B$3:$M$40</definedName>
    <definedName name="Z_1A44C336_862B_40D7_95FA_4CEFCA090B9E_.wvu.FilterData" localSheetId="0" hidden="1">'04デジタル庁'!$B$3:$M$40</definedName>
    <definedName name="Z_1A7EE565_8740_4F14_B0CD_841F78D795E8_.wvu.FilterData" localSheetId="0" hidden="1">'04デジタル庁'!$A$3:$S$40</definedName>
    <definedName name="Z_1AA907EF_3A65_4C08_8E66_F7987F14D595_.wvu.FilterData" localSheetId="0" hidden="1">'04デジタル庁'!$B$3:$M$40</definedName>
    <definedName name="Z_1AC16897_F9AE_44B8_94B1_7B0C8958A2C3_.wvu.FilterData" localSheetId="0" hidden="1">'04デジタル庁'!$A$3:$S$40</definedName>
    <definedName name="Z_1AC24AD3_79C3_4F9E_8D21_BB389A98D408_.wvu.FilterData" localSheetId="0" hidden="1">'04デジタル庁'!$A$3:$S$40</definedName>
    <definedName name="Z_1AC3534B_A43B_44A4_9573_A9DA40BCDC9A_.wvu.FilterData" localSheetId="0" hidden="1">'04デジタル庁'!$B$3:$M$40</definedName>
    <definedName name="Z_1ADBEB7D_8EE0_4DC1_BCD8_3DD2CB74E119_.wvu.FilterData" localSheetId="0" hidden="1">'04デジタル庁'!$B$3:$M$40</definedName>
    <definedName name="Z_1B342EA8_97CF_4ECC_925E_B7B4FCAB7465_.wvu.FilterData" localSheetId="0" hidden="1">'04デジタル庁'!$B$3:$M$40</definedName>
    <definedName name="Z_1B37F1B6_AF5E_426A_82A8_3AD24CA8BB04_.wvu.FilterData" localSheetId="0" hidden="1">'04デジタル庁'!$A$3:$S$40</definedName>
    <definedName name="Z_1B8F731C_F317_4C24_BE37_E04987550569_.wvu.FilterData" localSheetId="0" hidden="1">'04デジタル庁'!$B$3:$M$40</definedName>
    <definedName name="Z_1BE457EF_AF69_4653_8ADF_700FD261F1C7_.wvu.FilterData" localSheetId="0" hidden="1">'04デジタル庁'!$A$3:$S$40</definedName>
    <definedName name="Z_1BFFD859_8FE5_48AE_8EB5_F7FF31EDCAA2_.wvu.FilterData" localSheetId="0" hidden="1">'04デジタル庁'!$B$3:$M$40</definedName>
    <definedName name="Z_1C021AB9_B9AF_465A_9A5C_E2DD20E61C88_.wvu.FilterData" localSheetId="0" hidden="1">'04デジタル庁'!$B$3:$M$40</definedName>
    <definedName name="Z_1C0DAC54_A0BD_43FD_A3A5_251929B401B1_.wvu.FilterData" localSheetId="0" hidden="1">'04デジタル庁'!$B$3:$M$40</definedName>
    <definedName name="Z_1C26D027_450C_4A6E_BD3D_4E8DB377FA36_.wvu.FilterData" localSheetId="0" hidden="1">'04デジタル庁'!$B$3:$M$40</definedName>
    <definedName name="Z_1C4C21B5_BA6A_492C_B829_EF6C296D5169_.wvu.FilterData" localSheetId="0" hidden="1">'04デジタル庁'!$B$3:$M$40</definedName>
    <definedName name="Z_1C8FE805_AC22_4C72_8388_10E71781DA27_.wvu.FilterData" localSheetId="0" hidden="1">'04デジタル庁'!$B$3:$M$40</definedName>
    <definedName name="Z_1C9BE3BC_A769_4E36_BC14_0DE90051596F_.wvu.FilterData" localSheetId="0" hidden="1">'04デジタル庁'!$B$3:$M$40</definedName>
    <definedName name="Z_1CBD6424_876A_427C_A46C_BFB5A24357F6_.wvu.FilterData" localSheetId="0" hidden="1">'04デジタル庁'!$A$3:$S$40</definedName>
    <definedName name="Z_1D0E53F9_E6C4_4DD0_B11F_E3669374E57F_.wvu.FilterData" localSheetId="0" hidden="1">'04デジタル庁'!$B$3:$M$40</definedName>
    <definedName name="Z_1D1EA127_ED49_45F2_A763_1C4C2A33FE08_.wvu.FilterData" localSheetId="0" hidden="1">'04デジタル庁'!$A$3:$S$40</definedName>
    <definedName name="Z_1D9A94C4_1D48_4DA9_A1CF_BF9782A84391_.wvu.FilterData" localSheetId="0" hidden="1">'04デジタル庁'!$B$3:$M$40</definedName>
    <definedName name="Z_1DEBC65A_47DA_4126_83E9_2F56372083F3_.wvu.FilterData" localSheetId="0" hidden="1">'04デジタル庁'!$B$3:$M$40</definedName>
    <definedName name="Z_1E72868A_D267_4F33_B91A_34D3A31C15A7_.wvu.FilterData" localSheetId="0" hidden="1">'04デジタル庁'!$B$3:$M$40</definedName>
    <definedName name="Z_1E8D5B52_B544_4BE3_8454_050909C55487_.wvu.FilterData" localSheetId="0" hidden="1">'04デジタル庁'!$B$3:$M$40</definedName>
    <definedName name="Z_1EA65BAA_381A_4D37_B9E8_C242F69644BF_.wvu.FilterData" localSheetId="0" hidden="1">'04デジタル庁'!$A$3:$S$40</definedName>
    <definedName name="Z_1EAD2557_2AF1_482D_9F99_013A84DC1EF7_.wvu.FilterData" localSheetId="0" hidden="1">'04デジタル庁'!$A$3:$S$40</definedName>
    <definedName name="Z_1EDABAA8_5646_4F1A_9ABE_CCAC24649BFF_.wvu.FilterData" localSheetId="0" hidden="1">'04デジタル庁'!$A$3:$S$40</definedName>
    <definedName name="Z_1EEFAC0D_F481_4952_972D_773FB53524D3_.wvu.FilterData" localSheetId="0" hidden="1">'04デジタル庁'!$B$3:$M$40</definedName>
    <definedName name="Z_1F32E4A0_1CB3_474D_A257_303D599A28B2_.wvu.FilterData" localSheetId="0" hidden="1">'04デジタル庁'!$B$3:$M$40</definedName>
    <definedName name="Z_1F3808D3_3E38_42A7_82B2_CEDEA5A0E042_.wvu.FilterData" localSheetId="0" hidden="1">'04デジタル庁'!$A$3:$S$40</definedName>
    <definedName name="Z_1F5FB1CA_9173_4959_AF9C_9C305F82D2C1_.wvu.FilterData" localSheetId="0" hidden="1">'04デジタル庁'!$B$3:$M$40</definedName>
    <definedName name="Z_1F786CC5_D9B1_4916_8A33_BABA4D4709BE_.wvu.FilterData" localSheetId="0" hidden="1">'04デジタル庁'!$A$3:$S$40</definedName>
    <definedName name="Z_1FC9C685_02EA_404D_8A22_C8F454EC2328_.wvu.FilterData" localSheetId="0" hidden="1">'04デジタル庁'!$B$3:$M$40</definedName>
    <definedName name="Z_1FFC0232_9919_43B2_8CF0_5574C71E86BA_.wvu.FilterData" localSheetId="0" hidden="1">'04デジタル庁'!$B$3:$M$40</definedName>
    <definedName name="Z_20027FFB_08A6_4159_8D48_DCED7B2EFFA5_.wvu.FilterData" localSheetId="0" hidden="1">'04デジタル庁'!$B$3:$M$40</definedName>
    <definedName name="Z_201003F0_2152_40A9_BEFE_7FAAC15DBBD5_.wvu.FilterData" localSheetId="0" hidden="1">'04デジタル庁'!$B$3:$M$40</definedName>
    <definedName name="Z_20338A64_8A26_4CB9_8DCB_47AC6DC70D22_.wvu.FilterData" localSheetId="0" hidden="1">'04デジタル庁'!$B$3:$M$40</definedName>
    <definedName name="Z_2034F2F8_23F9_4D05_BCBE_A1553EBEE25A_.wvu.FilterData" localSheetId="0" hidden="1">'04デジタル庁'!$A$3:$S$40</definedName>
    <definedName name="Z_2036B614_B10A_46B9_B88A_B076872BC6C8_.wvu.FilterData" localSheetId="0" hidden="1">'04デジタル庁'!$B$3:$M$40</definedName>
    <definedName name="Z_20864DF0_1812_463F_8A99_8B9749F85AAE_.wvu.FilterData" localSheetId="0" hidden="1">'04デジタル庁'!$B$3:$M$40</definedName>
    <definedName name="Z_21265C23_820F_42DA_9BFD_4D4F2891BBDD_.wvu.FilterData" localSheetId="0" hidden="1">'04デジタル庁'!$A$3:$S$40</definedName>
    <definedName name="Z_2132E88F_6ED1_4212_9DE7_1DE70589BCE1_.wvu.FilterData" localSheetId="0" hidden="1">'04デジタル庁'!$B$3:$M$40</definedName>
    <definedName name="Z_215D7C3C_838C_40B2_8D46_F1050869486B_.wvu.Cols" localSheetId="0" hidden="1">'04デジタル庁'!#REF!,'04デジタル庁'!#REF!</definedName>
    <definedName name="Z_215D7C3C_838C_40B2_8D46_F1050869486B_.wvu.FilterData" localSheetId="0" hidden="1">'04デジタル庁'!$A$3:$S$40</definedName>
    <definedName name="Z_215D7C3C_838C_40B2_8D46_F1050869486B_.wvu.PrintArea" localSheetId="0" hidden="1">'04デジタル庁'!$A$3:$S$40</definedName>
    <definedName name="Z_22371457_34C3_4E7E_A65E_41C2A5D241CB_.wvu.FilterData" localSheetId="0" hidden="1">'04デジタル庁'!$B$3:$M$40</definedName>
    <definedName name="Z_227A7AE4_DDA5_45D4_A0FA_79D3507F1104_.wvu.FilterData" localSheetId="0" hidden="1">'04デジタル庁'!$B$3:$M$40</definedName>
    <definedName name="Z_22B7F344_F555_4C1C_BBDE_38C3837B510D_.wvu.FilterData" localSheetId="0" hidden="1">'04デジタル庁'!$B$3:$M$40</definedName>
    <definedName name="Z_22BA20D0_5734_4E78_ABBF_E87C41221D3C_.wvu.FilterData" localSheetId="0" hidden="1">'04デジタル庁'!$B$3:$M$40</definedName>
    <definedName name="Z_23A7C34C_7EF7_494F_A441_F67E5C23CEC5_.wvu.FilterData" localSheetId="0" hidden="1">'04デジタル庁'!$B$3:$M$40</definedName>
    <definedName name="Z_23B8DF00_D8E8_45A3_9E6B_F5562CFFBFB1_.wvu.FilterData" localSheetId="0" hidden="1">'04デジタル庁'!$B$3:$M$40</definedName>
    <definedName name="Z_23BA004C_34C7_4768_BF52_E102A5DD0992_.wvu.FilterData" localSheetId="0" hidden="1">'04デジタル庁'!$B$3:$M$40</definedName>
    <definedName name="Z_241575B5_E81F_41E2_8DE8_E1612B16BD9C_.wvu.FilterData" localSheetId="0" hidden="1">'04デジタル庁'!$B$3:$M$40</definedName>
    <definedName name="Z_24266DDF_AA90_4C44_8105_748AEDE39DDA_.wvu.FilterData" localSheetId="0" hidden="1">'04デジタル庁'!$B$3:$M$40</definedName>
    <definedName name="Z_242FD6AA_ED92_46AB_801F_F28B6E065D4D_.wvu.FilterData" localSheetId="0" hidden="1">'04デジタル庁'!$A$3:$S$40</definedName>
    <definedName name="Z_2445A0D1_24C6_4427_A19A_54869B8D3505_.wvu.FilterData" localSheetId="0" hidden="1">'04デジタル庁'!$B$3:$M$40</definedName>
    <definedName name="Z_24A6034C_997D_484A_B738_3EE58973C65A_.wvu.FilterData" localSheetId="0" hidden="1">'04デジタル庁'!$B$3:$M$40</definedName>
    <definedName name="Z_24F879ED_F5DC_499A_87E8_66E053C88921_.wvu.FilterData" localSheetId="0" hidden="1">'04デジタル庁'!$B$3:$M$40</definedName>
    <definedName name="Z_250B29F4_8036_40E3_B1AF_0BD487E656D8_.wvu.FilterData" localSheetId="0" hidden="1">'04デジタル庁'!$A$3:$S$40</definedName>
    <definedName name="Z_251EB04B_9FDD_420B_80CB_E990269561F5_.wvu.FilterData" localSheetId="0" hidden="1">'04デジタル庁'!$B$3:$M$40</definedName>
    <definedName name="Z_25223B76_25E6_4AAA_B133_FEF17D208432_.wvu.FilterData" localSheetId="0" hidden="1">'04デジタル庁'!$B$3:$M$40</definedName>
    <definedName name="Z_252566F2_D7FD_4019_B713_0301AAEDFD26_.wvu.FilterData" localSheetId="0" hidden="1">'04デジタル庁'!$B$3:$M$40</definedName>
    <definedName name="Z_253B0F16_0F1F_4195_9059_E59E8A0024BD_.wvu.FilterData" localSheetId="0" hidden="1">'04デジタル庁'!$B$3:$M$40</definedName>
    <definedName name="Z_25570D41_9028_493C_A2AD_16560D1A0AC9_.wvu.FilterData" localSheetId="0" hidden="1">'04デジタル庁'!$B$3:$M$40</definedName>
    <definedName name="Z_25C95F88_562D_4BD8_83E6_D57E38C7E43D_.wvu.FilterData" localSheetId="0" hidden="1">'04デジタル庁'!$B$3:$M$40</definedName>
    <definedName name="Z_25DA7232_C039_488A_A870_5C61C52E3702_.wvu.FilterData" localSheetId="0" hidden="1">'04デジタル庁'!$B$3:$M$40</definedName>
    <definedName name="Z_26035C3A_6A2D_4248_BBF7_BFFB47063F3E_.wvu.FilterData" localSheetId="0" hidden="1">'04デジタル庁'!$B$3:$M$40</definedName>
    <definedName name="Z_265F9DA5_016A_4724_907C_9EE0646DF531_.wvu.FilterData" localSheetId="0" hidden="1">'04デジタル庁'!$B$3:$M$40</definedName>
    <definedName name="Z_26E742F2_9943_4772_B420_43B2652727F5_.wvu.FilterData" localSheetId="0" hidden="1">'04デジタル庁'!$B$3:$M$40</definedName>
    <definedName name="Z_271DC9E9_E3FC_4184_9DC8_E86022CE4931_.wvu.FilterData" localSheetId="0" hidden="1">'04デジタル庁'!$B$3:$M$40</definedName>
    <definedName name="Z_27521F1B_6CF1_4775_83CB_CE9C588D0013_.wvu.FilterData" localSheetId="0" hidden="1">'04デジタル庁'!$B$3:$M$40</definedName>
    <definedName name="Z_27D63EB0_641C_47AE_9F39_52402BD86BD6_.wvu.FilterData" localSheetId="0" hidden="1">'04デジタル庁'!$B$3:$M$40</definedName>
    <definedName name="Z_2833EC47_E085_4B39_B318_A5712B9C8FFC_.wvu.FilterData" localSheetId="0" hidden="1">'04デジタル庁'!$B$3:$M$40</definedName>
    <definedName name="Z_2862F7E9_B4B8_47ED_8BE6_EAFA203E0168_.wvu.FilterData" localSheetId="0" hidden="1">'04デジタル庁'!$B$3:$M$40</definedName>
    <definedName name="Z_288380F7_0151_458A_AAA9_25516F243748_.wvu.FilterData" localSheetId="0" hidden="1">'04デジタル庁'!$B$3:$M$40</definedName>
    <definedName name="Z_28928126_29EF_404E_AAE5_8A8BB90FD469_.wvu.FilterData" localSheetId="0" hidden="1">'04デジタル庁'!$B$3:$M$40</definedName>
    <definedName name="Z_28B337C3_1313_4CD4_8101_1A494AF3A18F_.wvu.FilterData" localSheetId="0" hidden="1">'04デジタル庁'!$B$3:$M$40</definedName>
    <definedName name="Z_29158D38_7C01_4732_878C_5B29840C226F_.wvu.FilterData" localSheetId="0" hidden="1">'04デジタル庁'!$B$3:$M$40</definedName>
    <definedName name="Z_293EBCFC_04BB_4CC5_9BF2_6FA9D5A46CDA_.wvu.FilterData" localSheetId="0" hidden="1">'04デジタル庁'!$B$3:$M$40</definedName>
    <definedName name="Z_2A2043A5_3220_4B50_9A20_16759A7840BB_.wvu.FilterData" localSheetId="0" hidden="1">'04デジタル庁'!$B$3:$M$40</definedName>
    <definedName name="Z_2A3CDEAE_D56C_465A_A947_0719BFF38BA6_.wvu.FilterData" localSheetId="0" hidden="1">'04デジタル庁'!$A$3:$S$40</definedName>
    <definedName name="Z_2B2F5AC0_74D1_421F_8D52_7B6E75BF9CC5_.wvu.FilterData" localSheetId="0" hidden="1">'04デジタル庁'!$B$3:$M$40</definedName>
    <definedName name="Z_2B65A452_3032_4840_AFE1_EE47F4495BAD_.wvu.FilterData" localSheetId="0" hidden="1">'04デジタル庁'!$B$3:$M$40</definedName>
    <definedName name="Z_2B8EA667_AAF9_4E6F_8C6D_AD93E631504A_.wvu.FilterData" localSheetId="0" hidden="1">'04デジタル庁'!$B$3:$M$40</definedName>
    <definedName name="Z_2BB5AF87_5845_41DD_9664_17E49E81D086_.wvu.FilterData" localSheetId="0" hidden="1">'04デジタル庁'!$B$3:$M$40</definedName>
    <definedName name="Z_2BCDB022_2499_4713_930C_7402AB525DD6_.wvu.FilterData" localSheetId="0" hidden="1">'04デジタル庁'!$B$3:$M$40</definedName>
    <definedName name="Z_2BF2E8B5_81FE_4556_AB59_DA11302AB13D_.wvu.FilterData" localSheetId="0" hidden="1">'04デジタル庁'!$B$3:$M$40</definedName>
    <definedName name="Z_2C6E1A2E_A2E1_4D23_A8FD_EA9535A0085B_.wvu.FilterData" localSheetId="0" hidden="1">'04デジタル庁'!$B$3:$M$40</definedName>
    <definedName name="Z_2C74D897_0AEA_4385_87AE_5DDBA669475D_.wvu.FilterData" localSheetId="0" hidden="1">'04デジタル庁'!$B$3:$M$40</definedName>
    <definedName name="Z_2C802A71_5304_4176_B03F_ED94EA56FDD5_.wvu.FilterData" localSheetId="0" hidden="1">'04デジタル庁'!$B$3:$M$40</definedName>
    <definedName name="Z_2C8FAFCE_FE2D_4F81_93F2_888B3FEB1F15_.wvu.FilterData" localSheetId="0" hidden="1">'04デジタル庁'!$B$3:$M$40</definedName>
    <definedName name="Z_2D418D86_A07B_4464_A83A_314B4D619BC3_.wvu.FilterData" localSheetId="0" hidden="1">'04デジタル庁'!$B$3:$M$40</definedName>
    <definedName name="Z_2D53CE25_4AC7_4EE6_904D_D2CD6122F971_.wvu.FilterData" localSheetId="0" hidden="1">'04デジタル庁'!$B$3:$M$40</definedName>
    <definedName name="Z_2DC941F6_7B79_4930_898E_FF26F72833F3_.wvu.FilterData" localSheetId="0" hidden="1">'04デジタル庁'!$B$3:$M$40</definedName>
    <definedName name="Z_2E00B672_428F_4372_ACAF_E4324B646013_.wvu.FilterData" localSheetId="0" hidden="1">'04デジタル庁'!$B$3:$M$40</definedName>
    <definedName name="Z_2E0396C5_E5C7_49B1_9EF8_15DA415DC488_.wvu.FilterData" localSheetId="0" hidden="1">'04デジタル庁'!$B$3:$M$40</definedName>
    <definedName name="Z_2E0D0FCA_B582_4811_B806_95F1C305C613_.wvu.FilterData" localSheetId="0" hidden="1">'04デジタル庁'!$B$3:$M$40</definedName>
    <definedName name="Z_2E612F18_5A46_46C1_86F2_D99024299E8E_.wvu.FilterData" localSheetId="0" hidden="1">'04デジタル庁'!$B$3:$M$40</definedName>
    <definedName name="Z_2E751DF2_1B8C_4A63_9E8B_20F676F27043_.wvu.FilterData" localSheetId="0" hidden="1">'04デジタル庁'!$B$3:$M$40</definedName>
    <definedName name="Z_2E8516BE_BBA5_47EF_BE8E_5A171B2747C2_.wvu.FilterData" localSheetId="0" hidden="1">'04デジタル庁'!$B$3:$M$40</definedName>
    <definedName name="Z_2E9C954B_C113_49A8_ABD9_AD65892B56DF_.wvu.FilterData" localSheetId="0" hidden="1">'04デジタル庁'!$B$3:$M$40</definedName>
    <definedName name="Z_2EF67289_5260_4BE1_9900_9FFF9CEFE012_.wvu.FilterData" localSheetId="0" hidden="1">'04デジタル庁'!$A$3:$S$40</definedName>
    <definedName name="Z_2F0A3A3D_A20C_44F9_B9CD_54B429F72A57_.wvu.FilterData" localSheetId="0" hidden="1">'04デジタル庁'!$B$3:$M$40</definedName>
    <definedName name="Z_2F1A1D62_F449_42C6_9BA0_442F6A795FC0_.wvu.FilterData" localSheetId="0" hidden="1">'04デジタル庁'!$B$3:$M$40</definedName>
    <definedName name="Z_2F2B6427_21CF_4875_B58C_5856AD7E08B2_.wvu.FilterData" localSheetId="0" hidden="1">'04デジタル庁'!$A$3:$S$40</definedName>
    <definedName name="Z_2F4A88A5_9CB5_4AB1_8AE1_820584A6DE99_.wvu.FilterData" localSheetId="0" hidden="1">'04デジタル庁'!$B$3:$M$40</definedName>
    <definedName name="Z_2FAF4332_1FF4_4B91_8CA3_8EBA71807A3E_.wvu.FilterData" localSheetId="0" hidden="1">'04デジタル庁'!$B$3:$M$40</definedName>
    <definedName name="Z_2FC0B43A_EA63_4546_8C5D_8D0311A04070_.wvu.FilterData" localSheetId="0" hidden="1">'04デジタル庁'!$A$3:$S$40</definedName>
    <definedName name="Z_2FE3E443_77B7_4FA9_AFE3_5811A712D6AC_.wvu.FilterData" localSheetId="0" hidden="1">'04デジタル庁'!$B$3:$M$40</definedName>
    <definedName name="Z_2FFAD8B7_098F_4726_8DEF_D06431DC88CE_.wvu.FilterData" localSheetId="0" hidden="1">'04デジタル庁'!$A$3:$S$40</definedName>
    <definedName name="Z_307545D1_7046_4E09_862E_84C4ABA1FC77_.wvu.FilterData" localSheetId="0" hidden="1">'04デジタル庁'!$B$3:$M$40</definedName>
    <definedName name="Z_30B41E83_A7BB_4BE4_A3DE_5B7BF641AA2F_.wvu.FilterData" localSheetId="0" hidden="1">'04デジタル庁'!$B$3:$M$40</definedName>
    <definedName name="Z_3101D350_9E25_4F53_85A4_94230CC6E6C6_.wvu.FilterData" localSheetId="0" hidden="1">'04デジタル庁'!$A$3:$S$40</definedName>
    <definedName name="Z_3120112F_703A_4B55_9474_EC02AD5D4819_.wvu.FilterData" localSheetId="0" hidden="1">'04デジタル庁'!$B$3:$M$40</definedName>
    <definedName name="Z_3153DDC8_5BE9_4051_8BFC_28F222D9E38A_.wvu.FilterData" localSheetId="0" hidden="1">'04デジタル庁'!$B$3:$M$40</definedName>
    <definedName name="Z_318A34BE_5AB5_43B3_B1C2_5790D66BB09C_.wvu.FilterData" localSheetId="0" hidden="1">'04デジタル庁'!$B$3:$M$40</definedName>
    <definedName name="Z_31BAAECA_6EF3_47A9_B934_5265F6CF9F57_.wvu.FilterData" localSheetId="0" hidden="1">'04デジタル庁'!$B$3:$M$40</definedName>
    <definedName name="Z_32028353_A39A_45C8_8AA7_1FFE8E83A542_.wvu.FilterData" localSheetId="0" hidden="1">'04デジタル庁'!$A$3:$S$40</definedName>
    <definedName name="Z_3230DD7C_DF5C_4CB8_BA72_5716E97BEC6C_.wvu.FilterData" localSheetId="0" hidden="1">'04デジタル庁'!$B$3:$M$40</definedName>
    <definedName name="Z_323FF62E_7E8F_4D09_B43E_36ADB4D08E28_.wvu.FilterData" localSheetId="0" hidden="1">'04デジタル庁'!$A$3:$S$40</definedName>
    <definedName name="Z_3248409C_9E4F_4B3A_85EC_FB34F83E849D_.wvu.FilterData" localSheetId="0" hidden="1">'04デジタル庁'!$B$3:$M$40</definedName>
    <definedName name="Z_324BBDFB_A78B_424B_A95B_4FC40AEAEBE6_.wvu.FilterData" localSheetId="0" hidden="1">'04デジタル庁'!$B$3:$M$40</definedName>
    <definedName name="Z_325DB5EE_FBB1_4224_BABC_F6A999B6F1AE_.wvu.FilterData" localSheetId="0" hidden="1">'04デジタル庁'!$B$3:$M$40</definedName>
    <definedName name="Z_329A2C84_BFFB_4FFA_AC08_17D75FE44CEC_.wvu.FilterData" localSheetId="0" hidden="1">'04デジタル庁'!$B$3:$M$40</definedName>
    <definedName name="Z_329A5E35_73D3_4C45_B1E3_27A54995A5A6_.wvu.FilterData" localSheetId="0" hidden="1">'04デジタル庁'!$B$3:$M$40</definedName>
    <definedName name="Z_32DC2E48_BF86_46A0_B28C_8E296D57B83C_.wvu.FilterData" localSheetId="0" hidden="1">'04デジタル庁'!$B$3:$M$40</definedName>
    <definedName name="Z_32E93EBF_F83D_4089_B530_6CE1F90A6FD3_.wvu.FilterData" localSheetId="0" hidden="1">'04デジタル庁'!$B$3:$M$40</definedName>
    <definedName name="Z_32F6401B_C56F_4A7A_B146_47DBB74CC17C_.wvu.FilterData" localSheetId="0" hidden="1">'04デジタル庁'!$B$3:$M$40</definedName>
    <definedName name="Z_331F0DAD_E2CD_46C6_8236_9FEF345C8C2A_.wvu.FilterData" localSheetId="0" hidden="1">'04デジタル庁'!$B$3:$M$40</definedName>
    <definedName name="Z_33538AD3_CC75_4FB1_9134_FFEFC3567194_.wvu.FilterData" localSheetId="0" hidden="1">'04デジタル庁'!$B$3:$M$40</definedName>
    <definedName name="Z_342717CB_C0D8_42E2_A9E6_7393B780E9EB_.wvu.FilterData" localSheetId="0" hidden="1">'04デジタル庁'!$B$3:$M$40</definedName>
    <definedName name="Z_34AA6CFE_79B1_44D0_BA4B_FC75EBD9D445_.wvu.FilterData" localSheetId="0" hidden="1">'04デジタル庁'!$B$3:$M$40</definedName>
    <definedName name="Z_34DB6152_0458_4C31_A494_2ED507DE7BD1_.wvu.FilterData" localSheetId="0" hidden="1">'04デジタル庁'!$B$3:$M$40</definedName>
    <definedName name="Z_34DEB8F1_7FF9_471A_8538_191DE26BDDE7_.wvu.FilterData" localSheetId="0" hidden="1">'04デジタル庁'!$B$3:$M$40</definedName>
    <definedName name="Z_34FF4AF7_84F0_4D5E_8894_33E51B1FE7FF_.wvu.FilterData" localSheetId="0" hidden="1">'04デジタル庁'!$A$3:$S$40</definedName>
    <definedName name="Z_3500DABC_C3FE_4CEB_8CCC_ED2F196997B6_.wvu.FilterData" localSheetId="0" hidden="1">'04デジタル庁'!$B$3:$M$40</definedName>
    <definedName name="Z_35506125_128D_46A7_88AB_9FF44F2D7740_.wvu.FilterData" localSheetId="0" hidden="1">'04デジタル庁'!$B$3:$M$40</definedName>
    <definedName name="Z_355DC54F_4F7F_4F95_9B2E_63F0B0CDDB0C_.wvu.FilterData" localSheetId="0" hidden="1">'04デジタル庁'!$B$3:$M$40</definedName>
    <definedName name="Z_35BE9303_BE51_4889_8635_B32DCBF78826_.wvu.FilterData" localSheetId="0" hidden="1">'04デジタル庁'!$A$3:$S$40</definedName>
    <definedName name="Z_35F4A6CC_B197_4F5D_8174_6EDFB5203EA9_.wvu.FilterData" localSheetId="0" hidden="1">'04デジタル庁'!$B$3:$M$40</definedName>
    <definedName name="Z_3602851D_391C_44E7_86A8_186F67B684C8_.wvu.FilterData" localSheetId="0" hidden="1">'04デジタル庁'!$B$3:$M$40</definedName>
    <definedName name="Z_36269ACB_13AD_482E_B050_B31845F59FB8_.wvu.FilterData" localSheetId="0" hidden="1">'04デジタル庁'!$B$3:$M$40</definedName>
    <definedName name="Z_363059EA_EC0C_45A5_BF22_C3D7FCB7DF38_.wvu.FilterData" localSheetId="0" hidden="1">'04デジタル庁'!$B$3:$M$40</definedName>
    <definedName name="Z_36435E09_41EA_4890_96E0_D7178FF4A9D7_.wvu.FilterData" localSheetId="0" hidden="1">'04デジタル庁'!$A$3:$S$40</definedName>
    <definedName name="Z_366F4615_E2F3_4DD6_8D59_0B0853C3695C_.wvu.FilterData" localSheetId="0" hidden="1">'04デジタル庁'!$B$3:$M$40</definedName>
    <definedName name="Z_368A76AD_08AD_4ED1_932C_7BE10782A271_.wvu.FilterData" localSheetId="0" hidden="1">'04デジタル庁'!$B$3:$M$40</definedName>
    <definedName name="Z_36E9B1FC_89F5_46A1_9CE8_E429033191F2_.wvu.FilterData" localSheetId="0" hidden="1">'04デジタル庁'!$A$3:$S$40</definedName>
    <definedName name="Z_37097E2D_45DF_4FE9_8BFF_3AFAEA2EBDC3_.wvu.FilterData" localSheetId="0" hidden="1">'04デジタル庁'!$B$3:$M$40</definedName>
    <definedName name="Z_37284A8E_9419_4871_A742_7C963971DB2C_.wvu.Cols" localSheetId="0" hidden="1">'04デジタル庁'!#REF!,'04デジタル庁'!#REF!</definedName>
    <definedName name="Z_37284A8E_9419_4871_A742_7C963971DB2C_.wvu.FilterData" localSheetId="0" hidden="1">'04デジタル庁'!$A$3:$S$40</definedName>
    <definedName name="Z_37284A8E_9419_4871_A742_7C963971DB2C_.wvu.PrintArea" localSheetId="0" hidden="1">'04デジタル庁'!$A$3:$S$40</definedName>
    <definedName name="Z_374A971A_1111_420D_88BD_63B41306D1A8_.wvu.FilterData" localSheetId="0" hidden="1">'04デジタル庁'!$A$3:$S$40</definedName>
    <definedName name="Z_3760F22D_090F_49AC_A25B_FA16248BAA05_.wvu.FilterData" localSheetId="0" hidden="1">'04デジタル庁'!$B$3:$M$40</definedName>
    <definedName name="Z_3784D7E3_2361_49EC_AAEC_A707CC813C5C_.wvu.FilterData" localSheetId="0" hidden="1">'04デジタル庁'!$A$3:$S$40</definedName>
    <definedName name="Z_3842B35D_7E9F_4065_8369_D0FD53CACBA0_.wvu.FilterData" localSheetId="0" hidden="1">'04デジタル庁'!$B$3:$M$40</definedName>
    <definedName name="Z_386904EB_5E37_4002_B07A_0B16BAE00444_.wvu.FilterData" localSheetId="0" hidden="1">'04デジタル庁'!$B$3:$M$40</definedName>
    <definedName name="Z_38A9AE51_D4CE_47E3_8F05_6144777AF1AE_.wvu.FilterData" localSheetId="0" hidden="1">'04デジタル庁'!$B$3:$M$40</definedName>
    <definedName name="Z_38B97B75_4F26_4F10_B9FD_03CA38DB1C6E_.wvu.FilterData" localSheetId="0" hidden="1">'04デジタル庁'!$B$3:$M$40</definedName>
    <definedName name="Z_39138814_81A9_4426_8870_8107060BD669_.wvu.FilterData" localSheetId="0" hidden="1">'04デジタル庁'!$B$3:$M$40</definedName>
    <definedName name="Z_391533B8_63F4_4CA9_805A_99D0CAEA594E_.wvu.FilterData" localSheetId="0" hidden="1">'04デジタル庁'!$B$3:$M$40</definedName>
    <definedName name="Z_39267681_00E0_45D6_AF35_BFB1EC3AC858_.wvu.FilterData" localSheetId="0" hidden="1">'04デジタル庁'!$B$3:$M$40</definedName>
    <definedName name="Z_392F9753_C6C2_4456_83FF_DA4CF8D10563_.wvu.FilterData" localSheetId="0" hidden="1">'04デジタル庁'!$B$3:$M$40</definedName>
    <definedName name="Z_39AC8B83_5274_4097_B69D_805B9B2BC907_.wvu.FilterData" localSheetId="0" hidden="1">'04デジタル庁'!$B$3:$M$40</definedName>
    <definedName name="Z_39EDE195_3861_4B36_83E5_FBA50F66CA7F_.wvu.FilterData" localSheetId="0" hidden="1">'04デジタル庁'!$A$3:$S$40</definedName>
    <definedName name="Z_39F509A0_D58F_4601_9F11_6B027C991C03_.wvu.FilterData" localSheetId="0" hidden="1">'04デジタル庁'!$B$3:$M$40</definedName>
    <definedName name="Z_3A2B541A_D3A6_4246_B9B5_33FB3C4A30EF_.wvu.FilterData" localSheetId="0" hidden="1">'04デジタル庁'!$B$3:$M$40</definedName>
    <definedName name="Z_3A43E9A5_24E9_490A_9BB1_4A1A48A85142_.wvu.FilterData" localSheetId="0" hidden="1">'04デジタル庁'!$B$3:$M$40</definedName>
    <definedName name="Z_3A4C3444_87A5_426D_94F5_F4D4E880CFD0_.wvu.FilterData" localSheetId="0" hidden="1">'04デジタル庁'!$B$3:$M$40</definedName>
    <definedName name="Z_3A6D6D8D_AE4B_414A_BA45_A7F82D09468E_.wvu.FilterData" localSheetId="0" hidden="1">'04デジタル庁'!$B$3:$M$40</definedName>
    <definedName name="Z_3AA5CBCB_6896_4412_84CA_B324F67FD6A9_.wvu.FilterData" localSheetId="0" hidden="1">'04デジタル庁'!$B$3:$M$40</definedName>
    <definedName name="Z_3AD4194D_56F8_43A1_8EE8_EA64A9928691_.wvu.FilterData" localSheetId="0" hidden="1">'04デジタル庁'!$B$3:$M$40</definedName>
    <definedName name="Z_3AEF23B0_DCD1_47C4_9EA2_02A751507533_.wvu.FilterData" localSheetId="0" hidden="1">'04デジタル庁'!$B$3:$M$40</definedName>
    <definedName name="Z_3AFC39AF_B1D7_47FA_958E_FCB9D113034F_.wvu.FilterData" localSheetId="0" hidden="1">'04デジタル庁'!$B$3:$M$40</definedName>
    <definedName name="Z_3AFFB4CC_B6C0_4C37_9402_5E5DFCB7FA08_.wvu.FilterData" localSheetId="0" hidden="1">'04デジタル庁'!$B$3:$M$40</definedName>
    <definedName name="Z_3B273528_CDAF_455E_A894_4FBDA0667919_.wvu.FilterData" localSheetId="0" hidden="1">'04デジタル庁'!$A$3:$S$40</definedName>
    <definedName name="Z_3B6BAF66_009C_4930_B363_39DF9B4E781C_.wvu.FilterData" localSheetId="0" hidden="1">'04デジタル庁'!$B$3:$M$40</definedName>
    <definedName name="Z_3B8892B8_D093_4295_9313_D089E9B2C094_.wvu.FilterData" localSheetId="0" hidden="1">'04デジタル庁'!$B$3:$M$40</definedName>
    <definedName name="Z_3BCC4351_639D_4141_99E6_2BAECE66F74C_.wvu.FilterData" localSheetId="0" hidden="1">'04デジタル庁'!$B$3:$M$40</definedName>
    <definedName name="Z_3BDA81E0_CD18_4A08_A730_2364815A50E3_.wvu.FilterData" localSheetId="0" hidden="1">'04デジタル庁'!$B$3:$M$40</definedName>
    <definedName name="Z_3BDCE22C_2DF4_46D7_8E19_CB52757599B7_.wvu.FilterData" localSheetId="0" hidden="1">'04デジタル庁'!$B$3:$M$40</definedName>
    <definedName name="Z_3BEADB05_5343_4BF0_B6C7_535907CC1675_.wvu.FilterData" localSheetId="0" hidden="1">'04デジタル庁'!$B$3:$M$40</definedName>
    <definedName name="Z_3BF3D4E7_DF06_4EC6_A9E3_5B7A73D3DF89_.wvu.FilterData" localSheetId="0" hidden="1">'04デジタル庁'!$A$3:$S$40</definedName>
    <definedName name="Z_3C0F43E5_A91B_473B_8DCD_9BDF8575CD1A_.wvu.FilterData" localSheetId="0" hidden="1">'04デジタル庁'!$B$3:$M$40</definedName>
    <definedName name="Z_3C1B2914_24B0_4DD3_90C3_C2FD2723A969_.wvu.FilterData" localSheetId="0" hidden="1">'04デジタル庁'!$A$3:$S$40</definedName>
    <definedName name="Z_3C272F25_BC15_4422_90F8_9DFE9471A741_.wvu.FilterData" localSheetId="0" hidden="1">'04デジタル庁'!$B$3:$M$40</definedName>
    <definedName name="Z_3C387562_E250_4E28_A0AD_BEEE5A6A7C31_.wvu.FilterData" localSheetId="0" hidden="1">'04デジタル庁'!$B$3:$M$40</definedName>
    <definedName name="Z_3C7E7312_255F_43E7_ADDF_B2CB3C0B3716_.wvu.FilterData" localSheetId="0" hidden="1">'04デジタル庁'!$B$3:$M$40</definedName>
    <definedName name="Z_3C84000A_B834_4991_9EC9_F20AF02D4BAA_.wvu.FilterData" localSheetId="0" hidden="1">'04デジタル庁'!$B$3:$M$40</definedName>
    <definedName name="Z_3C968640_EE8F_48F3_917C_AA8FD9D2EEB0_.wvu.FilterData" localSheetId="0" hidden="1">'04デジタル庁'!$B$3:$M$40</definedName>
    <definedName name="Z_3CF52B38_7333_472F_95C3_2A4ACDF7853E_.wvu.FilterData" localSheetId="0" hidden="1">'04デジタル庁'!$B$3:$M$40</definedName>
    <definedName name="Z_3D2865A9_17EF_4AAD_85AB_96316DA8489E_.wvu.FilterData" localSheetId="0" hidden="1">'04デジタル庁'!$B$3:$M$40</definedName>
    <definedName name="Z_3D5C2079_438E_4B3B_9034_462F28F69B34_.wvu.FilterData" localSheetId="0" hidden="1">'04デジタル庁'!$A$3:$S$40</definedName>
    <definedName name="Z_3DA183C6_3AF1_4E7E_A6BB_15217CCA46D2_.wvu.FilterData" localSheetId="0" hidden="1">'04デジタル庁'!$B$3:$M$40</definedName>
    <definedName name="Z_3DAC9A59_94BE_4878_A0F7_50CD73059C29_.wvu.FilterData" localSheetId="0" hidden="1">'04デジタル庁'!$B$3:$M$40</definedName>
    <definedName name="Z_3DBAD467_A3A7_4954_87ED_1043BBA8C413_.wvu.FilterData" localSheetId="0" hidden="1">'04デジタル庁'!$A$3:$S$40</definedName>
    <definedName name="Z_3E22AD08_D377_4F4D_A3D5_C738748297FA_.wvu.FilterData" localSheetId="0" hidden="1">'04デジタル庁'!$B$3:$M$40</definedName>
    <definedName name="Z_3E23F237_8E3E_4081_AAA9_22320F8A9EF2_.wvu.FilterData" localSheetId="0" hidden="1">'04デジタル庁'!$B$3:$M$40</definedName>
    <definedName name="Z_3E30A605_53F7_4BFA_8C15_7D5DCDEA6176_.wvu.FilterData" localSheetId="0" hidden="1">'04デジタル庁'!$B$3:$M$40</definedName>
    <definedName name="Z_3E628A81_7584_40E2_BD1D_93F5D9A66E90_.wvu.FilterData" localSheetId="0" hidden="1">'04デジタル庁'!$B$3:$M$40</definedName>
    <definedName name="Z_3E841366_196E_4846_BB1F_CD135A5B70D2_.wvu.FilterData" localSheetId="0" hidden="1">'04デジタル庁'!$B$3:$M$40</definedName>
    <definedName name="Z_3E8A72FE_9241_493F_AB42_0DB6677A2497_.wvu.FilterData" localSheetId="0" hidden="1">'04デジタル庁'!$B$3:$M$40</definedName>
    <definedName name="Z_3E97CCBA_5C82_4F71_A692_B2FE0D2F7CC7_.wvu.FilterData" localSheetId="0" hidden="1">'04デジタル庁'!$B$3:$M$40</definedName>
    <definedName name="Z_3EB71043_ECD3_4BDE_A1EF_458AF8DCAB1F_.wvu.FilterData" localSheetId="0" hidden="1">'04デジタル庁'!$B$3:$M$40</definedName>
    <definedName name="Z_3EC715B9_994C_4601_A30B_D2ADEF469DA0_.wvu.FilterData" localSheetId="0" hidden="1">'04デジタル庁'!$B$3:$M$40</definedName>
    <definedName name="Z_3EC7488F_05E5_4C81_A533_B2AD68F4FC11_.wvu.FilterData" localSheetId="0" hidden="1">'04デジタル庁'!$B$3:$M$40</definedName>
    <definedName name="Z_3F3D03D9_FFFD_413A_937C_B743B1F96E25_.wvu.FilterData" localSheetId="0" hidden="1">'04デジタル庁'!$B$3:$M$40</definedName>
    <definedName name="Z_3F502FA6_6738_4DA5_84D7_760759A090C7_.wvu.FilterData" localSheetId="0" hidden="1">'04デジタル庁'!$B$3:$M$40</definedName>
    <definedName name="Z_3F6C3A4A_D64E_452C_97C2_605460BAC70F_.wvu.FilterData" localSheetId="0" hidden="1">'04デジタル庁'!$B$3:$M$40</definedName>
    <definedName name="Z_3FC26D8F_0FAF_4862_9D0B_B9A2FF72DBEE_.wvu.FilterData" localSheetId="0" hidden="1">'04デジタル庁'!$B$3:$M$40</definedName>
    <definedName name="Z_3FDBDEC1_2AC9_4844_A3A8_D8B68E7210A7_.wvu.FilterData" localSheetId="0" hidden="1">'04デジタル庁'!$B$3:$M$40</definedName>
    <definedName name="Z_40200254_5C49_4A01_9C29_5A3B91CC16FC_.wvu.FilterData" localSheetId="0" hidden="1">'04デジタル庁'!$B$3:$M$40</definedName>
    <definedName name="Z_40218285_490B_4156_9B4B_17D576B27930_.wvu.FilterData" localSheetId="0" hidden="1">'04デジタル庁'!$B$3:$M$40</definedName>
    <definedName name="Z_402887C9_1A9D_4217_AB58_C76214C9AFFA_.wvu.FilterData" localSheetId="0" hidden="1">'04デジタル庁'!$B$3:$M$40</definedName>
    <definedName name="Z_404D3D8E_4080_420D_A76F_DD011819D3AA_.wvu.FilterData" localSheetId="0" hidden="1">'04デジタル庁'!$B$3:$M$40</definedName>
    <definedName name="Z_4053BA7A_FFC7_4DC4_A1E5_5AE13640A5AA_.wvu.FilterData" localSheetId="0" hidden="1">'04デジタル庁'!$B$3:$M$40</definedName>
    <definedName name="Z_40769709_D8E5_495E_A94A_64E4F3B68EDA_.wvu.FilterData" localSheetId="0" hidden="1">'04デジタル庁'!$B$3:$M$40</definedName>
    <definedName name="Z_40BF2928_2456_4D4D_8018_D67703677BE0_.wvu.FilterData" localSheetId="0" hidden="1">'04デジタル庁'!$B$3:$M$40</definedName>
    <definedName name="Z_40C56BD2_3051_4C08_931D_DFBFA2747E40_.wvu.FilterData" localSheetId="0" hidden="1">'04デジタル庁'!$A$3:$S$40</definedName>
    <definedName name="Z_40D8356E_AE13_48D6_8352_7C1B3579644E_.wvu.FilterData" localSheetId="0" hidden="1">'04デジタル庁'!$B$3:$M$40</definedName>
    <definedName name="Z_40FDB31E_75CB_4272_BE24_D25586C03B38_.wvu.FilterData" localSheetId="0" hidden="1">'04デジタル庁'!$A$3:$S$40</definedName>
    <definedName name="Z_410354A4_C8BE_4C48_818C_13E8CD99DC5C_.wvu.FilterData" localSheetId="0" hidden="1">'04デジタル庁'!$A$3:$S$40</definedName>
    <definedName name="Z_410D4965_2A22_4D79_82C2_DD3A1E87C233_.wvu.FilterData" localSheetId="0" hidden="1">'04デジタル庁'!$B$3:$M$40</definedName>
    <definedName name="Z_41262692_EF28_4A4C_BBB6_D1AF0607D75B_.wvu.FilterData" localSheetId="0" hidden="1">'04デジタル庁'!$B$3:$M$40</definedName>
    <definedName name="Z_414A1F08_50CC_46DA_9B5F_9F8EE1FD660F_.wvu.FilterData" localSheetId="0" hidden="1">'04デジタル庁'!$B$3:$M$40</definedName>
    <definedName name="Z_416AFAD5_E1AC_450B_8F8A_F25D84918EF6_.wvu.FilterData" localSheetId="0" hidden="1">'04デジタル庁'!$B$3:$M$40</definedName>
    <definedName name="Z_417FA8E8_E730_4E36_A88F_A03014D868FA_.wvu.FilterData" localSheetId="0" hidden="1">'04デジタル庁'!$B$3:$M$40</definedName>
    <definedName name="Z_41C9505C_3E7E_4289_B4A3_34E001D12010_.wvu.FilterData" localSheetId="0" hidden="1">'04デジタル庁'!$B$3:$M$40</definedName>
    <definedName name="Z_41DC8C1D_4624_411F_B4E9_F221F35BBCB4_.wvu.FilterData" localSheetId="0" hidden="1">'04デジタル庁'!$A$3:$S$40</definedName>
    <definedName name="Z_42039421_3DE5_43CA_9C06_8328475273F4_.wvu.FilterData" localSheetId="0" hidden="1">'04デジタル庁'!$A$3:$S$40</definedName>
    <definedName name="Z_422A19C2_47F2_4F41_B5F6_DC8983461D51_.wvu.FilterData" localSheetId="0" hidden="1">'04デジタル庁'!$B$3:$M$40</definedName>
    <definedName name="Z_4235A39B_0AEB_4095_8863_79507BE74F1C_.wvu.FilterData" localSheetId="0" hidden="1">'04デジタル庁'!$A$3:$S$40</definedName>
    <definedName name="Z_428CA078_AC4F_4DA5_9F75_4B9A85534951_.wvu.FilterData" localSheetId="0" hidden="1">'04デジタル庁'!$B$3:$M$40</definedName>
    <definedName name="Z_428EA952_62BE_4C7B_8A4E_A0D3D88104A1_.wvu.FilterData" localSheetId="0" hidden="1">'04デジタル庁'!$B$3:$M$40</definedName>
    <definedName name="Z_42A73D24_39A3_41B0_9BBE_688A41EBFD22_.wvu.FilterData" localSheetId="0" hidden="1">'04デジタル庁'!$B$3:$M$40</definedName>
    <definedName name="Z_42DF232B_4A6B_4FD7_BFB3_BA815B24B78A_.wvu.FilterData" localSheetId="0" hidden="1">'04デジタル庁'!$B$3:$M$40</definedName>
    <definedName name="Z_438AF754_12FF_4688_BF68_3FEDF91485D8_.wvu.FilterData" localSheetId="0" hidden="1">'04デジタル庁'!$B$3:$M$40</definedName>
    <definedName name="Z_43F0589A_BF79_483B_9A09_C8523933AF3A_.wvu.FilterData" localSheetId="0" hidden="1">'04デジタル庁'!$B$3:$M$40</definedName>
    <definedName name="Z_44B1379A_7632_48DE_8DD4_B74A4B01E956_.wvu.FilterData" localSheetId="0" hidden="1">'04デジタル庁'!$A$3:$S$40</definedName>
    <definedName name="Z_44D19159_C9F6_478C_938E_739227550F63_.wvu.FilterData" localSheetId="0" hidden="1">'04デジタル庁'!$B$3:$M$40</definedName>
    <definedName name="Z_44DE9C49_B6FC_4619_B971_1E03E861CD4B_.wvu.FilterData" localSheetId="0" hidden="1">'04デジタル庁'!$B$3:$M$40</definedName>
    <definedName name="Z_45423924_445F_4871_9DF6_AC616F27C9FD_.wvu.FilterData" localSheetId="0" hidden="1">'04デジタル庁'!$B$3:$M$40</definedName>
    <definedName name="Z_4550027F_69E2_42C9_ACF3_F2C808ACDE05_.wvu.FilterData" localSheetId="0" hidden="1">'04デジタル庁'!$B$3:$M$40</definedName>
    <definedName name="Z_457020B7_C322_48B5_A4AF_1C69CB59C81B_.wvu.FilterData" localSheetId="0" hidden="1">'04デジタル庁'!$B$3:$M$40</definedName>
    <definedName name="Z_4571957F_9247_4094_A8F9_1230E1C023A9_.wvu.FilterData" localSheetId="0" hidden="1">'04デジタル庁'!$B$3:$M$40</definedName>
    <definedName name="Z_4594570C_9CB8_4399_8A4A_6C6CB9D65EDB_.wvu.FilterData" localSheetId="0" hidden="1">'04デジタル庁'!$A$3:$S$40</definedName>
    <definedName name="Z_45ADAFA8_299D_44B5_89A8_907107946DAA_.wvu.FilterData" localSheetId="0" hidden="1">'04デジタル庁'!$B$3:$M$40</definedName>
    <definedName name="Z_45E50F2D_1756_402B_BFFA_A0FC4C7DF893_.wvu.FilterData" localSheetId="0" hidden="1">'04デジタル庁'!$B$3:$M$40</definedName>
    <definedName name="Z_4675B63F_EA10_4806_A9AC_2988B1412AD3_.wvu.FilterData" localSheetId="0" hidden="1">'04デジタル庁'!$B$3:$M$40</definedName>
    <definedName name="Z_467F46CC_FCA0_44C1_8E11_AEB85298C4C9_.wvu.FilterData" localSheetId="0" hidden="1">'04デジタル庁'!$B$3:$M$40</definedName>
    <definedName name="Z_467FCA51_07BC_42FF_9885_1C414B89B761_.wvu.FilterData" localSheetId="0" hidden="1">'04デジタル庁'!$B$3:$M$40</definedName>
    <definedName name="Z_46C21853_3BC6_4F95_8693_88A6BC20849F_.wvu.FilterData" localSheetId="0" hidden="1">'04デジタル庁'!$B$3:$M$40</definedName>
    <definedName name="Z_46D497FD_2B0E_4CBB_B401_B2B076059B87_.wvu.FilterData" localSheetId="0" hidden="1">'04デジタル庁'!$B$3:$M$40</definedName>
    <definedName name="Z_4709A4D3_364A_486C_9F1F_C04DA99348B8_.wvu.FilterData" localSheetId="0" hidden="1">'04デジタル庁'!$B$3:$M$40</definedName>
    <definedName name="Z_477D4957_39D1_45E4_AB3A_1D98DA8F3DAD_.wvu.FilterData" localSheetId="0" hidden="1">'04デジタル庁'!$B$3:$M$40</definedName>
    <definedName name="Z_47C57FAA_BA1C_4DCD_8CB9_7839506D33D2_.wvu.FilterData" localSheetId="0" hidden="1">'04デジタル庁'!$B$3:$M$40</definedName>
    <definedName name="Z_47DC4C61_EF19_47C6_A587_C6C48ED91C57_.wvu.FilterData" localSheetId="0" hidden="1">'04デジタル庁'!$B$3:$M$40</definedName>
    <definedName name="Z_47DEA3AA_9AD6_46CD_8362_D97C91507872_.wvu.FilterData" localSheetId="0" hidden="1">'04デジタル庁'!$B$3:$M$40</definedName>
    <definedName name="Z_47E1DB9A_CEE5_405F_96C0_5E2857EC31A1_.wvu.FilterData" localSheetId="0" hidden="1">'04デジタル庁'!$B$3:$M$40</definedName>
    <definedName name="Z_47EE14EC_9A59_4628_8419_5BEB5CFF67A4_.wvu.FilterData" localSheetId="0" hidden="1">'04デジタル庁'!$A$3:$S$40</definedName>
    <definedName name="Z_47F66B6B_52EA_4352_94EA_5474909BF975_.wvu.FilterData" localSheetId="0" hidden="1">'04デジタル庁'!$A$3:$S$40</definedName>
    <definedName name="Z_48124643_68FA_4E10_B4F1_3F39F05FD1AB_.wvu.FilterData" localSheetId="0" hidden="1">'04デジタル庁'!$B$3:$M$40</definedName>
    <definedName name="Z_4827A304_748E_4E4E_8F6B_F317016562E6_.wvu.FilterData" localSheetId="0" hidden="1">'04デジタル庁'!$A$3:$S$40</definedName>
    <definedName name="Z_487CEF85_7735_4A3F_99C4_F8F6461B06A8_.wvu.FilterData" localSheetId="0" hidden="1">'04デジタル庁'!#REF!</definedName>
    <definedName name="Z_48ACA80C_FD02_4C46_ABBE_1BC62B95CF28_.wvu.FilterData" localSheetId="0" hidden="1">'04デジタル庁'!$B$3:$M$40</definedName>
    <definedName name="Z_4907D96A_8461_46AC_ADF2_5B5618906AB0_.wvu.FilterData" localSheetId="0" hidden="1">'04デジタル庁'!$B$3:$M$40</definedName>
    <definedName name="Z_496FC05C_560C_469E_AC10_101D8A689D31_.wvu.FilterData" localSheetId="0" hidden="1">'04デジタル庁'!$B$3:$M$40</definedName>
    <definedName name="Z_497187BD_6735_4C97_BDD1_3D8B74F122C9_.wvu.FilterData" localSheetId="0" hidden="1">'04デジタル庁'!$A$3:$S$40</definedName>
    <definedName name="Z_499F4FD2_55C6_4738_A8F4_4334E9455D39_.wvu.FilterData" localSheetId="0" hidden="1">'04デジタル庁'!$B$3:$M$40</definedName>
    <definedName name="Z_49C736C0_BDD7_4890_A87A_B9AD4A94212D_.wvu.FilterData" localSheetId="0" hidden="1">'04デジタル庁'!$B$3:$M$40</definedName>
    <definedName name="Z_49FC1173_F2D4_4C08_ABB9_4A2E3A2C5363_.wvu.FilterData" localSheetId="0" hidden="1">'04デジタル庁'!$B$3:$M$40</definedName>
    <definedName name="Z_4A4ED1B7_0447_4BA8_9C83_9D1E37660F94_.wvu.FilterData" localSheetId="0" hidden="1">'04デジタル庁'!$B$3:$M$40</definedName>
    <definedName name="Z_4A6D10E6_EC5B_442A_BC14_48985D2734D9_.wvu.FilterData" localSheetId="0" hidden="1">'04デジタル庁'!$B$3:$M$40</definedName>
    <definedName name="Z_4ACF7360_753C_45B5_A943_1BC47444E49B_.wvu.FilterData" localSheetId="0" hidden="1">'04デジタル庁'!$B$3:$M$40</definedName>
    <definedName name="Z_4AF131A6_D5C7_423B_973B_E28FA708D493_.wvu.FilterData" localSheetId="0" hidden="1">'04デジタル庁'!$B$3:$M$40</definedName>
    <definedName name="Z_4AF96C9C_C1DC_4A2D_87A8_8FE12CEF7A7E_.wvu.FilterData" localSheetId="0" hidden="1">'04デジタル庁'!$A$3:$S$40</definedName>
    <definedName name="Z_4B03B995_D796_416B_B533_849C1ADD63BF_.wvu.FilterData" localSheetId="0" hidden="1">'04デジタル庁'!$B$3:$M$40</definedName>
    <definedName name="Z_4B04B7BB_9495_4DB7_A225_A4D98ACE5359_.wvu.FilterData" localSheetId="0" hidden="1">'04デジタル庁'!$B$3:$M$40</definedName>
    <definedName name="Z_4B170C60_1E3F_455C_9DDD_73B4E76496FE_.wvu.Cols" localSheetId="0" hidden="1">'04デジタル庁'!#REF!,'04デジタル庁'!#REF!</definedName>
    <definedName name="Z_4B170C60_1E3F_455C_9DDD_73B4E76496FE_.wvu.FilterData" localSheetId="0" hidden="1">'04デジタル庁'!$A$3:$S$40</definedName>
    <definedName name="Z_4B170C60_1E3F_455C_9DDD_73B4E76496FE_.wvu.PrintArea" localSheetId="0" hidden="1">'04デジタル庁'!$B$3:$M$40</definedName>
    <definedName name="Z_4B210630_20BC_4FA5_8E78_F7BAC93D448F_.wvu.FilterData" localSheetId="0" hidden="1">'04デジタル庁'!$B$3:$M$40</definedName>
    <definedName name="Z_4B8298CA_BA6E_443A_B80B_FC4F5EE9384A_.wvu.FilterData" localSheetId="0" hidden="1">'04デジタル庁'!$B$3:$M$40</definedName>
    <definedName name="Z_4BC84C01_D9FB_46B4_AC82_1BF04FC856CD_.wvu.FilterData" localSheetId="0" hidden="1">'04デジタル庁'!$B$3:$M$40</definedName>
    <definedName name="Z_4BD7A080_5E6B_4DE6_A335_6C0BD63BD5FA_.wvu.FilterData" localSheetId="0" hidden="1">'04デジタル庁'!$B$3:$M$40</definedName>
    <definedName name="Z_4C8B110F_9DB0_4AE5_9D33_7A383C2777C4_.wvu.FilterData" localSheetId="0" hidden="1">'04デジタル庁'!$B$3:$M$40</definedName>
    <definedName name="Z_4CCAC18B_63B7_4772_8133_A54C2960CA7D_.wvu.FilterData" localSheetId="0" hidden="1">'04デジタル庁'!$B$3:$M$40</definedName>
    <definedName name="Z_4CFB5A40_89E1_4FDB_B3C3_D50C92F904D4_.wvu.FilterData" localSheetId="0" hidden="1">'04デジタル庁'!$B$3:$M$40</definedName>
    <definedName name="Z_4D27395B_932C_48A4_9766_E6E8DF931824_.wvu.FilterData" localSheetId="0" hidden="1">'04デジタル庁'!$B$3:$M$40</definedName>
    <definedName name="Z_4D5A5E48_22E4_4BD4_A9BE_3D0894A46EAA_.wvu.Cols" localSheetId="0" hidden="1">'04デジタル庁'!#REF!,'04デジタル庁'!#REF!</definedName>
    <definedName name="Z_4D5A5E48_22E4_4BD4_A9BE_3D0894A46EAA_.wvu.FilterData" localSheetId="0" hidden="1">'04デジタル庁'!$A$3:$S$40</definedName>
    <definedName name="Z_4D5A5E48_22E4_4BD4_A9BE_3D0894A46EAA_.wvu.PrintArea" localSheetId="0" hidden="1">'04デジタル庁'!$B$3:$M$40</definedName>
    <definedName name="Z_4D5CBE25_3777_4BFE_823B_111A048D4CDE_.wvu.FilterData" localSheetId="0" hidden="1">'04デジタル庁'!$B$3:$M$40</definedName>
    <definedName name="Z_4D678141_D092_49BC_B8A9_07A95BEE8EDB_.wvu.FilterData" localSheetId="0" hidden="1">'04デジタル庁'!$B$3:$M$40</definedName>
    <definedName name="Z_4D8FAD3E_8C62_44B3_9559_741DCDA35EF1_.wvu.FilterData" localSheetId="0" hidden="1">'04デジタル庁'!$B$3:$M$40</definedName>
    <definedName name="Z_4DBDAAA3_86FB_4A83_B370_16D14C26D843_.wvu.FilterData" localSheetId="0" hidden="1">'04デジタル庁'!$B$3:$M$40</definedName>
    <definedName name="Z_4DE8C752_706F_4806_9490_531CA74D982D_.wvu.FilterData" localSheetId="0" hidden="1">'04デジタル庁'!$B$3:$M$40</definedName>
    <definedName name="Z_4E09D17A_9BBD_43A1_B2CD_99245FB156E1_.wvu.FilterData" localSheetId="0" hidden="1">'04デジタル庁'!$B$3:$M$40</definedName>
    <definedName name="Z_4E1DCCCB_A12A_4F4C_AB58_D5ED15CE673A_.wvu.FilterData" localSheetId="0" hidden="1">'04デジタル庁'!$B$3:$M$40</definedName>
    <definedName name="Z_4E49810D_4768_4D05_AB8C_5379EC59F341_.wvu.FilterData" localSheetId="0" hidden="1">'04デジタル庁'!$A$3:$S$40</definedName>
    <definedName name="Z_4E498F6D_418E_4F2F_8811_FB4F43B48A95_.wvu.FilterData" localSheetId="0" hidden="1">'04デジタル庁'!$B$3:$M$40</definedName>
    <definedName name="Z_4E5D216E_3003_4F26_93C5_C2FD332EDC7D_.wvu.FilterData" localSheetId="0" hidden="1">'04デジタル庁'!$B$3:$M$40</definedName>
    <definedName name="Z_4E73856A_BB0D_45F8_82D4_B0119DC9B141_.wvu.FilterData" localSheetId="0" hidden="1">'04デジタル庁'!$B$3:$M$40</definedName>
    <definedName name="Z_4F33915B_AE45_415C_9024_888712ACEF8E_.wvu.FilterData" localSheetId="0" hidden="1">'04デジタル庁'!$B$3:$M$40</definedName>
    <definedName name="Z_4F45D839_5F89_4312_B78F_CA1E5121929C_.wvu.FilterData" localSheetId="0" hidden="1">'04デジタル庁'!$B$3:$M$40</definedName>
    <definedName name="Z_4F769BDD_E205_4800_AE76_B3D83019A0FF_.wvu.FilterData" localSheetId="0" hidden="1">'04デジタル庁'!$B$3:$M$40</definedName>
    <definedName name="Z_4F985064_E029_4CC8_AE50_1CCD354AC00B_.wvu.FilterData" localSheetId="0" hidden="1">'04デジタル庁'!$B$3:$M$40</definedName>
    <definedName name="Z_4FD05A47_BB00_46E2_AF2B_A78D09033E6B_.wvu.FilterData" localSheetId="0" hidden="1">'04デジタル庁'!$B$3:$M$40</definedName>
    <definedName name="Z_4FD1B51D_C012_4F8D_834A_BAC9908600ED_.wvu.FilterData" localSheetId="0" hidden="1">'04デジタル庁'!$B$3:$M$40</definedName>
    <definedName name="Z_50592C19_B0C9_4B1C_B6A2_309CF666EE1F_.wvu.FilterData" localSheetId="0" hidden="1">'04デジタル庁'!$B$3:$M$40</definedName>
    <definedName name="Z_506A7684_6A98_42EC_AD10_FD508DBF8DEB_.wvu.FilterData" localSheetId="0" hidden="1">'04デジタル庁'!$B$3:$M$40</definedName>
    <definedName name="Z_5077AE2C_1A7D_408E_BA03_22321C868020_.wvu.FilterData" localSheetId="0" hidden="1">'04デジタル庁'!$B$3:$M$40</definedName>
    <definedName name="Z_50793C97_9447_48DA_A5C6_A6E7E86F4EBD_.wvu.FilterData" localSheetId="0" hidden="1">'04デジタル庁'!$B$3:$M$40</definedName>
    <definedName name="Z_50AFDE1A_9348_435F_9AEC_F7105167D26D_.wvu.FilterData" localSheetId="0" hidden="1">'04デジタル庁'!$B$3:$M$40</definedName>
    <definedName name="Z_50B5149E_2B1F_493B_9836_B8C711292B14_.wvu.FilterData" localSheetId="0" hidden="1">'04デジタル庁'!#REF!</definedName>
    <definedName name="Z_51085FA5_0D3C_477C_856D_43D94311F225_.wvu.FilterData" localSheetId="0" hidden="1">'04デジタル庁'!$B$3:$M$40</definedName>
    <definedName name="Z_5151B528_A99B_44BE_B9E9_14A0DB32F996_.wvu.FilterData" localSheetId="0" hidden="1">'04デジタル庁'!$A$3:$S$40</definedName>
    <definedName name="Z_5158D6E3_D47D_4723_8983_2048C33FB164_.wvu.FilterData" localSheetId="0" hidden="1">'04デジタル庁'!$B$3:$M$40</definedName>
    <definedName name="Z_516E280B_08A5_438E_8330_8E0F799364F1_.wvu.FilterData" localSheetId="0" hidden="1">'04デジタル庁'!$B$3:$M$40</definedName>
    <definedName name="Z_51DD2055_42B1_4D63_B43A_03FA0D808EBB_.wvu.FilterData" localSheetId="0" hidden="1">'04デジタル庁'!$B$3:$M$40</definedName>
    <definedName name="Z_51F29A8E_4A43_4A1A_B293_643456831D33_.wvu.FilterData" localSheetId="0" hidden="1">'04デジタル庁'!$B$3:$M$40</definedName>
    <definedName name="Z_51F41ACD_36FB_4229_B505_89FC763E3242_.wvu.FilterData" localSheetId="0" hidden="1">'04デジタル庁'!$A$3:$S$40</definedName>
    <definedName name="Z_51FFB570_C5A4_4927_BA04_3EE69C229C93_.wvu.FilterData" localSheetId="0" hidden="1">'04デジタル庁'!$B$3:$M$40</definedName>
    <definedName name="Z_52C1D4A1_EE1A_47BA_AAE6_D50ABC6342A8_.wvu.FilterData" localSheetId="0" hidden="1">'04デジタル庁'!$B$3:$M$40</definedName>
    <definedName name="Z_531B3F1C_6CDA_4348_939D_1B4A63D35116_.wvu.FilterData" localSheetId="0" hidden="1">'04デジタル庁'!$B$3:$M$40</definedName>
    <definedName name="Z_5360C027_535B_468B_9DC3_B0C6E73A15FD_.wvu.FilterData" localSheetId="0" hidden="1">'04デジタル庁'!$A$3:$S$40</definedName>
    <definedName name="Z_5387B92E_0987_44FA_885F_C088368DAB58_.wvu.FilterData" localSheetId="0" hidden="1">'04デジタル庁'!$B$3:$M$40</definedName>
    <definedName name="Z_538C0A80_C317_4816_B833_1BC174911E34_.wvu.FilterData" localSheetId="0" hidden="1">'04デジタル庁'!$B$3:$M$40</definedName>
    <definedName name="Z_53AB7998_D658_4D11_AADC_29AA9CB5C417_.wvu.FilterData" localSheetId="0" hidden="1">'04デジタル庁'!$B$3:$M$40</definedName>
    <definedName name="Z_53AD8D39_C2BD_4492_8253_949E4C14F3EE_.wvu.FilterData" localSheetId="0" hidden="1">'04デジタル庁'!$B$3:$M$40</definedName>
    <definedName name="Z_53B9F588_F7DF_4830_A2C1_4833669E82D4_.wvu.FilterData" localSheetId="0" hidden="1">'04デジタル庁'!$A$3:$S$40</definedName>
    <definedName name="Z_540A52A2_25E9_437C_8EC0_36DF4636CC56_.wvu.FilterData" localSheetId="0" hidden="1">'04デジタル庁'!$A$3:$S$40</definedName>
    <definedName name="Z_54198531_A0E5_4EA7_844E_54CF0087F7A0_.wvu.FilterData" localSheetId="0" hidden="1">'04デジタル庁'!$A$3:$S$40</definedName>
    <definedName name="Z_544A491B_97ED_491F_82BD_9EC2EE2B1BA1_.wvu.FilterData" localSheetId="0" hidden="1">'04デジタル庁'!$B$3:$M$40</definedName>
    <definedName name="Z_54638453_649E_4940_8FCB_7ACA91DDC27B_.wvu.FilterData" localSheetId="0" hidden="1">'04デジタル庁'!$B$3:$M$40</definedName>
    <definedName name="Z_548368E6_20BF_43B1_94EF_E0CEB2E6D961_.wvu.FilterData" localSheetId="0" hidden="1">'04デジタル庁'!$B$3:$M$40</definedName>
    <definedName name="Z_548F0306_4EEA_4B78_941E_D532853F4877_.wvu.FilterData" localSheetId="0" hidden="1">'04デジタル庁'!$B$3:$M$40</definedName>
    <definedName name="Z_54CB2480_2570_47CC_BD57_618BF680ED75_.wvu.FilterData" localSheetId="0" hidden="1">'04デジタル庁'!$B$3:$M$40</definedName>
    <definedName name="Z_54F43F6F_40A6_4A78_A224_6B4B3A2B02A6_.wvu.FilterData" localSheetId="0" hidden="1">'04デジタル庁'!$B$3:$M$40</definedName>
    <definedName name="Z_5536DA0E_C45A_4EC4_87F5_19EB6B1B57FC_.wvu.FilterData" localSheetId="0" hidden="1">'04デジタル庁'!$B$3:$M$40</definedName>
    <definedName name="Z_557BD874_8310_4400_98D1_796BB2C6B734_.wvu.FilterData" localSheetId="0" hidden="1">'04デジタル庁'!$B$3:$M$40</definedName>
    <definedName name="Z_559F5A90_136F_439E_B17C_87C5FCAB2695_.wvu.FilterData" localSheetId="0" hidden="1">'04デジタル庁'!$B$3:$M$40</definedName>
    <definedName name="Z_55D31406_4904_4E02_8A98_06518B29FE63_.wvu.FilterData" localSheetId="0" hidden="1">'04デジタル庁'!$B$3:$M$40</definedName>
    <definedName name="Z_55F1C26B_0B73_4EF8_A707_1A3ED1013F51_.wvu.FilterData" localSheetId="0" hidden="1">'04デジタル庁'!$B$3:$M$40</definedName>
    <definedName name="Z_55F7C4BA_B107_4472_BB93_B303793655B1_.wvu.FilterData" localSheetId="0" hidden="1">'04デジタル庁'!$B$3:$M$40</definedName>
    <definedName name="Z_56092524_D740_4B37_9236_5446DFA484CE_.wvu.FilterData" localSheetId="0" hidden="1">'04デジタル庁'!$B$3:$M$40</definedName>
    <definedName name="Z_563FE8A2_37D8_4BC0_B843_ED3CC22FE539_.wvu.FilterData" localSheetId="0" hidden="1">'04デジタル庁'!$B$3:$M$40</definedName>
    <definedName name="Z_56760629_B63B_4972_A0A6_14261845AC1D_.wvu.FilterData" localSheetId="0" hidden="1">'04デジタル庁'!$B$3:$M$40</definedName>
    <definedName name="Z_56DAFE23_5A7B_49F0_8428_94BE4F8A2A84_.wvu.FilterData" localSheetId="0" hidden="1">'04デジタル庁'!$A$3:$S$40</definedName>
    <definedName name="Z_56EC844F_BA8C_48D5_8533_8D245F33FD9E_.wvu.FilterData" localSheetId="0" hidden="1">'04デジタル庁'!$B$3:$M$40</definedName>
    <definedName name="Z_57081476_4988_4E8D_80D8_1B2955633179_.wvu.FilterData" localSheetId="0" hidden="1">'04デジタル庁'!$B$3:$M$40</definedName>
    <definedName name="Z_570DA219_4644_45BD_95DD_88643B62D785_.wvu.FilterData" localSheetId="0" hidden="1">'04デジタル庁'!$A$3:$S$40</definedName>
    <definedName name="Z_57F2791D_73EA_4CC5_AEA3_959D8BA7E0E8_.wvu.FilterData" localSheetId="0" hidden="1">'04デジタル庁'!$B$3:$M$40</definedName>
    <definedName name="Z_5808F205_4C80_452D_BDE2_CEDFF7124D3A_.wvu.FilterData" localSheetId="0" hidden="1">'04デジタル庁'!$B$3:$M$40</definedName>
    <definedName name="Z_58B73BB6_027D_42FF_9D6F_6C4829909F1A_.wvu.Cols" localSheetId="0" hidden="1">'04デジタル庁'!$D:$D,'04デジタル庁'!#REF!</definedName>
    <definedName name="Z_58B73BB6_027D_42FF_9D6F_6C4829909F1A_.wvu.FilterData" localSheetId="0" hidden="1">'04デジタル庁'!$A$3:$S$40</definedName>
    <definedName name="Z_58B73BB6_027D_42FF_9D6F_6C4829909F1A_.wvu.PrintArea" localSheetId="0" hidden="1">'04デジタル庁'!$B$3:$M$40</definedName>
    <definedName name="Z_58BC3F3B_58DB_47A6_A34B_E8B32507A058_.wvu.FilterData" localSheetId="0" hidden="1">'04デジタル庁'!$B$3:$M$40</definedName>
    <definedName name="Z_58F2059C_B319_4D8F_ACD8_91554A8FA5FB_.wvu.FilterData" localSheetId="0" hidden="1">'04デジタル庁'!$A$3:$S$40</definedName>
    <definedName name="Z_593938C3_7EBD_478E_A48D_F2949532686D_.wvu.FilterData" localSheetId="0" hidden="1">'04デジタル庁'!$B$3:$M$40</definedName>
    <definedName name="Z_595A10ED_C088_4601_94EC_8391D274B277_.wvu.FilterData" localSheetId="0" hidden="1">'04デジタル庁'!$B$3:$M$40</definedName>
    <definedName name="Z_59870F47_E5E2_4DC5_8B03_219AD7C8AD14_.wvu.FilterData" localSheetId="0" hidden="1">'04デジタル庁'!$A$3:$S$40</definedName>
    <definedName name="Z_59A69562_4855_46CC_9A95_8D37493C33B7_.wvu.FilterData" localSheetId="0" hidden="1">'04デジタル庁'!$A$3:$S$40</definedName>
    <definedName name="Z_59BE4B7C_AB01_42B2_BE7D_BCF8EF19E5EA_.wvu.FilterData" localSheetId="0" hidden="1">'04デジタル庁'!$B$3:$M$40</definedName>
    <definedName name="Z_59E48AB5_2E7E_4DA6_911E_3E9C753C8733_.wvu.FilterData" localSheetId="0" hidden="1">'04デジタル庁'!$B$3:$M$40</definedName>
    <definedName name="Z_59E551F2_4C5A_4328_8860_456E73F0A9DA_.wvu.FilterData" localSheetId="0" hidden="1">'04デジタル庁'!$A$3:$S$40</definedName>
    <definedName name="Z_5A354C2C_2AE6_4261_AEC4_A2FD1275FEE7_.wvu.FilterData" localSheetId="0" hidden="1">'04デジタル庁'!$B$3:$M$40</definedName>
    <definedName name="Z_5A5208FB_5A3D_4EB2_89BC_84B39E384A3B_.wvu.FilterData" localSheetId="0" hidden="1">'04デジタル庁'!$B$3:$M$40</definedName>
    <definedName name="Z_5A89E491_1CA5_45CD_B743_D875ACDBD5C2_.wvu.FilterData" localSheetId="0" hidden="1">'04デジタル庁'!$A$3:$S$40</definedName>
    <definedName name="Z_5AA214B0_024A_451B_95DC_086B4C5EA2A4_.wvu.FilterData" localSheetId="0" hidden="1">'04デジタル庁'!$B$3:$M$40</definedName>
    <definedName name="Z_5AA350B6_24A3_4056_A798_88EC096AE7F3_.wvu.FilterData" localSheetId="0" hidden="1">'04デジタル庁'!$B$3:$M$40</definedName>
    <definedName name="Z_5AB34181_3868_4AB2_95E3_16B61E45C137_.wvu.FilterData" localSheetId="0" hidden="1">'04デジタル庁'!$B$3:$M$40</definedName>
    <definedName name="Z_5ABF3264_D3A5_465D_926F_A7D68F13B9F6_.wvu.FilterData" localSheetId="0" hidden="1">'04デジタル庁'!$B$3:$M$40</definedName>
    <definedName name="Z_5AC65CD8_6243_4BE2_863F_E1C74155E00E_.wvu.FilterData" localSheetId="0" hidden="1">'04デジタル庁'!$B$3:$M$40</definedName>
    <definedName name="Z_5B1EA3C7_084C_4FEA_A0D0_EF569DA430B8_.wvu.FilterData" localSheetId="0" hidden="1">'04デジタル庁'!$B$3:$M$40</definedName>
    <definedName name="Z_5B45193E_76E6_43DF_A584_E71DC8A012CB_.wvu.FilterData" localSheetId="0" hidden="1">'04デジタル庁'!$B$3:$M$40</definedName>
    <definedName name="Z_5B48963E_02C5_42AB_A539_37652A9D80A7_.wvu.FilterData" localSheetId="0" hidden="1">'04デジタル庁'!$B$3:$M$40</definedName>
    <definedName name="Z_5B5E80CD_C5D7_4518_A153_65819801DB77_.wvu.FilterData" localSheetId="0" hidden="1">'04デジタル庁'!$B$3:$M$40</definedName>
    <definedName name="Z_5B61C39E_6262_44F5_9E73_A57DB9AAA7B1_.wvu.FilterData" localSheetId="0" hidden="1">'04デジタル庁'!$B$3:$M$40</definedName>
    <definedName name="Z_5B662FF5_1344_412B_8788_CF0C2B749221_.wvu.FilterData" localSheetId="0" hidden="1">'04デジタル庁'!$B$3:$M$40</definedName>
    <definedName name="Z_5B7F41C9_365C_4706_9C5E_75AED3333722_.wvu.FilterData" localSheetId="0" hidden="1">'04デジタル庁'!$B$3:$M$40</definedName>
    <definedName name="Z_5BA07550_DB05_486E_98F0_289800A0284D_.wvu.FilterData" localSheetId="0" hidden="1">'04デジタル庁'!$A$3:$S$40</definedName>
    <definedName name="Z_5BC724F2_C8A2_4729_BEAC_816547FADC62_.wvu.FilterData" localSheetId="0" hidden="1">'04デジタル庁'!$B$3:$M$40</definedName>
    <definedName name="Z_5BE262F5_6DDF_41EF_83CE_14CB1A863DA5_.wvu.FilterData" localSheetId="0" hidden="1">'04デジタル庁'!$B$3:$M$40</definedName>
    <definedName name="Z_5C2D9A98_DA11_48DF_83C6_D527FCB8F4C1_.wvu.FilterData" localSheetId="0" hidden="1">'04デジタル庁'!$A$3:$S$40</definedName>
    <definedName name="Z_5C636B4E_92C1_41B3_9F86_FDD60D878CEB_.wvu.FilterData" localSheetId="0" hidden="1">'04デジタル庁'!$B$3:$M$40</definedName>
    <definedName name="Z_5CA3B7CF_09E9_42EC_8F52_293C2510D3C6_.wvu.FilterData" localSheetId="0" hidden="1">'04デジタル庁'!$B$3:$M$40</definedName>
    <definedName name="Z_5CA626FD_ED94_448D_B825_4CA470CA0D88_.wvu.FilterData" localSheetId="0" hidden="1">'04デジタル庁'!$A$3:$S$40</definedName>
    <definedName name="Z_5CBC1B1E_ADD1_4DC6_BAF8_D7024368983F_.wvu.FilterData" localSheetId="0" hidden="1">'04デジタル庁'!$A$3:$S$40</definedName>
    <definedName name="Z_5D8F88A4_8619_4D94_BE4F_5E825713AE38_.wvu.FilterData" localSheetId="0" hidden="1">'04デジタル庁'!$A$3:$S$40</definedName>
    <definedName name="Z_5D938338_6F00_47FC_9382_D7D8A180B1D1_.wvu.FilterData" localSheetId="0" hidden="1">'04デジタル庁'!$B$3:$M$40</definedName>
    <definedName name="Z_5DB291C5_4236_4CD9_B833_3C20B6552F49_.wvu.FilterData" localSheetId="0" hidden="1">'04デジタル庁'!$B$3:$M$40</definedName>
    <definedName name="Z_5DC29788_3944_4C28_89E8_38A065E9A285_.wvu.FilterData" localSheetId="0" hidden="1">'04デジタル庁'!$B$3:$M$40</definedName>
    <definedName name="Z_5E4A30B9_B5E4_49DF_9995_9FFDC2AE2C13_.wvu.FilterData" localSheetId="0" hidden="1">'04デジタル庁'!$B$3:$M$40</definedName>
    <definedName name="Z_5E71AA1C_98BC_46A0_8631_4E27F9974B6C_.wvu.FilterData" localSheetId="0" hidden="1">'04デジタル庁'!$B$3:$M$40</definedName>
    <definedName name="Z_5E919EA1_B7D1_4405_A60E_9D8A3E6699D9_.wvu.FilterData" localSheetId="0" hidden="1">'04デジタル庁'!$A$3:$S$40</definedName>
    <definedName name="Z_5F49C7C3_021E_41CE_AA52_A517CB66F4D4_.wvu.FilterData" localSheetId="0" hidden="1">'04デジタル庁'!$B$3:$M$40</definedName>
    <definedName name="Z_5F53E39E_A5BD_4702_9122_9C332BADF515_.wvu.FilterData" localSheetId="0" hidden="1">'04デジタル庁'!$B$3:$M$40</definedName>
    <definedName name="Z_5F94A899_A8AE_4654_89F0_EAF4E7C61D4A_.wvu.FilterData" localSheetId="0" hidden="1">'04デジタル庁'!$B$3:$M$40</definedName>
    <definedName name="Z_5F994A0B_842C_47A3_AE45_3FE4B6A6E72B_.wvu.FilterData" localSheetId="0" hidden="1">'04デジタル庁'!$B$3:$M$40</definedName>
    <definedName name="Z_5FA002BD_1001_4D8A_9464_CEA666B04273_.wvu.FilterData" localSheetId="0" hidden="1">'04デジタル庁'!$A$3:$S$40</definedName>
    <definedName name="Z_5FAFEE76_A074_4BF3_A8ED_E07074441BBA_.wvu.FilterData" localSheetId="0" hidden="1">'04デジタル庁'!$B$3:$M$40</definedName>
    <definedName name="Z_600624E1_81B3_493E_A9B7_DDC66DE2744C_.wvu.FilterData" localSheetId="0" hidden="1">'04デジタル庁'!$B$3:$M$40</definedName>
    <definedName name="Z_60243460_59DD_4EDB_A057_1E010D27319A_.wvu.FilterData" localSheetId="0" hidden="1">'04デジタル庁'!$B$3:$M$40</definedName>
    <definedName name="Z_60343B79_A7C4_4FF3_95CA_9C7A825987AA_.wvu.FilterData" localSheetId="0" hidden="1">'04デジタル庁'!$B$3:$M$40</definedName>
    <definedName name="Z_60581E22_470F_4F1A_9744_F40FFF187A83_.wvu.FilterData" localSheetId="0" hidden="1">'04デジタル庁'!$B$3:$M$40</definedName>
    <definedName name="Z_60D7E6D3_0B82_4896_B55D_9F0D42811CA5_.wvu.FilterData" localSheetId="0" hidden="1">'04デジタル庁'!$B$3:$M$40</definedName>
    <definedName name="Z_611D0BCF_4AAE_4B96_9B07_EA1535437C9C_.wvu.FilterData" localSheetId="0" hidden="1">'04デジタル庁'!$A$3:$S$40</definedName>
    <definedName name="Z_6132762C_5906_4EEA_9C80_93AEF0F099E5_.wvu.FilterData" localSheetId="0" hidden="1">'04デジタル庁'!$B$3:$M$40</definedName>
    <definedName name="Z_613845D3_C8D2_45D6_BE54_0A1AAFA5CE74_.wvu.FilterData" localSheetId="0" hidden="1">'04デジタル庁'!$B$3:$M$40</definedName>
    <definedName name="Z_61C92EDB_2C40_472E_8973_C0E087FD15AD_.wvu.FilterData" localSheetId="0" hidden="1">'04デジタル庁'!$B$3:$M$40</definedName>
    <definedName name="Z_61D717ED_B40D_4179_B539_B4972CAC03E1_.wvu.FilterData" localSheetId="0" hidden="1">'04デジタル庁'!$A$3:$S$40</definedName>
    <definedName name="Z_622D9FB7_063B_4E0A_818E_C83143172721_.wvu.FilterData" localSheetId="0" hidden="1">'04デジタル庁'!$B$3:$M$40</definedName>
    <definedName name="Z_623AB87C_6387_4D80_B03E_74F6A307D229_.wvu.FilterData" localSheetId="0" hidden="1">'04デジタル庁'!$A$3:$S$40</definedName>
    <definedName name="Z_6245BFDA_B614_4FA1_ABD8_45A0B08A33B5_.wvu.FilterData" localSheetId="0" hidden="1">'04デジタル庁'!$A$3:$S$40</definedName>
    <definedName name="Z_6256F1BA_256B_45C4_B105_0762A0AB4ADE_.wvu.FilterData" localSheetId="0" hidden="1">'04デジタル庁'!$B$3:$M$40</definedName>
    <definedName name="Z_628CBB63_DB37_40C6_9942_B5CE8F23B759_.wvu.FilterData" localSheetId="0" hidden="1">'04デジタル庁'!$B$3:$M$40</definedName>
    <definedName name="Z_62B2B00F_3CB9_4804_8E2A_CBA477BA68B5_.wvu.FilterData" localSheetId="0" hidden="1">'04デジタル庁'!$A$3:$S$40</definedName>
    <definedName name="Z_62D6DEEE_F604_4BE2_A1D3_A99B065CA55C_.wvu.FilterData" localSheetId="0" hidden="1">'04デジタル庁'!$B$3:$M$40</definedName>
    <definedName name="Z_632E0F55_33E4_4AC6_AD5D_B76F68E70832_.wvu.FilterData" localSheetId="0" hidden="1">'04デジタル庁'!$B$3:$M$40</definedName>
    <definedName name="Z_63396F0A_4648_48FA_A1BC_D13C5D2BF706_.wvu.FilterData" localSheetId="0" hidden="1">'04デジタル庁'!$A$3:$S$40</definedName>
    <definedName name="Z_633B1C25_92D4_4F28_8C5F_D9F07D743859_.wvu.FilterData" localSheetId="0" hidden="1">'04デジタル庁'!$B$3:$M$40</definedName>
    <definedName name="Z_634AA217_8D24_404A_B071_273405CF0AC6_.wvu.FilterData" localSheetId="0" hidden="1">'04デジタル庁'!$B$3:$M$40</definedName>
    <definedName name="Z_635C8A98_8D52_4D4F_9BBC_AD985E332728_.wvu.FilterData" localSheetId="0" hidden="1">'04デジタル庁'!$A$3:$S$40</definedName>
    <definedName name="Z_6397561E_741B_4615_9940_E133165E5EA5_.wvu.FilterData" localSheetId="0" hidden="1">'04デジタル庁'!$A$3:$S$40</definedName>
    <definedName name="Z_63EE30C0_CEE0_4D31_A115_4ABD4A0E5D0D_.wvu.FilterData" localSheetId="0" hidden="1">'04デジタル庁'!$B$3:$M$40</definedName>
    <definedName name="Z_63F95B55_65B8_44DC_92A2_1793FAD9F2D8_.wvu.FilterData" localSheetId="0" hidden="1">'04デジタル庁'!$B$3:$M$40</definedName>
    <definedName name="Z_64204D06_5FE4_4CB5_B174_8FDC76C59CE9_.wvu.FilterData" localSheetId="0" hidden="1">'04デジタル庁'!$B$3:$M$40</definedName>
    <definedName name="Z_6426E85B_4264_460C_BFB4_C902B7766C5F_.wvu.FilterData" localSheetId="0" hidden="1">'04デジタル庁'!$A$3:$S$40</definedName>
    <definedName name="Z_644273E5_7A9A_4876_9854_0AD310B9D4A2_.wvu.FilterData" localSheetId="0" hidden="1">'04デジタル庁'!$B$3:$M$40</definedName>
    <definedName name="Z_64437578_9240_426F_BA97_0B9249391044_.wvu.FilterData" localSheetId="0" hidden="1">'04デジタル庁'!$B$3:$M$40</definedName>
    <definedName name="Z_64709012_DA87_4EEC_A3A4_51EAC5D35780_.wvu.FilterData" localSheetId="0" hidden="1">'04デジタル庁'!$B$3:$M$40</definedName>
    <definedName name="Z_64817652_B787_4AE6_B931_049283BC3712_.wvu.FilterData" localSheetId="0" hidden="1">'04デジタル庁'!$B$3:$M$40</definedName>
    <definedName name="Z_6487BA74_34E5_43BD_BBBD_F08C5EB2A33C_.wvu.FilterData" localSheetId="0" hidden="1">'04デジタル庁'!$A$3:$S$40</definedName>
    <definedName name="Z_64A9BDDE_3EAE_4AB2_A8EA_BB8CA7020647_.wvu.FilterData" localSheetId="0" hidden="1">'04デジタル庁'!$B$3:$M$40</definedName>
    <definedName name="Z_64C0A750_ABCA_4E4F_B780_5D346BBDBF90_.wvu.FilterData" localSheetId="0" hidden="1">'04デジタル庁'!$B$3:$M$40</definedName>
    <definedName name="Z_64F15D53_6CD6_47FA_BA5D_C2A2200BFB03_.wvu.FilterData" localSheetId="0" hidden="1">'04デジタル庁'!$B$3:$M$40</definedName>
    <definedName name="Z_65087919_5BF3_4E76_9DA5_7FA6A79BF0AB_.wvu.FilterData" localSheetId="0" hidden="1">'04デジタル庁'!$B$3:$M$40</definedName>
    <definedName name="Z_655B6FE3_A403_47A4_8C1A_168E167CA440_.wvu.FilterData" localSheetId="0" hidden="1">'04デジタル庁'!$A$3:$S$40</definedName>
    <definedName name="Z_65646D1A_F192_4438_96D2_CB11C8CF7B7A_.wvu.FilterData" localSheetId="0" hidden="1">'04デジタル庁'!$A$3:$S$40</definedName>
    <definedName name="Z_664758C9_F8F8_4D55_A64C_FE1A1DAE77F1_.wvu.FilterData" localSheetId="0" hidden="1">'04デジタル庁'!$B$3:$M$40</definedName>
    <definedName name="Z_6648EAE6_9F6A_42CA_9958_8A340D40DE63_.wvu.FilterData" localSheetId="0" hidden="1">'04デジタル庁'!$B$3:$M$40</definedName>
    <definedName name="Z_6650DC29_3D89_4E46_B798_DA861F70AB93_.wvu.FilterData" localSheetId="0" hidden="1">'04デジタル庁'!$B$3:$M$40</definedName>
    <definedName name="Z_669003F5_6F7F_404E_A639_DB66FCA3AE47_.wvu.FilterData" localSheetId="0" hidden="1">'04デジタル庁'!$B$3:$M$40</definedName>
    <definedName name="Z_669823A1_2AC4_4999_9B07_1F8799E414EB_.wvu.FilterData" localSheetId="0" hidden="1">'04デジタル庁'!$B$3:$M$40</definedName>
    <definedName name="Z_66A92445_008F_428B_B44F_2504B319D332_.wvu.FilterData" localSheetId="0" hidden="1">'04デジタル庁'!$B$3:$M$40</definedName>
    <definedName name="Z_66ABEAD1_04B0_4D6C_B835_3A52E8CD354B_.wvu.FilterData" localSheetId="0" hidden="1">'04デジタル庁'!$A$3:$S$40</definedName>
    <definedName name="Z_66C6829A_186A_4344_A8B7_DBE02C66AFAC_.wvu.FilterData" localSheetId="0" hidden="1">'04デジタル庁'!$B$3:$M$40</definedName>
    <definedName name="Z_670EECD4_9638_46B5_99AE_B8217F9C1903_.wvu.FilterData" localSheetId="0" hidden="1">'04デジタル庁'!$A$3:$T$40</definedName>
    <definedName name="Z_671616A3_0427_4AAF_A8F1_B787D3866F46_.wvu.FilterData" localSheetId="0" hidden="1">'04デジタル庁'!$B$3:$M$40</definedName>
    <definedName name="Z_674B37FB_2A34_488F_8BB4_F1B82F474EC6_.wvu.FilterData" localSheetId="0" hidden="1">'04デジタル庁'!$B$3:$M$40</definedName>
    <definedName name="Z_6770BA5F_4054_49FA_93B3_E599DF364667_.wvu.FilterData" localSheetId="0" hidden="1">'04デジタル庁'!$B$3:$M$40</definedName>
    <definedName name="Z_6771114B_298A_4088_88CF_FEB0889D48CB_.wvu.FilterData" localSheetId="0" hidden="1">'04デジタル庁'!$B$3:$M$40</definedName>
    <definedName name="Z_68105F1F_E577_4535_BDCA_6F4E24D40442_.wvu.FilterData" localSheetId="0" hidden="1">'04デジタル庁'!$B$3:$M$40</definedName>
    <definedName name="Z_6830CA7D_C181_4A9A_B02E_3DA54B229FC6_.wvu.FilterData" localSheetId="0" hidden="1">'04デジタル庁'!$B$3:$M$40</definedName>
    <definedName name="Z_68563C69_3487_4194_947A_7B25D8BAEE0F_.wvu.FilterData" localSheetId="0" hidden="1">'04デジタル庁'!$B$3:$M$40</definedName>
    <definedName name="Z_686640EA_F7E9_49B4_B9C5_2F63622A0627_.wvu.FilterData" localSheetId="0" hidden="1">'04デジタル庁'!$B$3:$M$40</definedName>
    <definedName name="Z_688C71B0_BB28_472A_B55F_6203CBCB5572_.wvu.FilterData" localSheetId="0" hidden="1">'04デジタル庁'!$B$3:$M$40</definedName>
    <definedName name="Z_68AF491D_99EF_4A11_83B6_8A3C83DE38A7_.wvu.FilterData" localSheetId="0" hidden="1">'04デジタル庁'!$B$3:$M$40</definedName>
    <definedName name="Z_68D0B5BF_7FDA_4B4B_A71B_DDE5C6F4EDC4_.wvu.FilterData" localSheetId="0" hidden="1">'04デジタル庁'!$B$3:$M$40</definedName>
    <definedName name="Z_68FE8C49_FFDB_4E2A_A3CA_65D533156BB8_.wvu.FilterData" localSheetId="0" hidden="1">'04デジタル庁'!$B$3:$M$40</definedName>
    <definedName name="Z_6905BDC6_26D6_46C4_BBD9_1A8DD1B7788A_.wvu.FilterData" localSheetId="0" hidden="1">'04デジタル庁'!$B$3:$M$40</definedName>
    <definedName name="Z_6988C07C_3C7F_4DAC_8395_1A43FD8816CA_.wvu.FilterData" localSheetId="0" hidden="1">'04デジタル庁'!$B$3:$M$40</definedName>
    <definedName name="Z_698A4C24_8B25_4A71_8ABE_7E53C95ED4A5_.wvu.FilterData" localSheetId="0" hidden="1">'04デジタル庁'!$B$3:$M$40</definedName>
    <definedName name="Z_699C294C_1EA3_44AA_8AB4_8A4D09401710_.wvu.Cols" localSheetId="0" hidden="1">'04デジタル庁'!#REF!,'04デジタル庁'!#REF!</definedName>
    <definedName name="Z_699C294C_1EA3_44AA_8AB4_8A4D09401710_.wvu.FilterData" localSheetId="0" hidden="1">'04デジタル庁'!$A$3:$S$40</definedName>
    <definedName name="Z_699C294C_1EA3_44AA_8AB4_8A4D09401710_.wvu.PrintArea" localSheetId="0" hidden="1">'04デジタル庁'!$A$3:$S$40</definedName>
    <definedName name="Z_69C6E018_B383_4E15_95D2_885B262A3972_.wvu.FilterData" localSheetId="0" hidden="1">'04デジタル庁'!$B$3:$M$40</definedName>
    <definedName name="Z_69D79AF8_57AC_44F4_96EE_17EC4DF6BA23_.wvu.FilterData" localSheetId="0" hidden="1">'04デジタル庁'!$B$3:$M$40</definedName>
    <definedName name="Z_6A0F2E2A_1848_489A_B3B7_CD17370D988C_.wvu.FilterData" localSheetId="0" hidden="1">'04デジタル庁'!$B$3:$M$40</definedName>
    <definedName name="Z_6A486CC5_B7FC_4698_94B9_BEF03CF40B45_.wvu.FilterData" localSheetId="0" hidden="1">'04デジタル庁'!$B$3:$M$40</definedName>
    <definedName name="Z_6A60C2E0_7198_4A56_BC36_F374833C2278_.wvu.FilterData" localSheetId="0" hidden="1">'04デジタル庁'!$B$3:$M$40</definedName>
    <definedName name="Z_6ABDEB67_798E_4C1C_BEB5_FDE19A722DDA_.wvu.FilterData" localSheetId="0" hidden="1">'04デジタル庁'!$A$3:$S$40</definedName>
    <definedName name="Z_6ACC5F56_FF7F_4781_8D14_6288D77C85F6_.wvu.FilterData" localSheetId="0" hidden="1">'04デジタル庁'!$A$3:$S$40</definedName>
    <definedName name="Z_6B4154C3_A716_4FEE_80EB_12A84AFCBC4A_.wvu.FilterData" localSheetId="0" hidden="1">'04デジタル庁'!$A$3:$S$40</definedName>
    <definedName name="Z_6B4C4BB6_BA9F_4C08_BEAA_C002477C9A30_.wvu.FilterData" localSheetId="0" hidden="1">'04デジタル庁'!$A$3:$S$40</definedName>
    <definedName name="Z_6B8FC9E2_296B_4970_92A9_648739751E53_.wvu.FilterData" localSheetId="0" hidden="1">'04デジタル庁'!$A$3:$S$40</definedName>
    <definedName name="Z_6B918BAB_9206_46F2_AB85_BF26B7487C3B_.wvu.FilterData" localSheetId="0" hidden="1">'04デジタル庁'!$B$3:$M$40</definedName>
    <definedName name="Z_6BC88ABF_CC8D_4972_A4B7_5A8B1B140990_.wvu.FilterData" localSheetId="0" hidden="1">'04デジタル庁'!$B$3:$M$40</definedName>
    <definedName name="Z_6BCE100C_7C9F_4173_BD53_A75AC05B40B6_.wvu.FilterData" localSheetId="0" hidden="1">'04デジタル庁'!$B$3:$M$40</definedName>
    <definedName name="Z_6C2D371E_385D_44E2_A140_3FE3A4770E2B_.wvu.FilterData" localSheetId="0" hidden="1">'04デジタル庁'!$B$3:$M$40</definedName>
    <definedName name="Z_6C4B8039_FA67_485D_B6E3_E6D51FC75410_.wvu.FilterData" localSheetId="0" hidden="1">'04デジタル庁'!$A$3:$S$40</definedName>
    <definedName name="Z_6C581C2D_58B1_4F42_9093_2CEA4A25EB7B_.wvu.FilterData" localSheetId="0" hidden="1">'04デジタル庁'!$A$3:$S$40</definedName>
    <definedName name="Z_6CA5AB44_621C_4302_8194_ADF7C66FD5E5_.wvu.FilterData" localSheetId="0" hidden="1">'04デジタル庁'!$B$3:$M$40</definedName>
    <definedName name="Z_6CABA2A8_1458_4B60_8276_A09AF013A289_.wvu.FilterData" localSheetId="0" hidden="1">'04デジタル庁'!$B$3:$M$40</definedName>
    <definedName name="Z_6CB1E2F7_BB4B_4E8B_9B2C_0C8A5D266747_.wvu.FilterData" localSheetId="0" hidden="1">'04デジタル庁'!$B$3:$M$40</definedName>
    <definedName name="Z_6CD59050_EB65_4CFA_BEE6_19B9268ED79C_.wvu.FilterData" localSheetId="0" hidden="1">'04デジタル庁'!$B$3:$M$40</definedName>
    <definedName name="Z_6D9A4185_BCB3_412D_95A1_8FB668A190F5_.wvu.FilterData" localSheetId="0" hidden="1">'04デジタル庁'!$A$3:$S$40</definedName>
    <definedName name="Z_6D9AB52E_36F9_42B4_A186_4B3A249F78E9_.wvu.FilterData" localSheetId="0" hidden="1">'04デジタル庁'!$B$3:$M$40</definedName>
    <definedName name="Z_6DA20A11_CB18_453A_AAC3_070A6E8E0DB0_.wvu.FilterData" localSheetId="0" hidden="1">'04デジタル庁'!$B$3:$M$40</definedName>
    <definedName name="Z_6DB24F79_11B8_4FAE_9562_D51FC0B00BAF_.wvu.FilterData" localSheetId="0" hidden="1">'04デジタル庁'!$B$3:$M$40</definedName>
    <definedName name="Z_6DDC69A0_748E_4798_8134_DD3A3B63A500_.wvu.FilterData" localSheetId="0" hidden="1">'04デジタル庁'!$B$3:$M$40</definedName>
    <definedName name="Z_6E4A658D_64B1_40F2_95F9_FAB3F873399B_.wvu.FilterData" localSheetId="0" hidden="1">'04デジタル庁'!$B$3:$M$40</definedName>
    <definedName name="Z_6E90CC98_475E_494F_AB30_0809184BE600_.wvu.FilterData" localSheetId="0" hidden="1">'04デジタル庁'!$B$3:$M$40</definedName>
    <definedName name="Z_6E9763CD_8C3A_4A39_9095_7055C9D6A078_.wvu.FilterData" localSheetId="0" hidden="1">'04デジタル庁'!$B$3:$M$40</definedName>
    <definedName name="Z_6ED8F126_B33F_4505_9E2F_B9CE4284CC0B_.wvu.FilterData" localSheetId="0" hidden="1">'04デジタル庁'!$B$3:$M$40</definedName>
    <definedName name="Z_6EE8E276_47BB_46E4_911A_AE24641AB883_.wvu.FilterData" localSheetId="0" hidden="1">'04デジタル庁'!$B$3:$M$40</definedName>
    <definedName name="Z_6F99AF54_E683_4D75_A62B_E2556AF6363F_.wvu.FilterData" localSheetId="0" hidden="1">'04デジタル庁'!$B$3:$M$40</definedName>
    <definedName name="Z_6FC901AF_E925_4A9D_AF15_B86F3C844739_.wvu.FilterData" localSheetId="0" hidden="1">'04デジタル庁'!$B$3:$M$40</definedName>
    <definedName name="Z_701194E3_6C51_46B8_B3C6_C32AB8A4FABA_.wvu.FilterData" localSheetId="0" hidden="1">'04デジタル庁'!$B$3:$M$40</definedName>
    <definedName name="Z_702D6985_F730_468D_BBED_06065F09781A_.wvu.FilterData" localSheetId="0" hidden="1">'04デジタル庁'!$B$3:$M$40</definedName>
    <definedName name="Z_702FA461_528D_41C8_A820_3E1F24FBC404_.wvu.FilterData" localSheetId="0" hidden="1">'04デジタル庁'!$B$3:$M$40</definedName>
    <definedName name="Z_705D97D5_070E_483C_B72B_15F82D8A5D10_.wvu.FilterData" localSheetId="0" hidden="1">'04デジタル庁'!$B$3:$M$40</definedName>
    <definedName name="Z_707194B6_F744_43C9_A7F8_2B898BCA9326_.wvu.FilterData" localSheetId="0" hidden="1">'04デジタル庁'!$A$3:$S$40</definedName>
    <definedName name="Z_708081F4_5962_44FB_A891_D56E620B94AD_.wvu.FilterData" localSheetId="0" hidden="1">'04デジタル庁'!$A$3:$S$40</definedName>
    <definedName name="Z_712EBB35_6357_46FA_96B0_CA6B54C4F1C9_.wvu.FilterData" localSheetId="0" hidden="1">'04デジタル庁'!$A$3:$S$40</definedName>
    <definedName name="Z_71421C8B_D014_4545_AA60_1AF30BF5ED25_.wvu.FilterData" localSheetId="0" hidden="1">'04デジタル庁'!$B$3:$M$40</definedName>
    <definedName name="Z_7187418F_7DA2_4B09_986B_F565E2E29610_.wvu.FilterData" localSheetId="0" hidden="1">'04デジタル庁'!$B$3:$M$40</definedName>
    <definedName name="Z_71EB695F_8DA7_4D11_97BA_84E46CBC7697_.wvu.FilterData" localSheetId="0" hidden="1">'04デジタル庁'!$A$3:$S$40</definedName>
    <definedName name="Z_720B1B59_49F5_4DA2_98DC_BA46CAD97582_.wvu.FilterData" localSheetId="0" hidden="1">'04デジタル庁'!$B$3:$M$40</definedName>
    <definedName name="Z_727A5646_7436_4EBA_B973_B0656684852B_.wvu.FilterData" localSheetId="0" hidden="1">'04デジタル庁'!$B$3:$M$40</definedName>
    <definedName name="Z_727FCAAB_1C78_4110_951C_C1F90577236A_.wvu.FilterData" localSheetId="0" hidden="1">'04デジタル庁'!$B$3:$M$40</definedName>
    <definedName name="Z_72E07EE2_D76E_4D62_B0C8_260EFBC6C927_.wvu.FilterData" localSheetId="0" hidden="1">'04デジタル庁'!$B$3:$M$40</definedName>
    <definedName name="Z_72EAD32C_FB24_4EB4_8DB7_EA0F8F55B632_.wvu.FilterData" localSheetId="0" hidden="1">'04デジタル庁'!$A$3:$S$40</definedName>
    <definedName name="Z_73695829_87E2_4BC4_A36B_01911EC7F686_.wvu.FilterData" localSheetId="0" hidden="1">'04デジタル庁'!$B$3:$M$40</definedName>
    <definedName name="Z_739C5E9C_6998_4C91_AC0C_41480B85B587_.wvu.FilterData" localSheetId="0" hidden="1">'04デジタル庁'!$B$3:$M$40</definedName>
    <definedName name="Z_739D89D5_3CDE_4EB7_924D_EC51C1421DAD_.wvu.FilterData" localSheetId="0" hidden="1">'04デジタル庁'!$B$3:$M$40</definedName>
    <definedName name="Z_73D32D60_88A4_446D_AC02_758F4207F9CB_.wvu.FilterData" localSheetId="0" hidden="1">'04デジタル庁'!$A$3:$S$40</definedName>
    <definedName name="Z_7421BD80_5CD4_4A53_BB32_3DD18FB08C8C_.wvu.FilterData" localSheetId="0" hidden="1">'04デジタル庁'!$B$3:$M$40</definedName>
    <definedName name="Z_7434785B_3902_42F5_9E69_AE52423E71EE_.wvu.FilterData" localSheetId="0" hidden="1">'04デジタル庁'!$B$3:$M$40</definedName>
    <definedName name="Z_74796EC2_4503_488A_BFD3_D972784AE6A2_.wvu.FilterData" localSheetId="0" hidden="1">'04デジタル庁'!$B$3:$M$40</definedName>
    <definedName name="Z_748D1C4E_4AFA_459A_BC84_4C8650AF856E_.wvu.FilterData" localSheetId="0" hidden="1">'04デジタル庁'!$B$3:$M$40</definedName>
    <definedName name="Z_74FC943B_BEAC_4F6A_AD11_50162E0525FD_.wvu.FilterData" localSheetId="0" hidden="1">'04デジタル庁'!$A$3:$S$40</definedName>
    <definedName name="Z_75599F3D_0369_433D_A572_931C9DE0FB13_.wvu.FilterData" localSheetId="0" hidden="1">'04デジタル庁'!$B$3:$M$40</definedName>
    <definedName name="Z_75A82209_B5A3_41C3_92FE_FE81A05DC78C_.wvu.FilterData" localSheetId="0" hidden="1">'04デジタル庁'!$B$3:$M$40</definedName>
    <definedName name="Z_75B30BAE_6A70_4488_9A68_8EA0630DAB64_.wvu.FilterData" localSheetId="0" hidden="1">'04デジタル庁'!$B$3:$M$40</definedName>
    <definedName name="Z_75D4ECBC_1D05_4C35_BCA6_7C48B874351E_.wvu.FilterData" localSheetId="0" hidden="1">'04デジタル庁'!$B$3:$M$40</definedName>
    <definedName name="Z_75FCC7D7_81EE_4FA9_969F_8B3806512EBF_.wvu.FilterData" localSheetId="0" hidden="1">'04デジタル庁'!$A$3:$S$40</definedName>
    <definedName name="Z_7617E22B_3B5B_45DC_ADCC_9450D28C58F9_.wvu.FilterData" localSheetId="0" hidden="1">'04デジタル庁'!$A$3:$S$40</definedName>
    <definedName name="Z_76440394_D50F_4185_AC29_B81FD43B78D5_.wvu.FilterData" localSheetId="0" hidden="1">'04デジタル庁'!$B$3:$M$40</definedName>
    <definedName name="Z_7673E17C_1A6F_4BC8_A19F_6017362B2B49_.wvu.FilterData" localSheetId="0" hidden="1">'04デジタル庁'!$A$3:$S$40</definedName>
    <definedName name="Z_76A0EE58_1C56_40E4_BFF8_F6FB4784AC0B_.wvu.FilterData" localSheetId="0" hidden="1">'04デジタル庁'!$B$3:$M$40</definedName>
    <definedName name="Z_76AFA5C2_E3EC_43A9_846E_100A1AE98686_.wvu.FilterData" localSheetId="0" hidden="1">'04デジタル庁'!$B$3:$M$40</definedName>
    <definedName name="Z_770359E5_2D53_4081_8482_15DA49D26F4E_.wvu.FilterData" localSheetId="0" hidden="1">'04デジタル庁'!$B$3:$M$40</definedName>
    <definedName name="Z_770AB247_C69F_4912_872A_A6A316999CE0_.wvu.FilterData" localSheetId="0" hidden="1">'04デジタル庁'!$B$3:$M$40</definedName>
    <definedName name="Z_7719571A_58C8_43F8_B69F_17499B4D4AC6_.wvu.FilterData" localSheetId="0" hidden="1">'04デジタル庁'!$B$3:$M$40</definedName>
    <definedName name="Z_7779B771_F32E_457F_9A20_F68AFE93D87E_.wvu.FilterData" localSheetId="0" hidden="1">'04デジタル庁'!$B$3:$M$40</definedName>
    <definedName name="Z_781C3E1B_3C43_43BB_824C_DF116E29279A_.wvu.FilterData" localSheetId="0" hidden="1">'04デジタル庁'!$B$3:$M$40</definedName>
    <definedName name="Z_781D2194_E3A3_4C46_A63B_4F805FD7500E_.wvu.FilterData" localSheetId="0" hidden="1">'04デジタル庁'!$A$3:$S$3</definedName>
    <definedName name="Z_78968E1A_2122_4D3C_84F0_76E5420265C5_.wvu.FilterData" localSheetId="0" hidden="1">'04デジタル庁'!$B$3:$M$40</definedName>
    <definedName name="Z_78A026C2_D21C_4514_B601_84BEAF94380E_.wvu.FilterData" localSheetId="0" hidden="1">'04デジタル庁'!$B$3:$M$40</definedName>
    <definedName name="Z_79085E30_F32B_4E73_BE53_2C04F96CE6BC_.wvu.FilterData" localSheetId="0" hidden="1">'04デジタル庁'!$B$3:$M$40</definedName>
    <definedName name="Z_79110041_1FF1_4263_9ACC_FA753D62449A_.wvu.FilterData" localSheetId="0" hidden="1">'04デジタル庁'!$A$3:$S$40</definedName>
    <definedName name="Z_7919C18C_1D5D_4307_8AE3_B7C96A7682D0_.wvu.FilterData" localSheetId="0" hidden="1">'04デジタル庁'!$B$3:$M$40</definedName>
    <definedName name="Z_7931C65E_8581_429E_8D81_74F71BFE0C4B_.wvu.FilterData" localSheetId="0" hidden="1">'04デジタル庁'!$B$3:$M$40</definedName>
    <definedName name="Z_798BD631_5D47_4649_BFBA_B2E6C5E0CF2A_.wvu.FilterData" localSheetId="0" hidden="1">'04デジタル庁'!$B$3:$M$40</definedName>
    <definedName name="Z_79914507_45EA_4FBF_A9E6_598CCC17CBCB_.wvu.FilterData" localSheetId="0" hidden="1">'04デジタル庁'!$B$3:$M$40</definedName>
    <definedName name="Z_79A2BC40_8109_420B_BEA9_DC8DF9FA0121_.wvu.FilterData" localSheetId="0" hidden="1">'04デジタル庁'!$B$3:$M$40</definedName>
    <definedName name="Z_79C4EB1F_7FFC_43DE_A0EF_7C4F573884DA_.wvu.FilterData" localSheetId="0" hidden="1">'04デジタル庁'!$B$3:$M$40</definedName>
    <definedName name="Z_79F89B41_22F2_4DB9_845F_6CEF71AF1547_.wvu.FilterData" localSheetId="0" hidden="1">'04デジタル庁'!$B$3:$M$40</definedName>
    <definedName name="Z_7A3DF8A3_4119_46AF_A3AB_910438344FA3_.wvu.FilterData" localSheetId="0" hidden="1">'04デジタル庁'!$A$3:$S$40</definedName>
    <definedName name="Z_7ACD667B_5AB6_4D6A_BFB0_CA2A41B2BA6C_.wvu.FilterData" localSheetId="0" hidden="1">'04デジタル庁'!$B$3:$M$40</definedName>
    <definedName name="Z_7AD45E2B_1ECE_447C_89F9_CCE325378BC9_.wvu.FilterData" localSheetId="0" hidden="1">'04デジタル庁'!$B$3:$M$40</definedName>
    <definedName name="Z_7B721A04_199F_4C93_8975_FA2AA5F137A4_.wvu.FilterData" localSheetId="0" hidden="1">'04デジタル庁'!$B$3:$M$40</definedName>
    <definedName name="Z_7B8CAA87_49A4_43ED_999C_D18BEAF73433_.wvu.FilterData" localSheetId="0" hidden="1">'04デジタル庁'!$B$3:$M$40</definedName>
    <definedName name="Z_7B8DA748_64E7_42CC_85F8_C129F833EA87_.wvu.FilterData" localSheetId="0" hidden="1">'04デジタル庁'!#REF!</definedName>
    <definedName name="Z_7B8F0651_65C6_4692_B013_1BA2F28506EC_.wvu.FilterData" localSheetId="0" hidden="1">'04デジタル庁'!$B$3:$M$40</definedName>
    <definedName name="Z_7B900701_A1C0_4BBA_BE79_1AC344B290EE_.wvu.FilterData" localSheetId="0" hidden="1">'04デジタル庁'!$B$3:$M$40</definedName>
    <definedName name="Z_7BCF40A1_D632_4E21_807D_986E762CEAFF_.wvu.FilterData" localSheetId="0" hidden="1">'04デジタル庁'!$B$3:$M$40</definedName>
    <definedName name="Z_7BD6A384_D67D_479D_8D04_E2DA84297A5B_.wvu.FilterData" localSheetId="0" hidden="1">'04デジタル庁'!$A$3:$S$40</definedName>
    <definedName name="Z_7C10F757_AB01_45AD_93A9_B2C9F983FECC_.wvu.FilterData" localSheetId="0" hidden="1">'04デジタル庁'!$B$3:$M$40</definedName>
    <definedName name="Z_7C1678E0_1EE5_45CD_B9E9_2C945A7A4240_.wvu.FilterData" localSheetId="0" hidden="1">'04デジタル庁'!$A$3:$S$40</definedName>
    <definedName name="Z_7C56ACCD_5CB7_4FC7_A363_06CD3AA0ED73_.wvu.FilterData" localSheetId="0" hidden="1">'04デジタル庁'!$A$3:$S$40</definedName>
    <definedName name="Z_7CA41E1F_D920_4FEA_8BD0_84AD60DAEFD7_.wvu.FilterData" localSheetId="0" hidden="1">'04デジタル庁'!$B$3:$M$40</definedName>
    <definedName name="Z_7CE0AF3B_D706_4A39_B536_CBCA624B111F_.wvu.FilterData" localSheetId="0" hidden="1">'04デジタル庁'!$A$3:$S$40</definedName>
    <definedName name="Z_7D64F612_2DAB_4FD0_8141_B62754434A33_.wvu.FilterData" localSheetId="0" hidden="1">'04デジタル庁'!$B$3:$M$40</definedName>
    <definedName name="Z_7D8202DF_5BA9_4343_96AD_3336E7105CE6_.wvu.FilterData" localSheetId="0" hidden="1">'04デジタル庁'!$B$3:$M$40</definedName>
    <definedName name="Z_7DDDB6E5_FEBF_4741_AC8F_55F7241CCA18_.wvu.FilterData" localSheetId="0" hidden="1">'04デジタル庁'!$B$3:$M$40</definedName>
    <definedName name="Z_7DEE355E_FFA8_47D6_AB34_FDFAC1E83F0F_.wvu.FilterData" localSheetId="0" hidden="1">'04デジタル庁'!$B$3:$M$40</definedName>
    <definedName name="Z_7E2629D4_E060_42ED_88D9_3017E32FBD30_.wvu.FilterData" localSheetId="0" hidden="1">'04デジタル庁'!$B$3:$M$40</definedName>
    <definedName name="Z_7E4FD816_DF0B_4BF5_8649_A0CCD0FC6F44_.wvu.FilterData" localSheetId="0" hidden="1">'04デジタル庁'!$B$3:$M$40</definedName>
    <definedName name="Z_7E8DFC0B_A90C_4DB3_9B5E_517C10A781B4_.wvu.FilterData" localSheetId="0" hidden="1">'04デジタル庁'!$B$3:$M$40</definedName>
    <definedName name="Z_7EBE96F9_D31F_4635_BF97_ADA745BFE381_.wvu.FilterData" localSheetId="0" hidden="1">'04デジタル庁'!$B$3:$M$40</definedName>
    <definedName name="Z_7EE8C4FB_1DD4_4430_88AF_E2CA6A986F2C_.wvu.FilterData" localSheetId="0" hidden="1">'04デジタル庁'!$B$3:$M$40</definedName>
    <definedName name="Z_7EEFCA02_DC5C_4002_91BF_201876101E6A_.wvu.FilterData" localSheetId="0" hidden="1">'04デジタル庁'!$B$3:$M$40</definedName>
    <definedName name="Z_7F22AE5F_40F9_4ABE_89F8_D5462A295EC5_.wvu.FilterData" localSheetId="0" hidden="1">'04デジタル庁'!$B$3:$M$40</definedName>
    <definedName name="Z_7F22C307_A905_42B0_A707_5D08CBA941E1_.wvu.FilterData" localSheetId="0" hidden="1">'04デジタル庁'!$A$3:$S$40</definedName>
    <definedName name="Z_7F2D046C_8E6B_46A1_8B1F_46ADC80DB6C4_.wvu.FilterData" localSheetId="0" hidden="1">'04デジタル庁'!#REF!</definedName>
    <definedName name="Z_7F30B3EB_FF29_4BD4_A48F_78412CD53636_.wvu.FilterData" localSheetId="0" hidden="1">'04デジタル庁'!$A$3:$S$40</definedName>
    <definedName name="Z_7F4E4428_7009_487D_A617_3CDC9AE716C4_.wvu.FilterData" localSheetId="0" hidden="1">'04デジタル庁'!$B$3:$M$40</definedName>
    <definedName name="Z_7F60316C_2680_461B_91E4_A4AD7ED243DB_.wvu.FilterData" localSheetId="0" hidden="1">'04デジタル庁'!$B$3:$M$40</definedName>
    <definedName name="Z_7F8E2259_64D0_439F_A55D_7474A6BEFEAD_.wvu.FilterData" localSheetId="0" hidden="1">'04デジタル庁'!$B$3:$M$40</definedName>
    <definedName name="Z_7FC7697F_C940_42C1_8E22_E6CE19E924B4_.wvu.FilterData" localSheetId="0" hidden="1">'04デジタル庁'!$B$3:$M$40</definedName>
    <definedName name="Z_7FDADAD3_9F0A_44EF_828F_E9B3051E1B26_.wvu.FilterData" localSheetId="0" hidden="1">'04デジタル庁'!$B$3:$M$40</definedName>
    <definedName name="Z_80268E9E_F09C_43C4_8C63_2A4E1338F46C_.wvu.FilterData" localSheetId="0" hidden="1">'04デジタル庁'!$B$3:$M$40</definedName>
    <definedName name="Z_80587E59_801D_49DE_877A_C85402C1CDED_.wvu.FilterData" localSheetId="0" hidden="1">'04デジタル庁'!$B$3:$M$40</definedName>
    <definedName name="Z_80625F2C_F8A9_474F_AC6A_96470A5DC47E_.wvu.FilterData" localSheetId="0" hidden="1">'04デジタル庁'!$B$3:$M$40</definedName>
    <definedName name="Z_80700510_D308_42C8_96B3_43C6F6422893_.wvu.FilterData" localSheetId="0" hidden="1">'04デジタル庁'!$B$3:$M$40</definedName>
    <definedName name="Z_80C3ED01_6BCB_4EB2_B9F2_4312A115DA23_.wvu.FilterData" localSheetId="0" hidden="1">'04デジタル庁'!$B$3:$M$40</definedName>
    <definedName name="Z_80C91C5E_211D_40EF_9169_B614A5AED0FC_.wvu.FilterData" localSheetId="0" hidden="1">'04デジタル庁'!$B$3:$M$40</definedName>
    <definedName name="Z_810B0B65_F931_4951_B24C_56DF32B860E5_.wvu.FilterData" localSheetId="0" hidden="1">'04デジタル庁'!$B$3:$M$40</definedName>
    <definedName name="Z_810DB991_DAB9_4492_9D09_DC9E194DA13E_.wvu.FilterData" localSheetId="0" hidden="1">'04デジタル庁'!$B$3:$M$40</definedName>
    <definedName name="Z_8142017F_B986_4769_B4A4_944CB6D3DB2D_.wvu.FilterData" localSheetId="0" hidden="1">'04デジタル庁'!$B$3:$M$40</definedName>
    <definedName name="Z_817E2349_DD5D_4983_8797_D5B31BDD2353_.wvu.FilterData" localSheetId="0" hidden="1">'04デジタル庁'!$B$3:$M$40</definedName>
    <definedName name="Z_81D760E6_0B52_4C8B_B372_CCFA208D1DF4_.wvu.FilterData" localSheetId="0" hidden="1">'04デジタル庁'!$B$3:$M$40</definedName>
    <definedName name="Z_8205EDF7_FF0B_478A_8440_18D3C8249BDD_.wvu.FilterData" localSheetId="0" hidden="1">'04デジタル庁'!$B$3:$M$40</definedName>
    <definedName name="Z_825052EB_9566_4564_8AB6_B91CDEAD6202_.wvu.FilterData" localSheetId="0" hidden="1">'04デジタル庁'!$B$3:$M$40</definedName>
    <definedName name="Z_82D8082C_C398_4183_943D_758087A3FC19_.wvu.Cols" localSheetId="0" hidden="1">'04デジタル庁'!#REF!,'04デジタル庁'!#REF!</definedName>
    <definedName name="Z_82D8082C_C398_4183_943D_758087A3FC19_.wvu.FilterData" localSheetId="0" hidden="1">'04デジタル庁'!$A$3:$S$40</definedName>
    <definedName name="Z_82D8082C_C398_4183_943D_758087A3FC19_.wvu.PrintArea" localSheetId="0" hidden="1">'04デジタル庁'!$A$3:$S$40</definedName>
    <definedName name="Z_834D56B8_7B11_4F94_86F6_FF93003B4AD9_.wvu.FilterData" localSheetId="0" hidden="1">'04デジタル庁'!$B$3:$M$40</definedName>
    <definedName name="Z_83FA2279_4C62_4764_8F2E_5A5F6FAAD0A9_.wvu.FilterData" localSheetId="0" hidden="1">'04デジタル庁'!$B$3:$M$40</definedName>
    <definedName name="Z_845820C0_4D64_4CBB_BD11_46F2EBCFC40F_.wvu.FilterData" localSheetId="0" hidden="1">'04デジタル庁'!$B$3:$M$40</definedName>
    <definedName name="Z_84800B5C_2CFB_4EE4_8A6E_DE81C51EE072_.wvu.FilterData" localSheetId="0" hidden="1">'04デジタル庁'!$B$3:$M$40</definedName>
    <definedName name="Z_848F6682_65A4_433A_8CEC_144018129716_.wvu.FilterData" localSheetId="0" hidden="1">'04デジタル庁'!$B$3:$M$40</definedName>
    <definedName name="Z_8491ACD8_5154_4560_99CA_4A21452F8C9C_.wvu.FilterData" localSheetId="0" hidden="1">'04デジタル庁'!$B$3:$M$40</definedName>
    <definedName name="Z_849CA9FD_1565_4D27_841A_B145EC54A5A0_.wvu.FilterData" localSheetId="0" hidden="1">'04デジタル庁'!$A$3:$S$40</definedName>
    <definedName name="Z_84AF34B1_559A_4A60_B612_B8A820ACF1CF_.wvu.FilterData" localSheetId="0" hidden="1">'04デジタル庁'!$B$3:$M$40</definedName>
    <definedName name="Z_84B295C3_F977_441B_8E68_DB226898F938_.wvu.FilterData" localSheetId="0" hidden="1">'04デジタル庁'!$B$3:$M$40</definedName>
    <definedName name="Z_84DDC008_DBDF_42A0_80BF_EB7ABF21DBA3_.wvu.FilterData" localSheetId="0" hidden="1">'04デジタル庁'!$B$3:$M$40</definedName>
    <definedName name="Z_84E0F82D_1256_43A9_BC61_10318E4BC9A5_.wvu.FilterData" localSheetId="0" hidden="1">'04デジタル庁'!$B$3:$M$40</definedName>
    <definedName name="Z_84F8A8B7_EB2A_40A6_B370_4D841936AC9A_.wvu.FilterData" localSheetId="0" hidden="1">'04デジタル庁'!$B$3:$M$40</definedName>
    <definedName name="Z_8535308D_CFD4_4749_8C1F_3A6C791961A0_.wvu.FilterData" localSheetId="0" hidden="1">'04デジタル庁'!$B$3:$M$40</definedName>
    <definedName name="Z_855633CB_1B8F_4046_A501_DA675E44674E_.wvu.FilterData" localSheetId="0" hidden="1">'04デジタル庁'!$A$3:$S$40</definedName>
    <definedName name="Z_8567300F_E670_4AB3_9A62_0470E3083CD1_.wvu.FilterData" localSheetId="0" hidden="1">'04デジタル庁'!$B$3:$M$40</definedName>
    <definedName name="Z_858F179F_F71B_473D_B747_49002DF21EE9_.wvu.FilterData" localSheetId="0" hidden="1">'04デジタル庁'!$B$3:$M$40</definedName>
    <definedName name="Z_8599656B_B848_4A83_939F_8310186CD945_.wvu.FilterData" localSheetId="0" hidden="1">'04デジタル庁'!$B$3:$M$40</definedName>
    <definedName name="Z_8599DF4A_3C51_4D6A_A94D_8730FC3A32A7_.wvu.FilterData" localSheetId="0" hidden="1">'04デジタル庁'!$B$3:$M$40</definedName>
    <definedName name="Z_85A38B06_FF72_4785_958B_4BFC6413EE34_.wvu.FilterData" localSheetId="0" hidden="1">'04デジタル庁'!$A$3:$S$40</definedName>
    <definedName name="Z_85DE72E0_D3A4_4BB4_9333_95AE5B9BBA14_.wvu.FilterData" localSheetId="0" hidden="1">'04デジタル庁'!$B$3:$M$40</definedName>
    <definedName name="Z_85E53EAF_9BBB_4930_B95A_C747F4CA7B1C_.wvu.FilterData" localSheetId="0" hidden="1">'04デジタル庁'!$A$3:$S$40</definedName>
    <definedName name="Z_861C58B2_A949_4388_BC2B_5CF1830303B3_.wvu.FilterData" localSheetId="0" hidden="1">'04デジタル庁'!$B$3:$M$40</definedName>
    <definedName name="Z_862D74C3_4F59_4166_AC38_0023B0FDE68E_.wvu.FilterData" localSheetId="0" hidden="1">'04デジタル庁'!$B$3:$M$40</definedName>
    <definedName name="Z_8666491F_DE0B_4A87_AFB0_C59546699F1B_.wvu.FilterData" localSheetId="0" hidden="1">'04デジタル庁'!$B$3:$M$40</definedName>
    <definedName name="Z_869F6E19_A6A9_4FD8_A132_D7005AD7BA33_.wvu.FilterData" localSheetId="0" hidden="1">'04デジタル庁'!$B$3:$M$40</definedName>
    <definedName name="Z_86D8838F_BD6F_4152_B10F_47BA0BE9DE7E_.wvu.FilterData" localSheetId="0" hidden="1">'04デジタル庁'!$A$3:$S$40</definedName>
    <definedName name="Z_86F3C5FA_A1FE_4004_8244_8A63E8E29948_.wvu.FilterData" localSheetId="0" hidden="1">'04デジタル庁'!$A$3:$S$40</definedName>
    <definedName name="Z_8701B846_241A_44C4_B330_1B92E46C293F_.wvu.FilterData" localSheetId="0" hidden="1">'04デジタル庁'!$B$3:$M$40</definedName>
    <definedName name="Z_8772C183_69FA_455E_962A_E3C9006EB17E_.wvu.FilterData" localSheetId="0" hidden="1">'04デジタル庁'!$B$3:$M$40</definedName>
    <definedName name="Z_87C7F568_0F97_4BCB_A537_377307DCEF85_.wvu.FilterData" localSheetId="0" hidden="1">'04デジタル庁'!$B$3:$M$40</definedName>
    <definedName name="Z_87E586AB_A746_4CB3_8934_98C42E84FF37_.wvu.FilterData" localSheetId="0" hidden="1">'04デジタル庁'!$A$3:$S$40</definedName>
    <definedName name="Z_885264A1_C8A2_4293_8087_7BB7EBED7B18_.wvu.FilterData" localSheetId="0" hidden="1">'04デジタル庁'!$A$3:$S$40</definedName>
    <definedName name="Z_8861ACA1_8336_43E7_8CF8_BEFB3E1C03D5_.wvu.FilterData" localSheetId="0" hidden="1">'04デジタル庁'!$B$3:$M$40</definedName>
    <definedName name="Z_89125489_4CAA_4EA7_A566_AF5833EB42FA_.wvu.FilterData" localSheetId="0" hidden="1">'04デジタル庁'!$B$3:$M$40</definedName>
    <definedName name="Z_891ECED4_A8F1_465A_B9A3_FF27E6219BD1_.wvu.FilterData" localSheetId="0" hidden="1">'04デジタル庁'!$B$3:$M$40</definedName>
    <definedName name="Z_893FD8F1_062B_4F7C_AE65_CE265E06D50C_.wvu.FilterData" localSheetId="0" hidden="1">'04デジタル庁'!$B$3:$M$40</definedName>
    <definedName name="Z_894149C6_8908_464A_AF59_DD3C55DE859C_.wvu.FilterData" localSheetId="0" hidden="1">'04デジタル庁'!$B$3:$M$40</definedName>
    <definedName name="Z_89449748_4F19_4ACF_9A65_ACE7FD2FA001_.wvu.FilterData" localSheetId="0" hidden="1">'04デジタル庁'!$A$3:$S$40</definedName>
    <definedName name="Z_896F57A9_2294_49F2_80D5_371B227E02AA_.wvu.FilterData" localSheetId="0" hidden="1">'04デジタル庁'!$B$3:$M$40</definedName>
    <definedName name="Z_8A04D557_0605_4BBC_95AA_DD9F48B7E198_.wvu.FilterData" localSheetId="0" hidden="1">'04デジタル庁'!$B$3:$M$40</definedName>
    <definedName name="Z_8A167869_E160_4C8D_8C5C_A21464BE366F_.wvu.FilterData" localSheetId="0" hidden="1">'04デジタル庁'!$A$3:$S$40</definedName>
    <definedName name="Z_8A32B0ED_23EB_4037_B80F_4D808217B05D_.wvu.FilterData" localSheetId="0" hidden="1">'04デジタル庁'!$B$3:$M$40</definedName>
    <definedName name="Z_8AB456DF_89E8_4532_82E6_4C3117752BB9_.wvu.FilterData" localSheetId="0" hidden="1">'04デジタル庁'!$B$3:$M$40</definedName>
    <definedName name="Z_8AC1A0C0_EDDB_4E75_828D_1C6BA52D83B1_.wvu.FilterData" localSheetId="0" hidden="1">'04デジタル庁'!$B$3:$M$40</definedName>
    <definedName name="Z_8B623965_97DC_488E_9EE9_BD6E4DF65814_.wvu.FilterData" localSheetId="0" hidden="1">'04デジタル庁'!$B$3:$M$40</definedName>
    <definedName name="Z_8B67D0BA_1633_4A29_9022_0B7A32A40C67_.wvu.FilterData" localSheetId="0" hidden="1">'04デジタル庁'!$A$3:$S$40</definedName>
    <definedName name="Z_8B8E0333_8B6B_460F_919E_7BC32FAC2639_.wvu.FilterData" localSheetId="0" hidden="1">'04デジタル庁'!$B$3:$M$40</definedName>
    <definedName name="Z_8BD7CDBC_75F7_4A7E_8DA0_5CD3122C81BE_.wvu.FilterData" localSheetId="0" hidden="1">'04デジタル庁'!$B$3:$M$40</definedName>
    <definedName name="Z_8BF2C824_8A77_4288_881D_ED51761A2A3A_.wvu.FilterData" localSheetId="0" hidden="1">'04デジタル庁'!$B$3:$M$40</definedName>
    <definedName name="Z_8C0660E1_7AA6_4B66_900D_7466A03467B3_.wvu.FilterData" localSheetId="0" hidden="1">'04デジタル庁'!$B$3:$M$40</definedName>
    <definedName name="Z_8CCF1D85_ACDC_4819_83A6_DC24BB2A858C_.wvu.FilterData" localSheetId="0" hidden="1">'04デジタル庁'!$B$3:$M$40</definedName>
    <definedName name="Z_8D784B2F_5E3F_4D1F_8672_DEBB9055B4AC_.wvu.FilterData" localSheetId="0" hidden="1">'04デジタル庁'!$B$3:$M$40</definedName>
    <definedName name="Z_8D8C76A9_04F9_4B2D_8AB8_60F1DC040318_.wvu.FilterData" localSheetId="0" hidden="1">'04デジタル庁'!$B$3:$M$40</definedName>
    <definedName name="Z_8DB29E00_0218_400F_A041_19EA7E90515A_.wvu.FilterData" localSheetId="0" hidden="1">'04デジタル庁'!$B$3:$M$40</definedName>
    <definedName name="Z_8DF134C8_B1C7_4BC8_B86F_5810BC98BC14_.wvu.FilterData" localSheetId="0" hidden="1">'04デジタル庁'!$A$3:$S$40</definedName>
    <definedName name="Z_8E087D80_756E_4D30_B18B_D29D67F26F9F_.wvu.FilterData" localSheetId="0" hidden="1">'04デジタル庁'!$B$3:$M$40</definedName>
    <definedName name="Z_8E41994B_F821_4A6E_825C_9265527F290E_.wvu.FilterData" localSheetId="0" hidden="1">'04デジタル庁'!$B$3:$M$40</definedName>
    <definedName name="Z_8E4241B8_D1AD_4A97_B019_E81CD605B035_.wvu.FilterData" localSheetId="0" hidden="1">'04デジタル庁'!$B$3:$M$40</definedName>
    <definedName name="Z_8E42EAD6_BEFD_42B5_8ED0_1D9861909D8F_.wvu.FilterData" localSheetId="0" hidden="1">'04デジタル庁'!$B$3:$M$40</definedName>
    <definedName name="Z_8E465292_BB9E_492A_9357_A7973A4C8A43_.wvu.FilterData" localSheetId="0" hidden="1">'04デジタル庁'!$B$3:$M$40</definedName>
    <definedName name="Z_8E79C0C7_35A8_4BEF_B45E_BBBBD46FC7D5_.wvu.FilterData" localSheetId="0" hidden="1">'04デジタル庁'!$B$3:$M$40</definedName>
    <definedName name="Z_8ECEAA49_9E05_4A4A_B4C9_3C788EEA8C42_.wvu.FilterData" localSheetId="0" hidden="1">'04デジタル庁'!$A$3:$S$40</definedName>
    <definedName name="Z_8F0FD28B_9D56_45EB_B503_6327F42A0BC1_.wvu.FilterData" localSheetId="0" hidden="1">'04デジタル庁'!$B$3:$M$40</definedName>
    <definedName name="Z_8F6DB9A8_C401_45E4_9CEE_CB65A54AA2D1_.wvu.FilterData" localSheetId="0" hidden="1">'04デジタル庁'!$B$3:$M$40</definedName>
    <definedName name="Z_8F6F5C38_6865_4E28_A88D_07DAE9AB329B_.wvu.FilterData" localSheetId="0" hidden="1">'04デジタル庁'!$A$3:$S$40</definedName>
    <definedName name="Z_8FA8C876_6E31_4FAF_99F8_E451B96865C1_.wvu.FilterData" localSheetId="0" hidden="1">'04デジタル庁'!$B$3:$M$40</definedName>
    <definedName name="Z_90313C06_32E7_4051_A498_B2458737A532_.wvu.FilterData" localSheetId="0" hidden="1">'04デジタル庁'!$B$3:$M$40</definedName>
    <definedName name="Z_907A9D51_A538_46AD_8716_025BB999BB5D_.wvu.FilterData" localSheetId="0" hidden="1">'04デジタル庁'!$B$3:$M$40</definedName>
    <definedName name="Z_9080958C_1439_4D56_A5AE_B19240C4EB57_.wvu.FilterData" localSheetId="0" hidden="1">'04デジタル庁'!$A$3:$S$40</definedName>
    <definedName name="Z_90895BF7_E5B7_439B_85A3_CDF26C067C88_.wvu.FilterData" localSheetId="0" hidden="1">'04デジタル庁'!$A$3:$S$40</definedName>
    <definedName name="Z_90D5E732_9276_480F_A91B_20F490C01A0D_.wvu.FilterData" localSheetId="0" hidden="1">'04デジタル庁'!$B$3:$M$40</definedName>
    <definedName name="Z_90E0A7A0_2DA7_4718_8DC6_3D1426B05C12_.wvu.FilterData" localSheetId="0" hidden="1">'04デジタル庁'!$A$3:$S$40</definedName>
    <definedName name="Z_91225D05_CC5C_4CF5_BB5C_E5943988806B_.wvu.FilterData" localSheetId="0" hidden="1">'04デジタル庁'!$B$3:$M$40</definedName>
    <definedName name="Z_91C05E98_F9DC_4DB3_B764_E293637E3B38_.wvu.FilterData" localSheetId="0" hidden="1">'04デジタル庁'!$A$3:$S$40</definedName>
    <definedName name="Z_92484B1A_F552_40B7_A4CF_BB196097DE81_.wvu.FilterData" localSheetId="0" hidden="1">'04デジタル庁'!$B$3:$M$40</definedName>
    <definedName name="Z_9253BB99_F0EA_47AD_B295_983595F5FBEB_.wvu.FilterData" localSheetId="0" hidden="1">'04デジタル庁'!$B$3:$M$40</definedName>
    <definedName name="Z_925EEA10_44FE_4B0F_BEAE_31FE9A6EA09C_.wvu.FilterData" localSheetId="0" hidden="1">'04デジタル庁'!$B$3:$M$40</definedName>
    <definedName name="Z_930DC141_ED5D_48F8_85A2_C48C30EDBB27_.wvu.FilterData" localSheetId="0" hidden="1">'04デジタル庁'!$B$3:$M$40</definedName>
    <definedName name="Z_936EE5BD_2AB9_4DF2_8486_12C5BDDF6866_.wvu.FilterData" localSheetId="0" hidden="1">'04デジタル庁'!$B$3:$M$40</definedName>
    <definedName name="Z_937C2FA4_A5B8_4438_89E0_1795B30747BB_.wvu.FilterData" localSheetId="0" hidden="1">'04デジタル庁'!$B$3:$M$40</definedName>
    <definedName name="Z_940F77C8_48D5_41D4_999C_109E9A88867F_.wvu.FilterData" localSheetId="0" hidden="1">'04デジタル庁'!$B$3:$M$40</definedName>
    <definedName name="Z_944B031D_E5E9_46D0_86D3_5ED412993CF1_.wvu.FilterData" localSheetId="0" hidden="1">'04デジタル庁'!$B$3:$M$40</definedName>
    <definedName name="Z_94C96AE6_2F09_446D_AEE9_15689E40E0FC_.wvu.FilterData" localSheetId="0" hidden="1">'04デジタル庁'!$A$3:$S$40</definedName>
    <definedName name="Z_94F1F32F_5A16_4F13_93CE_615B143BEADE_.wvu.FilterData" localSheetId="0" hidden="1">'04デジタル庁'!$B$3:$M$40</definedName>
    <definedName name="Z_957B4339_DB9B_4CF8_9547_7EB26CC2E276_.wvu.FilterData" localSheetId="0" hidden="1">'04デジタル庁'!$B$3:$M$40</definedName>
    <definedName name="Z_957EC5CE_CA3B_402C_98A8_9EB17990B82F_.wvu.FilterData" localSheetId="0" hidden="1">'04デジタル庁'!$A$3:$S$40</definedName>
    <definedName name="Z_962E8EE3_08B7_4C04_8ACC_3651381FDAB0_.wvu.FilterData" localSheetId="0" hidden="1">'04デジタル庁'!$B$3:$M$40</definedName>
    <definedName name="Z_96540A9B_07F0_4EE5_A1CC_F4570B742573_.wvu.FilterData" localSheetId="0" hidden="1">'04デジタル庁'!$A$3:$S$40</definedName>
    <definedName name="Z_965BA909_D63E_4D88_9810_200ABF185917_.wvu.FilterData" localSheetId="0" hidden="1">'04デジタル庁'!$B$3:$M$40</definedName>
    <definedName name="Z_9675F72E_3E82_4802_A21D_9014646BE9B1_.wvu.FilterData" localSheetId="0" hidden="1">'04デジタル庁'!$A$3:$S$40</definedName>
    <definedName name="Z_96A2124F_F05E_4DCF_9895_E144430518C3_.wvu.FilterData" localSheetId="0" hidden="1">'04デジタル庁'!$B$3:$M$40</definedName>
    <definedName name="Z_96AB7A88_F2D0_4CB6_8BC8_8E1473924A99_.wvu.FilterData" localSheetId="0" hidden="1">'04デジタル庁'!$B$3:$M$40</definedName>
    <definedName name="Z_96C90BC9_C43F_4BCE_9FDC_E14CEFAD54A9_.wvu.FilterData" localSheetId="0" hidden="1">'04デジタル庁'!$A$3:$S$40</definedName>
    <definedName name="Z_96C92A7E_C285_4162_9CEE_345DC72E1A72_.wvu.FilterData" localSheetId="0" hidden="1">'04デジタル庁'!$B$3:$M$40</definedName>
    <definedName name="Z_9767DEEE_E719_45C6_860E_8DB4543562C8_.wvu.FilterData" localSheetId="0" hidden="1">'04デジタル庁'!$B$3:$M$40</definedName>
    <definedName name="Z_976D0CDD_D4DD_402F_B5D7_7B332705B901_.wvu.FilterData" localSheetId="0" hidden="1">'04デジタル庁'!$B$3:$M$40</definedName>
    <definedName name="Z_97825BEC_76F6_4EB0_86D2_23D10042E30B_.wvu.FilterData" localSheetId="0" hidden="1">'04デジタル庁'!$B$3:$M$40</definedName>
    <definedName name="Z_979C13C1_10C1_429E_A896_DCC49CC8E9A6_.wvu.FilterData" localSheetId="0" hidden="1">'04デジタル庁'!$B$3:$M$40</definedName>
    <definedName name="Z_97AD3078_C21E_42B9_9262_6BD13A44BE16_.wvu.FilterData" localSheetId="0" hidden="1">'04デジタル庁'!$A$3:$S$40</definedName>
    <definedName name="Z_97B19FCA_2EAE_40F9_8C66_228CBBA53CDA_.wvu.FilterData" localSheetId="0" hidden="1">'04デジタル庁'!$B$3:$M$40</definedName>
    <definedName name="Z_97BF7400_AD22_462B_B082_FBCC939A2AF3_.wvu.FilterData" localSheetId="0" hidden="1">'04デジタル庁'!$B$3:$M$40</definedName>
    <definedName name="Z_97E5D404_2B86_4886_A7D2_EAC17179E537_.wvu.FilterData" localSheetId="0" hidden="1">'04デジタル庁'!$A$3:$S$40</definedName>
    <definedName name="Z_981A6A1E_789D_4B96_BCC6_BCC741336F7E_.wvu.FilterData" localSheetId="0" hidden="1">'04デジタル庁'!$B$3:$M$40</definedName>
    <definedName name="Z_985D4F17_7E34_4787_87C3_4EC4681F2AE3_.wvu.FilterData" localSheetId="0" hidden="1">'04デジタル庁'!$B$3:$M$40</definedName>
    <definedName name="Z_989E3504_EFEC_4FBA_AC1D_B1593CCD7F45_.wvu.FilterData" localSheetId="0" hidden="1">'04デジタル庁'!$B$3:$M$40</definedName>
    <definedName name="Z_98A1B845_FF09_4318_B301_E926C2FE00EC_.wvu.FilterData" localSheetId="0" hidden="1">'04デジタル庁'!$B$3:$M$40</definedName>
    <definedName name="Z_98C3F357_EB8E_4CB4_80AA_201058BE7B61_.wvu.FilterData" localSheetId="0" hidden="1">'04デジタル庁'!$B$3:$M$40</definedName>
    <definedName name="Z_98CFBB7D_7123_44EF_A1C9_D025408E3D3F_.wvu.FilterData" localSheetId="0" hidden="1">'04デジタル庁'!$B$3:$M$40</definedName>
    <definedName name="Z_993C9888_9443_48DC_8334_48B1F7F2667A_.wvu.FilterData" localSheetId="0" hidden="1">'04デジタル庁'!$B$3:$M$40</definedName>
    <definedName name="Z_995D0C85_1D4A_4D9B_AA46_EADE5994EFB3_.wvu.FilterData" localSheetId="0" hidden="1">'04デジタル庁'!$B$3:$M$40</definedName>
    <definedName name="Z_99618C18_1734_4115_8436_2E22530A9D5A_.wvu.FilterData" localSheetId="0" hidden="1">'04デジタル庁'!$B$3:$M$40</definedName>
    <definedName name="Z_9A2C2DD6_899B_4FEE_87E7_0D28ECDC5898_.wvu.FilterData" localSheetId="0" hidden="1">'04デジタル庁'!$B$3:$M$40</definedName>
    <definedName name="Z_9A4E5015_266F_408D_A62B_AC6C6393702B_.wvu.FilterData" localSheetId="0" hidden="1">'04デジタル庁'!$B$3:$M$40</definedName>
    <definedName name="Z_9A863A0E_191C_4BD5_8D33_C7897C4838F5_.wvu.FilterData" localSheetId="0" hidden="1">'04デジタル庁'!$A$3:$S$40</definedName>
    <definedName name="Z_9A8E5021_0056_4E60_9E46_5B0A3FAF1582_.wvu.FilterData" localSheetId="0" hidden="1">'04デジタル庁'!$B$3:$M$40</definedName>
    <definedName name="Z_9B1C5304_0F0B_4E6F_B6AA_19B586A8E908_.wvu.FilterData" localSheetId="0" hidden="1">'04デジタル庁'!$B$3:$M$40</definedName>
    <definedName name="Z_9B1EF524_D062_4999_A8DD_89779CCA4F01_.wvu.FilterData" localSheetId="0" hidden="1">'04デジタル庁'!$B$3:$M$40</definedName>
    <definedName name="Z_9B20A3BD_61F5_45CD_B430_B056CD97862A_.wvu.FilterData" localSheetId="0" hidden="1">'04デジタル庁'!$B$3:$M$40</definedName>
    <definedName name="Z_9B24877C_493C_4AEC_B303_1EAB19D10631_.wvu.FilterData" localSheetId="0" hidden="1">'04デジタル庁'!$B$3:$M$40</definedName>
    <definedName name="Z_9B2EB5A7_34BD_40FB_A336_E4489E5DBECE_.wvu.FilterData" localSheetId="0" hidden="1">'04デジタル庁'!$B$3:$M$40</definedName>
    <definedName name="Z_9B4D5E8C_AC77_439B_ABAC_566AC40B6A86_.wvu.FilterData" localSheetId="0" hidden="1">'04デジタル庁'!$B$3:$M$40</definedName>
    <definedName name="Z_9B600B88_FDEC_43B1_A971_C4B332305FB0_.wvu.FilterData" localSheetId="0" hidden="1">'04デジタル庁'!$B$3:$M$40</definedName>
    <definedName name="Z_9B6FB579_EC8E_4285_BFF1_D0CB89C1AD7D_.wvu.FilterData" localSheetId="0" hidden="1">'04デジタル庁'!$B$3:$M$40</definedName>
    <definedName name="Z_9BB419B8_331E_4D78_AF0A_37F0C74B89A1_.wvu.FilterData" localSheetId="0" hidden="1">'04デジタル庁'!$A$3:$S$40</definedName>
    <definedName name="Z_9C04B6A3_707A_48B6_9112_67D7A96867EC_.wvu.FilterData" localSheetId="0" hidden="1">'04デジタル庁'!$B$3:$M$40</definedName>
    <definedName name="Z_9C29E92C_E788_431F_9C06_2A69345C7DF6_.wvu.FilterData" localSheetId="0" hidden="1">'04デジタル庁'!$B$3:$M$40</definedName>
    <definedName name="Z_9C523F39_6733_46EE_9C35_6D66B7165209_.wvu.FilterData" localSheetId="0" hidden="1">'04デジタル庁'!$B$3:$M$40</definedName>
    <definedName name="Z_9C848F45_B09A_4194_A144_D54A37B7C30F_.wvu.FilterData" localSheetId="0" hidden="1">'04デジタル庁'!$A$3:$S$40</definedName>
    <definedName name="Z_9CF6F072_F52F_4F9A_AFE9_726F1976F1FD_.wvu.FilterData" localSheetId="0" hidden="1">'04デジタル庁'!$A$3:$S$40</definedName>
    <definedName name="Z_9CFA54BF_B16A_4103_A283_04B01A8F31C9_.wvu.FilterData" localSheetId="0" hidden="1">'04デジタル庁'!$B$3:$M$40</definedName>
    <definedName name="Z_9D1160AF_5CF4_4014_BE3B_2F6D10087352_.wvu.FilterData" localSheetId="0" hidden="1">'04デジタル庁'!$B$3:$M$40</definedName>
    <definedName name="Z_9DA4A6E7_A896_48A5_BB1F_6832A33F9B89_.wvu.FilterData" localSheetId="0" hidden="1">'04デジタル庁'!$B$3:$M$40</definedName>
    <definedName name="Z_9DA5ABC6_FD2A_41F1_9E44_09410BDAE2C5_.wvu.FilterData" localSheetId="0" hidden="1">'04デジタル庁'!$B$3:$M$40</definedName>
    <definedName name="Z_9DFF9D99_F30B_484B_8A6A_31952D5C52EA_.wvu.FilterData" localSheetId="0" hidden="1">'04デジタル庁'!$B$3:$M$40</definedName>
    <definedName name="Z_9E54338B_1C87_4EBE_BF8C_FC29504E7BB1_.wvu.FilterData" localSheetId="0" hidden="1">'04デジタル庁'!$B$3:$M$40</definedName>
    <definedName name="Z_9E9675F5_84E0_46C1_B0EA_F4F04EC821D5_.wvu.FilterData" localSheetId="0" hidden="1">'04デジタル庁'!$A$3:$S$40</definedName>
    <definedName name="Z_9EF6A200_9F78_4707_9775_151E2ED8E6E3_.wvu.FilterData" localSheetId="0" hidden="1">'04デジタル庁'!$A$3:$S$40</definedName>
    <definedName name="Z_9F0BF4F9_4F46_43EB_9CA0_C83526084593_.wvu.FilterData" localSheetId="0" hidden="1">'04デジタル庁'!$B$3:$M$40</definedName>
    <definedName name="Z_9F207A39_FA76_4A52_8BAC_2882F65C28A0_.wvu.FilterData" localSheetId="0" hidden="1">'04デジタル庁'!$B$3:$M$40</definedName>
    <definedName name="Z_9F60A8D2_9B6B_4066_BA10_59C34CEEA886_.wvu.FilterData" localSheetId="0" hidden="1">'04デジタル庁'!#REF!</definedName>
    <definedName name="Z_9F9FA191_E13A_4A26_804F_EDA6CA2E2C5E_.wvu.FilterData" localSheetId="0" hidden="1">'04デジタル庁'!$B$3:$M$40</definedName>
    <definedName name="Z_9FB931CA_CF1E_4612_9032_2F116DCFE4F0_.wvu.FilterData" localSheetId="0" hidden="1">'04デジタル庁'!$B$3:$M$40</definedName>
    <definedName name="Z_9FE0EA12_9A73_4315_8C23_A7995E47F6AA_.wvu.FilterData" localSheetId="0" hidden="1">'04デジタル庁'!$B$3:$M$40</definedName>
    <definedName name="Z_9FE4488D_5D55_4512_90FF_C98ECA699BC1_.wvu.FilterData" localSheetId="0" hidden="1">'04デジタル庁'!$B$3:$M$40</definedName>
    <definedName name="Z_9FF7B287_818E_4761_981A_F549C4C398CB_.wvu.FilterData" localSheetId="0" hidden="1">'04デジタル庁'!$B$3:$M$40</definedName>
    <definedName name="Z_A02CDC6E_1B79_4FFE_B04F_BA0AD8A4099A_.wvu.FilterData" localSheetId="0" hidden="1">'04デジタル庁'!$B$3:$M$40</definedName>
    <definedName name="Z_A0C06BAA_BDF6_4B28_B1C2_972443C312D5_.wvu.FilterData" localSheetId="0" hidden="1">'04デジタル庁'!$B$3:$M$40</definedName>
    <definedName name="Z_A10CF1DC_258C_4983_800D_2DA4EFDFC8E7_.wvu.FilterData" localSheetId="0" hidden="1">'04デジタル庁'!$B$3:$M$40</definedName>
    <definedName name="Z_A13C3274_464F_4394_9984_2E94ABBC76A0_.wvu.FilterData" localSheetId="0" hidden="1">'04デジタル庁'!$B$3:$M$40</definedName>
    <definedName name="Z_A159DA48_B323_4845_A96D_EC41F244E202_.wvu.FilterData" localSheetId="0" hidden="1">'04デジタル庁'!$B$3:$M$40</definedName>
    <definedName name="Z_A16B53D8_83D4_4CC8_8110_680E6708D24E_.wvu.FilterData" localSheetId="0" hidden="1">'04デジタル庁'!#REF!</definedName>
    <definedName name="Z_A1AAC3AF_94C8_41B6_AD22_E14DF1B389C3_.wvu.FilterData" localSheetId="0" hidden="1">'04デジタル庁'!$B$3:$M$40</definedName>
    <definedName name="Z_A1BCA71B_108B_4176_94B8_DFAD7783DC09_.wvu.FilterData" localSheetId="0" hidden="1">'04デジタル庁'!$B$3:$M$40</definedName>
    <definedName name="Z_A23E90EB_9880_4E9C_A0BD_CB3AC2B72550_.wvu.FilterData" localSheetId="0" hidden="1">'04デジタル庁'!$B$3:$M$40</definedName>
    <definedName name="Z_A24D68A6_DB42_420C_B19E_16A24CD1D303_.wvu.FilterData" localSheetId="0" hidden="1">'04デジタル庁'!$B$3:$M$40</definedName>
    <definedName name="Z_A2912F1D_55AA_4E90_8922_76D91EA1DFE3_.wvu.FilterData" localSheetId="0" hidden="1">'04デジタル庁'!$B$3:$M$40</definedName>
    <definedName name="Z_A2928FEA_4211_4A25_9C05_D3FBBBD0550D_.wvu.FilterData" localSheetId="0" hidden="1">'04デジタル庁'!$B$3:$M$40</definedName>
    <definedName name="Z_A2B2BDB5_071E_492B_A2ED_35103B811FCE_.wvu.FilterData" localSheetId="0" hidden="1">'04デジタル庁'!$B$3:$M$40</definedName>
    <definedName name="Z_A2FF0EBB_7AD4_4532_A947_6E17A3A2AB14_.wvu.FilterData" localSheetId="0" hidden="1">'04デジタル庁'!$B$3:$M$40</definedName>
    <definedName name="Z_A33D538B_B398_498A_964C_994C55AFF50F_.wvu.FilterData" localSheetId="0" hidden="1">'04デジタル庁'!$A$3:$S$40</definedName>
    <definedName name="Z_A3896AA5_B6AF_4969_ABCD_1BA594932B06_.wvu.FilterData" localSheetId="0" hidden="1">'04デジタル庁'!$B$3:$M$40</definedName>
    <definedName name="Z_A3E32591_0DD0_417E_B2ED_DBBF2152A1C2_.wvu.FilterData" localSheetId="0" hidden="1">'04デジタル庁'!$B$3:$M$40</definedName>
    <definedName name="Z_A3EF89DA_C85F_42AF_9430_29641C6DB21B_.wvu.FilterData" localSheetId="0" hidden="1">'04デジタル庁'!$B$3:$M$40</definedName>
    <definedName name="Z_A406281D_E408_46BB_8231_799DFB209E07_.wvu.FilterData" localSheetId="0" hidden="1">'04デジタル庁'!$B$3:$M$40</definedName>
    <definedName name="Z_A5614A99_2B97_4D21_B227_7D65657C54F1_.wvu.FilterData" localSheetId="0" hidden="1">'04デジタル庁'!$B$3:$M$40</definedName>
    <definedName name="Z_A57E62CE_465F_47BD_9554_9741C1185380_.wvu.FilterData" localSheetId="0" hidden="1">'04デジタル庁'!$A$3:$S$40</definedName>
    <definedName name="Z_A5A45E64_C736_415A_B0B9_781F831D845E_.wvu.FilterData" localSheetId="0" hidden="1">'04デジタル庁'!$B$3:$M$40</definedName>
    <definedName name="Z_A5B17A2B_A6A6_4EDD_A639_9CCB7F590BDA_.wvu.FilterData" localSheetId="0" hidden="1">'04デジタル庁'!$B$3:$M$40</definedName>
    <definedName name="Z_A5BB39E8_EAB5_4B42_9416_68A3A1E4BC64_.wvu.FilterData" localSheetId="0" hidden="1">'04デジタル庁'!$B$3:$M$40</definedName>
    <definedName name="Z_A5E15782_33A2_4404_8D7F_16660F4A03E0_.wvu.FilterData" localSheetId="0" hidden="1">'04デジタル庁'!$B$3:$M$40</definedName>
    <definedName name="Z_A6223129_6E91_4895_B4B8_F1548F818D86_.wvu.FilterData" localSheetId="0" hidden="1">'04デジタル庁'!$B$3:$M$40</definedName>
    <definedName name="Z_A62492D5_5C0E_457A_A6AE_0924B5D116DD_.wvu.FilterData" localSheetId="0" hidden="1">'04デジタル庁'!$B$3:$M$40</definedName>
    <definedName name="Z_A6536E55_2E7D_4CF2_8CAF_74ECFEFF0553_.wvu.FilterData" localSheetId="0" hidden="1">'04デジタル庁'!$B$3:$M$40</definedName>
    <definedName name="Z_A6A65A62_6AE6_4DFA_9495_256D88927BDD_.wvu.FilterData" localSheetId="0" hidden="1">'04デジタル庁'!$B$3:$M$40</definedName>
    <definedName name="Z_A6FBB151_28D9_4CC5_9CBD_C9E4D8E3AEEB_.wvu.FilterData" localSheetId="0" hidden="1">'04デジタル庁'!$B$3:$M$40</definedName>
    <definedName name="Z_A748C453_4668_4366_A56C_362322EFD09A_.wvu.FilterData" localSheetId="0" hidden="1">'04デジタル庁'!$B$3:$M$40</definedName>
    <definedName name="Z_A7625D0B_9EE2_46AD_8FBA_2CF40BDDB922_.wvu.FilterData" localSheetId="0" hidden="1">'04デジタル庁'!$B$3:$M$40</definedName>
    <definedName name="Z_A7A35CC0_FD49_4854_9DC8_6A9DD428D673_.wvu.FilterData" localSheetId="0" hidden="1">'04デジタル庁'!$B$3:$M$40</definedName>
    <definedName name="Z_A8517597_35C8_4A7C_A2A3_5B25D7DAC770_.wvu.FilterData" localSheetId="0" hidden="1">'04デジタル庁'!$B$3:$M$40</definedName>
    <definedName name="Z_A875DDD4_89D1_4400_B861_40FF5535163D_.wvu.FilterData" localSheetId="0" hidden="1">'04デジタル庁'!$A$3:$S$40</definedName>
    <definedName name="Z_A922CA42_CDC6_4E7F_90A9_B5C7447C1312_.wvu.FilterData" localSheetId="0" hidden="1">'04デジタル庁'!$A$3:$S$40</definedName>
    <definedName name="Z_A94CDE0D_46E3_4923_9314_B576AC0BB461_.wvu.FilterData" localSheetId="0" hidden="1">'04デジタル庁'!$A$3:$S$40</definedName>
    <definedName name="Z_A9C0716D_66B8_4E6E_893F_9EAA74800BE4_.wvu.FilterData" localSheetId="0" hidden="1">'04デジタル庁'!$B$3:$M$40</definedName>
    <definedName name="Z_A9ED7660_CD0A_4E2D_8408_7CD927C7A141_.wvu.FilterData" localSheetId="0" hidden="1">'04デジタル庁'!$A$3:$S$40</definedName>
    <definedName name="Z_A9F2AFF1_5A27_43BE_85F0_8EC4AD6417EB_.wvu.FilterData" localSheetId="0" hidden="1">'04デジタル庁'!$B$3:$M$40</definedName>
    <definedName name="Z_AA02D95E_6D97_4AB9_8C6C_C8760C40FEFF_.wvu.FilterData" localSheetId="0" hidden="1">'04デジタル庁'!$B$3:$M$40</definedName>
    <definedName name="Z_AA11ED2C_55F2_404F_B0F3_78274880B693_.wvu.FilterData" localSheetId="0" hidden="1">'04デジタル庁'!$B$3:$M$40</definedName>
    <definedName name="Z_AA1ADCE2_294D_454B_8B95_B9CD765C0921_.wvu.FilterData" localSheetId="0" hidden="1">'04デジタル庁'!$B$3:$M$40</definedName>
    <definedName name="Z_AA3472C3_91C9_4DB2_A79E_8E4EBF7A2DAF_.wvu.FilterData" localSheetId="0" hidden="1">'04デジタル庁'!$A$3:$S$40</definedName>
    <definedName name="Z_AABC0B87_F26D_4BE6_92A1_9074AD7EFFF3_.wvu.FilterData" localSheetId="0" hidden="1">'04デジタル庁'!$B$3:$M$40</definedName>
    <definedName name="Z_AB0077F2_8B30_4078_8D0F_3425172D4EB3_.wvu.FilterData" localSheetId="0" hidden="1">'04デジタル庁'!$B$3:$M$40</definedName>
    <definedName name="Z_AB1730F0_DF33_496E_AFA9_3A97DA0AC586_.wvu.FilterData" localSheetId="0" hidden="1">'04デジタル庁'!$B$3:$M$40</definedName>
    <definedName name="Z_AB28300E_2DB0_4AD5_9CF7_CF311A30238D_.wvu.FilterData" localSheetId="0" hidden="1">'04デジタル庁'!$B$3:$M$40</definedName>
    <definedName name="Z_AB3DDB6B_116A_44B6_B1AE_B58DB3AE7374_.wvu.FilterData" localSheetId="0" hidden="1">'04デジタル庁'!$B$3:$M$40</definedName>
    <definedName name="Z_AB507C7E_0478_42FF_B6F9_0216FC29F548_.wvu.FilterData" localSheetId="0" hidden="1">'04デジタル庁'!$B$3:$M$40</definedName>
    <definedName name="Z_ABB5F36B_E70F_4722_B702_099426FA1717_.wvu.FilterData" localSheetId="0" hidden="1">'04デジタル庁'!$B$3:$M$40</definedName>
    <definedName name="Z_ABB663CD_618B_4F75_8ED8_5CFF0E593D6E_.wvu.FilterData" localSheetId="0" hidden="1">'04デジタル庁'!$B$3:$M$40</definedName>
    <definedName name="Z_AC2ACD82_278F_4E63_B161_8A2F3251B2DF_.wvu.FilterData" localSheetId="0" hidden="1">'04デジタル庁'!$B$3:$M$40</definedName>
    <definedName name="Z_AC2B36A0_7E65_42B4_BC07_7AEF4662AA27_.wvu.FilterData" localSheetId="0" hidden="1">'04デジタル庁'!$B$3:$M$40</definedName>
    <definedName name="Z_AC467187_234E_43E4_919E_A8E00FA2436F_.wvu.FilterData" localSheetId="0" hidden="1">'04デジタル庁'!$B$3:$M$40</definedName>
    <definedName name="Z_ACBACCA3_35FA_498B_988A_D9166BFB5F49_.wvu.FilterData" localSheetId="0" hidden="1">'04デジタル庁'!$B$3:$M$40</definedName>
    <definedName name="Z_AD2F9467_8284_4C49_9670_9A31C974A714_.wvu.FilterData" localSheetId="0" hidden="1">'04デジタル庁'!$B$3:$M$40</definedName>
    <definedName name="Z_AD7A2B89_0DCD_4CB7_B2AA_7BDB42BF3B96_.wvu.FilterData" localSheetId="0" hidden="1">'04デジタル庁'!$B$3:$M$40</definedName>
    <definedName name="Z_AD8AD622_F3B5_4C6A_8892_DDD2BEA61051_.wvu.FilterData" localSheetId="0" hidden="1">'04デジタル庁'!$B$3:$M$40</definedName>
    <definedName name="Z_ADA9802F_4B2C_41A1_8ACC_04D385C95C99_.wvu.FilterData" localSheetId="0" hidden="1">'04デジタル庁'!$B$3:$M$40</definedName>
    <definedName name="Z_ADD662E0_2063_4927_9ACB_2EBCE1BCD1F1_.wvu.FilterData" localSheetId="0" hidden="1">'04デジタル庁'!$B$3:$M$40</definedName>
    <definedName name="Z_AE4C8E29_493B_4755_943F_053B661F2010_.wvu.FilterData" localSheetId="0" hidden="1">'04デジタル庁'!$B$3:$M$40</definedName>
    <definedName name="Z_AE94C16A_BA67_441B_B69A_0F95B3514136_.wvu.FilterData" localSheetId="0" hidden="1">'04デジタル庁'!$B$3:$M$40</definedName>
    <definedName name="Z_AEA2B607_C6CB_4DAA_8E9F_3107624D6027_.wvu.FilterData" localSheetId="0" hidden="1">'04デジタル庁'!$B$3:$M$40</definedName>
    <definedName name="Z_AED973F8_ADD9_497B_B437_0D65D9A475E0_.wvu.FilterData" localSheetId="0" hidden="1">'04デジタル庁'!$B$3:$M$40</definedName>
    <definedName name="Z_AF2DDC79_EC9C_4921_8174_3639BCB8088F_.wvu.FilterData" localSheetId="0" hidden="1">'04デジタル庁'!$B$3:$M$40</definedName>
    <definedName name="Z_AF5219F5_459C_4792_9DF1_541629D3BD06_.wvu.FilterData" localSheetId="0" hidden="1">'04デジタル庁'!$B$3:$M$40</definedName>
    <definedName name="Z_AF5D674B_FA20_4C47_9DA5_6959992048BD_.wvu.FilterData" localSheetId="0" hidden="1">'04デジタル庁'!$B$3:$M$40</definedName>
    <definedName name="Z_AF6CCFAD_F240_40EA_B5C7_32D2795B17B8_.wvu.FilterData" localSheetId="0" hidden="1">'04デジタル庁'!$A$3:$S$40</definedName>
    <definedName name="Z_B02AD68B_EB15_4E15_92D9_F206AAD48FB5_.wvu.FilterData" localSheetId="0" hidden="1">'04デジタル庁'!$B$3:$M$40</definedName>
    <definedName name="Z_B02B1AE8_0272_4938_9499_5DDD86A0285C_.wvu.FilterData" localSheetId="0" hidden="1">'04デジタル庁'!$B$3:$M$40</definedName>
    <definedName name="Z_B032E2E7_3D15_4B49_9302_41612370A664_.wvu.FilterData" localSheetId="0" hidden="1">'04デジタル庁'!$B$3:$M$40</definedName>
    <definedName name="Z_B05AA40B_92EC_464F_8E1A_D2958C8006FF_.wvu.FilterData" localSheetId="0" hidden="1">'04デジタル庁'!$B$3:$M$40</definedName>
    <definedName name="Z_B07B688A_F240_4D77_9975_97A4B384EB59_.wvu.FilterData" localSheetId="0" hidden="1">'04デジタル庁'!$B$3:$M$40</definedName>
    <definedName name="Z_B08A00DA_7675_4877_8677_38464970EC15_.wvu.FilterData" localSheetId="0" hidden="1">'04デジタル庁'!$B$3:$M$40</definedName>
    <definedName name="Z_B0E83E1A_01B4_4C22_9E6A_8294C0D0ED46_.wvu.FilterData" localSheetId="0" hidden="1">'04デジタル庁'!$B$3:$M$40</definedName>
    <definedName name="Z_B0EA9A92_2807_495E_98E8_F121440C8B58_.wvu.FilterData" localSheetId="0" hidden="1">'04デジタル庁'!$B$3:$M$40</definedName>
    <definedName name="Z_B0ED2F91_47FE_4547_8FE2_32DB992935A1_.wvu.FilterData" localSheetId="0" hidden="1">'04デジタル庁'!$A$3:$S$40</definedName>
    <definedName name="Z_B13C8912_CC64_4C35_A43A_A9909401A37C_.wvu.FilterData" localSheetId="0" hidden="1">'04デジタル庁'!$B$3:$M$40</definedName>
    <definedName name="Z_B142055F_8852_444F_95B5_EA038354362B_.wvu.FilterData" localSheetId="0" hidden="1">'04デジタル庁'!$B$3:$M$40</definedName>
    <definedName name="Z_B26423D9_DBAD_42CD_96AF_B77BAE86B05C_.wvu.FilterData" localSheetId="0" hidden="1">'04デジタル庁'!$B$3:$M$40</definedName>
    <definedName name="Z_B2AA909B_8624_4FFE_A0AC_7B784714D3FB_.wvu.FilterData" localSheetId="0" hidden="1">'04デジタル庁'!$B$3:$M$40</definedName>
    <definedName name="Z_B2AB32E6_629B_412A_BEC8_04B92AD04643_.wvu.FilterData" localSheetId="0" hidden="1">'04デジタル庁'!$B$3:$M$40</definedName>
    <definedName name="Z_B2C1C27F_C3BB_4547_9816_7CD004E14D64_.wvu.FilterData" localSheetId="0" hidden="1">'04デジタル庁'!$B$3:$M$40</definedName>
    <definedName name="Z_B2E90F05_9468_4664_A16C_E68F3CE0A07D_.wvu.FilterData" localSheetId="0" hidden="1">'04デジタル庁'!$A$3:$S$40</definedName>
    <definedName name="Z_B3238B1F_F647_407E_B42C_28B1D49EED89_.wvu.FilterData" localSheetId="0" hidden="1">'04デジタル庁'!$B$3:$M$40</definedName>
    <definedName name="Z_B34BEC53_49C3_44BE_A8CE_4AE7FC38EC29_.wvu.FilterData" localSheetId="0" hidden="1">'04デジタル庁'!$B$3:$M$40</definedName>
    <definedName name="Z_B34EFB3C_53EA_48A7_BE02_77320E868611_.wvu.FilterData" localSheetId="0" hidden="1">'04デジタル庁'!$B$3:$M$40</definedName>
    <definedName name="Z_B39577CD_90A0_4A15_A7B8_0DE48B3F3C57_.wvu.FilterData" localSheetId="0" hidden="1">'04デジタル庁'!$B$3:$M$40</definedName>
    <definedName name="Z_B3B00914_E374_4F5C_AC80_9CE1F21D38BB_.wvu.FilterData" localSheetId="0" hidden="1">'04デジタル庁'!$B$3:$M$40</definedName>
    <definedName name="Z_B3D52ABD_7822_469F_BE87_EB862D578B6B_.wvu.FilterData" localSheetId="0" hidden="1">'04デジタル庁'!$A$3:$S$40</definedName>
    <definedName name="Z_B3DB46A8_7200_498D_A75C_F95E16F951C9_.wvu.FilterData" localSheetId="0" hidden="1">'04デジタル庁'!$B$3:$M$40</definedName>
    <definedName name="Z_B44829FC_9514_4BF5_B37D_05FA732D0B95_.wvu.FilterData" localSheetId="0" hidden="1">'04デジタル庁'!$B$3:$M$40</definedName>
    <definedName name="Z_B4486B4E_D356_4E83_A1C6_5C735E690B69_.wvu.FilterData" localSheetId="0" hidden="1">'04デジタル庁'!$B$3:$M$40</definedName>
    <definedName name="Z_B45C4365_B65F_4917_A582_81BF50C16AEE_.wvu.FilterData" localSheetId="0" hidden="1">'04デジタル庁'!$B$3:$M$40</definedName>
    <definedName name="Z_B467C8F1_A4AA_47D9_BFFF_82BF36F49F01_.wvu.FilterData" localSheetId="0" hidden="1">'04デジタル庁'!$B$3:$M$40</definedName>
    <definedName name="Z_B47475B4_1475_4F0B_9F1D_4748007D8341_.wvu.FilterData" localSheetId="0" hidden="1">'04デジタル庁'!$B$3:$M$40</definedName>
    <definedName name="Z_B47534BB_FFF5_452D_AAFC_9B43439FB7BE_.wvu.FilterData" localSheetId="0" hidden="1">'04デジタル庁'!$B$3:$M$40</definedName>
    <definedName name="Z_B4865CCC_63CC_4A55_9322_A38A88D9A8DA_.wvu.FilterData" localSheetId="0" hidden="1">'04デジタル庁'!$B$3:$M$40</definedName>
    <definedName name="Z_B486926A_7AE5_47EF_B9BB_7E722EB79AB8_.wvu.FilterData" localSheetId="0" hidden="1">'04デジタル庁'!$B$3:$M$40</definedName>
    <definedName name="Z_B4992A22_9EC7_4B6F_9145_79613ED26D11_.wvu.FilterData" localSheetId="0" hidden="1">'04デジタル庁'!$B$3:$M$40</definedName>
    <definedName name="Z_B50F13F5_1957_4AB0_86FE_9CF42213D196_.wvu.FilterData" localSheetId="0" hidden="1">'04デジタル庁'!$B$3:$M$40</definedName>
    <definedName name="Z_B5C7C3CF_8B0A_4F94_B31A_860B1650CC1A_.wvu.FilterData" localSheetId="0" hidden="1">'04デジタル庁'!$B$3:$M$40</definedName>
    <definedName name="Z_B5DAD168_7DE4_464D_8C88_5558A1A5B33C_.wvu.FilterData" localSheetId="0" hidden="1">'04デジタル庁'!$A$3:$S$40</definedName>
    <definedName name="Z_B5EC9FD1_8C72_46A3_B7A9_60F98D796E72_.wvu.FilterData" localSheetId="0" hidden="1">'04デジタル庁'!$B$3:$M$40</definedName>
    <definedName name="Z_B629BDEE_F901_47FF_9973_D4D8F2D131DE_.wvu.FilterData" localSheetId="0" hidden="1">'04デジタル庁'!$B$3:$M$40</definedName>
    <definedName name="Z_B664F7D5_6631_4CBD_AA21_114A9C3D653D_.wvu.FilterData" localSheetId="0" hidden="1">'04デジタル庁'!$B$3:$M$40</definedName>
    <definedName name="Z_B689B055_20EE_46A9_A513_C6EF0BEED376_.wvu.FilterData" localSheetId="0" hidden="1">'04デジタル庁'!$B$3:$M$40</definedName>
    <definedName name="Z_B6A82AE7_079A_4BCF_929C_F5DCDDFE0755_.wvu.FilterData" localSheetId="0" hidden="1">'04デジタル庁'!$A$3:$S$40</definedName>
    <definedName name="Z_B6EFD9D9_6297_46C2_9FC7_2CBD3D9D3219_.wvu.FilterData" localSheetId="0" hidden="1">'04デジタル庁'!$B$3:$M$40</definedName>
    <definedName name="Z_B6FB4E82_9F47_4543_BF51_80D160650B55_.wvu.FilterData" localSheetId="0" hidden="1">'04デジタル庁'!$B$3:$M$40</definedName>
    <definedName name="Z_B74A82EC_EA64_4D9E_A07A_91BF52B42F10_.wvu.FilterData" localSheetId="0" hidden="1">'04デジタル庁'!$A$3:$S$40</definedName>
    <definedName name="Z_B75276A5_742C_4E30_96B2_BB82579CE4E1_.wvu.FilterData" localSheetId="0" hidden="1">'04デジタル庁'!$B$3:$M$40</definedName>
    <definedName name="Z_B7BBB70F_B23E_400B_BC84_EB183E0558B6_.wvu.FilterData" localSheetId="0" hidden="1">'04デジタル庁'!$B$3:$M$40</definedName>
    <definedName name="Z_B833B099_504B_48B7_922E_2218CCFAF502_.wvu.FilterData" localSheetId="0" hidden="1">'04デジタル庁'!$B$3:$M$40</definedName>
    <definedName name="Z_B83CB046_5C1A_47F5_BA8B_1447F18D2F0A_.wvu.FilterData" localSheetId="0" hidden="1">'04デジタル庁'!$A$3:$S$40</definedName>
    <definedName name="Z_B840B652_50EC_42F9_8548_C8177B0DA1FC_.wvu.FilterData" localSheetId="0" hidden="1">'04デジタル庁'!$B$3:$M$40</definedName>
    <definedName name="Z_B852F20F_D854_4195_86F5_10D36320BA8F_.wvu.FilterData" localSheetId="0" hidden="1">'04デジタル庁'!$B$3:$M$40</definedName>
    <definedName name="Z_B8B0628F_4736_44F9_90D0_1141EE8D1383_.wvu.FilterData" localSheetId="0" hidden="1">'04デジタル庁'!$A$3:$S$40</definedName>
    <definedName name="Z_B8C42C80_48A8_41B9_8131_730AE7D5523C_.wvu.FilterData" localSheetId="0" hidden="1">'04デジタル庁'!$B$3:$M$40</definedName>
    <definedName name="Z_B8CBADF2_624A_46B1_BCB8_918F015EE1FA_.wvu.FilterData" localSheetId="0" hidden="1">'04デジタル庁'!$B$3:$M$40</definedName>
    <definedName name="Z_B91660FF_2445_413B_8EB8_9E4144BADF6B_.wvu.FilterData" localSheetId="0" hidden="1">'04デジタル庁'!$B$3:$M$40</definedName>
    <definedName name="Z_B963768B_6B97_4476_9C39_7FBC3F6BCC45_.wvu.FilterData" localSheetId="0" hidden="1">'04デジタル庁'!$B$3:$M$40</definedName>
    <definedName name="Z_B994D115_A200_4FF5_84A7_CA1547673ECF_.wvu.FilterData" localSheetId="0" hidden="1">'04デジタル庁'!$B$3:$M$40</definedName>
    <definedName name="Z_B9DCFBB6_1B25_4808_90D0_CF8365E40031_.wvu.FilterData" localSheetId="0" hidden="1">'04デジタル庁'!$B$3:$M$40</definedName>
    <definedName name="Z_B9F67653_678F_4684_ADD9_7B3DB722E6C3_.wvu.FilterData" localSheetId="0" hidden="1">'04デジタル庁'!$B$3:$M$40</definedName>
    <definedName name="Z_BA8DDCA0_4675_4A72_82A0_B456A3D9C1F7_.wvu.FilterData" localSheetId="0" hidden="1">'04デジタル庁'!$B$3:$M$40</definedName>
    <definedName name="Z_BAB76280_2880_4219_ADD2_F1380410C9A2_.wvu.FilterData" localSheetId="0" hidden="1">'04デジタル庁'!$B$3:$M$40</definedName>
    <definedName name="Z_BAF566FB_4CBD_44F3_B1D5_E760CA5E5BE7_.wvu.FilterData" localSheetId="0" hidden="1">'04デジタル庁'!$B$3:$M$40</definedName>
    <definedName name="Z_BB25A4A6_D697_45FD_8DE2_77EA32DA91CC_.wvu.FilterData" localSheetId="0" hidden="1">'04デジタル庁'!$B$3:$M$40</definedName>
    <definedName name="Z_BB6E3673_F2A6_44AE_ADFD_B1CE75E4D827_.wvu.FilterData" localSheetId="0" hidden="1">'04デジタル庁'!$B$3:$M$40</definedName>
    <definedName name="Z_BB8432F9_E76E_4ACD_A2F0_9CB1E53FFE8D_.wvu.FilterData" localSheetId="0" hidden="1">'04デジタル庁'!$A$3:$S$40</definedName>
    <definedName name="Z_BBCDB7A7_6CBC_48E8_9C12_FD1E3955BE7A_.wvu.FilterData" localSheetId="0" hidden="1">'04デジタル庁'!$B$3:$M$40</definedName>
    <definedName name="Z_BBDA8190_5B78_4DED_ACC4_0DEDFFF9F578_.wvu.FilterData" localSheetId="0" hidden="1">'04デジタル庁'!$B$3:$M$40</definedName>
    <definedName name="Z_BBFB76B2_6430_477E_A0A3_F3B2C93898CA_.wvu.FilterData" localSheetId="0" hidden="1">'04デジタル庁'!$B$3:$M$40</definedName>
    <definedName name="Z_BC1D384E_4485_43C8_8536_432948100F27_.wvu.FilterData" localSheetId="0" hidden="1">'04デジタル庁'!$B$3:$M$40</definedName>
    <definedName name="Z_BC249124_2282_488B_8BFA_80BCAD8A6661_.wvu.FilterData" localSheetId="0" hidden="1">'04デジタル庁'!$A$3:$S$40</definedName>
    <definedName name="Z_BC293D28_3D1A_44ED_8B14_1BE9537C2DE4_.wvu.FilterData" localSheetId="0" hidden="1">'04デジタル庁'!$A$3:$S$40</definedName>
    <definedName name="Z_BC585991_C76D_4992_9474_BF7BCF79D843_.wvu.FilterData" localSheetId="0" hidden="1">'04デジタル庁'!$B$3:$M$40</definedName>
    <definedName name="Z_BC9A16AF_B0A3_4603_BD46_B663AEA0446E_.wvu.FilterData" localSheetId="0" hidden="1">'04デジタル庁'!$B$3:$M$40</definedName>
    <definedName name="Z_BCC61391_BE3D_46C2_B530_A56816C06CF5_.wvu.FilterData" localSheetId="0" hidden="1">'04デジタル庁'!$B$3:$M$40</definedName>
    <definedName name="Z_BCE5E69A_D6F9_4068_B0BA_E92410928C13_.wvu.FilterData" localSheetId="0" hidden="1">'04デジタル庁'!$B$3:$M$40</definedName>
    <definedName name="Z_BD1E4A3C_44AB_4593_BD8B_C6B4A2C7B9D3_.wvu.FilterData" localSheetId="0" hidden="1">'04デジタル庁'!$B$3:$M$40</definedName>
    <definedName name="Z_BD463AB0_472E_4262_BFA1_816867C096D8_.wvu.FilterData" localSheetId="0" hidden="1">'04デジタル庁'!$B$3:$M$40</definedName>
    <definedName name="Z_BD63D34F_C511_4DA7_A415_0BCB30218B8A_.wvu.FilterData" localSheetId="0" hidden="1">'04デジタル庁'!$B$3:$M$40</definedName>
    <definedName name="Z_BD6B1EBE_0B36_4A81_8001_C9B180CC82AB_.wvu.FilterData" localSheetId="0" hidden="1">'04デジタル庁'!$B$3:$M$40</definedName>
    <definedName name="Z_BD8468F4_CACA_43D5_98A1_DBC7D13A54A9_.wvu.FilterData" localSheetId="0" hidden="1">'04デジタル庁'!$B$3:$M$40</definedName>
    <definedName name="Z_BEBE0DD3_0E7A_4DED_87E6_6AD48AFCA825_.wvu.FilterData" localSheetId="0" hidden="1">'04デジタル庁'!$B$3:$M$40</definedName>
    <definedName name="Z_BED0E916_11AF_4E13_B1B4_41858B7845EF_.wvu.FilterData" localSheetId="0" hidden="1">'04デジタル庁'!$A$3:$S$40</definedName>
    <definedName name="Z_BEFDB0B4_7924_435A_91E0_FF047953AF17_.wvu.FilterData" localSheetId="0" hidden="1">'04デジタル庁'!$B$3:$M$40</definedName>
    <definedName name="Z_BF0B1C25_2853_4D42_8B16_9B38B7F91089_.wvu.FilterData" localSheetId="0" hidden="1">'04デジタル庁'!$B$3:$M$40</definedName>
    <definedName name="Z_BF214FA6_4FE1_4E95_8C8A_D993EB17BA65_.wvu.FilterData" localSheetId="0" hidden="1">'04デジタル庁'!$B$3:$M$40</definedName>
    <definedName name="Z_BF457D09_982F_49A0_A549_F417DA6AF072_.wvu.FilterData" localSheetId="0" hidden="1">'04デジタル庁'!$B$3:$M$40</definedName>
    <definedName name="Z_BF462D7D_6B05_461C_9B59_071D398DA807_.wvu.FilterData" localSheetId="0" hidden="1">'04デジタル庁'!$B$3:$M$40</definedName>
    <definedName name="Z_BFB9D8B2_BDC2_4895_BA4D_9D662CB40EE8_.wvu.FilterData" localSheetId="0" hidden="1">'04デジタル庁'!$A$3:$S$40</definedName>
    <definedName name="Z_BFE287FE_EC9D_4E13_A104_20E01E5985CA_.wvu.FilterData" localSheetId="0" hidden="1">'04デジタル庁'!$B$3:$M$40</definedName>
    <definedName name="Z_C07838D4_1A02_4829_9305_8ED333E3E893_.wvu.FilterData" localSheetId="0" hidden="1">'04デジタル庁'!$A$3:$S$40</definedName>
    <definedName name="Z_C08661C2_4C1C_4524_8BB1_01B68C3A89DB_.wvu.FilterData" localSheetId="0" hidden="1">'04デジタル庁'!$B$3:$M$40</definedName>
    <definedName name="Z_C0CF37B0_793F_44AC_AB3D_630E22185B10_.wvu.FilterData" localSheetId="0" hidden="1">'04デジタル庁'!$A$3:$S$40</definedName>
    <definedName name="Z_C1126D48_BBE5_4AEA_9B25_5E958CD720DB_.wvu.FilterData" localSheetId="0" hidden="1">'04デジタル庁'!$A$3:$S$40</definedName>
    <definedName name="Z_C1229CE8_792F_4896_8DE9_35C11C0A2452_.wvu.FilterData" localSheetId="0" hidden="1">'04デジタル庁'!$B$3:$M$40</definedName>
    <definedName name="Z_C14F01B6_8D24_4858_8FD8_0BC559060D15_.wvu.FilterData" localSheetId="0" hidden="1">'04デジタル庁'!$B$3:$M$40</definedName>
    <definedName name="Z_C1679711_F521_45E9_9552_9F866C4092BA_.wvu.FilterData" localSheetId="0" hidden="1">'04デジタル庁'!$B$3:$M$40</definedName>
    <definedName name="Z_C174EE12_83F5_419F_80E3_F2C6B429C5D3_.wvu.FilterData" localSheetId="0" hidden="1">'04デジタル庁'!$A$3:$S$40</definedName>
    <definedName name="Z_C180ADF6_7F4A_46CA_AEBA_670125060716_.wvu.FilterData" localSheetId="0" hidden="1">'04デジタル庁'!$B$3:$M$40</definedName>
    <definedName name="Z_C1C30772_71E8_4080_B677_BBF6CCAAC4B4_.wvu.FilterData" localSheetId="0" hidden="1">'04デジタル庁'!$B$3:$M$40</definedName>
    <definedName name="Z_C1D5D22D_A7E9_49A5_83D4_9C03A98194D6_.wvu.FilterData" localSheetId="0" hidden="1">'04デジタル庁'!$B$3:$M$40</definedName>
    <definedName name="Z_C1D639ED_E6EC_4B3A_8447_649B6CB1AFAE_.wvu.FilterData" localSheetId="0" hidden="1">'04デジタル庁'!$B$3:$M$40</definedName>
    <definedName name="Z_C1EE9DC0_E852_464D_A99F_E1743E3B794F_.wvu.FilterData" localSheetId="0" hidden="1">'04デジタル庁'!$B$3:$M$40</definedName>
    <definedName name="Z_C241DD4A_C347_467A_85EC_BE99EDA12B73_.wvu.FilterData" localSheetId="0" hidden="1">'04デジタル庁'!$A$3:$S$40</definedName>
    <definedName name="Z_C24FFA9F_A3CA_4DC6_8C0C_4B32C72E9963_.wvu.FilterData" localSheetId="0" hidden="1">'04デジタル庁'!$A$3:$S$40</definedName>
    <definedName name="Z_C27342A3_C3F6_437E_8AA9_CE842714A1FE_.wvu.FilterData" localSheetId="0" hidden="1">'04デジタル庁'!$A$3:$S$40</definedName>
    <definedName name="Z_C3192543_E897_475F_9CBC_3D9809BF6E32_.wvu.FilterData" localSheetId="0" hidden="1">'04デジタル庁'!$B$3:$M$40</definedName>
    <definedName name="Z_C3217E7A_4015_4823_B009_60B583962FE3_.wvu.FilterData" localSheetId="0" hidden="1">'04デジタル庁'!#REF!</definedName>
    <definedName name="Z_C33024D7_889D_42F7_B1F9_55F83DB59750_.wvu.FilterData" localSheetId="0" hidden="1">'04デジタル庁'!$A$3:$S$40</definedName>
    <definedName name="Z_C3387DF4_D100_4406_9EB2_45D5FF0CB7F2_.wvu.FilterData" localSheetId="0" hidden="1">'04デジタル庁'!$A$3:$S$40</definedName>
    <definedName name="Z_C33C15AB_729F_427F_B68F_AA9A2A2FD04D_.wvu.FilterData" localSheetId="0" hidden="1">'04デジタル庁'!$B$3:$M$40</definedName>
    <definedName name="Z_C34EC1B6_C058_4E40_9351_6018BED4DB00_.wvu.FilterData" localSheetId="0" hidden="1">'04デジタル庁'!$B$3:$M$40</definedName>
    <definedName name="Z_C387C398_98E0_424F_9B0C_DA8555B21D1E_.wvu.FilterData" localSheetId="0" hidden="1">'04デジタル庁'!$B$3:$M$40</definedName>
    <definedName name="Z_C3A89577_428C_478D_A151_B4259E4AD3E5_.wvu.FilterData" localSheetId="0" hidden="1">'04デジタル庁'!$A$3:$S$40</definedName>
    <definedName name="Z_C3C236D7_437A_4707_B572_288F03F6BF1F_.wvu.FilterData" localSheetId="0" hidden="1">'04デジタル庁'!$B$3:$M$40</definedName>
    <definedName name="Z_C3D15FE4_E893_4EA1_9114_549FE0196574_.wvu.FilterData" localSheetId="0" hidden="1">'04デジタル庁'!$A$3:$S$40</definedName>
    <definedName name="Z_C3F461AA_36D6_4749_A020_3613BD4E02B7_.wvu.FilterData" localSheetId="0" hidden="1">'04デジタル庁'!$A$3:$S$40</definedName>
    <definedName name="Z_C3F86BEA_BC40_4755_AE7F_35F1E5F04497_.wvu.FilterData" localSheetId="0" hidden="1">'04デジタル庁'!$B$3:$M$40</definedName>
    <definedName name="Z_C3FFC39F_6AF5_47CC_B790_3B4A7976E0AB_.wvu.FilterData" localSheetId="0" hidden="1">'04デジタル庁'!$B$3:$M$40</definedName>
    <definedName name="Z_C456D5AB_993F_413E_A379_BAC1BC91246C_.wvu.FilterData" localSheetId="0" hidden="1">'04デジタル庁'!$B$3:$M$40</definedName>
    <definedName name="Z_C4BAC766_8F35_421F_90D1_0FFFC8348133_.wvu.FilterData" localSheetId="0" hidden="1">'04デジタル庁'!$B$3:$M$40</definedName>
    <definedName name="Z_C543DF9E_FE61_484A_BCA1_14F7077A822E_.wvu.FilterData" localSheetId="0" hidden="1">'04デジタル庁'!$B$3:$M$40</definedName>
    <definedName name="Z_C5AEFD93_D7BB_460F_BAEF_54A51D7DFE1F_.wvu.FilterData" localSheetId="0" hidden="1">'04デジタル庁'!$B$3:$M$40</definedName>
    <definedName name="Z_C5D69656_F768_41B9_AAC2_906EB8A09BEA_.wvu.FilterData" localSheetId="0" hidden="1">'04デジタル庁'!$B$3:$M$40</definedName>
    <definedName name="Z_C5D74DDC_F1FF_4AA7_A4B4_BBD2287DE3C4_.wvu.FilterData" localSheetId="0" hidden="1">'04デジタル庁'!$A$3:$S$40</definedName>
    <definedName name="Z_C5EB31E4_0148_4A96_8881_1D595C887B92_.wvu.FilterData" localSheetId="0" hidden="1">'04デジタル庁'!$B$3:$M$40</definedName>
    <definedName name="Z_C6030D7D_5901_4DAB_81B4_9B55102B4808_.wvu.FilterData" localSheetId="0" hidden="1">'04デジタル庁'!$B$3:$M$40</definedName>
    <definedName name="Z_C655F8FF_4C90_4E9E_BE4E_0EFCB5710AD6_.wvu.FilterData" localSheetId="0" hidden="1">'04デジタル庁'!$B$3:$M$40</definedName>
    <definedName name="Z_C6626A4D_C01F_4991_8806_8FBD13264830_.wvu.FilterData" localSheetId="0" hidden="1">'04デジタル庁'!$B$3:$M$40</definedName>
    <definedName name="Z_C69CE748_0CD8_47EF_B80A_F03211EA8F8A_.wvu.FilterData" localSheetId="0" hidden="1">'04デジタル庁'!$B$3:$M$40</definedName>
    <definedName name="Z_C6C6A880_8808_4135_A2D5_DC30C2BB8D86_.wvu.FilterData" localSheetId="0" hidden="1">'04デジタル庁'!$B$3:$M$40</definedName>
    <definedName name="Z_C6E31A46_080D_41EB_AFF8_CF310977346A_.wvu.FilterData" localSheetId="0" hidden="1">'04デジタル庁'!$A$3:$S$40</definedName>
    <definedName name="Z_C73C2282_749F_4C22_9F37_ED193816DC77_.wvu.FilterData" localSheetId="0" hidden="1">'04デジタル庁'!$B$3:$M$40</definedName>
    <definedName name="Z_C764B825_C089_45F6_B308_03E48A102B30_.wvu.FilterData" localSheetId="0" hidden="1">'04デジタル庁'!$B$3:$M$40</definedName>
    <definedName name="Z_C7D260CF_FC62_4F9D_8C5E_AB871BADF69B_.wvu.FilterData" localSheetId="0" hidden="1">'04デジタル庁'!$B$3:$M$40</definedName>
    <definedName name="Z_C8069A75_80DC_4AA8_B774_D00E2D73D88B_.wvu.FilterData" localSheetId="0" hidden="1">'04デジタル庁'!$B$3:$M$40</definedName>
    <definedName name="Z_C82C3906_5FBB_457E_8154_F60C7327508B_.wvu.FilterData" localSheetId="0" hidden="1">'04デジタル庁'!$B$3:$M$40</definedName>
    <definedName name="Z_C82D8928_EED1_4949_9236_BF35CB671F5D_.wvu.FilterData" localSheetId="0" hidden="1">'04デジタル庁'!$B$3:$M$40</definedName>
    <definedName name="Z_C84A899D_6A1E_4E49_9BE0_FD288F3F4D7C_.wvu.FilterData" localSheetId="0" hidden="1">'04デジタル庁'!$B$3:$M$40</definedName>
    <definedName name="Z_C85F3AAF_216D_4262_8E68_3655050C99D8_.wvu.FilterData" localSheetId="0" hidden="1">'04デジタル庁'!$A$3:$S$40</definedName>
    <definedName name="Z_C8CE2EA7_4222_4348_9960_2BA80A11DD9C_.wvu.FilterData" localSheetId="0" hidden="1">'04デジタル庁'!$B$3:$M$40</definedName>
    <definedName name="Z_C8D5C8F6_92E0_4EB6_BA88_A8F4A68A45FF_.wvu.FilterData" localSheetId="0" hidden="1">'04デジタル庁'!$B$3:$M$40</definedName>
    <definedName name="Z_C8E4F182_4822_45C2_BDB9_460FB82DEDD0_.wvu.FilterData" localSheetId="0" hidden="1">'04デジタル庁'!$B$3:$M$40</definedName>
    <definedName name="Z_C91B275C_3719_4E1F_8AC2_4B37E37FB03C_.wvu.FilterData" localSheetId="0" hidden="1">'04デジタル庁'!$B$3:$M$40</definedName>
    <definedName name="Z_C91B4BE3_B353_45EE_8080_CFDD69830669_.wvu.FilterData" localSheetId="0" hidden="1">'04デジタル庁'!$B$3:$M$40</definedName>
    <definedName name="Z_C932EA3B_6B33_42D0_9880_1E4456564E7B_.wvu.FilterData" localSheetId="0" hidden="1">'04デジタル庁'!$A$3:$S$40</definedName>
    <definedName name="Z_C93F629E_E148_463A_8247_B7C93F0E37D1_.wvu.FilterData" localSheetId="0" hidden="1">'04デジタル庁'!$B$3:$M$40</definedName>
    <definedName name="Z_C9963AAD_A889_4863_8CEE_1E00355DA318_.wvu.FilterData" localSheetId="0" hidden="1">'04デジタル庁'!$B$3:$M$40</definedName>
    <definedName name="Z_C99EA9B3_0529_4CB6_B561_646BB4260C84_.wvu.FilterData" localSheetId="0" hidden="1">'04デジタル庁'!$A$3:$S$40</definedName>
    <definedName name="Z_C99EA9B3_0529_4CB6_B561_646BB4260C84_.wvu.PrintArea" localSheetId="0" hidden="1">'04デジタル庁'!$B$3:$M$40</definedName>
    <definedName name="Z_C9A293C6_65A3_4E37_BAA2_8388C45580F6_.wvu.FilterData" localSheetId="0" hidden="1">'04デジタル庁'!$B$3:$M$40</definedName>
    <definedName name="Z_C9AD7ADF_0C05_4434_8FF9_15948BC56F09_.wvu.FilterData" localSheetId="0" hidden="1">'04デジタル庁'!$B$3:$M$40</definedName>
    <definedName name="Z_C9F23EC7_857A_4FCB_8A19_334B9C9BB89E_.wvu.FilterData" localSheetId="0" hidden="1">'04デジタル庁'!$A$3:$S$40</definedName>
    <definedName name="Z_CA1AFEE4_3975_4B43_9D44_EB69BFE71CEC_.wvu.FilterData" localSheetId="0" hidden="1">'04デジタル庁'!$B$3:$M$40</definedName>
    <definedName name="Z_CA4DF3AA_C10F_4544_97EA_9C84E8251ECD_.wvu.FilterData" localSheetId="0" hidden="1">'04デジタル庁'!$B$3:$M$40</definedName>
    <definedName name="Z_CA506C56_2F50_4A4E_9718_408520744DE9_.wvu.FilterData" localSheetId="0" hidden="1">'04デジタル庁'!$A$3:$S$40</definedName>
    <definedName name="Z_CA561DEA_FE54_46C2_967A_A953DE40E969_.wvu.FilterData" localSheetId="0" hidden="1">'04デジタル庁'!$B$3:$M$40</definedName>
    <definedName name="Z_CA5B6107_1386_4553_8364_312CE8B457FC_.wvu.FilterData" localSheetId="0" hidden="1">'04デジタル庁'!$B$3:$M$40</definedName>
    <definedName name="Z_CA8B6890_7991_41FC_9B1E_2202D374DCCF_.wvu.FilterData" localSheetId="0" hidden="1">'04デジタル庁'!$B$3:$M$40</definedName>
    <definedName name="Z_CAB26ABC_9BDB_4912_875D_CFCAF1BF6AAF_.wvu.FilterData" localSheetId="0" hidden="1">'04デジタル庁'!$B$3:$M$40</definedName>
    <definedName name="Z_CAC07185_FAA1_4145_BEF1_379ACCA446A2_.wvu.FilterData" localSheetId="0" hidden="1">'04デジタル庁'!$B$3:$M$40</definedName>
    <definedName name="Z_CAD212FB_E559_423E_867E_CCADC94DDC70_.wvu.FilterData" localSheetId="0" hidden="1">'04デジタル庁'!$B$3:$M$40</definedName>
    <definedName name="Z_CB073EEE_1BB3_48C3_897F_BE704A159C5E_.wvu.Cols" localSheetId="0" hidden="1">'04デジタル庁'!$D:$D,'04デジタル庁'!#REF!,'04デジタル庁'!#REF!</definedName>
    <definedName name="Z_CB073EEE_1BB3_48C3_897F_BE704A159C5E_.wvu.FilterData" localSheetId="0" hidden="1">'04デジタル庁'!$B$3:$M$40</definedName>
    <definedName name="Z_CB073EEE_1BB3_48C3_897F_BE704A159C5E_.wvu.PrintArea" localSheetId="0" hidden="1">'04デジタル庁'!$B$3:$M$40</definedName>
    <definedName name="Z_CB218108_112A_4AEE_9C27_E703FBA4F3B9_.wvu.FilterData" localSheetId="0" hidden="1">'04デジタル庁'!$A$3:$S$40</definedName>
    <definedName name="Z_CB2C9178_F5FC_415D_BF93_80EEABA65D9A_.wvu.FilterData" localSheetId="0" hidden="1">'04デジタル庁'!$B$3:$M$40</definedName>
    <definedName name="Z_CB412705_4500_4E40_A6C4_8623A87AEF40_.wvu.FilterData" localSheetId="0" hidden="1">'04デジタル庁'!$B$3:$M$40</definedName>
    <definedName name="Z_CB682F1F_6494_40D0_A590_A70558918EDE_.wvu.FilterData" localSheetId="0" hidden="1">'04デジタル庁'!$B$3:$M$40</definedName>
    <definedName name="Z_CBFCF9EF_8367_461F_8056_05FD8C22C291_.wvu.FilterData" localSheetId="0" hidden="1">'04デジタル庁'!$B$3:$M$40</definedName>
    <definedName name="Z_CC42D8A3_2635_4971_BC22_23E9391BDB4F_.wvu.FilterData" localSheetId="0" hidden="1">'04デジタル庁'!$A$3:$S$40</definedName>
    <definedName name="Z_CC867ED6_EC8E_4727_B696_970868C611C5_.wvu.FilterData" localSheetId="0" hidden="1">'04デジタル庁'!$A$3:$S$40</definedName>
    <definedName name="Z_CC9AEE05_7A9B_46C6_8218_8576515926F9_.wvu.FilterData" localSheetId="0" hidden="1">'04デジタル庁'!$B$3:$M$40</definedName>
    <definedName name="Z_CCB94ADD_A08E_4E25_9DFE_FC23BB6D2037_.wvu.FilterData" localSheetId="0" hidden="1">'04デジタル庁'!$B$3:$M$40</definedName>
    <definedName name="Z_CCDEFEE1_CC6F_40E0_B5D6_ABAD1A476619_.wvu.FilterData" localSheetId="0" hidden="1">'04デジタル庁'!$B$3:$M$40</definedName>
    <definedName name="Z_CCF072E0_88B5_45AE_B886_39A0DE4C3C9A_.wvu.FilterData" localSheetId="0" hidden="1">'04デジタル庁'!$B$3:$M$40</definedName>
    <definedName name="Z_CD761F66_B481_4041_86A7_556E8F156952_.wvu.FilterData" localSheetId="0" hidden="1">'04デジタル庁'!$B$3:$M$40</definedName>
    <definedName name="Z_CDA22D91_A9B1_43AF_9C50_BB890C5D6547_.wvu.FilterData" localSheetId="0" hidden="1">'04デジタル庁'!$B$3:$M$40</definedName>
    <definedName name="Z_CDCFE525_FAE9_4D63_9E5B_D434AD61023E_.wvu.FilterData" localSheetId="0" hidden="1">'04デジタル庁'!$B$3:$M$40</definedName>
    <definedName name="Z_CE967A7A_2B63_4174_A76E_C232382E43E0_.wvu.FilterData" localSheetId="0" hidden="1">'04デジタル庁'!$A$3:$S$40</definedName>
    <definedName name="Z_CECC0DB8_82ED_4C6A_8163_B9DC1B0D102C_.wvu.FilterData" localSheetId="0" hidden="1">'04デジタル庁'!$A$3:$S$40</definedName>
    <definedName name="Z_CEE8805C_1AD9_4876_BBED_5A3C7BD18E18_.wvu.FilterData" localSheetId="0" hidden="1">'04デジタル庁'!$B$3:$M$40</definedName>
    <definedName name="Z_CF17862D_FF14_4A63_A06E_6458C56E16F9_.wvu.FilterData" localSheetId="0" hidden="1">'04デジタル庁'!$A$3:$S$40</definedName>
    <definedName name="Z_CF2B4A45_B917_41B4_BD77_0BC8641A8F5E_.wvu.FilterData" localSheetId="0" hidden="1">'04デジタル庁'!$B$3:$M$40</definedName>
    <definedName name="Z_CF46C221_0901_42FF_B465_DF96CFD43807_.wvu.FilterData" localSheetId="0" hidden="1">'04デジタル庁'!$B$3:$M$40</definedName>
    <definedName name="Z_CF4C1AD8_4559_4077_84F1_EC7BDFCE846D_.wvu.FilterData" localSheetId="0" hidden="1">'04デジタル庁'!$B$3:$M$40</definedName>
    <definedName name="Z_CF68B6E7_7B3A_4534_A897_B9375950D185_.wvu.FilterData" localSheetId="0" hidden="1">'04デジタル庁'!$B$3:$M$40</definedName>
    <definedName name="Z_CF7E2A6D_FE9B_4AB5_AB02_B0582B18846C_.wvu.FilterData" localSheetId="0" hidden="1">'04デジタル庁'!$B$3:$M$40</definedName>
    <definedName name="Z_CFA4A973_A476_40A7_BC18_703ABEFA79F0_.wvu.FilterData" localSheetId="0" hidden="1">'04デジタル庁'!$B$3:$M$40</definedName>
    <definedName name="Z_CFCC5787_2B20_4168_B4FA_BA068BDD10C7_.wvu.FilterData" localSheetId="0" hidden="1">'04デジタル庁'!$A$3:$S$40</definedName>
    <definedName name="Z_CFCD1A56_740F_4223_9DE8_F61550BC92A6_.wvu.FilterData" localSheetId="0" hidden="1">'04デジタル庁'!$B$3:$M$40</definedName>
    <definedName name="Z_CFD146D3_9CA2_40EB_9723_26F5E87CFC08_.wvu.FilterData" localSheetId="0" hidden="1">'04デジタル庁'!$B$3:$M$40</definedName>
    <definedName name="Z_CFE169D3_9682_4243_86F9_13FB7FECDA2E_.wvu.FilterData" localSheetId="0" hidden="1">'04デジタル庁'!#REF!</definedName>
    <definedName name="Z_CFE7CD5C_07E6_4A6D_A795_00A2A1214E3C_.wvu.FilterData" localSheetId="0" hidden="1">'04デジタル庁'!$B$3:$M$40</definedName>
    <definedName name="Z_D02C3AE3_994F_450E_B2B0_3F470A9B3055_.wvu.FilterData" localSheetId="0" hidden="1">'04デジタル庁'!$B$3:$M$40</definedName>
    <definedName name="Z_D07CA4A5_855E_4012_903E_D85A126AF424_.wvu.FilterData" localSheetId="0" hidden="1">'04デジタル庁'!$B$3:$M$40</definedName>
    <definedName name="Z_D08A86E4_00B9_4CE6_B9FB_73D2C3E62D95_.wvu.FilterData" localSheetId="0" hidden="1">'04デジタル庁'!$B$3:$M$40</definedName>
    <definedName name="Z_D0EC8534_F006_4856_843B_DFC56B7400EF_.wvu.FilterData" localSheetId="0" hidden="1">'04デジタル庁'!$B$3:$M$40</definedName>
    <definedName name="Z_D0ECABE6_3E01_41E4_8516_26D1DE94B1EE_.wvu.FilterData" localSheetId="0" hidden="1">'04デジタル庁'!$B$3:$M$40</definedName>
    <definedName name="Z_D1222706_9A2A_4D5A_A9AB_5B3FD8B943FB_.wvu.FilterData" localSheetId="0" hidden="1">'04デジタル庁'!$B$3:$M$40</definedName>
    <definedName name="Z_D1B336E6_3394_4DE4_9925_38EF0AC607FF_.wvu.FilterData" localSheetId="0" hidden="1">'04デジタル庁'!$B$3:$M$40</definedName>
    <definedName name="Z_D1C6EE0C_A2B8_4CD7_9681_D8782269425D_.wvu.FilterData" localSheetId="0" hidden="1">'04デジタル庁'!$B$3:$M$40</definedName>
    <definedName name="Z_D1F62C52_EB28_4EA2_88A1_61C459EE895D_.wvu.FilterData" localSheetId="0" hidden="1">'04デジタル庁'!$B$3:$M$40</definedName>
    <definedName name="Z_D21BAB49_2B39_4209_B5B7_04721E2974F8_.wvu.FilterData" localSheetId="0" hidden="1">'04デジタル庁'!$B$3:$M$40</definedName>
    <definedName name="Z_D31B5840_EDDC_4DF0_AFFF_128AA2B3174E_.wvu.FilterData" localSheetId="0" hidden="1">'04デジタル庁'!$B$3:$M$40</definedName>
    <definedName name="Z_D34CA253_391B_48DD_93B6_C40A203A94A2_.wvu.FilterData" localSheetId="0" hidden="1">'04デジタル庁'!$B$3:$M$40</definedName>
    <definedName name="Z_D3893EC1_F414_4E4C_9BD9_4B608C5538B6_.wvu.FilterData" localSheetId="0" hidden="1">'04デジタル庁'!$B$3:$M$40</definedName>
    <definedName name="Z_D4390CBA_A141_4466_BF0E_586B9F002579_.wvu.FilterData" localSheetId="0" hidden="1">'04デジタル庁'!$A$3:$S$40</definedName>
    <definedName name="Z_D44A3DA7_025B_40C3_8DC1_4FD18B7CEE2D_.wvu.FilterData" localSheetId="0" hidden="1">'04デジタル庁'!$B$3:$M$40</definedName>
    <definedName name="Z_D4CF42CC_DFCB_46CA_9C5C_DFBADA8CFBAE_.wvu.FilterData" localSheetId="0" hidden="1">'04デジタル庁'!$B$3:$M$40</definedName>
    <definedName name="Z_D53B2371_D260_4601_8211_3E75712218F3_.wvu.FilterData" localSheetId="0" hidden="1">'04デジタル庁'!$B$3:$M$40</definedName>
    <definedName name="Z_D549E33C_B928_4C7D_A0B0_596B3C68E01B_.wvu.FilterData" localSheetId="0" hidden="1">'04デジタル庁'!$B$3:$M$40</definedName>
    <definedName name="Z_D57C9B59_4B3D_4F9F_857D_4DB49D925FCF_.wvu.FilterData" localSheetId="0" hidden="1">'04デジタル庁'!$B$3:$M$40</definedName>
    <definedName name="Z_D5B41D06_9F84_4ACC_A0E7_75924ACDDDDA_.wvu.FilterData" localSheetId="0" hidden="1">'04デジタル庁'!$B$3:$M$40</definedName>
    <definedName name="Z_D6194C0F_1152_4E4D_8237_60E5E85A96BA_.wvu.FilterData" localSheetId="0" hidden="1">'04デジタル庁'!$B$3:$M$40</definedName>
    <definedName name="Z_D62CAA7C_BE0A_4D28_A080_F417F38B59A4_.wvu.FilterData" localSheetId="0" hidden="1">'04デジタル庁'!$B$3:$M$40</definedName>
    <definedName name="Z_D634AC18_223B_4383_9DB2_47D8B3A73775_.wvu.FilterData" localSheetId="0" hidden="1">'04デジタル庁'!$A$3:$S$40</definedName>
    <definedName name="Z_D6446E25_DD5B_4DFD_BCF7_B6E32BB2E042_.wvu.FilterData" localSheetId="0" hidden="1">'04デジタル庁'!$B$3:$M$40</definedName>
    <definedName name="Z_D6971D6E_0958_4F10_9427_4AAC80F8B199_.wvu.FilterData" localSheetId="0" hidden="1">'04デジタル庁'!$B$3:$M$40</definedName>
    <definedName name="Z_D6B18930_014A_47CD_AB89_FA630EC83B31_.wvu.FilterData" localSheetId="0" hidden="1">'04デジタル庁'!$A$3:$S$40</definedName>
    <definedName name="Z_D6EF8AFC_8E2D_437D_BC7A_5836F97999B7_.wvu.FilterData" localSheetId="0" hidden="1">'04デジタル庁'!$A$3:$S$40</definedName>
    <definedName name="Z_D7183AFF_52E9_43E4_B624_C8D447A49D1C_.wvu.FilterData" localSheetId="0" hidden="1">'04デジタル庁'!$A$3:$S$40</definedName>
    <definedName name="Z_D73919A1_5EC1_4A6F_A388_493D566AB876_.wvu.FilterData" localSheetId="0" hidden="1">'04デジタル庁'!$B$3:$M$40</definedName>
    <definedName name="Z_D7430904_48A7_4631_AA25_81407AF7BC8E_.wvu.FilterData" localSheetId="0" hidden="1">'04デジタル庁'!$B$3:$M$40</definedName>
    <definedName name="Z_D7B50700_C8DD_4269_A8BF_C59CE11CD023_.wvu.FilterData" localSheetId="0" hidden="1">'04デジタル庁'!$B$3:$M$40</definedName>
    <definedName name="Z_D82B7531_590F_442A_BA06_E783315961BD_.wvu.FilterData" localSheetId="0" hidden="1">'04デジタル庁'!$B$3:$M$40</definedName>
    <definedName name="Z_D8D352FD_2C73_4C17_80F4_74193BEC59F5_.wvu.FilterData" localSheetId="0" hidden="1">'04デジタル庁'!$B$3:$M$40</definedName>
    <definedName name="Z_D8E1CB23_2FB1_40C1_97F3_67C92B07008B_.wvu.FilterData" localSheetId="0" hidden="1">'04デジタル庁'!$B$3:$M$40</definedName>
    <definedName name="Z_D8EEC6E2_013D_47CE_A913_8ACE4554BAA3_.wvu.FilterData" localSheetId="0" hidden="1">'04デジタル庁'!$B$3:$M$40</definedName>
    <definedName name="Z_D8F7BEDA_C352_41C5_9BDD_0827EBEEC844_.wvu.FilterData" localSheetId="0" hidden="1">'04デジタル庁'!$B$3:$M$40</definedName>
    <definedName name="Z_D977D6D3_36DC_43AF_8E22_13DCEBC56B04_.wvu.FilterData" localSheetId="0" hidden="1">'04デジタル庁'!$B$3:$M$40</definedName>
    <definedName name="Z_D986410E_00AD_4242_AD85_48EA5318E671_.wvu.FilterData" localSheetId="0" hidden="1">'04デジタル庁'!$B$3:$M$40</definedName>
    <definedName name="Z_D98BD023_740B_4CC4_B3A0_46A2E03573CD_.wvu.FilterData" localSheetId="0" hidden="1">'04デジタル庁'!$B$3:$M$40</definedName>
    <definedName name="Z_D9ED59E1_FCE2_4A5F_A78A_CC1545A21D0C_.wvu.FilterData" localSheetId="0" hidden="1">'04デジタル庁'!$A$3:$S$40</definedName>
    <definedName name="Z_DA1B0205_BBC4_4634_ADEC_18DD210D9BFF_.wvu.FilterData" localSheetId="0" hidden="1">'04デジタル庁'!$B$3:$M$40</definedName>
    <definedName name="Z_DA34ED7E_061C_431C_BC66_385875032E36_.wvu.FilterData" localSheetId="0" hidden="1">'04デジタル庁'!$A$3:$S$40</definedName>
    <definedName name="Z_DA419DA7_8B17_4FB7_B254_B0941E8F42A2_.wvu.FilterData" localSheetId="0" hidden="1">'04デジタル庁'!$A$3:$S$40</definedName>
    <definedName name="Z_DA4A142D_8BC2_46E5_B915_F4188CA01D62_.wvu.FilterData" localSheetId="0" hidden="1">'04デジタル庁'!$B$3:$M$40</definedName>
    <definedName name="Z_DA567E2C_AA98_47AF_BE69_BA8E4922D4ED_.wvu.FilterData" localSheetId="0" hidden="1">'04デジタル庁'!$B$3:$M$40</definedName>
    <definedName name="Z_DA90D991_C35F_4965_B591_140095D5CCAE_.wvu.FilterData" localSheetId="0" hidden="1">'04デジタル庁'!$B$3:$M$40</definedName>
    <definedName name="Z_DA98D58D_8683_47DF_9A34_BC142AB1F13B_.wvu.FilterData" localSheetId="0" hidden="1">'04デジタル庁'!$A$3:$S$40</definedName>
    <definedName name="Z_DAEC8C69_D0D9_4AD1_A8E1_0B31A1C1863B_.wvu.FilterData" localSheetId="0" hidden="1">'04デジタル庁'!$B$3:$M$40</definedName>
    <definedName name="Z_DB262CAE_C79E_45D2_A08F_58B428444A7F_.wvu.FilterData" localSheetId="0" hidden="1">'04デジタル庁'!$B$3:$M$40</definedName>
    <definedName name="Z_DB58F7FB_F4E2_4D7A_9081_76897C9B71E6_.wvu.FilterData" localSheetId="0" hidden="1">'04デジタル庁'!$B$3:$M$40</definedName>
    <definedName name="Z_DB9A67C2_2B13_4BC1_92FF_DB2B78BF39EF_.wvu.FilterData" localSheetId="0" hidden="1">'04デジタル庁'!$B$3:$M$40</definedName>
    <definedName name="Z_DBA05F92_DFD8_4C92_ABED_26FE772EE56F_.wvu.FilterData" localSheetId="0" hidden="1">'04デジタル庁'!$B$3:$M$40</definedName>
    <definedName name="Z_DBD52163_A413_4501_894B_9709C76CF976_.wvu.FilterData" localSheetId="0" hidden="1">'04デジタル庁'!$B$3:$M$40</definedName>
    <definedName name="Z_DC884BCF_508C_47BC_A983_7066B62CFF56_.wvu.FilterData" localSheetId="0" hidden="1">'04デジタル庁'!$B$3:$M$40</definedName>
    <definedName name="Z_DCA40C5A_2A06_4557_80E3_1A0737730A9B_.wvu.FilterData" localSheetId="0" hidden="1">'04デジタル庁'!$B$3:$M$40</definedName>
    <definedName name="Z_DCCE3B95_0F30_434D_8B84_0E2E33B43506_.wvu.FilterData" localSheetId="0" hidden="1">'04デジタル庁'!$B$3:$M$40</definedName>
    <definedName name="Z_DD1B9762_41C3_4E46_9CAC_FC58DF7F55F7_.wvu.FilterData" localSheetId="0" hidden="1">'04デジタル庁'!$B$3:$M$40</definedName>
    <definedName name="Z_DD362F5A_A980_436B_B85F_457BDFEC5838_.wvu.FilterData" localSheetId="0" hidden="1">'04デジタル庁'!$B$3:$M$40</definedName>
    <definedName name="Z_DD3F041A_F0C0_409E_AC48_101D5DEA092B_.wvu.FilterData" localSheetId="0" hidden="1">'04デジタル庁'!$B$3:$M$40</definedName>
    <definedName name="Z_DD6351ED_0F6E_4F59_B3D8_3306C24FD610_.wvu.FilterData" localSheetId="0" hidden="1">'04デジタル庁'!$B$3:$M$40</definedName>
    <definedName name="Z_DDAE8090_EFF8_4372_93D0_C62F896F2278_.wvu.FilterData" localSheetId="0" hidden="1">'04デジタル庁'!$B$3:$M$40</definedName>
    <definedName name="Z_DDB14AC3_9E74_4178_AD64_5225F83562AD_.wvu.FilterData" localSheetId="0" hidden="1">'04デジタル庁'!$A$3:$S$40</definedName>
    <definedName name="Z_DDF13EB1_A469_4888_BEA7_FC2CF6303E88_.wvu.FilterData" localSheetId="0" hidden="1">'04デジタル庁'!$B$3:$M$40</definedName>
    <definedName name="Z_DE905B27_5C40_49F3_8D63_541A0E0EB75C_.wvu.FilterData" localSheetId="0" hidden="1">'04デジタル庁'!$B$3:$M$40</definedName>
    <definedName name="Z_DEBD9897_2F2C_4F9D_824F_F64784FC5F2B_.wvu.FilterData" localSheetId="0" hidden="1">'04デジタル庁'!$B$3:$M$40</definedName>
    <definedName name="Z_DEEEBAB3_753B_495A_BAE8_C27E63E6F04F_.wvu.FilterData" localSheetId="0" hidden="1">'04デジタル庁'!$B$3:$M$40</definedName>
    <definedName name="Z_DEF85FB9_76CD_48D8_97F2_CD8DBE0A9B59_.wvu.FilterData" localSheetId="0" hidden="1">'04デジタル庁'!$A$3:$S$40</definedName>
    <definedName name="Z_DF0AEACD_73C9_4FCC_8B3B_CD12648FA6F6_.wvu.FilterData" localSheetId="0" hidden="1">'04デジタル庁'!$B$3:$M$40</definedName>
    <definedName name="Z_DF1F3FD0_9EA7_4755_B312_51EFFD6C13F9_.wvu.FilterData" localSheetId="0" hidden="1">'04デジタル庁'!$B$3:$M$40</definedName>
    <definedName name="Z_DF3E88BE_AC19_409A_8CA8_C24BF43DA570_.wvu.FilterData" localSheetId="0" hidden="1">'04デジタル庁'!$B$3:$M$40</definedName>
    <definedName name="Z_DF64D4F2_3057_4115_A63E_4459E21E1CDA_.wvu.FilterData" localSheetId="0" hidden="1">'04デジタル庁'!$B$3:$M$40</definedName>
    <definedName name="Z_DF7B616E_828A_4258_B83D_911193C0B6FB_.wvu.FilterData" localSheetId="0" hidden="1">'04デジタル庁'!$B$3:$M$40</definedName>
    <definedName name="Z_DF916723_A324_4874_98AE_DFEB2417B49A_.wvu.FilterData" localSheetId="0" hidden="1">'04デジタル庁'!$B$3:$M$40</definedName>
    <definedName name="Z_DFC10437_6DA8_406A_8BF0_F6EE99046510_.wvu.FilterData" localSheetId="0" hidden="1">'04デジタル庁'!$B$3:$M$40</definedName>
    <definedName name="Z_DFC9ADCA_84B9_412A_A54A_5C1DCAA4110C_.wvu.FilterData" localSheetId="0" hidden="1">'04デジタル庁'!$B$3:$M$40</definedName>
    <definedName name="Z_DFD5ACD9_1D69_4FF9_BBA8_365999389123_.wvu.FilterData" localSheetId="0" hidden="1">'04デジタル庁'!$B$3:$M$40</definedName>
    <definedName name="Z_DFE12F05_EE79_40BA_94CC_858AF3D4F3F8_.wvu.FilterData" localSheetId="0" hidden="1">'04デジタル庁'!$A$3:$S$40</definedName>
    <definedName name="Z_DFF00E45_985B_4203_93FF_54F87F288408_.wvu.FilterData" localSheetId="0" hidden="1">'04デジタル庁'!$B$3:$M$40</definedName>
    <definedName name="Z_E00776B5_5910_48D5_AACB_5729284607A3_.wvu.FilterData" localSheetId="0" hidden="1">'04デジタル庁'!$B$3:$M$40</definedName>
    <definedName name="Z_E0C019E2_6E23_48A5_BEC1_BDFE768F09BE_.wvu.FilterData" localSheetId="0" hidden="1">'04デジタル庁'!$B$3:$M$40</definedName>
    <definedName name="Z_E0F50523_1BB5_46EA_8745_7781648EDDA0_.wvu.FilterData" localSheetId="0" hidden="1">'04デジタル庁'!$B$3:$M$40</definedName>
    <definedName name="Z_E10D8EC9_B1E7_474A_BADA_CA12A5FBD2A4_.wvu.FilterData" localSheetId="0" hidden="1">'04デジタル庁'!$A$3:$S$40</definedName>
    <definedName name="Z_E116F56F_77DB_4374_A86F_F2340012A0CD_.wvu.FilterData" localSheetId="0" hidden="1">'04デジタル庁'!$B$3:$M$40</definedName>
    <definedName name="Z_E16147E6_517E_4248_9E95_34F753B57408_.wvu.FilterData" localSheetId="0" hidden="1">'04デジタル庁'!$A$3:$S$40</definedName>
    <definedName name="Z_E172FBFC_24B3_4FF0_8847_22C5B3487C78_.wvu.FilterData" localSheetId="0" hidden="1">'04デジタル庁'!$B$3:$M$40</definedName>
    <definedName name="Z_E17D3AB5_A753_4693_9446_2D9B8F6BDA1B_.wvu.FilterData" localSheetId="0" hidden="1">'04デジタル庁'!$B$3:$M$40</definedName>
    <definedName name="Z_E1838C02_29CE_467E_BC70_F2CCA167732A_.wvu.FilterData" localSheetId="0" hidden="1">'04デジタル庁'!$B$3:$M$40</definedName>
    <definedName name="Z_E196C40D_4765_4AAD_BCFB_15AEC1A37AB8_.wvu.FilterData" localSheetId="0" hidden="1">'04デジタル庁'!$B$3:$M$40</definedName>
    <definedName name="Z_E1ABE90E_357E_4460_A292_B6F29168EF8A_.wvu.FilterData" localSheetId="0" hidden="1">'04デジタル庁'!$B$3:$M$40</definedName>
    <definedName name="Z_E1E206EB_8D70_4AA3_8AC8_0A225753F237_.wvu.FilterData" localSheetId="0" hidden="1">'04デジタル庁'!$B$3:$M$40</definedName>
    <definedName name="Z_E1FAEFC9_E935_4E58_B490_274C3DAD9EC3_.wvu.FilterData" localSheetId="0" hidden="1">'04デジタル庁'!$B$3:$M$40</definedName>
    <definedName name="Z_E1FF788E_2040_4D7F_A8DD_02F3D6E55A9F_.wvu.FilterData" localSheetId="0" hidden="1">'04デジタル庁'!$B$3:$M$40</definedName>
    <definedName name="Z_E1FFD005_F164_431F_A7D7_11A159D225D1_.wvu.FilterData" localSheetId="0" hidden="1">'04デジタル庁'!$A$3:$S$40</definedName>
    <definedName name="Z_E26B68D7_BD7D_4DF1_A799_43458E0A3811_.wvu.FilterData" localSheetId="0" hidden="1">'04デジタル庁'!$B$3:$M$40</definedName>
    <definedName name="Z_E28A50CA_CF10_4665_9E31_D5742BA8BBA1_.wvu.FilterData" localSheetId="0" hidden="1">'04デジタル庁'!$B$3:$M$40</definedName>
    <definedName name="Z_E2DD658F_6F98_4ADF_80EE_175B4FA9ECB6_.wvu.FilterData" localSheetId="0" hidden="1">'04デジタル庁'!$B$3:$M$40</definedName>
    <definedName name="Z_E2EC1BE2_AD86_47C3_A538_B8DADD68C945_.wvu.Cols" localSheetId="0" hidden="1">'04デジタル庁'!#REF!,'04デジタル庁'!#REF!</definedName>
    <definedName name="Z_E2EC1BE2_AD86_47C3_A538_B8DADD68C945_.wvu.FilterData" localSheetId="0" hidden="1">'04デジタル庁'!$A$3:$S$40</definedName>
    <definedName name="Z_E2EC1BE2_AD86_47C3_A538_B8DADD68C945_.wvu.PrintArea" localSheetId="0" hidden="1">'04デジタル庁'!$A$3:$S$40</definedName>
    <definedName name="Z_E3008865_D3E0_4711_87F9_625F60B273A5_.wvu.FilterData" localSheetId="0" hidden="1">'04デジタル庁'!$B$3:$M$40</definedName>
    <definedName name="Z_E30DCA7D_872F_46A0_90AE_95582D36DF0A_.wvu.FilterData" localSheetId="0" hidden="1">'04デジタル庁'!$B$3:$M$40</definedName>
    <definedName name="Z_E338CEF3_70AF_49B0_9786_C6845F933AFF_.wvu.FilterData" localSheetId="0" hidden="1">'04デジタル庁'!$B$3:$M$40</definedName>
    <definedName name="Z_E3698CBD_6501_4153_AC02_14E1FB44BB78_.wvu.FilterData" localSheetId="0" hidden="1">'04デジタル庁'!$B$3:$M$40</definedName>
    <definedName name="Z_E3B786A1_BE81_4E32_9D2D_2F8B787F4E79_.wvu.FilterData" localSheetId="0" hidden="1">'04デジタル庁'!$B$3:$M$40</definedName>
    <definedName name="Z_E3B81900_3BF2_465B_A108_237A15E820B9_.wvu.FilterData" localSheetId="0" hidden="1">'04デジタル庁'!$B$3:$M$40</definedName>
    <definedName name="Z_E3D60598_2F4A_4E71_B98B_FA9456895215_.wvu.FilterData" localSheetId="0" hidden="1">'04デジタル庁'!$B$3:$M$40</definedName>
    <definedName name="Z_E3F2E616_1A60_4AD9_9B91_9DC0E7170F2B_.wvu.FilterData" localSheetId="0" hidden="1">'04デジタル庁'!$B$3:$M$40</definedName>
    <definedName name="Z_E414D784_4E16_45C9_B8E0_A9B9B1E5450B_.wvu.FilterData" localSheetId="0" hidden="1">'04デジタル庁'!$A$3:$S$40</definedName>
    <definedName name="Z_E4D1D0A0_2DB0_45D3_90CC_94801373D2E8_.wvu.FilterData" localSheetId="0" hidden="1">'04デジタル庁'!$B$3:$M$40</definedName>
    <definedName name="Z_E4E4DB23_5AF2_412E_AF7E_0EE266E58813_.wvu.FilterData" localSheetId="0" hidden="1">'04デジタル庁'!$B$3:$M$40</definedName>
    <definedName name="Z_E4EE8367_B6D1_4AFB_9BA8_051C60EE4D77_.wvu.FilterData" localSheetId="0" hidden="1">'04デジタル庁'!$B$3:$M$40</definedName>
    <definedName name="Z_E50C1F86_B9A6_4A08_B610_CB22B9B21EB1_.wvu.FilterData" localSheetId="0" hidden="1">'04デジタル庁'!$A$3:$S$40</definedName>
    <definedName name="Z_E550495A_BD14_4E62_85BB_F57CFE22FC68_.wvu.FilterData" localSheetId="0" hidden="1">'04デジタル庁'!$B$3:$M$40</definedName>
    <definedName name="Z_E5772C56_0270_4E57_B2CB_9D26EBF3F880_.wvu.FilterData" localSheetId="0" hidden="1">'04デジタル庁'!$B$3:$M$40</definedName>
    <definedName name="Z_E5834518_FA03_4A9D_964C_4974D1761FD9_.wvu.FilterData" localSheetId="0" hidden="1">'04デジタル庁'!$B$3:$M$40</definedName>
    <definedName name="Z_E5F02B66_2B5A_4F00_8267_B075E93C3EFB_.wvu.FilterData" localSheetId="0" hidden="1">'04デジタル庁'!$B$3:$M$40</definedName>
    <definedName name="Z_E620DE2B_4302_491E_802F_2C8D445A4D47_.wvu.FilterData" localSheetId="0" hidden="1">'04デジタル庁'!$B$3:$M$40</definedName>
    <definedName name="Z_E6406AFC_CEC1_4A65_B68C_05C976439965_.wvu.FilterData" localSheetId="0" hidden="1">'04デジタル庁'!$A$3:$S$40</definedName>
    <definedName name="Z_E659BE54_5AEE_4464_BA2F_33393A8CD897_.wvu.FilterData" localSheetId="0" hidden="1">'04デジタル庁'!$B$3:$M$40</definedName>
    <definedName name="Z_E66E73A3_19DD_4097_93CF_4370F743ABBF_.wvu.FilterData" localSheetId="0" hidden="1">'04デジタル庁'!$B$3:$M$40</definedName>
    <definedName name="Z_E6C85290_F513_4B08_915B_D19B1A048FA7_.wvu.FilterData" localSheetId="0" hidden="1">'04デジタル庁'!$B$3:$M$40</definedName>
    <definedName name="Z_E7BAF3A8_8C33_4B6B_885D_4DE5D00AD117_.wvu.FilterData" localSheetId="0" hidden="1">'04デジタル庁'!$B$3:$M$40</definedName>
    <definedName name="Z_E7C8D155_E0E4_4656_8687_295A33E8A3C3_.wvu.FilterData" localSheetId="0" hidden="1">'04デジタル庁'!$B$3:$M$40</definedName>
    <definedName name="Z_E7E7D66A_5CB9_44D9_AF5A_CF36F1E78B19_.wvu.FilterData" localSheetId="0" hidden="1">'04デジタル庁'!$B$3:$M$40</definedName>
    <definedName name="Z_E7F5CA0C_CBF5_4A47_854D_4521D0F8E4D9_.wvu.FilterData" localSheetId="0" hidden="1">'04デジタル庁'!$B$3:$M$40</definedName>
    <definedName name="Z_E8476810_0925_48DA_8AB9_CF0543D67559_.wvu.FilterData" localSheetId="0" hidden="1">'04デジタル庁'!$B$3:$M$40</definedName>
    <definedName name="Z_E939F355_EC5F_4C9D_BAD5_C5930CA4A9E6_.wvu.FilterData" localSheetId="0" hidden="1">'04デジタル庁'!$B$3:$M$40</definedName>
    <definedName name="Z_E94D4887_DFCA_4B3A_8B0D_507ABA9C040B_.wvu.FilterData" localSheetId="0" hidden="1">'04デジタル庁'!$B$3:$M$40</definedName>
    <definedName name="Z_E9A03A70_0B1F_408A_9F0E_0007797B9987_.wvu.FilterData" localSheetId="0" hidden="1">'04デジタル庁'!$B$3:$M$40</definedName>
    <definedName name="Z_E9FEEA1A_EF18_4574_89F7_109BFD2C742C_.wvu.FilterData" localSheetId="0" hidden="1">'04デジタル庁'!$B$3:$M$40</definedName>
    <definedName name="Z_EA364790_A00F_4085_8F04_0F5471D463DA_.wvu.FilterData" localSheetId="0" hidden="1">'04デジタル庁'!$B$3:$M$40</definedName>
    <definedName name="Z_EA67029E_1230_4FC4_A57E_E066D62DC8AB_.wvu.FilterData" localSheetId="0" hidden="1">'04デジタル庁'!$A$3:$S$40</definedName>
    <definedName name="Z_EA94E516_5362_48A1_9C66_B083D05E1A43_.wvu.FilterData" localSheetId="0" hidden="1">'04デジタル庁'!$A$3:$S$40</definedName>
    <definedName name="Z_EAB480EA_D434_4CB5_B02C_2E767908A3DE_.wvu.FilterData" localSheetId="0" hidden="1">'04デジタル庁'!$B$3:$M$40</definedName>
    <definedName name="Z_EAD9DBDA_7C40_4909_B527_587C03327179_.wvu.FilterData" localSheetId="0" hidden="1">'04デジタル庁'!$B$3:$M$40</definedName>
    <definedName name="Z_EB52BC2E_A11D_425E_9DAA_2F7A006B22F6_.wvu.FilterData" localSheetId="0" hidden="1">'04デジタル庁'!$A$3:$S$40</definedName>
    <definedName name="Z_EB53CC78_E2F0_4D52_8D9B_B14C1F0FE54A_.wvu.FilterData" localSheetId="0" hidden="1">'04デジタル庁'!$B$3:$M$40</definedName>
    <definedName name="Z_EB8BB11E_FB59_4828_A3F3_859656094062_.wvu.FilterData" localSheetId="0" hidden="1">'04デジタル庁'!$B$3:$M$40</definedName>
    <definedName name="Z_EBB7072C_8703_4528_9169_CA828C380E29_.wvu.FilterData" localSheetId="0" hidden="1">'04デジタル庁'!$B$3:$M$40</definedName>
    <definedName name="Z_EBD91705_2504_4D96_B0D8_E9B569107F23_.wvu.FilterData" localSheetId="0" hidden="1">'04デジタル庁'!$B$3:$M$40</definedName>
    <definedName name="Z_EBECEEB3_2641_458B_9BA1_0591EB72E09B_.wvu.FilterData" localSheetId="0" hidden="1">'04デジタル庁'!$A$3:$S$40</definedName>
    <definedName name="Z_EC41A3E4_9EC3_4BF3_8F0F_52EF36844958_.wvu.FilterData" localSheetId="0" hidden="1">'04デジタル庁'!$B$3:$M$40</definedName>
    <definedName name="Z_EC66D07F_73FF_4CD5_B9B9_DAA94DA2716F_.wvu.FilterData" localSheetId="0" hidden="1">'04デジタル庁'!$B$3:$M$40</definedName>
    <definedName name="Z_EC67B4C4_11A6_47FC_98A1_2647EEB1BE5F_.wvu.FilterData" localSheetId="0" hidden="1">'04デジタル庁'!$B$3:$M$40</definedName>
    <definedName name="Z_ECA07BAD_0251_4D7A_AB4A_CF9D3565B69E_.wvu.FilterData" localSheetId="0" hidden="1">'04デジタル庁'!$B$3:$M$40</definedName>
    <definedName name="Z_ECA75EF9_D662_43B8_97ED_41DAE1D97D99_.wvu.FilterData" localSheetId="0" hidden="1">'04デジタル庁'!$B$3:$M$40</definedName>
    <definedName name="Z_ECA965BC_92D0_4DFE_97D5_AB55D7E3A994_.wvu.FilterData" localSheetId="0" hidden="1">'04デジタル庁'!$A$3:$S$40</definedName>
    <definedName name="Z_ECB0D9C9_7449_4C48_B200_F34C98DCFC3E_.wvu.FilterData" localSheetId="0" hidden="1">'04デジタル庁'!$B$3:$M$40</definedName>
    <definedName name="Z_ECFEFA73_F3F6_4E4C_B33C_2AAA801856D4_.wvu.FilterData" localSheetId="0" hidden="1">'04デジタル庁'!$B$3:$M$40</definedName>
    <definedName name="Z_ECFF954D_7393_47FB_9444_84FF5A30141E_.wvu.FilterData" localSheetId="0" hidden="1">'04デジタル庁'!$B$3:$M$40</definedName>
    <definedName name="Z_ED9E8DDC_F851_4A56_96A6_F9A5C56C67E0_.wvu.FilterData" localSheetId="0" hidden="1">'04デジタル庁'!$B$3:$M$40</definedName>
    <definedName name="Z_EDDF85B8_401E_4D2A_8C55_610A4403C1F3_.wvu.FilterData" localSheetId="0" hidden="1">'04デジタル庁'!$B$3:$M$40</definedName>
    <definedName name="Z_EDE0890D_5F24_4D48_81C2_C32A14744BA6_.wvu.FilterData" localSheetId="0" hidden="1">'04デジタル庁'!$B$3:$M$40</definedName>
    <definedName name="Z_EE5D257E_0B77_4AF9_912F_DC55CB3BCD53_.wvu.FilterData" localSheetId="0" hidden="1">'04デジタル庁'!$B$3:$M$40</definedName>
    <definedName name="Z_EE7C6DA4_533D_4A39_A78B_F8D7502E761B_.wvu.FilterData" localSheetId="0" hidden="1">'04デジタル庁'!$B$3:$M$40</definedName>
    <definedName name="Z_EE88F5AD_716B_4BC0_93D9_2ACDB8792A65_.wvu.FilterData" localSheetId="0" hidden="1">'04デジタル庁'!$B$3:$M$40</definedName>
    <definedName name="Z_EEB50DB9_A291_4558_B150_D7CB45FE05AF_.wvu.FilterData" localSheetId="0" hidden="1">'04デジタル庁'!$B$3:$M$40</definedName>
    <definedName name="Z_EF3A97FF_497E_455C_A563_E5C2FAD131FB_.wvu.FilterData" localSheetId="0" hidden="1">'04デジタル庁'!$B$3:$M$40</definedName>
    <definedName name="Z_EF503E73_5952_4ADB_BB28_2AAE13DBBA79_.wvu.FilterData" localSheetId="0" hidden="1">'04デジタル庁'!$B$3:$M$40</definedName>
    <definedName name="Z_F05B904B_4A9E_47E8_9664_6AE8905D8425_.wvu.FilterData" localSheetId="0" hidden="1">'04デジタル庁'!$B$3:$M$40</definedName>
    <definedName name="Z_F083C38A_5DC1_42DD_A2B9_677241D64EFB_.wvu.FilterData" localSheetId="0" hidden="1">'04デジタル庁'!$B$3:$M$40</definedName>
    <definedName name="Z_F09FEDD1_E40C_41E9_A72C_22267A7227EA_.wvu.FilterData" localSheetId="0" hidden="1">'04デジタル庁'!$A$3:$S$40</definedName>
    <definedName name="Z_F0BF7246_74FF_43F9_91B9_032A56CE408C_.wvu.FilterData" localSheetId="0" hidden="1">'04デジタル庁'!$B$3:$M$40</definedName>
    <definedName name="Z_F0E332E5_7C81_413F_A578_EE4AC48B044E_.wvu.FilterData" localSheetId="0" hidden="1">'04デジタル庁'!$B$3:$M$40</definedName>
    <definedName name="Z_F0FC57D8_5BBC_4383_9D62_6F875998D703_.wvu.FilterData" localSheetId="0" hidden="1">'04デジタル庁'!$A$3:$S$40</definedName>
    <definedName name="Z_F1066CCD_3E19_42FC_A567_F91375346315_.wvu.FilterData" localSheetId="0" hidden="1">'04デジタル庁'!$B$3:$M$40</definedName>
    <definedName name="Z_F13FED8B_331B_4837_8E7B_C7C8E14F00DE_.wvu.FilterData" localSheetId="0" hidden="1">'04デジタル庁'!$B$3:$M$40</definedName>
    <definedName name="Z_F16E9119_FBBE_4884_A31B_2FA70283DF14_.wvu.FilterData" localSheetId="0" hidden="1">'04デジタル庁'!$A$3:$S$40</definedName>
    <definedName name="Z_F1722044_3C86_4C05_AFEB_29E411AFBDE3_.wvu.FilterData" localSheetId="0" hidden="1">'04デジタル庁'!$B$3:$M$40</definedName>
    <definedName name="Z_F1BFEB72_F304_46CB_8C08_0C71A20FC074_.wvu.FilterData" localSheetId="0" hidden="1">'04デジタル庁'!$B$3:$M$40</definedName>
    <definedName name="Z_F200B23C_6592_426D_9E40_90D721EC4D8D_.wvu.FilterData" localSheetId="0" hidden="1">'04デジタル庁'!$A$3:$S$40</definedName>
    <definedName name="Z_F207EEFC_2766_4C64_B1A6_D3652A731905_.wvu.FilterData" localSheetId="0" hidden="1">'04デジタル庁'!$B$3:$M$40</definedName>
    <definedName name="Z_F215FAA1_0D4A_47DD_AC12_B0A4ED53C9E6_.wvu.FilterData" localSheetId="0" hidden="1">'04デジタル庁'!$B$3:$M$40</definedName>
    <definedName name="Z_F22FA6CE_CA48_417C_8FA8_B25394EC73BE_.wvu.FilterData" localSheetId="0" hidden="1">'04デジタル庁'!$B$3:$M$40</definedName>
    <definedName name="Z_F29416F7_69B9_4AB1_9FD8_584CD8E80949_.wvu.FilterData" localSheetId="0" hidden="1">'04デジタル庁'!$B$3:$M$40</definedName>
    <definedName name="Z_F3078D23_0989_4066_9B76_FCF3D641B0F7_.wvu.FilterData" localSheetId="0" hidden="1">'04デジタル庁'!$B$3:$M$40</definedName>
    <definedName name="Z_F34AE1B3_FD55_4DD6_8BDE_10152CFD073F_.wvu.FilterData" localSheetId="0" hidden="1">'04デジタル庁'!$B$3:$M$40</definedName>
    <definedName name="Z_F3712FEA_EC9C_48DF_867B_693D35283252_.wvu.FilterData" localSheetId="0" hidden="1">'04デジタル庁'!$A$3:$S$40</definedName>
    <definedName name="Z_F48FA70C_2CCA_4959_BBD4_BE0A021FD347_.wvu.FilterData" localSheetId="0" hidden="1">'04デジタル庁'!$B$3:$M$40</definedName>
    <definedName name="Z_F496B642_31AD_48EC_86AA_1F9997F7F06C_.wvu.FilterData" localSheetId="0" hidden="1">'04デジタル庁'!$B$3:$M$40</definedName>
    <definedName name="Z_F4AEFF3D_1C28_4C2D_A33C_8CAF156D486D_.wvu.FilterData" localSheetId="0" hidden="1">'04デジタル庁'!$A$3:$S$40</definedName>
    <definedName name="Z_F4F852DD_BE01_4F65_A84F_805465C5F9AE_.wvu.FilterData" localSheetId="0" hidden="1">'04デジタル庁'!$B$3:$M$40</definedName>
    <definedName name="Z_F5343CA3_5711_4197_A653_E24888780BDF_.wvu.FilterData" localSheetId="0" hidden="1">'04デジタル庁'!$A$3:$S$40</definedName>
    <definedName name="Z_F552561F_EDAE_4AFC_9BD2_E255F5DF3AB5_.wvu.FilterData" localSheetId="0" hidden="1">'04デジタル庁'!$B$3:$M$40</definedName>
    <definedName name="Z_F55D2AB9_8400_42B0_8609_E2D583BAB9A6_.wvu.FilterData" localSheetId="0" hidden="1">'04デジタル庁'!$A$3:$S$40</definedName>
    <definedName name="Z_F58A19A0_47A3_4908_9E03_39D385B39852_.wvu.FilterData" localSheetId="0" hidden="1">'04デジタル庁'!$B$3:$M$40</definedName>
    <definedName name="Z_F5CE2D8E_A41B_44BE_B1DF_8B785FC30694_.wvu.FilterData" localSheetId="0" hidden="1">'04デジタル庁'!$B$3:$M$40</definedName>
    <definedName name="Z_F5D0FE97_D6B1_413E_8D2D_B9450AA82D7B_.wvu.FilterData" localSheetId="0" hidden="1">'04デジタル庁'!$B$3:$M$40</definedName>
    <definedName name="Z_F5F8D781_F217_4255_A794_8B64C8480D33_.wvu.FilterData" localSheetId="0" hidden="1">'04デジタル庁'!$B$3:$M$40</definedName>
    <definedName name="Z_F5FCD8EC_1803_4C87_84FE_424132D6540D_.wvu.FilterData" localSheetId="0" hidden="1">'04デジタル庁'!$B$3:$M$40</definedName>
    <definedName name="Z_F60E308F_2404_42D3_A738_9D03A5F461C4_.wvu.FilterData" localSheetId="0" hidden="1">'04デジタル庁'!$B$3:$M$40</definedName>
    <definedName name="Z_F63700FB_9F4B_4F04_9CF3_1B1D07C336B1_.wvu.FilterData" localSheetId="0" hidden="1">'04デジタル庁'!$B$3:$M$40</definedName>
    <definedName name="Z_F642E53B_4D0F_4D78_A40D_D47F586A952E_.wvu.FilterData" localSheetId="0" hidden="1">'04デジタル庁'!$B$3:$M$40</definedName>
    <definedName name="Z_F6DF315C_39AB_4842_8FEE_79FF560AEA8B_.wvu.FilterData" localSheetId="0" hidden="1">'04デジタル庁'!$B$3:$M$40</definedName>
    <definedName name="Z_F6E45DE4_6A26_471B_8857_04FC88F3B78C_.wvu.FilterData" localSheetId="0" hidden="1">'04デジタル庁'!$B$3:$M$40</definedName>
    <definedName name="Z_F6EDDB50_3ABD_4813_B8AB_A3E238BAEDF5_.wvu.FilterData" localSheetId="0" hidden="1">'04デジタル庁'!$B$3:$M$40</definedName>
    <definedName name="Z_F76BB877_5D82_4F1C_81E4_464E419F45A3_.wvu.FilterData" localSheetId="0" hidden="1">'04デジタル庁'!$B$3:$M$40</definedName>
    <definedName name="Z_F77DA924_9DEF_4EC2_A6CD_0414BF9EF7A3_.wvu.FilterData" localSheetId="0" hidden="1">'04デジタル庁'!$B$3:$M$40</definedName>
    <definedName name="Z_F7DE711C_1EE0_4BF0_8FA7_E3898F84BE56_.wvu.FilterData" localSheetId="0" hidden="1">'04デジタル庁'!$B$3:$M$40</definedName>
    <definedName name="Z_F831307C_D820_4FE2_A140_676DED2FC762_.wvu.FilterData" localSheetId="0" hidden="1">'04デジタル庁'!$B$3:$M$40</definedName>
    <definedName name="Z_F85B47BF_8EF6_4874_B07E_42A9F6D361E9_.wvu.FilterData" localSheetId="0" hidden="1">'04デジタル庁'!$B$3:$M$40</definedName>
    <definedName name="Z_F8A50B73_1972_4431_9F97_72AF7D31E8FE_.wvu.FilterData" localSheetId="0" hidden="1">'04デジタル庁'!$B$3:$M$40</definedName>
    <definedName name="Z_F8DB6263_C568_443A_B202_5D3D54DEB850_.wvu.FilterData" localSheetId="0" hidden="1">'04デジタル庁'!$B$3:$M$40</definedName>
    <definedName name="Z_F8E2B970_A35C_48C4_ADB2_9EF2E4DD3C10_.wvu.FilterData" localSheetId="0" hidden="1">'04デジタル庁'!$B$3:$M$40</definedName>
    <definedName name="Z_F905287A_DBC3_4C97_864D_39194C4826F2_.wvu.FilterData" localSheetId="0" hidden="1">'04デジタル庁'!$A$3:$S$40</definedName>
    <definedName name="Z_F981DEF5_4C59_4624_B5D0_B8FC37E3AC6D_.wvu.FilterData" localSheetId="0" hidden="1">'04デジタル庁'!$B$3:$M$40</definedName>
    <definedName name="Z_F9B7B3EA_133B_44AB_AEF0_F23454B79D10_.wvu.FilterData" localSheetId="0" hidden="1">'04デジタル庁'!$B$3:$M$40</definedName>
    <definedName name="Z_F9C2CC51_19B4_486E_8F58_AA238357D544_.wvu.FilterData" localSheetId="0" hidden="1">'04デジタル庁'!$B$3:$M$40</definedName>
    <definedName name="Z_F9E722BC_D901_4DA4_AE44_2C3CEEB64070_.wvu.FilterData" localSheetId="0" hidden="1">'04デジタル庁'!$B$3:$M$40</definedName>
    <definedName name="Z_FA0705DA_0829_458D_9E7F_56B3ABA78810_.wvu.FilterData" localSheetId="0" hidden="1">'04デジタル庁'!$B$3:$M$40</definedName>
    <definedName name="Z_FA5F91AC_9845_45C1_98E0_880FCA24520F_.wvu.FilterData" localSheetId="0" hidden="1">'04デジタル庁'!$B$3:$M$40</definedName>
    <definedName name="Z_FA930E8D_68ED_415C_B302_BBC3C82283E3_.wvu.FilterData" localSheetId="0" hidden="1">'04デジタル庁'!$B$3:$M$40</definedName>
    <definedName name="Z_FAE6CD38_707C_44AB_AA7F_63F163C2DE9E_.wvu.FilterData" localSheetId="0" hidden="1">'04デジタル庁'!$B$3:$M$40</definedName>
    <definedName name="Z_FAFF64DE_D24D_4C2F_9BC7_E3C6F84ACDE9_.wvu.FilterData" localSheetId="0" hidden="1">'04デジタル庁'!$B$3:$M$40</definedName>
    <definedName name="Z_FB2956BC_EA67_458F_BFA2_15D3EB692C2F_.wvu.FilterData" localSheetId="0" hidden="1">'04デジタル庁'!$B$3:$M$40</definedName>
    <definedName name="Z_FB3BCF67_4783_4BC1_BEB1_FEA93D383F3D_.wvu.FilterData" localSheetId="0" hidden="1">'04デジタル庁'!$B$3:$M$40</definedName>
    <definedName name="Z_FB425407_7EC2_4455_9B14_22A9C4445304_.wvu.FilterData" localSheetId="0" hidden="1">'04デジタル庁'!$B$3:$M$40</definedName>
    <definedName name="Z_FB68669C_B770_4941_97EF_13CFF7C247E8_.wvu.FilterData" localSheetId="0" hidden="1">'04デジタル庁'!$B$3:$M$40</definedName>
    <definedName name="Z_FB6CEC85_A9D1_4142_ADC4_FC2B564933F2_.wvu.FilterData" localSheetId="0" hidden="1">'04デジタル庁'!$A$3:$S$40</definedName>
    <definedName name="Z_FB7E7964_68D3_4835_9680_A8D908B4CD92_.wvu.FilterData" localSheetId="0" hidden="1">'04デジタル庁'!$B$3:$M$40</definedName>
    <definedName name="Z_FBB3E40D_FEF7_4943_AEE3_6CBC0120A4AC_.wvu.FilterData" localSheetId="0" hidden="1">'04デジタル庁'!$A$3:$S$40</definedName>
    <definedName name="Z_FBD26823_7E11_4504_AD68_AAA64F9E8382_.wvu.FilterData" localSheetId="0" hidden="1">'04デジタル庁'!$B$3:$M$40</definedName>
    <definedName name="Z_FBF5D863_EB80_4594_8757_A90DDAA049AD_.wvu.FilterData" localSheetId="0" hidden="1">'04デジタル庁'!$B$3:$M$40</definedName>
    <definedName name="Z_FBFD5510_0652_46F9_95F7_D9C6B95B05DC_.wvu.FilterData" localSheetId="0" hidden="1">'04デジタル庁'!$A$3:$S$40</definedName>
    <definedName name="Z_FD00F728_C10D_4209_8E4E_C226CE3A243C_.wvu.FilterData" localSheetId="0" hidden="1">'04デジタル庁'!$B$3:$M$40</definedName>
    <definedName name="Z_FD1D2B58_2E1E_43D5_A307_81D429DECD68_.wvu.FilterData" localSheetId="0" hidden="1">'04デジタル庁'!$B$3:$M$40</definedName>
    <definedName name="Z_FD3ED74F_6DE3_4A6F_9259_BDB9CF442A84_.wvu.FilterData" localSheetId="0" hidden="1">'04デジタル庁'!$B$3:$M$40</definedName>
    <definedName name="Z_FD5D4455_1E05_4F39_B8D6_843119F9980D_.wvu.FilterData" localSheetId="0" hidden="1">'04デジタル庁'!$B$3:$M$40</definedName>
    <definedName name="Z_FDA47D76_9D0F_4513_87D2_80195F4ADA0C_.wvu.FilterData" localSheetId="0" hidden="1">'04デジタル庁'!$B$3:$M$40</definedName>
    <definedName name="Z_FDB578ED_692D_4AEE_881F_94F41809DCDA_.wvu.FilterData" localSheetId="0" hidden="1">'04デジタル庁'!$B$3:$M$40</definedName>
    <definedName name="Z_FE2C6CB0_C37E_4EE7_8191_B3050EEC2857_.wvu.FilterData" localSheetId="0" hidden="1">'04デジタル庁'!$B$3:$M$40</definedName>
    <definedName name="Z_FE482279_97FB_4F7E_A475_9A72D202D7FC_.wvu.FilterData" localSheetId="0" hidden="1">'04デジタル庁'!$B$3:$M$40</definedName>
    <definedName name="Z_FEAAA4B8_2EFD_4386_AC1C_0022B055868C_.wvu.FilterData" localSheetId="0" hidden="1">'04デジタル庁'!$A$3:$S$40</definedName>
    <definedName name="Z_FEACEBD7_C88A_46F8_91C2_078A4105EF32_.wvu.FilterData" localSheetId="0" hidden="1">'04デジタル庁'!$B$3:$M$40</definedName>
    <definedName name="Z_FF18EA59_B082_4297_97AC_DE082B44DC79_.wvu.FilterData" localSheetId="0" hidden="1">'04デジタル庁'!$B$3:$M$40</definedName>
    <definedName name="Z_FF2ED5D6_565D_4EC4_9DBA_2A63CBFE16CF_.wvu.FilterData" localSheetId="0" hidden="1">'04デジタル庁'!$B$3:$M$40</definedName>
    <definedName name="Z_FF307FD9_8925_4CDF_A774_1EEE7687F614_.wvu.FilterData" localSheetId="0" hidden="1">'04デジタル庁'!$A$3:$S$40</definedName>
    <definedName name="Z_FF449B3E_7894_44BA_9395_141C7CBCEB11_.wvu.FilterData" localSheetId="0" hidden="1">'04デジタル庁'!$A$3:$S$40</definedName>
    <definedName name="Z_FF7AA122_66B6_4D75_AD5A_D05FBACC93F6_.wvu.FilterData" localSheetId="0" hidden="1">'04デジタル庁'!$B$3:$M$40</definedName>
    <definedName name="Z_FF8C942A_3B68_476A_8C52_B19075D99AF8_.wvu.FilterData" localSheetId="0" hidden="1">'04デジタル庁'!$B$3:$M$40</definedName>
    <definedName name="Z_FF9E1041_C745_49E3_BDEE_91605755FEF2_.wvu.FilterData" localSheetId="0" hidden="1">'04デジタル庁'!$A$3:$S$40</definedName>
    <definedName name="Z_FFDA1370_FF57_4249_B326_42F1B73DFC5B_.wvu.FilterData" localSheetId="0" hidden="1">'04デジタル庁'!$B$3:$M$40</definedName>
    <definedName name="Z_FFE0F5E2_7378_4B56_A68F_0074B3B18D15_.wvu.FilterData" localSheetId="0" hidden="1">'04デジタル庁'!$B$3:$M$40</definedName>
    <definedName name="Z_FFE30A09_C59A_4EA0_9E21_494BE6B5435D_.wvu.FilterData" localSheetId="0" hidden="1">'04デジタル庁'!$A$3:$S$40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<sst xmlns="http://schemas.openxmlformats.org/spreadsheetml/2006/main" count="354" uniqueCount="261">
  <si>
    <t>デジタル庁　令和４年の地方からの提案等に関する対応方針に対するフォローアップ状況</t>
    <rPh sb="4" eb="5">
      <t>チョウ</t>
    </rPh>
    <phoneticPr fontId="3"/>
  </si>
  <si>
    <t>管理番号</t>
    <rPh sb="0" eb="2">
      <t>カンリ</t>
    </rPh>
    <rPh sb="2" eb="4">
      <t>バンゴウ</t>
    </rPh>
    <phoneticPr fontId="3"/>
  </si>
  <si>
    <t>提案区分</t>
    <rPh sb="0" eb="2">
      <t>テイアン</t>
    </rPh>
    <rPh sb="2" eb="4">
      <t>クブン</t>
    </rPh>
    <phoneticPr fontId="3"/>
  </si>
  <si>
    <t>提案事項名</t>
    <rPh sb="0" eb="2">
      <t>テイアン</t>
    </rPh>
    <rPh sb="2" eb="4">
      <t>ジコウ</t>
    </rPh>
    <rPh sb="4" eb="5">
      <t>メイ</t>
    </rPh>
    <phoneticPr fontId="3"/>
  </si>
  <si>
    <t>求める措置の具体的内容</t>
    <rPh sb="0" eb="1">
      <t>モト</t>
    </rPh>
    <rPh sb="3" eb="5">
      <t>ソチ</t>
    </rPh>
    <rPh sb="6" eb="9">
      <t>グタイテキ</t>
    </rPh>
    <rPh sb="9" eb="11">
      <t>ナイヨウ</t>
    </rPh>
    <phoneticPr fontId="3"/>
  </si>
  <si>
    <t>具体的な支障事例</t>
    <rPh sb="0" eb="3">
      <t>グタイテキ</t>
    </rPh>
    <rPh sb="4" eb="6">
      <t>シショウ</t>
    </rPh>
    <rPh sb="6" eb="8">
      <t>ジレイ</t>
    </rPh>
    <phoneticPr fontId="3"/>
  </si>
  <si>
    <t>制度改正による効果
（提案の実現による住民の利便性の向上、行政の効率化等）</t>
    <rPh sb="0" eb="2">
      <t>セイド</t>
    </rPh>
    <rPh sb="2" eb="4">
      <t>カイセイ</t>
    </rPh>
    <rPh sb="7" eb="9">
      <t>コウカ</t>
    </rPh>
    <rPh sb="11" eb="13">
      <t>テイアン</t>
    </rPh>
    <rPh sb="14" eb="16">
      <t>ジツゲン</t>
    </rPh>
    <rPh sb="19" eb="21">
      <t>ジュウミン</t>
    </rPh>
    <rPh sb="22" eb="25">
      <t>リベンセイ</t>
    </rPh>
    <rPh sb="26" eb="28">
      <t>コウジョウ</t>
    </rPh>
    <rPh sb="29" eb="31">
      <t>ギョウセイ</t>
    </rPh>
    <rPh sb="32" eb="35">
      <t>コウリツカ</t>
    </rPh>
    <rPh sb="35" eb="36">
      <t>トウ</t>
    </rPh>
    <phoneticPr fontId="3"/>
  </si>
  <si>
    <t>根拠法令等</t>
    <rPh sb="0" eb="2">
      <t>コンキョ</t>
    </rPh>
    <rPh sb="2" eb="4">
      <t>ホウレイ</t>
    </rPh>
    <rPh sb="4" eb="5">
      <t>トウ</t>
    </rPh>
    <phoneticPr fontId="3"/>
  </si>
  <si>
    <t>制度の所管・関係府省</t>
    <rPh sb="0" eb="2">
      <t>セイド</t>
    </rPh>
    <rPh sb="3" eb="5">
      <t>ショカン</t>
    </rPh>
    <rPh sb="6" eb="8">
      <t>カンケイ</t>
    </rPh>
    <rPh sb="8" eb="10">
      <t>フショウ</t>
    </rPh>
    <phoneticPr fontId="3"/>
  </si>
  <si>
    <t>団体名</t>
    <rPh sb="0" eb="2">
      <t>ダンタイ</t>
    </rPh>
    <rPh sb="2" eb="3">
      <t>メイ</t>
    </rPh>
    <phoneticPr fontId="3"/>
  </si>
  <si>
    <t>その他（特記事項）</t>
    <rPh sb="2" eb="3">
      <t>ホカ</t>
    </rPh>
    <rPh sb="4" eb="6">
      <t>トッキ</t>
    </rPh>
    <rPh sb="6" eb="8">
      <t>ジコウ</t>
    </rPh>
    <phoneticPr fontId="3"/>
  </si>
  <si>
    <t>追加共同団体名</t>
    <rPh sb="0" eb="2">
      <t>ツイカ</t>
    </rPh>
    <rPh sb="2" eb="4">
      <t>キョウドウ</t>
    </rPh>
    <rPh sb="4" eb="6">
      <t>ダンタイ</t>
    </rPh>
    <rPh sb="6" eb="7">
      <t>メイ</t>
    </rPh>
    <phoneticPr fontId="1"/>
  </si>
  <si>
    <t>追加支障事例</t>
    <rPh sb="0" eb="2">
      <t>ツイカ</t>
    </rPh>
    <rPh sb="2" eb="4">
      <t>シショウ</t>
    </rPh>
    <rPh sb="4" eb="6">
      <t>ジレイ</t>
    </rPh>
    <phoneticPr fontId="1"/>
  </si>
  <si>
    <t>各府省からの第１次回答</t>
    <rPh sb="0" eb="2">
      <t>カクフ</t>
    </rPh>
    <rPh sb="2" eb="3">
      <t>ショウ</t>
    </rPh>
    <rPh sb="6" eb="7">
      <t>ダイ</t>
    </rPh>
    <rPh sb="8" eb="9">
      <t>ジ</t>
    </rPh>
    <rPh sb="9" eb="11">
      <t>カイトウ</t>
    </rPh>
    <phoneticPr fontId="3"/>
  </si>
  <si>
    <t>各府省からの第１次回答を踏まえた提案団体からの見解</t>
    <rPh sb="0" eb="2">
      <t>カクフ</t>
    </rPh>
    <rPh sb="2" eb="3">
      <t>ショウ</t>
    </rPh>
    <rPh sb="6" eb="7">
      <t>ダイ</t>
    </rPh>
    <rPh sb="8" eb="9">
      <t>ジ</t>
    </rPh>
    <rPh sb="9" eb="11">
      <t>カイトウ</t>
    </rPh>
    <rPh sb="12" eb="13">
      <t>フ</t>
    </rPh>
    <rPh sb="16" eb="18">
      <t>テイアン</t>
    </rPh>
    <rPh sb="18" eb="20">
      <t>ダンタイ</t>
    </rPh>
    <rPh sb="23" eb="25">
      <t>ケンカイ</t>
    </rPh>
    <phoneticPr fontId="3"/>
  </si>
  <si>
    <t>各府省からの第１次回答を踏まえた追加共同提案団体からの見解</t>
    <rPh sb="0" eb="2">
      <t>カクフ</t>
    </rPh>
    <rPh sb="2" eb="3">
      <t>ショウ</t>
    </rPh>
    <rPh sb="6" eb="7">
      <t>ダイ</t>
    </rPh>
    <rPh sb="8" eb="9">
      <t>ジ</t>
    </rPh>
    <rPh sb="9" eb="11">
      <t>カイトウ</t>
    </rPh>
    <rPh sb="12" eb="13">
      <t>フ</t>
    </rPh>
    <rPh sb="16" eb="18">
      <t>ツイカ</t>
    </rPh>
    <rPh sb="18" eb="20">
      <t>キョウドウ</t>
    </rPh>
    <rPh sb="20" eb="22">
      <t>テイアン</t>
    </rPh>
    <rPh sb="22" eb="24">
      <t>ダンタイ</t>
    </rPh>
    <rPh sb="27" eb="29">
      <t>ケンカイ</t>
    </rPh>
    <phoneticPr fontId="3"/>
  </si>
  <si>
    <t>地方六団体からの意見</t>
    <rPh sb="0" eb="2">
      <t>チホウ</t>
    </rPh>
    <rPh sb="2" eb="3">
      <t>ロク</t>
    </rPh>
    <rPh sb="3" eb="5">
      <t>ダンタイ</t>
    </rPh>
    <rPh sb="8" eb="10">
      <t>イケン</t>
    </rPh>
    <phoneticPr fontId="6"/>
  </si>
  <si>
    <t>提案募集検討専門部会からの主な再検討の視点（重点事項）</t>
    <rPh sb="0" eb="2">
      <t>テイアン</t>
    </rPh>
    <rPh sb="2" eb="4">
      <t>ボシュウ</t>
    </rPh>
    <rPh sb="4" eb="6">
      <t>ケントウ</t>
    </rPh>
    <rPh sb="6" eb="8">
      <t>センモン</t>
    </rPh>
    <rPh sb="8" eb="10">
      <t>ブカイ</t>
    </rPh>
    <rPh sb="13" eb="14">
      <t>オモ</t>
    </rPh>
    <rPh sb="15" eb="18">
      <t>サイケントウ</t>
    </rPh>
    <rPh sb="19" eb="21">
      <t>シテン</t>
    </rPh>
    <rPh sb="22" eb="24">
      <t>ジュウテン</t>
    </rPh>
    <rPh sb="24" eb="26">
      <t>ジコウ</t>
    </rPh>
    <phoneticPr fontId="3"/>
  </si>
  <si>
    <t>各府省からの第２次回答</t>
    <rPh sb="0" eb="2">
      <t>カクフ</t>
    </rPh>
    <rPh sb="2" eb="3">
      <t>ショウ</t>
    </rPh>
    <rPh sb="6" eb="7">
      <t>ダイ</t>
    </rPh>
    <rPh sb="8" eb="9">
      <t>ジ</t>
    </rPh>
    <rPh sb="9" eb="11">
      <t>カイトウ</t>
    </rPh>
    <phoneticPr fontId="3"/>
  </si>
  <si>
    <t>令和４年の地方からの提案等に関する対応方針（令和４年12月20日閣議決定）記載内容</t>
    <rPh sb="0" eb="2">
      <t>レイワ</t>
    </rPh>
    <rPh sb="3" eb="4">
      <t>ネン</t>
    </rPh>
    <rPh sb="5" eb="7">
      <t>チホウ</t>
    </rPh>
    <rPh sb="10" eb="12">
      <t>テイアン</t>
    </rPh>
    <rPh sb="12" eb="13">
      <t>トウ</t>
    </rPh>
    <rPh sb="14" eb="15">
      <t>カン</t>
    </rPh>
    <rPh sb="17" eb="19">
      <t>タイオウ</t>
    </rPh>
    <rPh sb="19" eb="21">
      <t>ホウシン</t>
    </rPh>
    <rPh sb="22" eb="24">
      <t>レイワ</t>
    </rPh>
    <rPh sb="25" eb="26">
      <t>ネン</t>
    </rPh>
    <rPh sb="28" eb="29">
      <t>ガツ</t>
    </rPh>
    <rPh sb="31" eb="32">
      <t>ニチ</t>
    </rPh>
    <rPh sb="32" eb="34">
      <t>カクギ</t>
    </rPh>
    <rPh sb="34" eb="36">
      <t>ケッテイ</t>
    </rPh>
    <rPh sb="37" eb="39">
      <t>キサイ</t>
    </rPh>
    <rPh sb="39" eb="41">
      <t>ナイヨウ</t>
    </rPh>
    <phoneticPr fontId="3"/>
  </si>
  <si>
    <t>対応方針の措置（検討）状況</t>
    <rPh sb="0" eb="2">
      <t>タイオウ</t>
    </rPh>
    <rPh sb="2" eb="4">
      <t>ホウシン</t>
    </rPh>
    <rPh sb="5" eb="7">
      <t>ソチ</t>
    </rPh>
    <rPh sb="8" eb="10">
      <t>ケントウ</t>
    </rPh>
    <rPh sb="11" eb="13">
      <t>ジョウキョウ</t>
    </rPh>
    <phoneticPr fontId="6"/>
  </si>
  <si>
    <t>区分</t>
    <rPh sb="0" eb="2">
      <t>クブン</t>
    </rPh>
    <phoneticPr fontId="6"/>
  </si>
  <si>
    <t>分野</t>
    <rPh sb="0" eb="2">
      <t>ブンヤ</t>
    </rPh>
    <phoneticPr fontId="6"/>
  </si>
  <si>
    <t>措置方法
（検討状況）</t>
    <rPh sb="0" eb="2">
      <t>ソチ</t>
    </rPh>
    <rPh sb="2" eb="4">
      <t>ホウホウ</t>
    </rPh>
    <rPh sb="6" eb="8">
      <t>ケントウ</t>
    </rPh>
    <rPh sb="8" eb="10">
      <t>ジョウキョウ</t>
    </rPh>
    <phoneticPr fontId="6"/>
  </si>
  <si>
    <t>実施（予定）
時期</t>
    <rPh sb="0" eb="2">
      <t>ジッシ</t>
    </rPh>
    <rPh sb="3" eb="5">
      <t>ヨテイ</t>
    </rPh>
    <rPh sb="7" eb="9">
      <t>ジキ</t>
    </rPh>
    <phoneticPr fontId="6"/>
  </si>
  <si>
    <t>これまでの措置（検討）状況</t>
    <rPh sb="5" eb="7">
      <t>ソチ</t>
    </rPh>
    <rPh sb="8" eb="10">
      <t>ケントウ</t>
    </rPh>
    <rPh sb="11" eb="13">
      <t>ジョウキョウ</t>
    </rPh>
    <phoneticPr fontId="6"/>
  </si>
  <si>
    <t>今後の予定</t>
    <rPh sb="0" eb="2">
      <t>コンゴ</t>
    </rPh>
    <rPh sb="3" eb="5">
      <t>ヨテイ</t>
    </rPh>
    <phoneticPr fontId="6"/>
  </si>
  <si>
    <t>B　地方に対する規制緩和</t>
    <phoneticPr fontId="3"/>
  </si>
  <si>
    <t>03_医療・福祉</t>
  </si>
  <si>
    <t>障害福祉等各制度の申請に係る医師の意見書や診断書等の電子的方法での提出を可能とすることによる行政手続のオンライン化</t>
  </si>
  <si>
    <t>障害福祉等各制度の申請の際に添付が必要な医師の意見書や診断書等について、従来の紙媒体による提出に加え、電子的方法による提出を可能とする。
具体的な方法は、①若しくは②のいずれかを想定。
①診断書・意見書等の内容を、医療機関が定型の電子フォームに入力、送信することを可能とする。
②紙の診断書・意見書等をPDF等の電子データで送信することを可能にする。
上記と併せて、エクセル等による全国統一の電子ファイルまたは入力フォームをお示しいただきたい。</t>
    <phoneticPr fontId="3"/>
  </si>
  <si>
    <t>行政手続に係る添付資料の省略については、情報通信技術を活用した行政の推進等に関する法律第11条に規定があるが、これには医師の診断書・意見書等は含まれず、障害福祉分野等における行政手続のオンライン化が進まない。そのため、以下のような事務において障害者は医師のもとへ意見書等を取りに行く必要があり、行政手続きのオンライン化のメリットを享受できていない。
【具体的事務】
都道府県への進達を要する事務…身体障害者手帳、精神障害者保健福祉手帳、自立支援医療(精神通院、更生医療)、特別児童扶養手当制度（中でも自立支援医療(精神通院)は対象者の多い障害福祉制度である。）
市町村完結事務…障害福祉サービス介護給付費に係る障害者支援区分認定（介護保険要介護認定も類似事務）、障害児福祉手当、特別障害者手当制度（中でも障害支援区分認定事務は対象者の多い障害福祉制度である。）
市町村における行政手続のオンライン化が進まない背景の一つとして、市町村から都道府県への進達を要する事務において、都道府県側のオンライン事務体制が整っていないことが挙げられ、市町村だけがオンライン申請に対応しても効果が得られない。そのため、市町村だけではなく都道府県も含めて電子データで申請書および医師の意見書等の添付書類を受けられる一体的な環境整備が必要であるが、上記事務の添付書類の電子的方法による提出がその端緒となることを期待して、本件提案に至った。</t>
    <phoneticPr fontId="3"/>
  </si>
  <si>
    <t>オンライン申請が可能になり、障害者の利便性が向上し、医療機関による診断書・意見書の作成の負担が軽減する。行政機関のペーパーレス化が進み、事務処理の迅速化、検索性の向上、省スペース化等の業務効率の向上が期待できる。</t>
  </si>
  <si>
    <t>情報通信技術を活用した行政の推進等に関する法律第11条、身体障害者福祉法第15条、精神保健及び精神障害者福祉に関する法律第45条、障害者の日常生活及び社会生活を総合的に支援するための法律第７条、特別児童扶養手当等の支給に関する法律施行規則第１条、障害児福祉手当及び特別障害者手当の支給に関する省令第２条及び第15条、民間事業者等が行う書面の保存等における情報通信の技術の利用に関する法律第６条、厚生労働省の所管する法令の規定に基づく民間事業者等が行う書面の保存等における情報通信の技術の利用に関する省令第10条、介護保険法第27条</t>
    <phoneticPr fontId="3"/>
  </si>
  <si>
    <t>デジタル庁、厚生労働省、こども家庭庁</t>
    <rPh sb="15" eb="17">
      <t>カテイ</t>
    </rPh>
    <rPh sb="17" eb="18">
      <t>チョウ</t>
    </rPh>
    <phoneticPr fontId="3"/>
  </si>
  <si>
    <t>茨木市</t>
  </si>
  <si>
    <t>別添資料あり</t>
  </si>
  <si>
    <t>宮城県、前橋市、神奈川県、長野県、飯田市、豊橋市、半田市、大阪府、加古川市、笠岡市、山口市、高知県、大村市、熊本市</t>
  </si>
  <si>
    <t>○障害者等にとって障害福祉サービスを受けるために都度必要となる医師の意見書の申請・受取の負担は大きく、オンライン申請などの活用促進はその負担が大きく軽減され、もって障害者総合支援法の基本理念である「障害者及び障害児にとって日常生活又は社会生活を営む上で障壁となるような社会における事物、制度、慣行、観念その他一切のものの除去に資する」ものであることから本提案に大いに賛同する。
○当県においても、行政手続のオンライン化を推進する上で、医師の診断書等の原本添付がオンライン化の阻害要因となっている手続が存在する。</t>
    <phoneticPr fontId="3"/>
  </si>
  <si>
    <t>現在、政府においては、「規制改革推進に関する答申～デジタル社会に向けた規制改革の「実現」～」（令和３年６月１日規制改革推進会議）に基づき、性質上オンライン化できない手続を除き、地方公共団体に対する申請等を含めた全ての所管行政手続を2025年までにオンライン化する検討を進めている。
その上で、地方公共団体等が受け手となる行政手続に関しては、「規制改革実施計画」（令和４年６月７日閣議決定）に基づき、デジタル庁がe-govやマイナポータルの活用拡大等の検討を含め、共通基盤の整備を行うこととしている。
こうした方針を踏まえ、引き続き検討を進めていく。</t>
    <phoneticPr fontId="3"/>
  </si>
  <si>
    <t>「規制改革実施計画」（令和４年６月７日閣議決定）の「医療現場の負担軽減のための手続のデジタル化等」の項目において、医療機関又は医師が患者に対して行う交付の手続のデジタル化等についても言及があるが、それらも含めて、障害福祉等の各制度の申請に伴う意見書等の様式の統一化や、オンライン申請普及に重要と考えられる医師の作成負担の軽減の取組（電子フォームによる入力等）等の各種取組を検討いただきたい。
なお、「令和３年12月31日現在の見直し方針（令和４年５月27日公表）」の「各府省における行政手続オンライン化方針　一覧表（令和３年12月31日時点）」によると、障害者総合支援法における「介護給付費等の支給決定の申請」については、「当該事務は自治事務のため、手続き方法は自治体が規定する」と記載されている。医療機関は複数地方公共団体の住民を対象に医師の意見書等の発行を行うことも多く、地方公共団体間でフォーマット等のばらつきがあると、医療機関の負担が非常に大きくなり、オンライン化の進捗や、ひいては地方公共団体の事務負担軽減を阻む要因になりかねない。従って、自治事務ではあるが、意見書等の電子的提出について、国で標準的なルールやフォーマットを示していただき、それを参考とし、各地方公共団体が地域の実情に合わせたオンライン化を行うことが、オンライン化の普及において重要と考えられる。
また、身体障害者手帳や自立支援医療費の支給認定申請は、市町村が申請受付窓口となり、都道府県へ進達する事務であるところ、これらの事務のオンライン化に当たっては、申請の処理プロセス全般を通じてオンライン化を可能とすることが重要であることも念頭に置いて検討いただきたい。</t>
    <phoneticPr fontId="3"/>
  </si>
  <si>
    <t xml:space="preserve">【神奈川県】
当該手続については令和７年までにオンライン化する方針が示されているが、障害者等の負担を速やかに軽減するため、令和７年を待たず、可能な限りオンライン化を前倒ししていただきたい。 </t>
    <rPh sb="1" eb="5">
      <t>カナガワケン</t>
    </rPh>
    <phoneticPr fontId="2"/>
  </si>
  <si>
    <t>【全国知事会】
提案団体の提案を考慮した検討を求める。</t>
    <phoneticPr fontId="3"/>
  </si>
  <si>
    <t>５【デジタル庁（４）】【厚生労働省（21）】
身体障害者福祉法（昭24法283）、精神保健及び精神障害者福祉に関する法律（昭25法123）、特別児童扶養手当等の支給に関する法律（昭39法134）、介護保険法（平９法123）、情報通信技術を活用した行政の推進等に関する法律（平14法151）、民間事業者等が行う書面の保存等における情報通信の技術の利用に関する法律（平16法149）及び障害者の日常生活及び社会生活を総合的に支援するための法律（平17法123）
「規制改革実施計画」（令和４年６月７日閣議決定）において検討することとされている医師の診断書や意見書の提出に係る手続等については、行政手続のオンライン化に向けた取組の実施状況を踏まえて、オンライン化に向けて検討を行い、その結果に基づいて令和７年までに必要な措置を講ずる。</t>
    <rPh sb="6" eb="7">
      <t>チョウ</t>
    </rPh>
    <rPh sb="12" eb="14">
      <t>コウセイ</t>
    </rPh>
    <rPh sb="14" eb="17">
      <t>ロウドウショウ</t>
    </rPh>
    <phoneticPr fontId="7"/>
  </si>
  <si>
    <t>性質上オンライン化できない手続を除く、地方公共団体に対する申請等を含めた全ての所管行政手続のオンライン化</t>
    <phoneticPr fontId="3"/>
  </si>
  <si>
    <t>令和７年までにオンライン化する検討を進めている</t>
    <phoneticPr fontId="3"/>
  </si>
  <si>
    <t>「規制改革推進に関する答申～デジタル社会に向けた規制改革の「実現」～」（令和３年６月１日規制改革推進会議）に基づき、性質上オンライン化できない手続を除き、地方公共団体に対する申請等を含めた全ての所管行政手続を令和７年までにオンライン化する検討を進めている</t>
    <rPh sb="104" eb="106">
      <t>レイワ</t>
    </rPh>
    <phoneticPr fontId="3"/>
  </si>
  <si>
    <t>行政手続のオンライン化に向けた方針などを踏まえ、引き続き、検討を進める。</t>
    <rPh sb="0" eb="2">
      <t>ギョウセイ</t>
    </rPh>
    <rPh sb="2" eb="4">
      <t>テツヅキ</t>
    </rPh>
    <rPh sb="10" eb="11">
      <t>カ</t>
    </rPh>
    <rPh sb="12" eb="13">
      <t>ム</t>
    </rPh>
    <rPh sb="15" eb="17">
      <t>ホウシン</t>
    </rPh>
    <rPh sb="20" eb="21">
      <t>フ</t>
    </rPh>
    <rPh sb="24" eb="25">
      <t>ヒ</t>
    </rPh>
    <rPh sb="26" eb="27">
      <t>ツヅ</t>
    </rPh>
    <rPh sb="29" eb="31">
      <t>ケントウ</t>
    </rPh>
    <rPh sb="32" eb="33">
      <t>スス</t>
    </rPh>
    <phoneticPr fontId="3"/>
  </si>
  <si>
    <t>B　地方に対する規制緩和</t>
  </si>
  <si>
    <t>オンラインによる管理栄養士免許関連手続に係る都道府県経由事務の廃止</t>
  </si>
  <si>
    <t>管理栄養士免許の各種申請（免許申請、免許証書換え交付申請、名簿訂正申請、免許証再交付申請、登録抹消申請）について、オンラインで申請された場合の都道府県経由事務の廃止を求める。</t>
  </si>
  <si>
    <t>管理栄養士免許の各種申請について、申請者の住所地を管轄する都道府県を経由することとされている。
手数料も収入印紙で国庫に入り、都道府県は経由するだけなのに、戸籍謄本の住所氏名等との照合や栄養士免許の確認などの事務負担が生じている。
なお、当県の場合、令和３年度には①免許申請：133件、②免許証書換え交付申請：７件、③免許証再交付申請：１件、④免許証書換え交付申請と免許証再交付申請を同時に行うケース：４件の案件があり、保健所及び本庁での受付審査にそれぞれ①：80分、②及び③：40分、④：50分程度の時間を要した。</t>
  </si>
  <si>
    <t>都道府県の事務負担が軽減される。</t>
  </si>
  <si>
    <t>栄養士法施行令第１条、第３条、第４条、第５条、第６条</t>
  </si>
  <si>
    <t>デジタル庁、厚生労働省</t>
    <phoneticPr fontId="3"/>
  </si>
  <si>
    <t>新潟県、岐阜県</t>
  </si>
  <si>
    <t>宮城県、郡山市、茨城県、高崎市、千葉市、山梨県、長野県、京都府、兵庫県、岡山県、高知県、宮崎県、鹿児島県、沖縄県</t>
    <phoneticPr fontId="3"/>
  </si>
  <si>
    <t>○当市においては、申請者から申請書類等の審査を行い県に進達を行うとともに、発行された免許証を県経由で受理し、申請者に対し交付している。
県を経由していることから、申請から交付まで約４か月間、また、登録済み証についても発行までに１～２か月間要しており、その間申請者から進捗状況の問合せが多く寄せられている。
以上のことから、オンライン申請により県を経由することがなくなれば、免許証及び登録済み証の交付期間が短縮されることとなり、申請者においてはメリットが感じられることになると思われ、また当市においては申請者からの問合せ件数の減少に繋がる可能性がある。
○当県での令和３年度の処理件数について、①免許申請：90件、②名簿訂正書換申請：74件、③再交付申請：11件があり、書換と再交付の同時申請に関するケースは１件あった。
○当県の場合、令和３年度には①免許申請：508件、②免許証書換え交付申請：237件、③免許証再交付申請：18件の案件があり、保健所及び本庁でそれぞれ受付審査を行っている。審査は複数名で行っており、審査にかかる時間は約１分/件程度であるが、不備があった場合は、確認・補正等に相当期間要する。
○当県では平成31年４月に開校した管理栄養士養成校が開設４年目を迎え卒業生（80人程度）が輩出することもあり、栄養士および管理栄養士免許の事務作業が大幅に増加する見込みである。
令和４年度の新規免許取得者は130件近く予定しており、例年の免許申請数より著しい増加が見込まれる。(令和３年度管理栄養士免許新規申請者は49件）
事務処理増加に伴う職員の配置増はなく、担当職員の業務負担が大きくなる見込みである。加えてオンライン申請の開始により、申請者からのオンラインシステムに関する問い合わせ対応等の業務が増えることも懸念される。
オンライン申請は保健所（窓口）を介さない手法ということで立案されたと認識しているが、保健所を介さないことにより、本庁で確認作業や差し替えの依頼を実施することとなり、事務負担が大きくなる恐れがある。
以上のことからオンライン申請（保健所窓口を介さない申請）については都道府県経由事務の廃止を求める。
○当県も同様に、都道府県は経由するだけなのに、戸籍謄本の住所氏名等との照合や栄養士免許の確認などの事務負担が生じている。</t>
    <phoneticPr fontId="3"/>
  </si>
  <si>
    <t>「デジタル社会の実現に向けた重点計画」（令和４年６月７日閣議決定）において行うとされている各種免許・国家資格等のデジタル化の検討において、管理栄養士の各種申請に関する手続のオンライン化についても関係省庁とも協議の上、検討を行っているところである。
都道府県経由事務については、一連の免許関連手続のうちどの程度までオンライン化が可能かは今後の検討によるものの、可能な限り事務負担が軽減されるよう、引き続き管理栄養士の各種申請に関する手続のオンライン化の検討の中で議論を行うこととしたい。</t>
  </si>
  <si>
    <t>経由事務の具体的な内容は、申請書の記載チェックを始め、住所氏名などの戸籍謄本等添付書類との照合、栄養士免許の確認、補正依頼まで、形式審査ではなく、国に代わり実質的な審査事務を行っていることから事務の負担が大きく、要する時間も長くなっている。特に申請の多い３～４月は、年度替わりの繁忙期とも重なり特に事務負担が大きくなっている。
また、現行では申請者が住所を管轄する保健所にて申請を行うため、対面での受付、書類の一次審査などが保健所の負担となっている。特に多忙を極める新型コロナウイルス感染症対応の中で、経由事務がさらに保健所業務を逼迫させている。
令和３年度の新潟県の申請内容では、免許申請が最も多く、133件となっており、１件あたりの処理に要する時間は約80分となっており、合計すると、年間所要時間は新潟県の場合は、約24日分に相当し、共同提案団体の岐阜県では、約34日分に相当する。
都道府県経由事務が廃止されれば、オンライン化による迅速化に加え、都道府県を経由する時間の削減により、都道府県の事務負担が軽減されるとともに、申請者への免許証の迅速な交付が可能となる。
申請者のメリットにも繋がり、事務の効率化も図れることから、オンライン化に当たっては、「都道府県経由事務の廃止」を前提とした事務フローとなるよう検討をお願いしたい。</t>
    <rPh sb="259" eb="262">
      <t>ホケンジョ</t>
    </rPh>
    <rPh sb="262" eb="264">
      <t>ギョウム</t>
    </rPh>
    <rPh sb="265" eb="267">
      <t>ヒッパク</t>
    </rPh>
    <rPh sb="557" eb="559">
      <t>ケントウ</t>
    </rPh>
    <rPh sb="561" eb="562">
      <t>ネガ</t>
    </rPh>
    <phoneticPr fontId="2"/>
  </si>
  <si>
    <t>－</t>
  </si>
  <si>
    <t>国家資格等の制度所管省庁は、システムにより申請手続をオンライン化するに当たっては、都道府県経由事務が原則として不要となるよう整理すべきではないか。システムを所管するデジタル庁としても、当該整理を促すべきではないか。
なお、管理栄養士に係る都道府県経由事務については、現在全ての都道府県を対象に実施しているヒアリングの結果を集約した上で、その結果及び今後の方向性を第２次ヒアリングでお示しいただきたい。
デジタル庁は、システムの構築・制度設計に際しては、都道府県経由事務が存在しない手続フローに対応できるようにすることを標準仕様とすべきではないか。</t>
  </si>
  <si>
    <t>都道府県経由事務については、関係省庁とも協議の上、継続して検討を行っているところである。また、管理栄養士免許の所有者は、例外なく栄養士免許も所有しているため、管理栄養士免許手続と栄養士免許手続のオンライン化を一体的に進めることが申請者の負担軽減につながるという観点も踏まえ、栄養士免許の手続について、都道府県にアンケート調査を実施し、システムの利用意向等を確認中である。一連の免許関連手続のうち、どの程度までオンライン化が可能かについては、アンケートの結果やシステムの制度設計等を踏まえ、引き続き、管理栄養士の各種申請に関する手続のオンライン化の検討の中で議論してまいりたい。
国家資格等情報連携・活用システムについては、都道府県経由事務を廃止した手続フローについても対応できるよう設計・開発を行うこととする。</t>
  </si>
  <si>
    <t>５【デジタル庁(２）】【厚生労働省（10）】
栄養士法（昭22法245）、医師法（昭23法201）、歯科医師法（昭23法202）、保健師助産師看護師法（昭23法203）、診療放射線技師法（昭26法226）、歯科技工士法（昭30法168）、臨床検査技師等に関する法律（昭33法76）、薬剤師法（昭35法146）、理学療法士及び作業療法士法（昭40法137）及び視能訓練士法（昭46法64）
各法令で定められている免許の申請等に係る手続については、「デジタル社会の実現に向けた重点計画」（令和４年６月７日閣議決定）に基づき、国家資格等情報連携・活用システムを活用し、令和６年度からオンラインによる手続を可能とするに当たり、オンラインによる手続の場合の都道府県経由事務の廃止等について検討し、令和５年中の可能な限り早期に結論を得る。その結果に基づいて必要な措置を講ずる。</t>
  </si>
  <si>
    <t>検討中</t>
  </si>
  <si>
    <t>令和５年中の可能な限り早期に結論を得る。</t>
  </si>
  <si>
    <t>・制度所管府省である厚生労働省と「国家資格等情報連携・活用システム」の設計・開発を行うデジタル庁とで定期に打合せを実施。
・国家資格等情報連携・活用システムにおける業務フローについては、経由事務の廃止を含めて検討を行っている。</t>
    <phoneticPr fontId="3"/>
  </si>
  <si>
    <t>・国家資格等情報連携・活用システムの設計・開発については引き続き、経由事務の廃止の検討を含めて進めていく。
・地方公共団体の意向も踏まえつつ、実現方式及び必要な措置までの具体的なスケジュールを考慮の上、厚生労働省とデジタル庁で協力して課題の整理を進める。
・令和５年中の可能な限り早期に結論を得る。その結果に基づいて必要な措置を講ずる。</t>
    <phoneticPr fontId="3"/>
  </si>
  <si>
    <t>調理師免許関係手続に係る「国家資格等情報連携・活用システム（仮称）」の活用</t>
  </si>
  <si>
    <t>調理師免許関係手続について「国家資格等情報連携･活用システム（仮称）」によりデジタル化し、都道県及び同手続に係る府県の事務を一元的に実施している当広域連合において同システムを活用できるよう求める。</t>
  </si>
  <si>
    <t>調理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調理師名簿訂正申請（調理師法施行令第11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調理師が同システムの対象かどうか、また、対象となる場合の運用開始時期については明らかにされていない。
【参考】令和３年度当広域連合処理件数：新規交付4,463件、書換交付1,223件、再交付1,277件</t>
    <phoneticPr fontId="3"/>
  </si>
  <si>
    <t>調理師免許関係手続が「国家資格等情報連携･活用システム(仮称)」で可能となることにより、全面的なデジタル化が実現する。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</si>
  <si>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住民基本台帳法第30条の11、第30条の15、別表第三、別表第五、行政手続における特定の個人を識別するための番号の利用等に関する法律第９条第１項、第19条第８号、別表第一、別表第二、調理師法施行令第１条、第11条、調理師法施行規則第１条第２項第２号</t>
    <phoneticPr fontId="3"/>
  </si>
  <si>
    <t>デジタル庁、総務省、厚生労働省</t>
  </si>
  <si>
    <t>関西広域連合</t>
  </si>
  <si>
    <t>茨城県、川崎市、広島市、高知県、那覇市</t>
  </si>
  <si>
    <t>御提案の調理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19" eb="20">
      <t>カ</t>
    </rPh>
    <phoneticPr fontId="24"/>
  </si>
  <si>
    <t>「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phoneticPr fontId="3"/>
  </si>
  <si>
    <t>システムの対象資格拡大については、デジタル庁が国家資格等の制度所管省庁に働きかけ、提案対象の５資格に限定せず一体的に検討を進めていただきたい。</t>
  </si>
  <si>
    <t>「デジタル社会の実現に向けた重点計画」（令和４年６月７日閣議決定）にて、「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とされている。
国家資格等情報連携・活用システムについては、税・社会保障に係る32資格において、先行して令和６年度からの運用開始を目指しているところ、ご提案いただいている資格についても、関係省庁と協議の上、検討していきたい。
提案対象以外の資格についても、本システムの利用意向の有無等についての調査を実施し、利用意向を示した資格について、本システム搭載に向けての調整を行っているところである。</t>
  </si>
  <si>
    <t>５【デジタル庁(３）】【総務省（９）】【厚生労働省（19）】【国土交通省（３）】
通訳案内士法（昭24法210）、クリーニング業法（昭25法207）、調理師法（昭33法147）、医薬品、医療機器等の品質、有効性及び安全性の確保等に関する法律（昭35法145）及び製菓衛生師法（昭41法115）
全国通訳案内士、クリーニング師、調理師及び製菓衛生師の免許申請等並びに登録販売者の登録申請等に関する手続については、「デジタル社会の実現に向けた重点計画」（令和４年６月７日閣議決定）に基づき、国家資格等情報連携・活用システムを活用し、オンライン化を可能とする方向で検討し、令和４年度中に結論を得る。その結果に基づいて必要な措置を講ずる。</t>
    <rPh sb="12" eb="15">
      <t>ソウムショウ</t>
    </rPh>
    <rPh sb="20" eb="22">
      <t>コウセイ</t>
    </rPh>
    <rPh sb="22" eb="25">
      <t>ロウドウショウ</t>
    </rPh>
    <rPh sb="31" eb="33">
      <t>コクド</t>
    </rPh>
    <rPh sb="33" eb="36">
      <t>コウツウショウ</t>
    </rPh>
    <phoneticPr fontId="7"/>
  </si>
  <si>
    <t>法律
省令
システム面での調整</t>
    <phoneticPr fontId="3"/>
  </si>
  <si>
    <t>令和7年度以降準備が整い次第</t>
    <phoneticPr fontId="3"/>
  </si>
  <si>
    <t>06_環境・衛生</t>
  </si>
  <si>
    <t>製菓衛生師免許関係手続に係る「国家資格等情報連携・活用システム（仮称）」の活用</t>
  </si>
  <si>
    <t>製菓衛生師免許関係手続について「国家資格等情報連携･活用システム（仮称）」によりデジタル化し、都道県及び同手続に係る府県の事務を一元的に実施している当広域連合において同システムを活用できるよう求める。</t>
  </si>
  <si>
    <t>製菓衛生師の免許申請、名簿の訂正、免許証書換及び免許証再交付の申請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書換交付や再交付の申請も多く、婚姻による氏名の変更や、本籍地都道府県名の変更などを、当広域連合での名簿登録情報と一致するまで遡って確認する必要があり、場合によっては、改正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このような事態が生ずる原因は、資格保有者に義務付けている製菓衛生師名簿訂正申請（製菓衛生師法施行令第３条第１項）が義務どおりに履行されることが少ないことにある。実務上は、申請者が転職・再就職等しようとした際、免許取得以後の改姓（結婚、離婚等）、本籍地変更等で手元の免許証が使えなかったり、免許証を紛失していたりして、現在の氏名や本籍地の表示された免許証が必要になったときにはじめて名簿訂正・免許証書換交付が一体的に申請されるのが大半である。
この免許関係手続について、国が構築中の「戸籍情報連携システム(仮称)」とデータ連携する「国家資格等情報連携･活用システム(仮称)」を活用できれば大きな改善が見込まれる。同システムでは、１年に１回程度の頻度で地方公共団体情報システム機構等に資格者情報を照会し、登録事項変更についての必要な届出がされていない資格保有者を把握し、当該資格保有者に届出勧奨を行って資格保有者の登録内容の正確性を確保することが考えられており、現場における支障の発生そのものを抑制することも期待される。
しかし、同システムの令和６年度運用開始時には、税・社会保障に係る32資格のみが対象とされ、製菓衛生師が同システムの対象かどうか、また、対象となる場合の運用開始時期については明らかにされていない。
【参考】令和３年度当広域連合処理件数：新規交付1,113件、書換交付157件、再交付80件</t>
    <phoneticPr fontId="3"/>
  </si>
  <si>
    <t>製菓衛生師免許関係手続が「国家資格等情報連携･活用システム(仮称)」で可能となることにより、全面的なデジタル化が実現する。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phoneticPr fontId="3"/>
  </si>
  <si>
    <t>住民基本台帳法第30条の11、第30条の15、別表第三、別表第五、行政手続における特定の個人を識別するための番号の利用等に関する法律第９条第１項、第19条第８号、別表第一、別表第二、製菓衛生師法施行令第１条、第３条、製菓衛生師法施行規則第１条第２項第１号</t>
    <phoneticPr fontId="3"/>
  </si>
  <si>
    <t>茨城県、高崎市、川崎市、広島市、福岡県、那覇市</t>
  </si>
  <si>
    <t>御提案の製菓衛生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24"/>
  </si>
  <si>
    <t>11_その他</t>
  </si>
  <si>
    <t>全国通訳案内士登録関係手続に係る「国家資格等情報連携・活用システム（仮称）」の活用</t>
  </si>
  <si>
    <t>全国通訳案内士の登録に関する事務について、「国家資格等情報連携･活用システム（仮称）」によりデジタル化し、都道府県及び府県の事務を一元的に実施している当団体において同システムを活用できるよう求める。</t>
  </si>
  <si>
    <t>全国通訳案内士となるには、全国通訳案内士試験に合格後、居住する都道府県の知事の登録を受けなければならない。登録事項に変更があったときは、遅滞なく、その旨を都道府県知事に届け出なければならない。変更の届出に当たっては、当該変更が行われたことを証する書面を添付する必要がある。
そのため、変更の届出を行おうとする者にとって、当該変更が行われたことを証する書面（住所地の変更の場合には住民票の写し、氏名の変更の場合には戸籍抄本など）の準備に係る手間や費用の負担が生じているとともに、府県の事務を一元的に実施している当団体にとっても、変更の届出を行おうとする者への説明や書類の確認が手間となっている。
また、資格保有者には登録事項に変更があった場合の届出が義務付けられているが、実態としては、登録事項に変更があっても届出がなされていないことも多いと認識している。現在は、変更の届出がなされていない場合にそのことを把握する手段がないため、全国通訳案内士登録簿の正確性が損なわれていると考えている。
さらに、過去に変更の届出がなされないまま複数回の氏名の変更があった場合等、変更の届出をしようとする時点での書面では変更の経緯が確認できないケースでは、当団体の全国通訳案内士登録簿と一致するまで遡って確認する必要があるため、改製原戸籍謄本まで取り寄せるよう依頼する必要が生じることもあり、変更の届出を行おうとする者と当団体の双方にとってさらに大きな負担となっている。</t>
    <phoneticPr fontId="3"/>
  </si>
  <si>
    <t>「国家資格等情報連携・活用システム（仮称）」の活用により、住民票の写しや戸籍抄本の添付の省略が可能となり、変更の届出を行おうとする者と当団体の双方の負担軽減となる。</t>
  </si>
  <si>
    <t>通訳案内士法第20条、第23条、通訳案内士法施行規則第16条、第19条第１項、住民基本台帳法第30条の11、第30条の15、別表第三、別表第五、行政手続における特定の個人を識別するための番号の利用等に関する法律第９条第１項、第19条第８号、別表第一、別表第二</t>
    <phoneticPr fontId="3"/>
  </si>
  <si>
    <t>デジタル庁、総務省、国土交通省</t>
  </si>
  <si>
    <t>宮城県、茨城県、埼玉県、愛知県</t>
    <phoneticPr fontId="3"/>
  </si>
  <si>
    <t>○全国通訳案内士試験合格後、当県で新規登録をする際、また住所や氏名が変更になった際には、窓口での申請を行っている。その際には本人確認や変更内容を証する書面として、住民票や戸籍謄本、戸籍抄本等の提出を求めている。上記の書類を取得する際に手数料がかかってしまうことに加え、変更の履歴が確認できない場合（住民票を移していない等の理由により発生）がある。後者においては、本籍地や以前住んでいた地域の自治体など複数に連絡を取る必要があり、申請者にとっても自治体にとっても大きな負担となる。
「国家資格等情報連携・活用システム（仮称）」を活用できるようにすることで、申請者は書類の提出量が減り、手数料（本人確認や変更内容を証する書面を取得する際の手数料を指す）の負担がなくなる。また自治体は対応時間の短縮、申請の簡素化が見込める。
○当県においても、登録者の住所・氏名等の変更の届出が速やかに行われていない事例がみられ、全国通訳案内士登録簿の正確性が損なわれていると考える。
○当県でも、転居を複数回行った後に申請されるケースや、氏名変更による変更届出を忘れており、転居時に合わせて変更の届出を行うケースが見受けられるが、そもそも現登録証の登録行政庁での登録の事実の確認と、現住所の証明書類があれば、その間の履歴を確認する必要性は低いと思われる。
なお、「国家資格等情報連携・活用システム（仮称）」の活用により、届出にかかる手続きの簡略化が図れるのであれば、登録行政庁及び通訳案内士本人、双方の負担軽減となると考える。</t>
    <phoneticPr fontId="3"/>
  </si>
  <si>
    <t>御提案の通訳案内士登録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1" eb="22">
      <t>カ</t>
    </rPh>
    <phoneticPr fontId="24"/>
  </si>
  <si>
    <t>クリーニング師免許関係手続に係る「国家資格等情報連携・活用システム（仮称）」の活用</t>
  </si>
  <si>
    <t>クリーニング師免許関係手続について「国家資格等情報連携･活用システム（仮称）」によりデジタル化し、都道府県において同システムを活用できるよう求める。</t>
  </si>
  <si>
    <t>クリーニング師の免許申請、名簿の訂正、免許証訂正及び再交付の申請については、現在、申請に伴う添付書類について書面により提出を求めている。このうち、原簿登録事項となっている本籍地都道府県名等の確認のために必要となる、戸籍謄本若しくは戸籍抄本又は住民票(本籍地記載)の添付が申請者、申請受付担当者双方にとって大きな負担となっている。
当初の免許証交付時点から長年経過した後の訂正交付や再交付の申請、婚姻による氏名の変更や、本籍地都道府県名の変更などを、原簿登録情報と一致するまで遡って確認する必要があり、場合によっては、改製原戸籍謄本等まで取り寄せるよう依頼を繰り返すこともある。申請者にとって何度も市区町村への戸籍謄本等取り寄せ手続を行うのが煩雑なばかりでなく、申請受付担当者にとっても、申請者へ何度も再提出の依頼や説明を行う事務作業や書類等のやりとりに多くの時間を費やしている。
また、資格保有者が免許証訂正申請（クリーニング業法施行規則第８条）の手続きを怠り、義務どおりに履行されていない場合も考えられる。
この免許関係手続について、国が構築中の「戸籍情報連携システム(仮称)」とデータ連携する「国家資格等情報連携･活用システム(仮称)」を活用できれば大きな改善が見込まれる。また、同システムでは、自動的に登録事項変更についての必要な届出がされていない資格保有者に対して届出勧奨を行うことも考えられており、免許証訂正申請の手続きを促す効果も期待される。
しかし、同システムの令和６年度運用開始時には、税・社会保障に係る32資格のみが対象とされており、クリーニング師が同システムの対象かどうか、また、対象となる場合の運用開始時期については明らかにされていない。
【参考】令和３年度提案団体処理件数計：新規交付60件、訂正交付３件、再交付７件</t>
    <phoneticPr fontId="3"/>
  </si>
  <si>
    <t>クリーニング師免許関係手続が「国家資格等情報連携･活用システム(仮称)」で可能となることにより、全面的なデジタル化が実現する。
特に、「戸籍情報連携システム(仮称)」とのデータ連携による戸籍、除籍等の情報確認が可能となれば、申請者の手続負担が大きく軽減されるばかりでなく、結果として申請者への免許証交付までの期間も短縮され、時間的にも経費的にも手続の合理化や事務の効率化が望める。</t>
  </si>
  <si>
    <t>住民基本台帳法第30条の11、第30条の15、別表第三、別表第五、行政手続における特定の個人を識別するための番号の利用等に関する法律第９条第１項、第19条第８号、別表第一、別表第二、クリーニング業法第８条、クリーニング業法施行令第１条、クリーニング業法施行規則第４条第１号、第８条</t>
    <phoneticPr fontId="3"/>
  </si>
  <si>
    <t>関西広域連合、滋賀県、大阪府、兵庫県、和歌山県、鳥取県、徳島県</t>
  </si>
  <si>
    <t>茨城県、群馬県、高崎市、大阪府、高知県、大分県、沖縄県、那覇市</t>
  </si>
  <si>
    <t>○資格保有者が免許証訂正の手続きを怠っていることも考えられるため、手続きを促すためにも、システム活用は有効であると考える。
○クリーニング師の免許の名簿訂正、免許証訂正において、過去何回も戸籍の変更があり、他県も含めて複数回の戸籍取り寄せをしてもらうことになり、申請者に対し、負担を強いた。</t>
  </si>
  <si>
    <t>御提案のクリーニング師免許関係手続のオンライン化については、「デジタル社会の実現に向けた重点計画」（令和４年６月７日閣議決定）において行うとされている各種免許・国家資格等のデジタル化の推進の状況等を踏まえて、関係省庁とも協議の上、検討を進めていく。</t>
    <rPh sb="23" eb="24">
      <t>カ</t>
    </rPh>
    <phoneticPr fontId="24"/>
  </si>
  <si>
    <t>「デジタル社会の実現に向けた重点計画」（令和４年６月７日閣議決定）にて、「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とされている。
国家資格等情報連携・活用システムについては、税・社会保障に係る32資格において、先行して令和６年度からの運用開始を目指しているところ、ご提案いただいている資格についても、関係省庁と協議の上、検討していきたい。
提案対象以外の資格についても、本システムの利用意向の有無等についての調査を実施し、利用意向を示した資格について、本システム搭載に向けての調整を行っているところである。</t>
    <phoneticPr fontId="3"/>
  </si>
  <si>
    <t>登録販売者登録関係手続に係る「国家資格等情報連携・活用システム（仮称）」の活用</t>
  </si>
  <si>
    <t>登録販売者登録関係手続について「国家資格等情報連携･活用システム（仮称）」によりデジタル化し、都道府県において同システムを活用できるよう求める。</t>
  </si>
  <si>
    <t>販売従事登録の登録申請、登録事項変更、登録証書換、登録証再交付の申請等については、現在、申請書・添付書類ともに全て書面により提出を求めている。このうち、名簿登録事項となっている本籍地都道府県名等の確認のために必要となる、戸籍謄本若しくは戸籍抄本又は住民票(本籍地記載)の添付が申請者にとって大きな負担となっている。
当初の登録証交付時点から長年経過した後の書換交付や再交付の申請も多く、婚姻による氏名の変更や、本籍地都道府県名の変更などを、名簿登録情報と一致するまで遡って確認する必要があり、場合によっては、改正原戸籍謄本等まで取り寄せるよう依頼を繰り返すこともある。
このような事態が生ずる原因のひとつには、資格保有者に義務付けている登録販売者名簿の登録事項変更届出（医薬品医療機器等法施行規則第159条の９第１項）が義務どおりに履行されないことにある。このようなケースでは、資格保有者が登録証の呈示を必要とした際、当初登録以後の本籍地変更や改姓（結婚、離婚等）等で手元の登録証が使えなかったり、登録証を紛失していたりして、現在の氏名等が表示された登録証が必要と判明してはじめて届出がされる。
この登録関係手続について、国が構築中の「戸籍情報連携システム(仮称)」とデータ連携する「国家資格等情報連携･活用システム(仮称)」を府県内全ての所管部署（本庁、保健所等）において活用できれば大きな改善が見込まれる。例えば、同システムによって、１年に１回程度の頻度で地方公共団体情報システム機構等に資格者情報を照会し、登録事項変更についての必要な届出がされていない資格保有者を把握する等の作業を全て自動的に行うことで、現場における支障の発生そのものを抑制する活用も考えられる。
しかし、同システムの令和６年度運用開始時には、税・社会保障に係る32資格のみが対象とされ、登録販売者が同システムの対象かどうか、また、対象となる場合の運用開始時期については明らかにされていない。
【参考】令和３年度提案団体処理件数計：新規登録2,659件、書換交付272件、再交付80件</t>
    <phoneticPr fontId="3"/>
  </si>
  <si>
    <t>登録販売者関係手続が「国家資格等情報連携･活用システム(仮称)」で可能となることにより、「戸籍情報連携システム(仮称)」とのデータ連携による戸籍、除籍等の情報確認が可能となれば、申請者の手続負担が大きく軽減される。
ただし、住民票や戸籍抄(謄)本等以外の添付書類がデジタル化しなければ全面的なデジタル化は困難。</t>
    <phoneticPr fontId="3"/>
  </si>
  <si>
    <t>住民基本台帳法第30条の11、第30条の15、別表第三、別表第五、行政手続における特定の個人を識別するための番号の利用等に関する法律第９条第１項、第19条第８号、別表第一、別表第二、医薬品医療機器等法第36条の８第２項、医薬品医療機器等法施行規則第159条の７第２項第２号、第159条の９、第159条の11第２項、第159条の12第２項</t>
    <phoneticPr fontId="3"/>
  </si>
  <si>
    <t>宮城県、滋賀県、山口県、高知県、大分県、沖縄県、那覇市</t>
  </si>
  <si>
    <t>○販売従事登録の登録事項変更、登録証書換、登録証再交付の申請等については、登録を受けた都道府県知事あてに提出することとされているため、引っ越し等による戸籍抄本等の取り寄せに時間を要することがある。また、登録事項変更届については、事由の生じた日から30日以内に届出することとされており、時間的な制約もある。申請書等に添付が求められている届出の原因となる事実を証する書類の電子化が図られれば、申請者の負担を減らすことができる。</t>
  </si>
  <si>
    <t>御提案の販売従事登録関係手続のオンライン化については、「デジタル社会の実現に向けた重点計画」（令和４年６月７日閣議決定）において行うとされている各種免許・国家資格等のデジタル化の推進の状況を踏まえて、ご指摘の「国家資格等情報連携・活用システム(仮称)」の活用も含め、関係省庁とも協議の上、検討を進めていく。</t>
    <rPh sb="20" eb="21">
      <t>カ</t>
    </rPh>
    <phoneticPr fontId="24"/>
  </si>
  <si>
    <t>「「国家資格等情報連携・活用システム(仮称)」の活用も含め、」とのことだが、既に同システムの開発が進行している中、登録販売者に係る販売従事登録について別システムをコスト・時間を費やして開発しなければならない特段の理由は考えられず、本登録に係るデジタル化の具体的な推進方策は「国家資格等情報連携・活用システム(仮称)」の活用以外にないものと思料する。
「デジタル社会の実現に向けた重点計画」では、「社会保障等以外の国家資格等に係る手続についても、マイナンバーを利用した手続のデジタル化を推進するため、令和４年度（2022年度）に調査を行い、国民の理解を得つつ、令和５年（2023年）にマイナンバー法改正を含む必要な法案提出など法令の整備を実施した上で、資格取得・更新等の手続における添付書類の省略を目指す」（第６ １.(３)②）とされている。
そこで、本提案を契機に検討を加速していただき、本提案の資格が「国家資格等情報連携・活用システム(仮称)」の対象資格であることを明確にするとともに、「国家資格等情報連携・活用システム(仮称)」における運用開始目標年次について、令和６年度以降なるべく早期の時期でお示し願いたい。
本提案が実現することにより、資格取得･保有者の手続負担の軽減、資格管理者の審査事務効率化といった直接的な効果に加え、各種証明書発行機関や手数料納付窓口機関の事務負担軽減といった波及効果も期待され、国を挙げて推進しているデジタル社会の実現にも大いに資するものであることから、是非とも前向きにご検討いただきたい。</t>
    <phoneticPr fontId="3"/>
  </si>
  <si>
    <t>産業廃棄物処理業許可申請書類における住民票及び登記事項証明書についてマイナンバー情報等により電子上での確認を可能とすること</t>
    <phoneticPr fontId="3"/>
  </si>
  <si>
    <t>廃棄物の処理及び清掃に関する法律に定める産業廃棄物処理業許可申請にあたり、登記事項証明書又は住民票の写しの書面提出によらずに、例えばマイナンバー制度における情報連携等により電子上での内容確認が可能となるよう、必要な措置を講じること。</t>
  </si>
  <si>
    <t>廃棄物処理業許可にあたり、法人にあっては登記事項証明書、個人にあっては住民票の写しを添えなければならないと施行規則に規定されおり、申請者が各行政窓口で取得し、書面を提出する必要がある。また、これにより電子申請への移行が困難となっている。</t>
  </si>
  <si>
    <t>申請に当たって、添付書類が少なくなるほか、申請者による書類の取得作業がなくなるなど、申請者、行政双方の効率化が図られる。</t>
  </si>
  <si>
    <t>廃棄物の処理及び清掃に関する法律第14条、第14条の４、第15条、廃棄物の処理及び清掃に関する法律施行規則第９条の２、第10条の４、第10条の12、第10条の16、第11条</t>
  </si>
  <si>
    <t>デジタル庁、総務省、法務省、環境省</t>
    <phoneticPr fontId="3"/>
  </si>
  <si>
    <t>広島県、宮城県、広島市、愛媛県、中国地方知事会</t>
  </si>
  <si>
    <t>青森県、さいたま市、清瀬市、川崎市、静岡県、熊本市、大分県</t>
  </si>
  <si>
    <t>○住民票や登記事項証明書の内容をもとに市町等への欠格照会を行っている。申請者、行政双方の効率化、審査の迅速化のためには、マイナンバー等により欠格事項への確認ができるよう、必要な措置を講じていただきたい。（Ｒ３欠格照会：年17,000件超）</t>
  </si>
  <si>
    <t>登記事項証明書については、令和４年度中に一部の地方公共団体を対象に登記情報連携の先行運用を開始することとしており、また、令和５年度までに、登記情報連携の利用拡大に伴う効果、影響等に関する調査・分析を実施することとしている。こうした登記事項証明書の添付省略に関する全体的な取組の中で、御要望への対応について必要な検討を行うこととする。
住民票については、氏名・住所等を確認するとともに、廃棄物の処理及び清掃に関する法律及び同法施行規則で定める許可の欠格要件に該当しないかどうかを審査するための犯歴照会を可能とする目的で本籍の記載のある住民票の写しの提出を求めている。欠格要件の犯歴照会には個人を特定する情報として番地までの本籍情報が必要であるところ、マイナンバー制度における戸籍情報連携においては、個人を特定する情報としての本籍地の情報を連携できず、市町村コードまでに限られるため、現時点では対応が困難であるが、本籍地の確認を可能とする他の手法を含め必要な検討を行う。</t>
    <phoneticPr fontId="3"/>
  </si>
  <si>
    <t>登記事項証明書について、登記情報連携の利用拡大に伴う効果、影響等に関する調査・分析を踏まえ、要望対応をご検討いただけるとのことで、よろしくお願いする。
本籍地情報の入手にあたっては、免許証とマイナンバーカードの統合（2024年度末予定）を契機とし、マイナンバーカードを活用して情報入手を可能とする等の制度構築に期待しているところである。現時点で住民票の写しの添付については、本籍地取得の目的に鑑み、現時点での対応が困難な旨は理解するが、国民負担の軽減のため、ご回答のとおり、本籍地の確認を可能とする他の手法を含め、既存の枠組みにとらわれない柔軟な発想による検討を進めていただきたい。</t>
  </si>
  <si>
    <t>登記事項証明書については、第１次回答で提示した方針のとおり御要望への対応について引き続き検討を行う。
住民票の写しの書面提出については、本籍地の確認を可能とする他の手法を検討することを含め、廃棄物処理法における手続き全体について多角的な視点から手続きの合理化の検討を行う。</t>
  </si>
  <si>
    <t>５【デジタル庁（８）】【総務省（17）】【法務省（10）】【環境省（１）】
住民基本台帳法（昭42法81）及び廃棄物の処理及び清掃に関する法律（昭45法137）
（ⅰ）廃棄物の処理及び清掃に関する法律に基づき、産業廃棄物処理業の許可などに関する事務を処理する場合については、住民基本台帳ネットワークシステムから本人確認情報（住民基本台帳法30条の６第１項。以下同じ。）の提供を受けることができるものとする。
（ⅱ）廃棄物の処理及び清掃に関する法律に基づく手続については、許可等の申請であって、既得の本籍にかかる情報に変更がない場合等について、令和５年度中に省令を改正し、住民基本台帳ネットワークシステムから本人確認情報の提供を受けることにより住民票の写しの添付を省略することを可能とする。
また、その他の場合について、住民票の写しの添付の省略を可能とすることについて検討し、令和５年度中に結論を得る。その結果に基づいて必要な措置を講ずる。
（ⅲ）廃棄物の処理及び清掃に関する法律（以下この事項において「法」という。）に基づく産業廃棄物処理業の許可（法14条１項又は６項）、特別管理産業廃棄物処理業の許可（法14条の４第１項又は６項）及び産業廃棄物処理施設の許可（法15条１項）等における登記事項証明書の添付については、「デジタル社会の実現に向けた重点計画」（令和４年６月７日閣議決定）に基づき、令和４年度中に一部の地方公共団体を対象とした登記情報連携の先行運用を開始するとともに、更なる利用拡大に向けて、令和５年度に実施する登記情報連携の利用拡大に伴う効果、影響等に関する調査・分析結果等を踏まえ、登記事項証明書の添付省略を全国の地方公共団体へ拡大するための必要な対応について検討し、令和５年度中に結論を得る。その結果に基づいて必要な措置を講ずる。</t>
    <rPh sb="6" eb="7">
      <t>チョウ</t>
    </rPh>
    <rPh sb="12" eb="15">
      <t>ソウムショウ</t>
    </rPh>
    <rPh sb="30" eb="33">
      <t>カンキョウショウ</t>
    </rPh>
    <phoneticPr fontId="7"/>
  </si>
  <si>
    <t>（ⅰ）
法律</t>
    <rPh sb="4" eb="6">
      <t>ホウリツ</t>
    </rPh>
    <phoneticPr fontId="3"/>
  </si>
  <si>
    <t>令和５年度</t>
    <rPh sb="0" eb="2">
      <t>レイワ</t>
    </rPh>
    <rPh sb="3" eb="5">
      <t>ネンド</t>
    </rPh>
    <phoneticPr fontId="3"/>
  </si>
  <si>
    <t>（ⅱ）前段
省令</t>
    <rPh sb="3" eb="5">
      <t>ゼンダン</t>
    </rPh>
    <rPh sb="6" eb="8">
      <t>ショウレイ</t>
    </rPh>
    <phoneticPr fontId="3"/>
  </si>
  <si>
    <t>検討中</t>
    <rPh sb="0" eb="3">
      <t>ケントウチュウ</t>
    </rPh>
    <phoneticPr fontId="3"/>
  </si>
  <si>
    <t>（ⅱ）後段
検討中</t>
    <rPh sb="3" eb="5">
      <t>コウダン</t>
    </rPh>
    <rPh sb="6" eb="9">
      <t>ケントウチュウ</t>
    </rPh>
    <phoneticPr fontId="3"/>
  </si>
  <si>
    <t>既得の本籍にかかる情報に変更がない場合等以外の場合について、住民票の写しの添付の省略を可能とすることについて検討し、令和５年度中に結論を得る。その結果に基づいて必要な措置を講ずる。</t>
    <rPh sb="19" eb="20">
      <t>ナド</t>
    </rPh>
    <rPh sb="20" eb="22">
      <t>イガイ</t>
    </rPh>
    <rPh sb="23" eb="25">
      <t>バアイ</t>
    </rPh>
    <phoneticPr fontId="3"/>
  </si>
  <si>
    <t>（ⅲ）
検討中</t>
    <rPh sb="4" eb="7">
      <t>ケントウチュウ</t>
    </rPh>
    <phoneticPr fontId="3"/>
  </si>
  <si>
    <t>市町村結婚新生活支援事業補助金の申請手続におけるマイナンバー情報連携の対象情報の拡大</t>
    <phoneticPr fontId="3"/>
  </si>
  <si>
    <t>市町村結婚新生活支援事業における添付書類（所得証明書）の提出が省略できるよう、マイナンバー制度における情報連携の対象に新たに追加してもらう。</t>
  </si>
  <si>
    <t>【現行制度】
補助要件（夫婦の合計所得が400万円未満）を確認するために、所得証明書の提出を求めている。
【支障事例】
転入者の所得情報については、当市で確認ができないため、申請者において課税市区町村から所得証明書を取得し、提出してもらう必要がある。
【支障の解決策】
新たにマイナンバー制度における情報連携の対象に加えてもらう。これにより、他市区町村から課税されている場合でも当市で当該所得情報を確認できるようになることから、所得証明書の提出が不要となる。
＜参考＞
令和２年度　交付決定件数：52件　うち支障事例件数（※）：28件
令和３年度　交付決定件数：60件　うち支障事例件数（※）：27件
※夫婦の一方または双方が市外課税者の世帯。</t>
    <rPh sb="7" eb="9">
      <t>ホジョ</t>
    </rPh>
    <rPh sb="12" eb="14">
      <t>フウフ</t>
    </rPh>
    <rPh sb="15" eb="19">
      <t>ゴウケイショトク</t>
    </rPh>
    <rPh sb="23" eb="25">
      <t>マンエン</t>
    </rPh>
    <rPh sb="25" eb="27">
      <t>ミマン</t>
    </rPh>
    <rPh sb="43" eb="45">
      <t>テイシュツ</t>
    </rPh>
    <rPh sb="46" eb="47">
      <t>モト</t>
    </rPh>
    <rPh sb="60" eb="63">
      <t>テンニュウシャ</t>
    </rPh>
    <rPh sb="64" eb="68">
      <t>ショトクジョウホウ</t>
    </rPh>
    <rPh sb="74" eb="76">
      <t>トウシ</t>
    </rPh>
    <rPh sb="77" eb="79">
      <t>カクニン</t>
    </rPh>
    <rPh sb="87" eb="90">
      <t>シンセイシャ</t>
    </rPh>
    <rPh sb="94" eb="100">
      <t>カゼイシクチョウソン</t>
    </rPh>
    <rPh sb="102" eb="107">
      <t>ショトクショウメイショ</t>
    </rPh>
    <rPh sb="108" eb="110">
      <t>シュトク</t>
    </rPh>
    <rPh sb="112" eb="114">
      <t>テイシュツ</t>
    </rPh>
    <rPh sb="119" eb="121">
      <t>ヒツヨウ</t>
    </rPh>
    <rPh sb="135" eb="136">
      <t>アラ</t>
    </rPh>
    <rPh sb="144" eb="146">
      <t>セイド</t>
    </rPh>
    <rPh sb="155" eb="157">
      <t>タイショウ</t>
    </rPh>
    <rPh sb="158" eb="159">
      <t>クワ</t>
    </rPh>
    <rPh sb="178" eb="180">
      <t>カゼイ</t>
    </rPh>
    <rPh sb="185" eb="187">
      <t>バアイ</t>
    </rPh>
    <rPh sb="189" eb="191">
      <t>トウシ</t>
    </rPh>
    <rPh sb="192" eb="198">
      <t>トウガイショトクジョウホウ</t>
    </rPh>
    <rPh sb="199" eb="201">
      <t>カクニン</t>
    </rPh>
    <rPh sb="214" eb="219">
      <t>ショトクショウメイショ</t>
    </rPh>
    <rPh sb="220" eb="222">
      <t>テイシュツ</t>
    </rPh>
    <rPh sb="223" eb="225">
      <t>フヨウ</t>
    </rPh>
    <rPh sb="231" eb="233">
      <t>サンコウ</t>
    </rPh>
    <rPh sb="235" eb="237">
      <t>レイワ</t>
    </rPh>
    <rPh sb="238" eb="240">
      <t>ネンド</t>
    </rPh>
    <rPh sb="241" eb="243">
      <t>コウフ</t>
    </rPh>
    <rPh sb="243" eb="245">
      <t>ケッテイ</t>
    </rPh>
    <rPh sb="245" eb="247">
      <t>ケンスウ</t>
    </rPh>
    <rPh sb="250" eb="251">
      <t>ケン</t>
    </rPh>
    <rPh sb="254" eb="256">
      <t>シショウ</t>
    </rPh>
    <rPh sb="256" eb="258">
      <t>ジレイ</t>
    </rPh>
    <rPh sb="258" eb="260">
      <t>ケンスウ</t>
    </rPh>
    <rPh sb="266" eb="267">
      <t>ケン</t>
    </rPh>
    <rPh sb="268" eb="270">
      <t>レイワ</t>
    </rPh>
    <rPh sb="271" eb="273">
      <t>ネンド</t>
    </rPh>
    <rPh sb="274" eb="280">
      <t>コウフケッテイケンスウ</t>
    </rPh>
    <rPh sb="283" eb="284">
      <t>ケン</t>
    </rPh>
    <rPh sb="287" eb="289">
      <t>シショウ</t>
    </rPh>
    <rPh sb="289" eb="291">
      <t>ジレイ</t>
    </rPh>
    <rPh sb="291" eb="293">
      <t>ケンスウ</t>
    </rPh>
    <rPh sb="299" eb="300">
      <t>ケン</t>
    </rPh>
    <rPh sb="302" eb="304">
      <t>フウフ</t>
    </rPh>
    <rPh sb="305" eb="307">
      <t>イッポウ</t>
    </rPh>
    <rPh sb="310" eb="312">
      <t>ソウホウ</t>
    </rPh>
    <rPh sb="313" eb="315">
      <t>シガイ</t>
    </rPh>
    <rPh sb="315" eb="318">
      <t>カゼイシャ</t>
    </rPh>
    <rPh sb="319" eb="321">
      <t>セタイ</t>
    </rPh>
    <phoneticPr fontId="22"/>
  </si>
  <si>
    <t>転入者において課税市区町村からの所得証明書の取得が不要となることから、申請に係る負担が軽減され、住民の利便性が向上される。</t>
    <phoneticPr fontId="3"/>
  </si>
  <si>
    <t>地域少子化対策重点推進事業実施要領</t>
  </si>
  <si>
    <t>デジタル庁、総務省、こども家庭庁</t>
    <rPh sb="13" eb="15">
      <t>カテイ</t>
    </rPh>
    <rPh sb="15" eb="16">
      <t>チョウ</t>
    </rPh>
    <phoneticPr fontId="3"/>
  </si>
  <si>
    <t>秋田市、秋田県、能代市、横手市、大館市、男鹿市、大仙市、仙北市、藤里町、五城目町、八郎潟町、井川町、羽後町、東成瀬村</t>
    <phoneticPr fontId="3"/>
  </si>
  <si>
    <t>花巻市、千葉市、高知県</t>
  </si>
  <si>
    <t>○支障事例と同様、転入者の所得情報については、当市で確認ができないため、申請者において課税市区町村から所得証明書を取得し、提出してもらう必要がある。
結婚新生活支援事業については、住民票、所得証明書、納税証明書などの諸証明をはじめ、対象経費となる住居の契約書等、申請添付の書類が相当数あることから、情報連携の対象とすることにより、所得証明書への添付を不要とすることで、事務の軽減が期待される。
令和３年度　交付決定件数：19件　うち支障事例件数（※）：15件
※夫婦の一方または双方が市外課税者の世帯。</t>
    <phoneticPr fontId="3"/>
  </si>
  <si>
    <t>結婚新生活支援事業は年度ごとに要綱要領を定め、予算補助として実施しているところである。当該事業における所得証明書の提出については、現在、「補助金等に係る予算の執行の適正化に関する法律施行令」第２条で指定されている「地域少子化対策重点推進交付金」における「地域少子化対策重点推進事業実施要領」で定められている。
補助金受給申請者の所得情報を確認するために、マイナンバー制度における情報連携を行う場合、当該事業を法令化する必要があるが、当該事業は実施自治体が制定する自治体要綱により独自の制度設計が可能であること、及び当該事業の全国の実施状況を踏まえれば、マイナンバー制度の情報連携に向けた法令化の検討は困難である。
なお、当該事業の事務処理については、実務上の負担軽減ができるよう今後ともよく検討していきたい。</t>
    <phoneticPr fontId="3"/>
  </si>
  <si>
    <t>結婚新生活支援事業における所得証明書の提出については、国の「地域少子化対策重点推進事業実施要領」で定められていることから、各自治体が独自に提出の要否を設定できるものではないと考えられる。そのため、国においてマイナンバー情報連携の対象拡大が図られない場合、転入者は、これまでと同様に課税市区町村から所得証明書を取り寄せて提出しなければならず、申請時の負担が大きい状況が改善されない。
また、令和３年度に538市区町村であった本事業の実施自治体数は、令和４年度では629市区町村と増加し、全自治体の約３分の１にのぼることから、本事業に対するニーズは高いものと捉えている。
本事業を新たにマイナンバー情報連携の対象に加えることにより、申請者の負担軽減につながるとともに、事務手続の利便性が向上されることで事業としての魅力が高まり、実施自治体の増加も期待される。少子化対策のさらなる推進の観点から、本提案の採択について前向きに検討いただきたい。</t>
    <phoneticPr fontId="3"/>
  </si>
  <si>
    <t>【全国知事会】
提案団体の提案を考慮した検討を求める。
【全国町村会】
提案団体の意見を十分に尊重し、積極的に検討していただきたい。</t>
    <phoneticPr fontId="3"/>
  </si>
  <si>
    <t>当該事業は実施自治体が制定する自治体要綱により独自の制度設計が可能であることから、所得要件確認のためのマイナンバー連携についての法令化は困難であるが、事業実施自治体への転入後における申請にあたっては、課税市区町村から所得証明書を取り寄せて提出となることにより、申請者の負担が増大しているということも承知している。
申請にあたっての負担軽減に努めている自治体の取組を内閣府から情報提供し、横展開を図ることで、申請者の負担軽減につなげるとともに、当該事業の事務処理については、実務上の負担軽減ができるよう今後ともよく検討する。
また、ご提案のような支障事例があることを踏まえ、マイナンバー法第19条第9号に基づく情報連携の在り方について検討してまいりたい。</t>
  </si>
  <si>
    <t>５【内閣府（11）】【個人情報保護委員会（５）】【デジタル庁（13）】【総務省（29）】
結婚新生活支援事業
結婚新生活支援事業における補助金の交付の申請の手続については、申請者の負担軽減に資する取組事例を収集し、地方公共団体に令和４年度中に情報提供する。
また、当該補助金の交付の申請の手続のうち申請者の所得の確認方法については、行政手続における特定の個人を識別するための番号の利用等に関する法律（平25法27）19条９号に基づく情報連携の在り方を含め、申請者及び地方公共団体の負担の軽減に資するよう、地方公共団体の意向も踏まえつつ方策を検討し、令和４年度中に結論を得る。その結果に基づいて必要な措置を講ずる。</t>
    <rPh sb="2" eb="4">
      <t>ナイカク</t>
    </rPh>
    <rPh sb="4" eb="5">
      <t>フ</t>
    </rPh>
    <rPh sb="11" eb="13">
      <t>コジン</t>
    </rPh>
    <rPh sb="13" eb="15">
      <t>ジョウホウ</t>
    </rPh>
    <rPh sb="15" eb="17">
      <t>ホゴ</t>
    </rPh>
    <rPh sb="17" eb="20">
      <t>イインカイ</t>
    </rPh>
    <rPh sb="29" eb="30">
      <t>チョウ</t>
    </rPh>
    <rPh sb="36" eb="39">
      <t>ソウムショウ</t>
    </rPh>
    <phoneticPr fontId="0"/>
  </si>
  <si>
    <t>前段
　結婚新生活支援事業における補助金の交付の申請の手続について、申請者の負担軽減に資する取組事例を収集し、地方公共団体に令和４年度中に情報提供する。</t>
    <rPh sb="0" eb="2">
      <t>ゼンダン</t>
    </rPh>
    <phoneticPr fontId="3"/>
  </si>
  <si>
    <t xml:space="preserve">
　令和４年１１月に地方公共団体へ情報提供済。</t>
    <rPh sb="3" eb="5">
      <t>レイワ</t>
    </rPh>
    <rPh sb="6" eb="7">
      <t>ネン</t>
    </rPh>
    <rPh sb="9" eb="10">
      <t>ガツ</t>
    </rPh>
    <rPh sb="11" eb="13">
      <t>チホウ</t>
    </rPh>
    <rPh sb="13" eb="17">
      <t>コウキョウダンタイ</t>
    </rPh>
    <rPh sb="18" eb="22">
      <t>ジョウホウテイキョウ</t>
    </rPh>
    <rPh sb="22" eb="23">
      <t>スミ</t>
    </rPh>
    <phoneticPr fontId="3"/>
  </si>
  <si>
    <t xml:space="preserve">
　令和４年９月～１０月にかけて事業を実施する全自治体に対し、申請者の負担軽減に資する取組事例について調査を実施。集計結果について令和４年１１月にフィードバックを実施。</t>
    <rPh sb="3" eb="5">
      <t>レイワ</t>
    </rPh>
    <rPh sb="6" eb="7">
      <t>ネン</t>
    </rPh>
    <rPh sb="8" eb="9">
      <t>ガツ</t>
    </rPh>
    <rPh sb="12" eb="13">
      <t>ガツ</t>
    </rPh>
    <rPh sb="17" eb="19">
      <t>ジギョウ</t>
    </rPh>
    <rPh sb="20" eb="22">
      <t>ジッシ</t>
    </rPh>
    <rPh sb="24" eb="28">
      <t>ゼンジチタイ</t>
    </rPh>
    <rPh sb="29" eb="30">
      <t>タイ</t>
    </rPh>
    <rPh sb="32" eb="35">
      <t>シンセイシャ</t>
    </rPh>
    <rPh sb="36" eb="40">
      <t>フタンケイゲン</t>
    </rPh>
    <rPh sb="41" eb="42">
      <t>シ</t>
    </rPh>
    <rPh sb="52" eb="54">
      <t>チョウサ</t>
    </rPh>
    <rPh sb="55" eb="57">
      <t>ジッシ</t>
    </rPh>
    <rPh sb="58" eb="62">
      <t>シュウケイケッカ</t>
    </rPh>
    <rPh sb="66" eb="68">
      <t>レイワ</t>
    </rPh>
    <rPh sb="69" eb="70">
      <t>ネン</t>
    </rPh>
    <rPh sb="72" eb="73">
      <t>ガツ</t>
    </rPh>
    <rPh sb="82" eb="84">
      <t>ジッシ</t>
    </rPh>
    <phoneticPr fontId="3"/>
  </si>
  <si>
    <t xml:space="preserve">
</t>
    <phoneticPr fontId="3"/>
  </si>
  <si>
    <t>後段：令和４年度中に得た結論に基づいた措置について検討中</t>
    <rPh sb="0" eb="2">
      <t>コウダン</t>
    </rPh>
    <rPh sb="3" eb="5">
      <t>レイワ</t>
    </rPh>
    <rPh sb="6" eb="9">
      <t>ネンドチュウ</t>
    </rPh>
    <rPh sb="10" eb="11">
      <t>エ</t>
    </rPh>
    <rPh sb="12" eb="14">
      <t>ケツロン</t>
    </rPh>
    <rPh sb="15" eb="16">
      <t>モト</t>
    </rPh>
    <rPh sb="19" eb="21">
      <t>ソチ</t>
    </rPh>
    <rPh sb="25" eb="27">
      <t>ケントウ</t>
    </rPh>
    <rPh sb="27" eb="28">
      <t>チュウ</t>
    </rPh>
    <phoneticPr fontId="3"/>
  </si>
  <si>
    <t>検討中</t>
    <rPh sb="0" eb="2">
      <t>ケントウ</t>
    </rPh>
    <rPh sb="2" eb="3">
      <t>ナカ</t>
    </rPh>
    <phoneticPr fontId="3"/>
  </si>
  <si>
    <t>「第７回マイナンバー制度及び国と地方のデジタル基盤抜本改善ワーキンググループ」にて、「今後、地方公共団体の独自利用事務がマイナンバー法別表に掲げる事務に準じることが必ずしも明確でない場合においても、行政運営の効率化及び国民の利便性向上を目的とし、個人情報保護委員会が認める場合であれば、情報連携を行うことができるよう」にすることが示された。</t>
    <phoneticPr fontId="3"/>
  </si>
  <si>
    <t>「第７回マイナンバー制度及び国と地方のデジタル基盤抜本改善ワーキンググループ」の内容を踏まえて、検討する。</t>
    <phoneticPr fontId="3"/>
  </si>
  <si>
    <t>マイナンバーの独自利用事務および庁内連携に係る条例等制定に係る見直し</t>
  </si>
  <si>
    <t>マイナンバー制度において、地方公共団体でマイナンバーを独自利用する場合等の条例・規則への規定について次のように見直しをお願いしたい。
①番号法第９条第２項に基づくマイナンバーの独自利用の場合について、条例ではなく、規則での規定でも利用を可能とする。
②番号法第９条第２項に基づく庁内部局間での特定個人情報の授受の場合および番号法第19条第11号に基づく庁内他機関との特定個人情報の授受の場合について、条例・規則での規定を不要とする。</t>
    <phoneticPr fontId="3"/>
  </si>
  <si>
    <t>＜①の事例＞
令和３年11月に、東京都が新たに心身障害者医療費助成事務でマイナンバーを利用することとして都規則を改正した。当該医療費助成事務は、事務処理特例により各区で事務を実施している。マイナンバーの利用は各区任意であったが、情報連携により区民にとって添付書類省略が可能となるメリットがあるため、当区では利用することとした。
情報連携を実施するための個人情報保護委員会への届出は年３回（５～６月、９～10月、11～12月）であるが、独自利用の条例を定めている場合でのみ届出が可能であるため、条例改正手続（約３か月半）を待つことで、届出が令和４年６月、情報連携開始が令和５年２月となり、都の規則改正から情報連携開始まで約１年３か月かかることになる。規則での規定であれば、令和３年12月での届出が可能であったため、令和４年10月から情報連携が開始でき、約４か月早くサービスの開始が可能であった。
＜②の事例＞
健康増進事業の実施に関する事務について、令和３年５月31日公布のデジタル社会の形成を図るための関係法律の整備に関する法律により、新たに番号法別表第２に追加されたことを受け、マイナンバー利用事務として取り扱うこととなった。
従前は、区の個人情報保護条例等に基づき行えていた当該事務に係る庁内の情報授受について、事務の実施の実態は何ら変わらないにも関わらず、庁内での特定個人情報の授受を行うにあたり、番号法第９条第２項または第19条第11項に基づく条例への規定が必要となった。条例改正には議会等対応を含め３か月半程度かかることとなり、また、併せて特定個人情報保護評価（重点項目のため約１か月）や規則改正（約２か月）等、従前の事務をそのまま実施するために延べ６カ月半もの時間を必要とする事務が発生した。
今後、既に実施している事務がマイナンバー利用事務として指定された場合も同様の事務手続が発生することとなり、本来の事務を実施するにあたっての支障となることが想定される。同一自治体内での特定個人情報の連携に係る条例・規則での規定が不要となることで、延べ５カ月半程度の事務が削減される。</t>
    <phoneticPr fontId="3"/>
  </si>
  <si>
    <t>独自利用事務の情報連携の活用や、自治体内での情報の連携を迅速に行えるようになり、添付書類の省略や、情報の利活用による区民サービスの向上に寄与する。
従前から行っている事務をそのまま実施するための条例改正等の手間が削減され、本来業務に時間を割くことができる。</t>
  </si>
  <si>
    <t>行政手続における特定の個人を識別するための番号の利用等に関する法律第９条、第19条</t>
  </si>
  <si>
    <t>個人情報保護委員会、デジタル庁</t>
    <rPh sb="0" eb="2">
      <t>コジン</t>
    </rPh>
    <rPh sb="2" eb="4">
      <t>ジョウホウ</t>
    </rPh>
    <rPh sb="4" eb="6">
      <t>ホゴ</t>
    </rPh>
    <rPh sb="6" eb="8">
      <t>イイン</t>
    </rPh>
    <rPh sb="8" eb="9">
      <t>カイ</t>
    </rPh>
    <rPh sb="14" eb="15">
      <t>チョウ</t>
    </rPh>
    <phoneticPr fontId="12"/>
  </si>
  <si>
    <t>練馬区</t>
  </si>
  <si>
    <t>宮城県、富士見市、山梨県、城陽市、高槻市、高松市、宇和島市、大牟田市、長崎県、宮崎市</t>
  </si>
  <si>
    <t>－</t>
    <phoneticPr fontId="3"/>
  </si>
  <si>
    <t>地方公共団体におけるマイナンバーの独自利用及び特定個人情報の庁内連携を行うためには、マイナンバー法第９条第２項に基づき条例を定める必要がある。
これは、個人番号の利用範囲については、個人情報保護の観点から、地方公共団体の長の判断のみで決めるのではなく、住民の代表で構成される地方議会における議論を経て、団体としての地方公共団体の意思に基づいて行うことが、マイナンバー法第９条第１項において規定されている国等の実施する事務について、国会による議論によって制定される法律で規定されることとの均衡に鑑みて、適当と考えられるためである。
また、同一地方公共団体内の他機関へ特定個人情報を提供するには、番号法第19条第11号に基づき条例を定める必要がある。
これについても、個人番号の利用範囲と同様に、地方公共団体の長の判断のみで決めるのではなく、住民の代表で構成される地方議会における議論を経て、団体としての地方公共団体の意思に基づいて行うことが適当と考えられる。
これを踏まえると、ご提案に応じることは困難である。</t>
    <phoneticPr fontId="3"/>
  </si>
  <si>
    <t>地方公共団体がマイナンバーを利用した情報連携を開始するまで、条例改正に約３か月半、個人情報保護委員会への届出に約８か月の期間が必要であり、直近では、心身障害者医療費助成（マル障）の事務にマイナンバーを利用するため、こうした手続きに約１年を要している。住民の安全・安心を守るための生活支援など、緊急性の高い事務においても、マイナンバーを利用する場合は条例への規定が必要となり、制度を迅速かつ効果的に活用することができないのが実態である。
国においては、公的給付の支給等の迅速かつ確実な実施のための預貯金口座の登録等に関する法律第10条に基づく特定公的給付でのマイナンバー利用について、「内閣総理大臣が指定するもの」として告示で定めている例があり、これは緊急時の給付金を迅速かつ確実に実施するための措置と認識している。
個人情報の保護は制度運用において重要な要素であるが、マイナンバー制度の所期の目的を果たすためには、住民に最も身近な基礎自治体がマイナンバーをより活用しやすい制度設計に見直していくべきである。地方公共団体が主体的に制度を活用し、行政手続における添付書類の省略や、一人ひとりに合わせた必要な支援を迅速に行えるようにするため、抜本的な見直しについて前向きに検討いただきたい。
また、同一地方公共団体内での特定個人情報の提供については、実務上、制度開始以前から行われており、マイナンバー利用事務間での情報連携についてまで条例に規定する必要性は低いと考える。改めて、同一地方公共団体内での情報連携について、条例へ規定する意義を伺いたい。</t>
    <phoneticPr fontId="3"/>
  </si>
  <si>
    <t>他の地方公共団体などとの情報連携は、特定個人情報の「提供」として、番号法第19条第８号や別表第２を根拠に行うことができるが、同一機関内での情報連携は、特定個人情報の「提供」ではなく「利用」に該当する。
番号法第９条第１項及び第２項に基づき個人番号を「利用」できるのは、別表第１に規定する主体が同表に規定する事務で利用する場合と地方公共団体が条例で定める事務で利用する場合に限定されている。
別表第１に規定する事務における個人番号の利用とは、別表第１の各項に規定される個々の事務で個人番号を利用することであり、当該利用により得られた特定個人情報を同一機関内で別表第１に規定される他の個人番号利用事務や、第９条第２項に基づき条例で定めた独自利用事務の処理に利用することは、第９条第１項に規定する利用範囲を超えるものと考えられる。このため、同一機関内の複数の事務で特定個人情報を利用する場合は、第９条第２項に基づく条例を定める必要がある。</t>
  </si>
  <si>
    <t>５【個人情報保護委員会（４）（ⅰ）】【デジタル庁（10）（ⅱ）】
行政手続における特定の個人を識別するための番号の利用等に関する法律（平25法27）
地方公共団体が９条２項に基づき実施する事務（独自利用事務）の情報連携（19条９号）については、その円滑な実施に資するよう、個人情報保護委員会への届出（行政手続における特定の個人を識別するための番号の利用等に関する法律第十九条第九号に基づく特定個人情報の提供に関する規則（平28個人情報保護委員会規則５）３条１項）から情報連携開始までの期間の短縮等について検討し、令和５年度中に結論を得る。その結果に基づいて必要な措置を講ずる。</t>
    <rPh sb="2" eb="4">
      <t>コジン</t>
    </rPh>
    <rPh sb="4" eb="6">
      <t>ジョウホウ</t>
    </rPh>
    <rPh sb="6" eb="8">
      <t>ホゴ</t>
    </rPh>
    <rPh sb="8" eb="11">
      <t>イインカイ</t>
    </rPh>
    <rPh sb="23" eb="24">
      <t>チョウ</t>
    </rPh>
    <phoneticPr fontId="7"/>
  </si>
  <si>
    <t>令和５年度中に結論を得る</t>
    <rPh sb="7" eb="9">
      <t>ケツロン</t>
    </rPh>
    <rPh sb="10" eb="11">
      <t>エ</t>
    </rPh>
    <phoneticPr fontId="3"/>
  </si>
  <si>
    <t>情報連携開始までの期間短縮等について、調査検討を進めた。</t>
  </si>
  <si>
    <t>令和４年度における調査検討を踏まえ、技術的検証等を実施する。</t>
  </si>
  <si>
    <t>マイナンバー制度における特定個人情報保護評価の簡素化または廃止</t>
    <phoneticPr fontId="3"/>
  </si>
  <si>
    <t>マイナンバー制度における特定個人情報保護評価（ＰＩＡ）の簡素化または廃止を求める。
特定個人情報は番号法及び「特定個人情報の適正な取扱いに関するガイドライン」に則り適切に取り扱う必要があり、また、情報公開制度により国民への透明性も担保されているところ、特定個人情報保護評価の実施が国民への透明性の担保にどれほど寄与しているのか、また、評価の実施なくして国民への信頼・透明性は担保できないのか等について、地方公共団体における事務負担も踏まえ、改めて制度の効果検証や見直しをお願いしたい。</t>
    <phoneticPr fontId="3"/>
  </si>
  <si>
    <t>特定個人情報保護評価は、当該特定個人情報ファイルを保有する前に実施しなければならず、全項目評価の場合、評価書の公表までに６か月程度かかるため、迅速性を欠いている。また、制度開始に間に合わせるためにタイトなスケジュールで評価を実施する場合、評価書作成に係る職員の負担が大きい。
特に、新型コロナウイルス感染症に係るワクチン接種に係る事務では、事後評価であっても、業務を遂行しながら意見聴取や第三者点検等の対応などを国の定めた期限までに行わなければならず、非常に大きな負担となっている。　
＜事例１＞
令和２年11月30日に国から新型インフルエンザ特措法に基づく事務（全項目評価）について、令和３年３月12日までにＰＩＡの実施を行うよう依頼があり、期限までに実施できない場合、令和３年６月からの情報連携が開始できない旨通知された。結果的には、リスク対策の変更等がなかったため再実施に該当せず、期限には間に合ったが、再実施が必要となっていた場合、制度開始に間に合わせることができないスケジュールであった。
＜事例２＞
ワクチン接種業務（全項目評価）においては、第１回目の接種が令和３年５月から開始する中、令和３年４月から令和３年12月にかけて全項目評価の再実施を行った。その後も令和４年２月の３回目接種開始の中、令和４年３月からワクチン接種記録システムについて再実施中であるが、さらに令和４年４月から接種証明コンビニ交付に係る再実施として、ワクチン接種業務を行いながら３回の全項目評価の再実施が必要となっており、大きな負担となっている。
＜特定個人情報保護評価実施に係る期間＞
全項目評価　新規保有・再実施とも６カ月～
重点項目評価　新規保有４か月～　再実施2.5か月～
基礎項目評価　新規保有・再実施とも0.5か月～
＜特定個人情報保護評価実施件数＞
（１）令和３年度
全項目評価　新規保有０件　再実施１件
重点項目評価　新規保有１件　再実施０件
基礎項目評価　新規保有３件　再実施０件　ほか、見直し62事務
（２）令和４年度（予定）
全項目評価　新規保有０件　再実施４件
重点項目評価　新規保有０件　再実施３件
基礎項目評価　新規保有０件　再実施２件　ほか、見直し42事務</t>
    <phoneticPr fontId="3"/>
  </si>
  <si>
    <t>特定個人情報保護評価に係る事務量を削減することができ、制度開始に向けて必要なシステムテストや職員の研修に時間をかけることができるようになる。
また区民に対して、よりスピード感をもって利便性のあるサービスを提供できるようになる。</t>
  </si>
  <si>
    <t>行政手続における特定の個人を識別するための番号の利用等に関する法律第27条、第28条、特定個人情報保護評価に関する規則第１条、第４条～第７条、第９条、第11条～第15条、特定個人情報保護評価指針</t>
  </si>
  <si>
    <t>個人情報保護委員会、デジタル庁</t>
  </si>
  <si>
    <t>富士見市、相模原市、三島市、京都市、高槻市、八尾市、西宮市、高松市、松山市、宇和島市、佐世保市、熊本市、宮崎市</t>
  </si>
  <si>
    <t>○新型コロナウイルスワクチン接種に関する特定個人情報保護評価の再評価は、接種開始、証明書の電子化、コンビニ交付と短期間に何度も再評価を行わなければならないことや、事後評価でありながら、市民への意見聴取や第三者点検等も実施しなければならず、非常に大きな事務負担となっている。
○当課は、特定個人情報保護評価書のとりまとめ課ではあるが、当該評価の実施が、実際に国民への透明性の担保に寄与しているかどうかは疑問である。特定個人情報の取扱い等についての安全性の公表に関しては、より効果的で効率的な方法を検討していただきたい。
○特定個人情報保護評価（PIA）は、全項目評価の場合、関係法令等により、原則として特定個人情報ファイルの保有等の前に評価を実施（再実施）（評価書の作成（修正）、市民意見公募、第三者による点検）することが規定されており、事務量が多く繁雑である。また一定期間を要するため、迅速性を欠くとともに他の人役を投じるべき事務を圧迫している。新型コロナワクチン接種に関連し、ワクチン接種記録システムによる住民の接種記録の管理やアプリによる接種証明書の電子交付などを実施するに当たり、全項目評価の実施（再実施）をこれまでに２回行っているが（現在３回目を実施中）、いずれも制度開始までに評価を完了させることが困難であったため、例外的に認められている緊急時の事後評価となり、実質外部の意見は反映できない形骸的な運用となっている。これらの実情や事務負担に対する効果等を勘案し、簡素化や廃止も含めたより効果的な制度への見直しが必要と考える。
○当市においても、評価書作成に係る職員の負担は大きく、特に、新型コロナウイルス感染症に係るワクチン接種に係る事務では、事後評価であっても、業務を遂行しながら意見聴取や第三者点検等の対応などを国の定めた期限までに行わなければならず、非常に大きな負担となっている。今後も、接種証明コンビニ交付に係る再実施として、ワクチン接種業務を行いながら３回の全項目評価の再実施が必要となっており、大きな負担となっている。また、全項目評価の場合、住民の意見募集や第三者点検を行う必要があり、評価書の公表までに６か月程度かかるため、迅速性を欠いているとともに、職員の負担が大きい。
○当市においても、事務作業の量により即時性に欠くことや、膨大な内容を報告書として作成することが却ってマイナンバーの情報連携への壁になってしまっている。</t>
    <phoneticPr fontId="3"/>
  </si>
  <si>
    <t>特定個人情報保護評価(以下「保護評価」という。)は、マイナンバー法第28条に基づき、特定個人情報ファイルの適正な取扱いを確保することにより特定個人情報の漏えいその他の事態の発生を未然に防ぎ、個人のプライバシー等の権利利益を保護する観点から、
①事前対応による個人のプライバシー等の権利利益の侵害の未然防止、
②国民・住民の信頼の確保を目的として行われるものであり、マイナンバー制度における重要な保護措置の一つである。
マイナンバー法第27条第２項において、保護評価指針については、少なくとも３年ごとに再検討を加え、必要があると認めるときは、これを変更するものとされているところ、こうした取組の中で、より効果的・効率的な保護評価につながるよう、関係省庁と連携しながら必要な対応を検討してまいりたい。</t>
    <phoneticPr fontId="3"/>
  </si>
  <si>
    <t>マイナンバーを含めた住民の個人情報の取扱いについて、リスク対策の徹底や個人の権利利益を保護する体制を確保することは地方公共団体の責務であるということは承知している。一方で、特定個人情報保護評価は、マイナンバー法第28条に基づき、その結果を公示し、広く国民の意見を求めるものとするとされているが、第1次回答中の①、②の目的にどれほど寄与するか疑問である。
また、特定個人情報保護評価に係る事務量は膨大であり、迅速性を欠いている。特に全項目評価の場合、住民への意見聴取や第三者点検の実施により、評価に半年程度の期間を要しており、制度開始までのタイトなスケジュールの中で評価を行わなければならず、職員への負担が非常に大きい。さらに、新型コロナのワクチン接種など、やむを得ない事由で緊急な対応が必要な場合には、例外的に事後評価とすることが認められているが、そもそも①の目的と矛盾が生じていると考える。
こうした現状を踏まえ、保護評価の在り方について、より効果的で効率的な制度への見直しを早急に検討いただきたい。</t>
    <phoneticPr fontId="3"/>
  </si>
  <si>
    <t>【全国知事会】
特定個人情報保護評価に係る手続きについては、地域の実情に応じた柔軟な対応が可能となるよう見直しを行うこと。</t>
    <phoneticPr fontId="3"/>
  </si>
  <si>
    <t>特定個人情報保護評価（以下「保護評価」という。）は、事前対応による個人のプライバシー等の権利利益の侵害の未然防止を目的としていることから、事後評価は、あくまで例外的に、災害その他やむをえない事由により緊急性を伴う場合にのみ実施できるものである。このように事前対応の例外として事後評価が実施された場合でも、速やかに保護評価が実施され、国民・住民の信頼の確保につながるよう、関係省庁と連携しながら対応を進めているところ。
また、保護評価指針の再検討に当たっては、地方公共団体を始めとした評価実施機関における保護評価の運用の実態を把握した上で、事務負担とリスク対策の両立を目指して進めてまいりたい。</t>
  </si>
  <si>
    <t>５【個人情報保護委員会（４）（ⅱ）】【デジタル庁（10）（ⅲ）】
行政手続における特定の個人を識別するための番号の利用等に関する法律（平25法27）
地方公共団体による特定個人情報保護評価（特定個人情報保護評価に関する規則（平26特定個人情報保護委員会規則１）７条）については、地方公共団体ごとのリスクに応じた効果的かつ効率的な実施を図るため、次回の指針（27条１項）の見直しの際に、地方公共団体における実態を踏まえて当該事務の見直しについて検討し、令和５年度中に結論を得る。その結果に基づいて必要な措置を講ずる。</t>
    <rPh sb="2" eb="4">
      <t>コジン</t>
    </rPh>
    <rPh sb="4" eb="6">
      <t>ジョウホウ</t>
    </rPh>
    <rPh sb="6" eb="8">
      <t>ホゴ</t>
    </rPh>
    <rPh sb="8" eb="11">
      <t>イインカイ</t>
    </rPh>
    <rPh sb="23" eb="24">
      <t>チョウ</t>
    </rPh>
    <phoneticPr fontId="7"/>
  </si>
  <si>
    <t>令和５年度中に結論を得る</t>
    <rPh sb="0" eb="2">
      <t>レイワ</t>
    </rPh>
    <rPh sb="3" eb="5">
      <t>ネンド</t>
    </rPh>
    <rPh sb="5" eb="6">
      <t>チュウ</t>
    </rPh>
    <rPh sb="7" eb="9">
      <t>ケツロン</t>
    </rPh>
    <rPh sb="10" eb="11">
      <t>エ</t>
    </rPh>
    <phoneticPr fontId="3"/>
  </si>
  <si>
    <t>特定個人情報保護評価指針の３年ごとの再検討に係る委託調査を実施し、評価実施機関向けアンケート等を通じて、地方公共団体における特定個人情報保護評価の実態を把握した。</t>
    <rPh sb="0" eb="2">
      <t>トクテイ</t>
    </rPh>
    <rPh sb="2" eb="4">
      <t>コジン</t>
    </rPh>
    <rPh sb="4" eb="6">
      <t>ジョウホウ</t>
    </rPh>
    <rPh sb="6" eb="8">
      <t>ホゴ</t>
    </rPh>
    <rPh sb="8" eb="10">
      <t>ヒョウカ</t>
    </rPh>
    <rPh sb="10" eb="12">
      <t>シシン</t>
    </rPh>
    <rPh sb="14" eb="15">
      <t>ネン</t>
    </rPh>
    <rPh sb="18" eb="19">
      <t>サイ</t>
    </rPh>
    <rPh sb="19" eb="21">
      <t>ケントウ</t>
    </rPh>
    <rPh sb="22" eb="23">
      <t>カカ</t>
    </rPh>
    <rPh sb="24" eb="26">
      <t>イタク</t>
    </rPh>
    <rPh sb="26" eb="28">
      <t>チョウサ</t>
    </rPh>
    <rPh sb="29" eb="31">
      <t>ジッシ</t>
    </rPh>
    <rPh sb="33" eb="35">
      <t>ヒョウカ</t>
    </rPh>
    <rPh sb="35" eb="37">
      <t>ジッシ</t>
    </rPh>
    <rPh sb="37" eb="39">
      <t>キカン</t>
    </rPh>
    <rPh sb="39" eb="40">
      <t>ム</t>
    </rPh>
    <rPh sb="46" eb="47">
      <t>ナド</t>
    </rPh>
    <rPh sb="48" eb="49">
      <t>ツウ</t>
    </rPh>
    <rPh sb="52" eb="54">
      <t>チホウ</t>
    </rPh>
    <rPh sb="54" eb="56">
      <t>コウキョウ</t>
    </rPh>
    <rPh sb="56" eb="58">
      <t>ダンタイ</t>
    </rPh>
    <rPh sb="62" eb="64">
      <t>トクテイ</t>
    </rPh>
    <rPh sb="64" eb="66">
      <t>コジン</t>
    </rPh>
    <rPh sb="66" eb="68">
      <t>ジョウホウ</t>
    </rPh>
    <rPh sb="68" eb="70">
      <t>ホゴ</t>
    </rPh>
    <rPh sb="70" eb="72">
      <t>ヒョウカ</t>
    </rPh>
    <rPh sb="73" eb="75">
      <t>ジッタイ</t>
    </rPh>
    <rPh sb="76" eb="78">
      <t>ハアク</t>
    </rPh>
    <phoneticPr fontId="3"/>
  </si>
  <si>
    <t>地方公共団体ごとのリスクに応じた効果的かつ効率的な実施を図るため、引き続き、把握した実態も踏まえながら特定個人情報保護評価における事務の見直しについて検討する。</t>
  </si>
  <si>
    <t>電子証明書の更新及びマイナンバーカードに係る各種パスワードの初期化・再設定手続の非対面化</t>
  </si>
  <si>
    <t>マイナンバーカードに搭載されている「電子証明書の更新」や「各種パスワードの初期化・再設定」の手続を、区市町村の窓口等、対面による手続に限定せず、コンビニのキオスク端末やオンラインでも可能とするなど、来庁せずかつ職員の手を介さない手法でも手続ができるよう、公的個人認証サービス事務処理要領における「市区町村の窓口など対面による手続」に関する記載（記載例：市区町村受付窓口に提出、ICカードを持参する必要等）を改定し、コンビニやオンライン（マイナポータル等）でも手続ができることを明文化する等、必要な措置を求める。</t>
    <phoneticPr fontId="3"/>
  </si>
  <si>
    <t>【現行制度】
電子証明書の更新や各種パスワードの初期化・再設定については、申請者の本人確認のため、区市町村の窓口など対面による手続が必要とされている。
【支障事例】
近年マイナンバーカードを活用する機会が増えてきたこともあり、いざ活用する場面になって、電子証明書の有効期限切れやパスワードの失念等により使用できないことが発覚し、更新等の手続のために来庁した方で、区役所等の窓口が混雑するケースが増えている。
【制度改正の必要性】
マイナンバーカードの新規発行数は、ここ数年で急増しており、当区では令和４年５月１日現在で55％が保有している。今後全国的にも、短期間でカード保有者が急増していくことが見込まれる。令和７年度以降、当区にはマイナンバーカードの電子証明書の更新等のために、毎年３万から４万人が来庁することが見込まれ、窓口運営に支障をきたすことが懸念される。
【支障の解決策】
署名用電子証明書のパスワードの初期化・再設定については、専用アプリによる顔認証等により、コンビニのキオスク端末でも手続が可能となった。
電子証明書の更新や各種パスワードの初期化・再設定についても、同様の手法を活用するなど、コンビニやオンラインでも手続ができるようにしていただきたい。</t>
    <phoneticPr fontId="3"/>
  </si>
  <si>
    <t>電子証明書の更新手続や各種パスワードの初期化・再設定がコンビニやオンラインなど、来庁しなくてもできるようになることで、利用者は時間や場所に縛られず、いつでも、どこからでも手続ができるようになり、利便性が大きく向上する。
また行政側についても、窓口対応時間が縮減され、業務の効率化につながる。</t>
  </si>
  <si>
    <t>電子署名等に係る地方公共団体情報システム機構の認証業務に関する法律第３条、電子署名等に係る地方公共団体情報システム機構の認証業務に関する法律施行規則第９条、公的個人認証サービス事務処理要領</t>
  </si>
  <si>
    <t>デジタル庁、総務省</t>
  </si>
  <si>
    <t>特別区長会、龍ケ崎市、大磯町、豊田市、砥部町、佐世保市、宮崎市</t>
  </si>
  <si>
    <t>宮城県、郡山市、水戸市、ひたちなか市、小山市、川越市、桶川市、富士見市、柏市、八王子市、金沢市、半田市、豊中市、八尾市、富田林市、寝屋川市、西宮市、倉敷市、吉野川市、今治市、高知県、大牟田市、久留米市、熊本市、宮崎県</t>
    <phoneticPr fontId="3"/>
  </si>
  <si>
    <t>○マイナンバーカードの利活用が広がると、電子証明書の更新や暗証番号の初期化、再設定等が必要となる市民が多くなる。カードを取得した後の市民サービス向上の声も市民から上がっている現状があるため、非対面化といった手続きの必要な措置を求める。
○電子証明書を含めた更新は５年ごとに必要である。対面を前提とした現行では、交付件数が多い年度から起算して５年ごとに市の事務量が増え、年度間の業務量の平準化ができない。
市区町村窓口等を介さずにできるようになることで、市民の利便性が向上され、行政側の負担も軽減できる。
○当市におけるマイナンバーカードの交付件数は制度の初年及びマイナポイント実施年の２つのピークがある。そのため、令和８年には平成28年にカードの交付を受けた市民の有効期限切れに伴う再交付対応と令和３年にカードの交付を受けた成人の電子証明書更新・未成年の再交付対応が重複し、こうしたケースだけで年間3.5万人の来庁者が見込まれる。また、令和８年にはカードの交付率が現在の倍以上になり、これまで以上の券面更新・暗証番号再設定等の事務が生じることが想定される。庁舎窓口カウンターの構造や統合端末・住基ネット回線の手配を考えると臨時的な窓口増設等による処理能力増強には限界があるため、窓口事務・バックヤード事務に支障をきたすことが懸念される。
○当市においても、今後、年３万～５万人の更新が見込まれる。オンラインやキオスク端末などで手続きが可能となることで、窓口対応時間が短縮され、更新手続きの促進にもつながると考える。</t>
    <phoneticPr fontId="3"/>
  </si>
  <si>
    <t>電子証明書の発行の際は、市区町村の窓口において対面での本人確認を経て発行することで、国際的な基準（米国立標準技術研究所（NIST）の認証に関するガイドライン（NIST SP 800-63-３）等）を踏まえて策定されている「行政手続におけるオンラインによる本人確認の手法に関するガイドライン」上、最高位の保証レベルを実現している。仮に、自身のパソコンやスマートフォン等を用いて、オンラインで本人確認を行い、電子証明書を発行する場合、他人には知られてはいけない秘密鍵をインターネット回線に流すというセキュリティ上の問題が生じる。また、ガイドライン上も保証レベルが下がってしまうため、電子証明書の活用範囲が限定されてしまう可能性がある。したがって、本人確認を対面で行い、電子証明書を発行することで、オンラインでも安全・確実に本人確認を行える、極めて高い認証強度を持ったデジタル社会の基盤となるツールとなっていることから、マイナンバーカードの電子証明書をオンラインで発行・更新することは、現在のところ、想定していない。
また、パスワードは原則として本人のみが知っているものであり、認証の１要素を構成するものであるから、各種パスワードの初期化・再設定については、適切な本人確認を行った上で手続を行う必要がある。署名用電子証明書の暗証番号の初期化・再設定については、令和２年度における特別定額給付金実施時の状況を踏まえて、利用者証明用電子証明書の暗証番号の確認及びカードのICチップ内の顔画像とスマホで撮影した顔写真の照合を複合的に組み合わせることよって、対面によらずに本人確認を実現し、コンビニのキオスク端末を用いて行うことができるようにしている。一方で、署名用電子証明書以外の暗証番号について、対面での本人確認を行わずに初期化・再設定を行うことができるようにすることについては、認証強度が確保できるかとの観点やシステム開発に係る費用対効果の観点から慎重な検討が必要と考えている。</t>
    <phoneticPr fontId="3"/>
  </si>
  <si>
    <t>電子証明書の「発行」の際に、市区町村窓口において対面での厳格な本人確認を行っていることを踏まえると、「更新」の場合の本人確認は「発行」の場合と分けて論じるべきと考える。また、署名用電子証明書の暗証番号の初期化・再設定については、現状、オンラインによる本人確認が可能になっている。これについては国も適切な本人確認の方法として認めているところであり、これを電子証明書や他のパスワード更新にも適用できるよう検討いただきたい。
秘密鍵に関するセキュリティ上の問題を指摘されているが、令和４年度中の実現を目指すマイナンバーカード機能のスマートフォン搭載等に関して「オンラインで電子証明書をスマートフォンに発行」するとされており、このような最新技術の活用や、コンビニのキオスク端末を用いる等、セキュリティを確保する手段を検討いただきたい。
署名用電子証明書以外の暗証番号を、対面での本人確認を行わずに初期化・再設定することに関しては、例えば、ワンタイムパスワードと顔写真の照合を併せた複合的な認証を行うなど、認証強度の設計次第で対応できると考えられる。
システム開発に係る費用対効果については、1700を超える市区町村が被る対応にかかる時間や費用、住民の来庁負担等を考慮すれば導入の効果は絶大であり、論じるまでもないと考える。
市区町村は、特別定額給付金やマイナポイント事業実施に伴い生じたマイナンバーカード関係事務と同等の負担を、今後、更新時期到来の度に被ることとなるが、その負担はマイナンバーカードが普及するに伴い、更に増大する恐れがあるため、国においては、こうした現状を十分に考慮した上で、至急の検討を進められたい。</t>
    <phoneticPr fontId="3"/>
  </si>
  <si>
    <t>【全国町村会】
提案団体の意見を十分に尊重し、積極的に検討していただきたい。</t>
    <phoneticPr fontId="3"/>
  </si>
  <si>
    <t>電子証明書の更新について、例えば、令和４年度中の構築を目指しているマイナンバーカード機能のスマートフォン搭載においては、インターネット回線上に秘密鍵を流さずにスマートフォン用電子証明書が発行できると聞いているが、こうした最新の技術を活用又は応用するなどして、保証レベルを維持したまま電子証明書を更新可能とすることを目指すべきではないか。
署名用電子証明書以外の暗証番号についても、オンラインでの本人確認による初期化・再設定手続の実現を検討いただきたい。</t>
    <phoneticPr fontId="3"/>
  </si>
  <si>
    <t>電子証明書の「更新」は、実態としては、新しい電子証明書を発行していることから、第１次回答のとおり、国際的な基準（米国立標準技術研究所（NIST）の認証に関するガイドライン（NIST SP 800-63-3）等）を踏まえて策定されている「行政手続におけるオンラインによる本人確認の手法に関するガイドライン」上、最高位の保証レベルを実現する観点から対面での本人確認は維持する必要がある。
また、マイナンバーカードの電子証明書のスマートフォン搭載については、秘密鍵と公開鍵の鍵ペアを作成する機能を有するチップが搭載されたスマートフォンにおいて鍵ペアが作成され、当該スマートフォンからインターネット回線を通じて公開鍵の送信を受けた地方公共団体情報システム機構が電子証明書を発行し、当該電子証明書がスマートフォンのチップ内に搭載される仕組みであるが、マイナンバーカードのICチップは、そもそも鍵ペアを作成する機能を有していないことから、電子証明書のスマートフォン搭載類似の仕組みで、電子証明書の更新を行うことは仕様上不可能である。
コンビニのキオスク端末において署名用電子証明書以外の各種暗証番号の再設定を可能とすることについては、４桁の暗証番号の再設定のために、①ICチップに記録された顔写真と本人がスマートフォン等で撮影した顔の照合による認証、②６～16桁の暗証番号による認証によって本人確認を行うこととなるが、４桁の暗証番号を忘れてしまい再設定が必要となった者が６～16桁の暗証番号を覚えている場合は少ないのではないかと考えている。一方で、上記の方法を採用しない場合においては、認証強度を確保することができる他の方法を考えることができるか、システム開発等に係る費用対効果をどの程度見込むことが可能か、慎重な検討が必要と考えている。
その上で、令和７年度以降に電子証明書の大量更新が見込まれることは認識しており、その事務処理を行う体制を構築することができるよう、市町村の負担軽減を図ることは重要であると考えており、既に可能となっている郵便局への事務委託が更に広がっていくよう引き続き日本郵便株式会社とも連携して取り組んでいくほか、市町村窓口等における本人確認や電子証明書の発行可否の決定以外の事務（統合端末を用いたシステム上の電子証明書発行処理や失効処理等）については、民間事業者に委託できる範囲を拡大するなど、引き続き市町村の負担軽減に向けて取り組んでまいりたい。</t>
  </si>
  <si>
    <t>５【総務省】
（21）地方公共団体の特定の事務の郵便局における取扱いに関する法律（平13法120）
地方公共団体が指定する郵便局において以下に掲げる事務を取り扱わせることができること（２条）については、一層の普及を図るための方策を検討し、令和４年度中に結論を得る。その結果に基づいて必要な措置を講ずる。
・署名用電子証明書の発行の申請（電子署名等に係る地方公共団体情報システム機構の認証業務に関する法律（平14法153）３条１項）の受付、署名利用者確認のための書類（同条３項）の受付及び当該申請に係る署名用電子証明書を記録した電磁的記録媒体（同条４項）の引渡し並びに署名用電子証明書の失効を求める旨の申請（同法９条１項）の受付及び署名利用者確認のための書類（同条２項において準用する同法３条３項）の受付
・利用者証明用電子証明書の発行の申請（同法22条１項）の受付、利用者証明利用者確認のための書類（同条３項）の受付及び当該申請に係る利用者証明用電子証明書を記録した電磁的記録媒体（同条４項）の引渡し並びに利用者証明用電子証明書の失効を求める旨の申請（同法28条１項）の受付及び利用者証明利用者確認のための書類（同条２項において準用する同法22条３項）の受付
５【デジタル庁（９）（ⅰ）】【総務省（22）（ⅰ）】
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うち、署名用電子証明書（電子署名等に係る地方公共団体情報システム機構の認証業務に関する法律３条１項）以外のものに係る暗証番号の初期化及び再設定については、オンラインやコンビニエンスストアの情報キオスク端末等による手続を可能とすることについて検討し、令和４年度中に結論を得る。その結果に基づいて必要な措置を講ずる。
５【デジタル庁（９）（ⅱ）】【総務省（22）（ⅱ）】
電子署名等に係る地方公共団体情報システム機構の認証業務に関する法律（平14法153）及び行政手続における特定の個人を識別するための番号の利用等に関する法律（平25法27）
個人番号カード及び同カードに搭載される公的個人認証サービスの電子証明書の有効期間満了に伴う更新については、交付申請者の利便性の向上及び市町村（特別区を含む。）の事務負担を軽減する方策を検討し、令和５年中に結論を得る。その結果に基づいて必要な措置を講ずる。
また、更新時における本人確認をオンラインにより実施することについては、国際的な基準や行政サービス等におけるデジタル化の状況、技術開発の進展等を踏まえつつ、引き続き検討する。</t>
    <rPh sb="2" eb="5">
      <t>ソウムショウ</t>
    </rPh>
    <rPh sb="536" eb="537">
      <t>チョウ</t>
    </rPh>
    <rPh sb="545" eb="548">
      <t>ソウムショウ</t>
    </rPh>
    <rPh sb="842" eb="843">
      <t>チョウ</t>
    </rPh>
    <rPh sb="851" eb="854">
      <t>ソウムショウ</t>
    </rPh>
    <phoneticPr fontId="7"/>
  </si>
  <si>
    <t>（ⅰ）
関係システムの改修等</t>
    <phoneticPr fontId="3"/>
  </si>
  <si>
    <t>未定</t>
    <rPh sb="0" eb="2">
      <t>ミテイ</t>
    </rPh>
    <phoneticPr fontId="3"/>
  </si>
  <si>
    <t>利用者証明用電子証明書の暗証番号の初期化・再設定について、コンビニエンスストアの情報キオスク端末等による手続を可能とすることとした。</t>
    <phoneticPr fontId="3"/>
  </si>
  <si>
    <t>必要な改修や費用等を見積もった上で、実現に向けて取り組む。また、必要に応じて省令改正を行う。</t>
    <phoneticPr fontId="3"/>
  </si>
  <si>
    <t>（ⅱ）前段
検討中</t>
    <rPh sb="3" eb="5">
      <t>ゼンダン</t>
    </rPh>
    <phoneticPr fontId="3"/>
  </si>
  <si>
    <t>令和５年中に結論を得る</t>
    <rPh sb="0" eb="2">
      <t>レイワ</t>
    </rPh>
    <rPh sb="3" eb="4">
      <t>ネン</t>
    </rPh>
    <rPh sb="4" eb="5">
      <t>チュウ</t>
    </rPh>
    <rPh sb="6" eb="8">
      <t>ケツロン</t>
    </rPh>
    <rPh sb="9" eb="10">
      <t>エ</t>
    </rPh>
    <phoneticPr fontId="3"/>
  </si>
  <si>
    <t>郵便局における電子証明書の発行・更新等に係る事務委託要領を策定し、市区町村に対し、事務委託を促してきたところ。令和４年８月には、既に委託を開始した市区町村における取組事例を参考として紹介し、同年11 月には、事務委託に関する意向調査を実施した。
また、日本郵便株式会社に対しても、総務大臣等から、自治体からの積極的受託の検討を要請してきたところ。
さらに、総務省内に部局横断的に創設されたプロジェクトチームにおいて「郵便局を活用した地方活性化方策」を本年３月にとりまとめた。
また、市町村窓口等における本人確認や交付・不交付の決定以外の事務（統合端末を用いたシステム上の交付処理やカード廃止処理等）については、民間事業者に委託できる範囲を拡大するなど、引き続き市町村の負担軽減に向けた取組を進めていく。</t>
    <phoneticPr fontId="3"/>
  </si>
  <si>
    <t>「郵便局を活用した地方活性化方策」を踏まえ、電子証明書の発行・更新等に係る事務委託について、市区町村や日本郵便株式会社に対する定期的な働きかけを実施するとともに、委託を目指している市区町村に対し、委託契約の進捗状況に応じた助言等、丁寧なフォローを行っていく。
また、民間事業者に委託できる範囲の拡大等については、実施に必要なシステム開発等に引き続き取り組んでいく。</t>
    <phoneticPr fontId="3"/>
  </si>
  <si>
    <t xml:space="preserve">（ⅱ）後段
検討中
</t>
    <rPh sb="3" eb="5">
      <t>コウダン</t>
    </rPh>
    <phoneticPr fontId="3"/>
  </si>
  <si>
    <t>更新時における本人確認をオンラインにより実施することについては、国際的な基準、技術開発の進展等を踏まえつつ、引き続き検討している。</t>
    <phoneticPr fontId="3"/>
  </si>
  <si>
    <t>有識者に意見聴取を行うなど、引き続き検討していく。</t>
    <rPh sb="0" eb="3">
      <t>ユウシキシャ</t>
    </rPh>
    <rPh sb="4" eb="6">
      <t>イケン</t>
    </rPh>
    <rPh sb="6" eb="8">
      <t>チョウシュ</t>
    </rPh>
    <rPh sb="9" eb="10">
      <t>オコナ</t>
    </rPh>
    <phoneticPr fontId="3"/>
  </si>
  <si>
    <t>「公的給付の支給等の迅速かつ確実な実施のための預貯金口座の登録等に関する法律」の関連規定が令和４年１月１日に施行され、デジタル庁令で定める公的給付については、情報提供ネットワークシステムを活用して公金受取口座情報を取得することができるようになる。
情報提供ネットワークシステムを活用した公金受取口座情報の取得について、国は、令和４年10月試行運用開始、令和５年１月以降の本格運用を予定しているところ、地方公共団体は、各事務における特定個人情報保護評価（PIA）の実施が必要となる。
PIAについては、評価書の修正に加え、対象人数によっては、住民の意見募集や第三者点検、評価の公表を行う必要があり、自治体における事務負担が大きい。
【参考】公金受取口座活用のために修正が必要となる当市の評価書の数：17</t>
    <phoneticPr fontId="3"/>
  </si>
  <si>
    <t>特定個人情報保護評価の実施に伴う地方公共団体の事務負担の軽減につながり、行政の効率化が図られる。</t>
  </si>
  <si>
    <t>行政手続における特定の個人を識別するための番号の利用等に関する法律第28条、特定個人情報保護評価に関する規則第１条、第５条、第６条、第７条</t>
    <phoneticPr fontId="3"/>
  </si>
  <si>
    <t>神戸市</t>
  </si>
  <si>
    <t>札幌市、宮城県、北区、相模原市、横須賀市、京都市、大阪市、高槻市、八尾市、西宮市、山口県、高松市、松山市、佐世保市、熊本市、宮崎県</t>
  </si>
  <si>
    <t>○評価書の作成・修正・再実施等に係る業務量は少なくない。国全体で進めるべき施策に係る事務に関するものにおける意見募集や第三者点検及び評価の公表については、地方公共団体が個別で行うのではなく、国が一括して実施することが適当と考える。
○PIAの修正、パブリックコメントの実施、審議会の開催及び評価の公表には多くの人役や時間を要している。公金受取口座活用による影響は多くの事務手続に及び、今回の公金受取口座関連のＰＩＡの修正は事務負担が大きく対応に苦慮している。
○当市においても、公金受取用口座の活用に関して対象となる事務が多岐にわたっており、その全てにPIAを再実施するのは、対象事務の所管課、PIAの庁内取りまとめを行っている番号制度担当課及び住民の意見募集・第三者点検を担当する個人情報担当課における事務負担が非常に高い。特に、公金受取用口座のPIAに関しては、各省庁から対象事務の所管課へ２～３月頃に通知があったが、第三者点検や住民への意見募集が必要となる事務については、評価書公表までに半年程度の期間を要することに加え、改修要否など複数のパターンが提示されており、情報連携方式の検討や、それに伴う改修仕様の策定に要する期間を踏まえれば、10月の試行までに評価書を公表するのが難しい事務が存在する。また、一度に多数の第三者点検を行う場合、点検者の負担が増加する。場合によっては、期限内に第三者点検を終えることができないことが懸念される。PIAは「事務」を単位として実施することとなっているが、今後、特定個人情報がより利便性を増し、多くの事務で共通のリソースとして活用できるようになればなるほど、１つの制度に対して大量のPIAを同時に実施するような場合が頻発することも想定され、市政執行に著しい支障をきたすことが懸念される。
○当市においても、国全体で進めている公金受取口座活用について、地方公共団体の該当事業ごとに特定個人情報保護評価を実施することは負担が大きいと感じている。地方公共団体の事務負担軽減のためにも、国が一括して実施していただきたい。</t>
  </si>
  <si>
    <t>特定個人情報保護評価（以下「保護評価」という。）の実施主体は、特定個人情報ファイルを保有しようとする者である。保護評価の実施とは、評価書の作成から公表までの一連の手続を指すため、支障事例にある公金受取口座情報を取得する各事務については、特定個人情報ファイルの保有者である各地方公共団体に実施が義務付けられ、現行制度においては意見聴取等手続の一部を国が実施することはできない。
仮に、意見聴取・第三者点検のみ国が一括して実施したとしても、これにより得られた意見を、各地方公共団体の実態を踏まえ個別に評価書に反映することが効率化につながるとは考えがたく、評価書の作成と意見聴取等を実施する主体を分けることは、実務上においても適当ではないと考える。
なお、マイナンバー法第27条第２項において、保護評価指針については、少なくとも３年ごとに再検討を加え、必要があると認めるときは、これを変更するものとされているところ、こうした取組の中で、より効果的・効率的な保護評価につながるよう、関係省庁と連携しながら必要な対応を検討してまいりたい。</t>
    <phoneticPr fontId="3"/>
  </si>
  <si>
    <t>現行のマイナンバー法の規定上、地方公共団体に保護評価の実施義務があることは理解しており、地方公共団体で独自に運用する部分において、保護評価を実施することに意義はあると考える。
しかし、公金受取口座の制度はもとより、新型コロナウイルス感染症の予防接種事務におけるワクチン接種記録システム（VRS）のような、国が一律で構築・改修するシステムを活用する上でのリスク評価を、主務省庁からの記載例に頼りながら、全ての地方公共団体で実施することは、単に、法律が規定する手続を形式的に行っている以上の意味はなく、非効率である。
そのため、国が一律で構築・改修するシステムに係る評価については、法改正のうえ、国において保護評価を行う仕組みとしていただくことを検討いただきたい。また、法改正が困難な場合も、例えば、意見聴取・第三者点検を国が一括して実施し、得られた意見を踏まえた記載例を提示いただき、これをもとに地方公共団体が保護評価書を作成した場合、地方公共団体個別での意見聴取・第三者点検は省略可能とするなど、負担軽減策を検討いただきたい。
さらに、今後、システム標準化が進展すれば、同様の支障事例が増えることが想定されることから、マイナンバー制度が目指す行政の効率化が真に実現され、地方公共団体の負担軽減に繋がるよう、早急に見直しをいただきたい。</t>
    <phoneticPr fontId="3"/>
  </si>
  <si>
    <t>現在、マイナンバー法（以下「法」という。）第27条第２項に基づく特定個人情報保護評価指針の再検討に向けて、保護評価の簡素化とリスク対策の両立を目指して作業を進めているところ。
再検討に当たっては、法の規定で個人情報の保護に関する技術の進歩及び国際的動向を踏まえることとされているが、それらに加えて、地方公共団体を始めとした評価実施機関における御意見や運用の実態を把握し御参考とさせていただくこととしており、御指摘のような効率化や負担軽減といった点を含め、保護評価の簡素化とリスク対策の両立を目指して作業を進めてまいりたい。</t>
    <phoneticPr fontId="3"/>
  </si>
  <si>
    <t>国所管機関の市県民税特別徴収分の納付方法変更</t>
  </si>
  <si>
    <t>国所管機関からの市県民税の特別徴収分の納付方法を共通納税システムを活用した納付方法へ変更する。</t>
  </si>
  <si>
    <t>国所管機関からの市県民税の特別徴収分の納入について、国所管機関独自の方法（ＡＤＡＭＳⅡによる市町村の口座へ直接振込）で行われており、ADAMSⅡの仕組みからダウンロードした納入情報の通知で期別や税目などを確認し、最後に市町村側で印刷しておいた納入書を使って消込作業を行っている。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市町村側で印刷しておいた納入書の変更作業（退職・転勤・所得の更正等に伴うもの。なお、紙の納入書を利用される場合には、手書きで書き直しを民間の事業所や地方公共団体などの納入元が行っている。）が不要である。そもそも国として、市県民税の特別徴収分を共通納税システムを使って電子納付する事を推し進めているのであれば、国所管機関からの市県民税の特別徴収分の納入を共通納税システムを活用したものへ変更していただきたい。</t>
    <phoneticPr fontId="3"/>
  </si>
  <si>
    <t>共通納税システムを活用した納入を行えば、税目や期別、給与所得分か退職所得分かなどがはっきりした情報で紐づけされ入金されるため、国所管機関独自の納入情報の通知のダウンロード作業や内容の確認及び市町村側で印刷しておいた納入書の変更作業が不要となる。また、口座に入金されたものを市町村で作成した納入書を使って情報を付与しているが、その納入書を作成する必要が無くなるため、様式の購入費や印刷経費が削減できる。
当市での件数は、年間15機関程度×12か月分＝180件程度であり、全て市の口座へ入金されたのち、市で発行した納入書で消込作業を行っており、恒常的に対応が発生している。共通納税システムを活用した納入を行えばこれらが全て不要となる。</t>
    <phoneticPr fontId="3"/>
  </si>
  <si>
    <t>支障の原因ではないが、参考根拠法令　地方税法第321条の３、第321条の４</t>
    <phoneticPr fontId="3"/>
  </si>
  <si>
    <t>デジタル庁、総務省、財務省</t>
  </si>
  <si>
    <t>大府市</t>
  </si>
  <si>
    <t>宮城県、いわき市、ひたちなか市、川越市、桶川市、千葉市、八王子市、相模原市、横須賀市、高岡市、浜松市、名古屋市、豊橋市、城陽市、高槻市、出雲市、広島市、山陽小野田市、周防大島町、高松市、松山市、八幡浜市、東温市、熊本市、宮崎市、鹿児島市</t>
    <phoneticPr fontId="3"/>
  </si>
  <si>
    <t>○当市での件数は、年間80機関程度×12か月分＝960件程度あり。
○当市において、賛同する理由として「別途会計課を経由する間接的な納付」、「官庁会計システムを利用した税額の確認」の２点がある。
１点目の「別途会計課を経由する間接的な納付」に関しては、一度某官庁において、給与の支払と退職金の支払が異なるという理由で納付時期にずれが生じるという事態があった。当市では住民税担当と出納担当が異なる課で作業をしており、該当課同士での処理が滞る事態となった。このような納付方法を採用しているのは国の機関のみである。
２点目であるが、「官庁会計システム」を利用して事前の税額の確認をしなければならない。この時に問題が無ければそのまま納付を受け入れる形になるが、不明な金額を記入している機関を目にする。大体の場合正しい税額で入ってくるので問題はないが、実際に異動等があった場合と見分けがつかず、確認作業等で時間がかかっている。
○国所管機関からの市県民税の特別徴収分の納入について、国所管機関独自の方法（ＡＤＡＭＳⅡによる市町村の口座へ直接振込）で行われており、ADAMSⅡの仕組みからダウンロードした納入情報の通知で期別、税目、納入額などを確認し、１件ごとに消込データを作成して消込作業を行っている（退職所得分については、納付書を作成して指定金融機関経由で消込データを作成）。民間の事業所や地方公共団体などの納入は当市から送付した納入書を使用するか共通納税システムを利用して入金されるため、ＡＤＡＭＳⅡによる納入の際に発生する納入情報の通知のダウンロード作業、内容の確認、消込データの作成、納付書作成が不要である。
月当たり140件程度の納付があり、納付額の確認・消込データの作成に多くの時間要している。国所管機関からの市県民税の特別徴収分の納入を共通納税システムを活用したものへ変更していただければ事務作業の軽減が図れる。
○現実に市町村の事務の遂行に支障があり、手法を変更することで改善されるのであれば、検討いただきたい。 
○当市においても提案団体と同様に、印刷した納入書を使って消込作業を行っている。
ＡＤＡＭＳⅡではなく、共通納税システムを通して納入を行うことで、消込作業の効率化及び紙の済通の保管場所の削減など、行政事務に関して改善が見込まれる。
○当市においても対応に支障が生じている。件数は令和４年５月現在、月間で500件を超えており、金融機関からも受入に難色を示されるケースも発生している。
令和５年度に予定される地方税共通納税制度における賦課税目拡大の背景には、金融機関における受入業務の負担軽減も深く関係しており、放置することができない問題であると考える。
○当市においても国機関が使用するADMSⅡとその他事業所等が使用する共通納税システムの両方での収納作業を行っている。国機関等が共通納税システムを利用しての納入となれば、事務量の縮減につながる。
○共通納税システム(eLTAX）を活用した納入については、電子データを取込むことで消込作業が行えることから非常に有用である。
当市の国所管機関からの納付件数は概ね月250件×12か月＝年間3000件程度発生しており、都度納入書を作成し消込作業を行わなければならず、非効率な事務となっている。
国が推奨している共通納税システムを、国所管機関が活用することで、収納消込業務の効率化が期待できる。
○当市でも入金機関や内容確認に苦慮しています。入金した機関や税目等の情報が共通納税システムにより事前に通知されれば、対応にかかる作業が効率化できます。
○当市でも、国所管機関からの市県民税特別徴収分の納入は市の口座へ入金され、約70機関×12カ月で年間約840件の取扱いがある。官公庁会計システムで納入情報を確認してどの機関からの入金分か突合し、当市発行の納付書により消込処理を実施しているが、納入情報の突合作業にかなりの時間を要し、また退職や異動等により金額が変更されて入金されることも多々あり納付書の金額訂正作業も必要なことから、入金日のうちに消込みができず公金化が遅れてしまう事態も発生している。国所管機関からの納入に地方税共通納税システムを利用することにより、それらの消込業務が不要となり迅速な公金化が可能となることから、当市のみならず全国の市町村において消込業務の効率化が可能となる。
また、当市指定金融機関より、公金収納に係る手数料等の費用負担について具体的な要望を受けているが、国所管機関からの特別徴収分の消込についても納付書により消し込むため費用負担の対象となり、地方税共通納税システムの利用料よりも高額となる見込みであることから、地方税共通納税システムを利用した納入方法に変更することにより費用負担の削減も可能となる。
令和４年３月29日付総務省通知（総行行第85号・総税企第35号）「指定金融機関等に取り扱わせている公金収納等事務に要する経費の取扱い等について（通知）」においても、公金収納等事務のデジタル化による効率化・合理化と併せて、現時点における公金収納等事務についての適正な費用負担となるような見直しを行うよう助言されており、地方税共通納税システム利用による業務効率化は、国の方針に沿った取り組みである。
〇当市においても同様の方法で消込作業を行っている。従前の方法の場合、納入書を金融機関の窓口に持ち込んだ日が領収日（納入日）となるため、市町村側の確認作業が遅れると「実際に口座に入金された日」と領収日が大きくずれることになる。領収日が納期限を過ぎると、延滞金が発生する可能性が生じる。共通納税システムであれば納入書を使って消し込むという手続きが省略でき、システムでの納入日が領収日となるため、市町村側の作業の遅れによる延滞金発生の可能性はなくなる。
○当市でも同様の事例が約600機関×12か月分発生しており、各機関への消込処理に膨大な事務処理時間を要している。
○当市も同様に、国所管機関独自の方法（ADAMSⅡ）により、国所管機関からの振込が別段口座ある。口座に入金されたものを当市で作成した納付書により消し込み作業を行っていることから、納入情報の確認から納付書作成までに時間を費やしている。また、賦課当初に１年間の納付書を送付しているにもかかわらず、その納付書は使用されず、当市で改めて納付書を作成することになり無駄が発生している。件数は、年間約2,400件（約200件/月×12ヶ月）。
○ＡＤＡＭＳⅡから送信される入金情報を確認及び必要に応じて修正後、官公庁より入金された内容との突合せを毎月300件以上行っている。その作業に時間がかかるため、消込されるまでにも時間がかかってしまい、大変な労力がかかっている。
○当市の場合、同一機関が複数回に分けてＡＤＡＭＳⅡの手続きを行うことがあり一月あたり約200件の処理を行っている。
ＡＤＡＭＳⅡの場合、異動届の提出漏れにより賦課額と納付金額に差が生じることが多々あるが、共通納税システムであれば異動届の提出も可能である。
また、指定番号の記載誤り等も多く、事業所の特定に時間を要している。
加えて、地方検察庁においては、正職員はＡＤＡＭＳⅡの帳票、非常勤職員は別システムでの帳票となっており、帳票が同日に届かないことも多く、消込作業に数日要することもある。
○現在、国所管機関からの市県民税特別徴収分について、ＡＤＡＭＳⅡからダウンロードしたデータと口座に入金された明細データを突合し、納入書を作成しております。提案団体のご意見とおり、国所管機関についても共通納税を利用してもらえれば、突合作業や納入書出力作業の人件費、納入書様式作成経費など削減ができます。
○当市においても同様の支障が生じているため、国所管機関が共通納税システムを活用する際、例えば管理番号の入力漏れがあった場合、市町村側で補記する必要が生じるなど、かえって事務負担が増加することとなるため、正確な操作をお願いしたい。</t>
    <phoneticPr fontId="3"/>
  </si>
  <si>
    <t>提案いただいた内容に関しては、地方自治体職員の業務効率化に資することから、共通納税システムを活用した納付方法の変更に向けて、今後、関係機関（デジタル庁、総務省、財務省等）において提案内容にかかる課題整理や具体的な実現方策について検討を進めてまいります。</t>
  </si>
  <si>
    <t>既存のシステムを活用することで、地方自治体の事務がより効率的となる事や国全体で見た行政コストの削減や行政手続きの効率化が実現できるため、積極的な検討をお願いしたい。また、「地方税法、同法施行令、同法施行規則の改正等について（令和４年４月１日総税企第23号総務大臣通知）」に、「各地方団体においては、職員に係る源泉所得税及び個人住民税（給与所得及び退職所得に係る特別徴収分）の納付について、ｅ－Ｔａｘ及びｅＬＴＡＸを利用することにより会計担当課等や指定金融機関における事務の効率化に繋がることから、積極的な利用に取り組んでいただきたいこと」とある様に、共通納税システムの利用を地方自治体へ促している状況であるため、まず率先して国から利用していただきたい。
共通納税システムの利用拡大は国全体の課題と捉えられており、今回の提案についてもこの解決に資するものと考える。これらのことを踏まえ積極的な検討をお願いしたい。</t>
    <phoneticPr fontId="3"/>
  </si>
  <si>
    <t>【八王子市】
国が推奨している共通納税システムを国所管機関が活用することで、収納消込事務の効率化が期待できる。そのため、共通納税システムを活用した納付方法への変更の早期実現を求める。
また、今後の検討状況や進捗に関しては、随時情報提供を行っていただきたい。
【名古屋市】
「規制改革実施計画（令和３年６月18日閣議決定）」では、「総務省は、地方公共団体と指定金融機関等の収納業務の効率化・電子化を進める観点から、経費負担の見直しなど、地方公共団体に対応を促す」こととされている。
当該提案の検討にあたっては、これらの観点を踏まえ、地方自治体職員の業務効率化だけでなく、指定金融機関等の収納業務の効率化・電子化の観点からも実現が望まれるものであることに留意いただいたうえで進めていただきたい。</t>
    <rPh sb="1" eb="5">
      <t>ハチオウジシ</t>
    </rPh>
    <phoneticPr fontId="2"/>
  </si>
  <si>
    <t>御意見も踏まえ、今後、関係機関（デジタル庁、総務省、財務省等）において提案内容にかかる課題整理や具体的な実現方策について検討を進めてまいります。</t>
  </si>
  <si>
    <t>５【デジタル庁（５）】【総務省（12）（ⅱ）】【財務省（３）】
地方税法（昭25法226）
国から地方公共団体への道府県民税及び市町村民税に係る特別徴収分の納付方法については、地方公共団体の事務負担を軽減するため、地方税のオンライン手続のためのシステム（eLTAX）を活用した納付の実現に向け、運用上の課題等を整理しながら検討し、令和４年度中に結論を得る。その結果に基づいて必要な措置を講ずる。</t>
  </si>
  <si>
    <t>今後、eLTAXを活用した納付の実現を図る</t>
    <rPh sb="19" eb="20">
      <t>ハカ</t>
    </rPh>
    <phoneticPr fontId="3"/>
  </si>
  <si>
    <t>令和７年度以降</t>
    <rPh sb="0" eb="2">
      <t>レイワ</t>
    </rPh>
    <rPh sb="3" eb="5">
      <t>ネンド</t>
    </rPh>
    <rPh sb="5" eb="7">
      <t>イコウ</t>
    </rPh>
    <phoneticPr fontId="3"/>
  </si>
  <si>
    <t>本件を提案・賛同した26の地方公共団体に対し、具体的にどのようなことを国に求めているのかヒアリング等を実施した上で、eLTAXを活用した納付方法について、実現可能性が見込まれる複数の方法を関係機関（デジタル庁、総務省、財務省、防衛省、日本銀行、地方税共同機構）において検討した。</t>
    <rPh sb="70" eb="72">
      <t>ホウホウ</t>
    </rPh>
    <rPh sb="77" eb="79">
      <t>ジツゲン</t>
    </rPh>
    <rPh sb="79" eb="82">
      <t>カノウセイ</t>
    </rPh>
    <rPh sb="83" eb="85">
      <t>ミコ</t>
    </rPh>
    <rPh sb="88" eb="90">
      <t>フクスウ</t>
    </rPh>
    <rPh sb="91" eb="93">
      <t>ホウホウ</t>
    </rPh>
    <phoneticPr fontId="3"/>
  </si>
  <si>
    <t>eLTAXを活用した納付の実現に向けてシステム改修、運用上の課題整理等の必要な措置を講じる。</t>
    <phoneticPr fontId="3"/>
  </si>
  <si>
    <t>特定個人情報保護評価のうち、公金受取口座活用等、国全体で進めるべき施策に係る事務に関するものにおける意見募集、第三者点検及び評価の公表については、国が一括して実施し、地方公共団体においては実施不要とすること。</t>
    <phoneticPr fontId="3"/>
  </si>
  <si>
    <t>特定個人情報保護評価事務の一部省略</t>
    <phoneticPr fontId="3"/>
  </si>
  <si>
    <t xml:space="preserve">・調理師の免許申請等に関する手続については、国家資格等情報連携・活用システムを活用し、オンライン化を可能とする方向で進めるとの結論が得られた。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今後、政省令改正などの所要の措置を実施した上で、調理師の免許申請等に関する事務において、マイナンバーの利用が可能となる見込みである。
</t>
    <rPh sb="1" eb="4">
      <t>チョウリシ</t>
    </rPh>
    <rPh sb="5" eb="7">
      <t>メンキョ</t>
    </rPh>
    <rPh sb="7" eb="9">
      <t>シンセイ</t>
    </rPh>
    <rPh sb="9" eb="10">
      <t>トウ</t>
    </rPh>
    <rPh sb="11" eb="12">
      <t>カン</t>
    </rPh>
    <rPh sb="14" eb="16">
      <t>テツヅキ</t>
    </rPh>
    <rPh sb="58" eb="59">
      <t>スス</t>
    </rPh>
    <rPh sb="63" eb="65">
      <t>ケツロン</t>
    </rPh>
    <rPh sb="66" eb="67">
      <t>エ</t>
    </rPh>
    <rPh sb="160" eb="164">
      <t>ショウレイカイセイ</t>
    </rPh>
    <rPh sb="170" eb="172">
      <t>ソチ</t>
    </rPh>
    <phoneticPr fontId="3"/>
  </si>
  <si>
    <t>引き続き、国家資格等情報連携・活用システムを活用したオンライン化に向けてシステム面での調整等を行う。</t>
    <rPh sb="0" eb="1">
      <t>ヒ</t>
    </rPh>
    <rPh sb="2" eb="3">
      <t>ツヅ</t>
    </rPh>
    <phoneticPr fontId="3"/>
  </si>
  <si>
    <t>・製菓衛生師の免許申請等に関する手続については、国家資格等情報連携・活用システムを活用し、オンライン化を可能とする方向で進めるとの結論が得られた。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今後、政省令改正などの所要の措置を実施した上で、製菓衛生師の免許申請等に関する事務において、マイナンバーの利用が可能となる見込みである。</t>
    <rPh sb="1" eb="3">
      <t>セイカ</t>
    </rPh>
    <rPh sb="68" eb="69">
      <t>エ</t>
    </rPh>
    <rPh sb="161" eb="162">
      <t>セイ</t>
    </rPh>
    <rPh sb="172" eb="174">
      <t>ソチ</t>
    </rPh>
    <phoneticPr fontId="3"/>
  </si>
  <si>
    <t xml:space="preserve">・全国通訳案内士の免許申請等に関する手続については、国家資格等情報連携・活用システムを活用し、オンライン化を可能とする方向で進めるとの結論が得られた。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今後、政省令改正などの所要の措置を実施した上で、全国通訳案内士の免許申請等に関する事務において、マイナンバーの利用が可能となる見込みである。
</t>
    <rPh sb="1" eb="3">
      <t>ゼンコク</t>
    </rPh>
    <rPh sb="3" eb="5">
      <t>ツウヤク</t>
    </rPh>
    <rPh sb="5" eb="7">
      <t>アンナイ</t>
    </rPh>
    <rPh sb="7" eb="8">
      <t>シ</t>
    </rPh>
    <rPh sb="70" eb="71">
      <t>エ</t>
    </rPh>
    <rPh sb="163" eb="164">
      <t>セイ</t>
    </rPh>
    <rPh sb="174" eb="176">
      <t>ソチ</t>
    </rPh>
    <phoneticPr fontId="3"/>
  </si>
  <si>
    <t xml:space="preserve">・クリーニング師の免許申請等に関する手続については、国家資格等情報連携・活用システムを活用し、オンライン化を可能とする方向で進めるとの結論が得られた。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今後、政省令改正などの所要の措置を実施した上で、クリーニング師の免許申請等に関する事務において、マイナンバーの利用が可能となる見込みである。
</t>
    <rPh sb="7" eb="8">
      <t>シ</t>
    </rPh>
    <rPh sb="70" eb="71">
      <t>エ</t>
    </rPh>
    <rPh sb="163" eb="164">
      <t>セイ</t>
    </rPh>
    <rPh sb="174" eb="176">
      <t>ソチ</t>
    </rPh>
    <phoneticPr fontId="3"/>
  </si>
  <si>
    <t xml:space="preserve">・登録販売者の登録申請等に関する手続については、国家資格等情報連携・活用システムを活用し、オンライン化を可能とする方向で進めるとの結論が得られた。
・行政手続における特定の個人を識別するための番号の利用等に関する法律等の一部を改正する法律（令和５年法律第48号）が成立したところ（公布後1年3月以内施行予定）。
　今後、政省令改正などの所要の措置を実施した上で、登録販売者の登録申請等に関する事務において、マイナンバーの利用が可能となる見込みである。
</t>
    <rPh sb="1" eb="3">
      <t>トウロク</t>
    </rPh>
    <rPh sb="3" eb="5">
      <t>ハンバイ</t>
    </rPh>
    <rPh sb="5" eb="6">
      <t>シャ</t>
    </rPh>
    <rPh sb="7" eb="9">
      <t>トウロク</t>
    </rPh>
    <rPh sb="68" eb="69">
      <t>エ</t>
    </rPh>
    <rPh sb="161" eb="162">
      <t>セイ</t>
    </rPh>
    <rPh sb="172" eb="174">
      <t>ソチ</t>
    </rPh>
    <phoneticPr fontId="3"/>
  </si>
  <si>
    <t>産業廃棄物処理業の許可などに関する事務について、住民基本台帳ネットワークシステムの利用を可能とする、地域の自主性及び自立性を高めるための改革の推進を図るための関係法律の整備に関する法律（令和５年法律第58号）が成立した。</t>
    <phoneticPr fontId="3"/>
  </si>
  <si>
    <t>左記法律による住民基本台帳法の改正を踏まえ、関係省令の整備等、必要な対応を行う。</t>
    <phoneticPr fontId="3"/>
  </si>
  <si>
    <t>（ⅰ）の法律による住民基本台帳法の改正を踏まえ、関係規定の整備等、必要な対応を行う。</t>
    <phoneticPr fontId="3"/>
  </si>
  <si>
    <t>国の行政機関における登記事項証明書の添付省略の状況を踏まえ、地方公共団体について、登記事項証明書の提出を求めている各種手続の実態等に関する調査を実施した。また、当該結果等を踏まえ、登記情報連携について地方公共団体へ拡大する方向で、登記事項証明書の添付省略に関する実施計画（令和４年３月28日　デジタル庁・法務省）を策定した。同計画に基づき、令和５年２月から、一部の地方公共団体を対象に登記情報連携の先行運用を開始した（現在、東京都、和歌山県、ひたちなか市、川崎市、広島市で先行運用を実施中）。また、令和５年４月から、登記情報連携の利用拡大に伴う効果、影響等に関する調査・分析事業を開始した。</t>
    <rPh sb="73" eb="74">
      <t>ウエ</t>
    </rPh>
    <rPh sb="81" eb="82">
      <t>トウ</t>
    </rPh>
    <rPh sb="83" eb="84">
      <t>フ</t>
    </rPh>
    <rPh sb="87" eb="89">
      <t>トウキ</t>
    </rPh>
    <rPh sb="116" eb="119">
      <t>ショウメイショ</t>
    </rPh>
    <rPh sb="120" eb="122">
      <t>テンプ</t>
    </rPh>
    <rPh sb="122" eb="124">
      <t>ショウリャク</t>
    </rPh>
    <rPh sb="125" eb="126">
      <t>カン</t>
    </rPh>
    <rPh sb="128" eb="130">
      <t>ジッシ</t>
    </rPh>
    <rPh sb="130" eb="132">
      <t>ケイカク</t>
    </rPh>
    <rPh sb="133" eb="135">
      <t>サクテイ</t>
    </rPh>
    <rPh sb="226" eb="227">
      <t>シ</t>
    </rPh>
    <rPh sb="228" eb="231">
      <t>カワサキシ</t>
    </rPh>
    <rPh sb="285" eb="287">
      <t>ブンセキ</t>
    </rPh>
    <rPh sb="287" eb="289">
      <t>ジギョウ</t>
    </rPh>
    <phoneticPr fontId="6"/>
  </si>
  <si>
    <t>現在、登記情報連携の利用拡大に伴う効果、影響等に関する調査・分析を実施中であり、その内容等を踏まえ、登記事項証明書の添付省略を全国の地方公共団体へ拡大するための必要な対応について検討し、令和５年度中に結論を得る。その結果に基づいて必要な措置を講ずる。</t>
    <rPh sb="0" eb="2">
      <t>ゲンザイ</t>
    </rPh>
    <rPh sb="33" eb="36">
      <t>ジッシチュウ</t>
    </rPh>
    <rPh sb="42" eb="44">
      <t>ナイヨウ</t>
    </rPh>
    <phoneticPr fontId="6"/>
  </si>
  <si>
    <t>令和６年度以降</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</si>
</sst>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1"/>
      <color theme="1"/>
      <name val="游ゴシック"/>
      <family val="2"/>
      <charset val="128"/>
      <scheme val="minor"/>
    </font>
    <font>
      <sz val="11"/>
      <color theme="1"/>
      <name val="游ゴシック"/>
      <family val="2"/>
      <charset val="128"/>
      <scheme val="minor"/>
    </font>
    <font>
      <sz val="10"/>
      <color theme="1"/>
      <name val="ＭＳ Ｐゴシック"/>
      <family val="3"/>
      <charset val="128"/>
    </font>
    <font>
      <sz val="6"/>
      <name val="游ゴシック"/>
      <family val="2"/>
      <charset val="128"/>
      <scheme val="minor"/>
    </font>
    <font>
      <sz val="12"/>
      <color theme="1"/>
      <name val="ＭＳ Ｐゴシック"/>
      <family val="3"/>
      <charset val="128"/>
    </font>
    <font>
      <sz val="11"/>
      <name val="ＭＳ Ｐゴシック"/>
      <family val="3"/>
      <charset val="128"/>
    </font>
    <font>
      <sz val="6"/>
      <name val="ＭＳ Ｐゴシック"/>
      <family val="3"/>
      <charset val="128"/>
    </font>
    <font>
      <sz val="16"/>
      <name val="ＭＳ Ｐゴシック"/>
      <family val="3"/>
      <charset val="128"/>
    </font>
    <font>
      <sz val="16"/>
      <color theme="1"/>
      <name val="ＭＳ Ｐゴシック"/>
      <family val="3"/>
      <charset val="128"/>
    </font>
    <font>
      <u/>
      <sz val="11"/>
      <color theme="10"/>
      <name val="游ゴシック"/>
      <family val="2"/>
      <charset val="128"/>
      <scheme val="minor"/>
    </font>
    <font>
      <sz val="16"/>
      <color theme="1"/>
      <name val="ＭＳ ゴシック"/>
      <family val="3"/>
      <charset val="128"/>
    </font>
    <font>
      <sz val="11"/>
      <color theme="1"/>
      <name val="ＭＳ Ｐゴシック"/>
      <family val="3"/>
      <charset val="128"/>
    </font>
    <font>
      <u/>
      <sz val="11"/>
      <color theme="10"/>
      <name val="游ゴシック"/>
      <family val="3"/>
      <scheme val="minor"/>
    </font>
    <font>
      <sz val="11"/>
      <color theme="1"/>
      <name val="游ゴシック"/>
      <family val="3"/>
      <scheme val="minor"/>
    </font>
    <font>
      <sz val="11"/>
      <name val="ＭＳ Ｐゴシック"/>
      <family val="3"/>
    </font>
    <font>
      <sz val="11"/>
      <color theme="1"/>
      <name val="游ゴシック"/>
      <family val="3"/>
      <charset val="128"/>
    </font>
    <font>
      <u/>
      <sz val="11"/>
      <color theme="10"/>
      <name val="游ゴシック"/>
      <family val="3"/>
      <charset val="128"/>
    </font>
    <font>
      <sz val="11"/>
      <color rgb="FF000000"/>
      <name val="游ゴシック"/>
      <family val="3"/>
      <charset val="128"/>
    </font>
    <font>
      <u/>
      <sz val="11"/>
      <color theme="10"/>
      <name val="游ゴシック"/>
      <family val="2"/>
      <scheme val="minor"/>
    </font>
    <font>
      <sz val="11"/>
      <color rgb="FF000000"/>
      <name val="游ゴシック"/>
      <family val="2"/>
      <charset val="128"/>
    </font>
    <font>
      <u/>
      <sz val="11"/>
      <color rgb="FF0563C1"/>
      <name val="游ゴシック"/>
      <family val="2"/>
      <charset val="128"/>
    </font>
    <font>
      <sz val="12"/>
      <color theme="1"/>
      <name val="ＭＳ ゴシック"/>
      <family val="3"/>
      <charset val="128"/>
    </font>
    <font>
      <sz val="16"/>
      <color rgb="FFFF0000"/>
      <name val="ＭＳ Ｐゴシック"/>
      <family val="3"/>
      <charset val="128"/>
    </font>
    <font>
      <sz val="12"/>
      <name val="ＭＳ Ｐゴシック"/>
      <family val="3"/>
      <charset val="128"/>
    </font>
    <font>
      <sz val="11"/>
      <color rgb="FF9C6500"/>
      <name val="游ゴシック"/>
      <family val="2"/>
      <charset val="128"/>
      <scheme val="minor"/>
    </font>
    <font>
      <sz val="11"/>
      <color theme="1"/>
      <name val="游ゴシック"/>
      <family val="2"/>
      <scheme val="minor"/>
    </font>
    <font>
      <sz val="28"/>
      <color theme="1"/>
      <name val="ＭＳ Ｐゴシック"/>
      <family val="3"/>
      <charset val="128"/>
    </font>
    <font>
      <strike/>
      <sz val="16"/>
      <name val="ＭＳ Ｐゴシック"/>
      <family val="3"/>
      <charset val="128"/>
    </font>
  </fonts>
  <fills count="8">
    <fill>
      <patternFill patternType="none"/>
    </fill>
    <fill>
      <patternFill patternType="gray125"/>
    </fill>
    <fill>
      <patternFill patternType="solid">
        <fgColor rgb="FFCCFFCC"/>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9"/>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8">
    <xf numFmtId="0" fontId="0" fillId="0" borderId="0">
      <alignment vertical="center"/>
    </xf>
    <xf numFmtId="0" fontId="5" fillId="0" borderId="0" applyProtection="0"/>
    <xf numFmtId="0" fontId="5" fillId="0" borderId="0"/>
    <xf numFmtId="0" fontId="5" fillId="0" borderId="0"/>
    <xf numFmtId="0" fontId="9" fillId="0" borderId="0" applyNumberFormat="0" applyFill="0" applyBorder="0" applyAlignment="0" applyProtection="0">
      <alignment vertical="center"/>
    </xf>
    <xf numFmtId="0" fontId="5" fillId="0" borderId="0">
      <alignment vertical="center"/>
    </xf>
    <xf numFmtId="0" fontId="13" fillId="0" borderId="0">
      <alignment vertical="center"/>
    </xf>
    <xf numFmtId="0" fontId="14" fillId="0" borderId="0">
      <alignment vertical="center"/>
    </xf>
    <xf numFmtId="0" fontId="12" fillId="0" borderId="0" applyNumberFormat="0" applyFill="0" applyBorder="0" applyAlignment="0" applyProtection="0">
      <alignment vertical="center"/>
    </xf>
    <xf numFmtId="0" fontId="5" fillId="0" borderId="0"/>
    <xf numFmtId="0" fontId="15" fillId="0" borderId="0">
      <alignment vertical="center"/>
    </xf>
    <xf numFmtId="0" fontId="16" fillId="0" borderId="0" applyNumberFormat="0" applyFill="0" applyBorder="0" applyAlignment="0" applyProtection="0">
      <alignment vertical="center"/>
    </xf>
    <xf numFmtId="0" fontId="17" fillId="0" borderId="0"/>
    <xf numFmtId="0" fontId="20" fillId="0" borderId="0" applyBorder="0" applyProtection="0">
      <alignment vertical="center"/>
    </xf>
    <xf numFmtId="0" fontId="18" fillId="0" borderId="0" applyNumberFormat="0" applyFill="0" applyBorder="0" applyAlignment="0" applyProtection="0">
      <alignment vertical="center"/>
    </xf>
    <xf numFmtId="0" fontId="19" fillId="0" borderId="0">
      <alignment vertical="center"/>
    </xf>
    <xf numFmtId="0" fontId="25" fillId="0" borderId="0"/>
    <xf numFmtId="38" fontId="1" fillId="0" borderId="0" applyFont="0" applyFill="0" applyBorder="0" applyAlignment="0" applyProtection="0">
      <alignment vertical="center"/>
    </xf>
  </cellStyleXfs>
  <cellXfs count="93">
    <xf numFmtId="0" fontId="0" fillId="0" borderId="0" xfId="0">
      <alignment vertical="center"/>
    </xf>
    <xf numFmtId="0" fontId="4" fillId="0" borderId="0" xfId="2" applyFont="1" applyAlignment="1">
      <alignment horizontal="center" vertical="center"/>
    </xf>
    <xf numFmtId="0" fontId="4" fillId="0" borderId="0" xfId="2" applyFont="1" applyAlignment="1">
      <alignment vertical="center"/>
    </xf>
    <xf numFmtId="0" fontId="2" fillId="0" borderId="0" xfId="2" applyFont="1" applyAlignment="1">
      <alignment horizontal="center" vertical="center"/>
    </xf>
    <xf numFmtId="0" fontId="2" fillId="0" borderId="0" xfId="2" applyFont="1" applyAlignment="1">
      <alignment vertical="center"/>
    </xf>
    <xf numFmtId="0" fontId="8" fillId="0" borderId="0" xfId="0" applyFont="1" applyAlignment="1">
      <alignment horizontal="left" vertical="top"/>
    </xf>
    <xf numFmtId="0" fontId="8" fillId="0" borderId="0" xfId="2" applyFont="1" applyAlignment="1">
      <alignment vertical="center"/>
    </xf>
    <xf numFmtId="0" fontId="10" fillId="0" borderId="0" xfId="2" applyFont="1" applyAlignment="1">
      <alignment vertical="center"/>
    </xf>
    <xf numFmtId="0" fontId="8" fillId="0" borderId="0" xfId="2" applyFont="1" applyAlignment="1">
      <alignment vertical="center" wrapText="1"/>
    </xf>
    <xf numFmtId="0" fontId="4" fillId="2" borderId="1" xfId="0" applyFont="1" applyFill="1" applyBorder="1" applyAlignment="1">
      <alignment horizontal="center" vertical="center" wrapText="1"/>
    </xf>
    <xf numFmtId="0" fontId="21" fillId="0" borderId="0" xfId="0" applyFont="1">
      <alignment vertical="center"/>
    </xf>
    <xf numFmtId="0" fontId="7" fillId="3" borderId="0" xfId="2" applyFont="1" applyFill="1" applyAlignment="1">
      <alignment vertical="center"/>
    </xf>
    <xf numFmtId="0" fontId="8" fillId="0" borderId="1" xfId="0" applyFont="1" applyBorder="1" applyAlignment="1">
      <alignment horizontal="left" vertical="top" wrapText="1"/>
    </xf>
    <xf numFmtId="0" fontId="8" fillId="0" borderId="3" xfId="4" applyFont="1" applyFill="1" applyBorder="1" applyAlignment="1">
      <alignment horizontal="left" vertical="top" wrapText="1"/>
    </xf>
    <xf numFmtId="0" fontId="8" fillId="0" borderId="1" xfId="2" applyFont="1" applyBorder="1" applyAlignment="1">
      <alignment vertical="top" wrapText="1"/>
    </xf>
    <xf numFmtId="0" fontId="8" fillId="0" borderId="1" xfId="3" applyFont="1" applyBorder="1" applyAlignment="1">
      <alignment horizontal="left" vertical="top" wrapText="1"/>
    </xf>
    <xf numFmtId="0" fontId="8" fillId="0" borderId="4" xfId="0" applyFont="1" applyBorder="1" applyAlignment="1">
      <alignment horizontal="left" vertical="top" wrapText="1"/>
    </xf>
    <xf numFmtId="0" fontId="26" fillId="0" borderId="0" xfId="2" applyFont="1" applyAlignment="1">
      <alignment vertical="center"/>
    </xf>
    <xf numFmtId="0" fontId="7" fillId="0" borderId="0" xfId="2" applyFont="1" applyAlignment="1">
      <alignment vertical="center"/>
    </xf>
    <xf numFmtId="0" fontId="23"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7" fillId="0" borderId="1" xfId="2" applyFont="1" applyBorder="1" applyAlignment="1">
      <alignment horizontal="left" vertical="top" wrapText="1"/>
    </xf>
    <xf numFmtId="0" fontId="7" fillId="0" borderId="1" xfId="2" applyFont="1" applyBorder="1" applyAlignment="1">
      <alignment vertical="top" wrapText="1"/>
    </xf>
    <xf numFmtId="0" fontId="27" fillId="0" borderId="4" xfId="2" applyFont="1" applyBorder="1" applyAlignment="1">
      <alignment horizontal="left" vertical="top" wrapText="1"/>
    </xf>
    <xf numFmtId="0" fontId="8" fillId="0" borderId="1" xfId="2" applyFont="1" applyBorder="1" applyAlignment="1">
      <alignment horizontal="center" vertical="top" wrapText="1"/>
    </xf>
    <xf numFmtId="0" fontId="7" fillId="0" borderId="0" xfId="2" applyFont="1" applyBorder="1" applyAlignment="1">
      <alignment horizontal="left" vertical="top"/>
    </xf>
    <xf numFmtId="0" fontId="4" fillId="0" borderId="0" xfId="2" applyFont="1" applyBorder="1" applyAlignment="1">
      <alignment vertical="center"/>
    </xf>
    <xf numFmtId="0" fontId="8" fillId="0" borderId="5" xfId="4" applyFont="1" applyFill="1" applyBorder="1" applyAlignment="1">
      <alignment horizontal="left" vertical="top" wrapText="1"/>
    </xf>
    <xf numFmtId="0" fontId="8" fillId="0" borderId="6" xfId="4" applyFont="1" applyFill="1" applyBorder="1" applyAlignment="1">
      <alignment horizontal="left" vertical="top" wrapText="1"/>
    </xf>
    <xf numFmtId="0" fontId="8" fillId="0" borderId="2" xfId="4" applyFont="1" applyFill="1" applyBorder="1" applyAlignment="1">
      <alignment horizontal="left" vertical="top" wrapText="1"/>
    </xf>
    <xf numFmtId="0" fontId="8" fillId="0" borderId="5" xfId="0" applyFont="1" applyBorder="1" applyAlignment="1">
      <alignment horizontal="left" vertical="top" wrapText="1"/>
    </xf>
    <xf numFmtId="0" fontId="8" fillId="0" borderId="6" xfId="0" applyFont="1" applyBorder="1" applyAlignment="1">
      <alignment horizontal="left" vertical="top" wrapText="1"/>
    </xf>
    <xf numFmtId="0" fontId="8" fillId="0" borderId="2" xfId="0" applyFont="1" applyBorder="1" applyAlignment="1">
      <alignment horizontal="left" vertical="top" wrapText="1"/>
    </xf>
    <xf numFmtId="0" fontId="7" fillId="0" borderId="5" xfId="2" applyFont="1" applyBorder="1" applyAlignment="1">
      <alignment horizontal="left" vertical="top" wrapText="1"/>
    </xf>
    <xf numFmtId="0" fontId="0" fillId="0" borderId="2" xfId="0" applyBorder="1" applyAlignment="1">
      <alignment horizontal="left" vertical="top" wrapText="1"/>
    </xf>
    <xf numFmtId="0" fontId="7" fillId="0" borderId="5" xfId="2" applyFont="1" applyBorder="1" applyAlignment="1">
      <alignment horizontal="left" vertical="top"/>
    </xf>
    <xf numFmtId="0" fontId="0" fillId="0" borderId="2" xfId="0" applyBorder="1" applyAlignment="1">
      <alignment horizontal="left" vertical="top"/>
    </xf>
    <xf numFmtId="0" fontId="8" fillId="0" borderId="1" xfId="0" applyFont="1" applyBorder="1" applyAlignment="1">
      <alignment horizontal="left" vertical="top" wrapText="1"/>
    </xf>
    <xf numFmtId="0" fontId="8" fillId="0" borderId="1" xfId="4" applyFont="1" applyFill="1" applyBorder="1" applyAlignment="1">
      <alignment horizontal="left" vertical="top" wrapText="1"/>
    </xf>
    <xf numFmtId="0" fontId="8" fillId="0" borderId="1" xfId="2" applyFont="1" applyBorder="1" applyAlignment="1">
      <alignment vertical="top" wrapText="1"/>
    </xf>
    <xf numFmtId="0" fontId="8" fillId="0" borderId="5" xfId="2" applyFont="1" applyBorder="1" applyAlignment="1">
      <alignment horizontal="center" vertical="top" wrapText="1"/>
    </xf>
    <xf numFmtId="0" fontId="8" fillId="0" borderId="6" xfId="2" applyFont="1" applyBorder="1" applyAlignment="1">
      <alignment horizontal="center" vertical="top" wrapText="1"/>
    </xf>
    <xf numFmtId="0" fontId="8" fillId="0" borderId="2" xfId="2" applyFont="1" applyBorder="1" applyAlignment="1">
      <alignment horizontal="center" vertical="top" wrapText="1"/>
    </xf>
    <xf numFmtId="0" fontId="8" fillId="0" borderId="5" xfId="3" applyFont="1" applyBorder="1" applyAlignment="1">
      <alignment horizontal="left" vertical="top" wrapText="1"/>
    </xf>
    <xf numFmtId="0" fontId="8" fillId="0" borderId="6" xfId="3" applyFont="1" applyBorder="1" applyAlignment="1">
      <alignment horizontal="left" vertical="top" wrapText="1"/>
    </xf>
    <xf numFmtId="0" fontId="8" fillId="0" borderId="2" xfId="3" applyFont="1" applyBorder="1" applyAlignment="1">
      <alignment horizontal="left" vertical="top" wrapText="1"/>
    </xf>
    <xf numFmtId="0" fontId="8" fillId="0" borderId="1" xfId="3" applyFont="1" applyBorder="1" applyAlignment="1">
      <alignment horizontal="left" vertical="top" wrapText="1"/>
    </xf>
    <xf numFmtId="0" fontId="8" fillId="0" borderId="4" xfId="0" applyFont="1" applyBorder="1" applyAlignment="1">
      <alignment vertical="top" wrapText="1"/>
    </xf>
    <xf numFmtId="0" fontId="8" fillId="0" borderId="5" xfId="2" applyFont="1" applyBorder="1" applyAlignment="1">
      <alignment vertical="top" wrapText="1"/>
    </xf>
    <xf numFmtId="0" fontId="8" fillId="0" borderId="2" xfId="2" applyFont="1" applyBorder="1" applyAlignment="1">
      <alignment vertical="top" wrapText="1"/>
    </xf>
    <xf numFmtId="0" fontId="8" fillId="0" borderId="7" xfId="0" applyFont="1" applyBorder="1" applyAlignment="1">
      <alignment horizontal="left" vertical="top" wrapText="1"/>
    </xf>
    <xf numFmtId="0" fontId="8" fillId="0" borderId="8" xfId="0" applyFont="1" applyBorder="1" applyAlignment="1">
      <alignment horizontal="left" vertical="top" wrapText="1"/>
    </xf>
    <xf numFmtId="0" fontId="7" fillId="0" borderId="2" xfId="2" applyFont="1" applyBorder="1" applyAlignment="1">
      <alignment horizontal="left" vertical="top" wrapText="1"/>
    </xf>
    <xf numFmtId="0" fontId="8" fillId="0" borderId="7" xfId="0" applyFont="1" applyBorder="1" applyAlignment="1">
      <alignment vertical="top" wrapText="1"/>
    </xf>
    <xf numFmtId="0" fontId="8" fillId="0" borderId="8" xfId="0" applyFont="1" applyBorder="1" applyAlignment="1">
      <alignment vertical="top" wrapText="1"/>
    </xf>
    <xf numFmtId="0" fontId="8" fillId="0" borderId="5" xfId="8" applyFont="1" applyFill="1" applyBorder="1" applyAlignment="1" applyProtection="1">
      <alignment horizontal="left" vertical="top" wrapText="1"/>
    </xf>
    <xf numFmtId="0" fontId="8" fillId="0" borderId="6" xfId="8" applyFont="1" applyFill="1" applyBorder="1" applyAlignment="1" applyProtection="1">
      <alignment horizontal="left" vertical="top" wrapText="1"/>
    </xf>
    <xf numFmtId="0" fontId="8" fillId="0" borderId="2" xfId="8" applyFont="1" applyFill="1" applyBorder="1" applyAlignment="1" applyProtection="1">
      <alignment horizontal="left" vertical="top" wrapText="1"/>
    </xf>
    <xf numFmtId="0" fontId="8" fillId="0" borderId="6" xfId="2" applyFont="1" applyBorder="1" applyAlignment="1">
      <alignment vertical="top" wrapText="1"/>
    </xf>
    <xf numFmtId="0" fontId="8" fillId="0" borderId="9" xfId="0" applyFont="1" applyBorder="1" applyAlignment="1">
      <alignment horizontal="left" vertical="top" wrapText="1"/>
    </xf>
    <xf numFmtId="0" fontId="7" fillId="0" borderId="2" xfId="2" applyFont="1" applyBorder="1" applyAlignment="1">
      <alignment horizontal="left" vertical="top"/>
    </xf>
    <xf numFmtId="0" fontId="7" fillId="0" borderId="5" xfId="0" applyFont="1" applyBorder="1" applyAlignment="1">
      <alignment horizontal="left" vertical="top" wrapText="1"/>
    </xf>
    <xf numFmtId="0" fontId="7" fillId="0" borderId="2" xfId="0" applyFont="1" applyBorder="1" applyAlignment="1">
      <alignment horizontal="left" vertical="top" wrapText="1"/>
    </xf>
    <xf numFmtId="0" fontId="7" fillId="0" borderId="5" xfId="0" applyFont="1" applyBorder="1" applyAlignment="1">
      <alignment horizontal="left" vertical="top"/>
    </xf>
    <xf numFmtId="0" fontId="7" fillId="0" borderId="2" xfId="0" applyFont="1" applyBorder="1" applyAlignment="1">
      <alignment horizontal="left" vertical="top"/>
    </xf>
    <xf numFmtId="0" fontId="4" fillId="2" borderId="1" xfId="0" applyFont="1" applyFill="1" applyBorder="1" applyAlignment="1">
      <alignment horizontal="center" vertical="center" wrapText="1"/>
    </xf>
    <xf numFmtId="0" fontId="8" fillId="0" borderId="7" xfId="8" applyFont="1" applyFill="1" applyBorder="1" applyAlignment="1" applyProtection="1">
      <alignment horizontal="left" vertical="top" wrapText="1"/>
    </xf>
    <xf numFmtId="0" fontId="8" fillId="0" borderId="8" xfId="8" applyFont="1" applyFill="1" applyBorder="1" applyAlignment="1" applyProtection="1">
      <alignment horizontal="left" vertical="top" wrapText="1"/>
    </xf>
    <xf numFmtId="0" fontId="4" fillId="2" borderId="1" xfId="2" applyFont="1" applyFill="1" applyBorder="1" applyAlignment="1">
      <alignment horizontal="center" vertical="center" wrapText="1"/>
    </xf>
    <xf numFmtId="0" fontId="4" fillId="2" borderId="1" xfId="2" applyFont="1" applyFill="1" applyBorder="1" applyAlignment="1">
      <alignment horizontal="center" vertical="center"/>
    </xf>
    <xf numFmtId="0" fontId="4" fillId="2" borderId="1" xfId="1" applyFont="1" applyFill="1" applyBorder="1" applyAlignment="1">
      <alignment horizontal="center" vertical="center" wrapText="1"/>
    </xf>
    <xf numFmtId="0" fontId="23" fillId="4" borderId="1" xfId="0" applyFont="1" applyFill="1" applyBorder="1" applyAlignment="1">
      <alignment horizontal="center" vertical="center" wrapText="1"/>
    </xf>
    <xf numFmtId="49" fontId="8" fillId="0" borderId="5" xfId="4" applyNumberFormat="1" applyFont="1" applyFill="1" applyBorder="1" applyAlignment="1">
      <alignment horizontal="left" vertical="top" wrapText="1"/>
    </xf>
    <xf numFmtId="49" fontId="8" fillId="0" borderId="2" xfId="4" applyNumberFormat="1" applyFont="1" applyFill="1" applyBorder="1" applyAlignment="1">
      <alignment horizontal="left" vertical="top" wrapText="1"/>
    </xf>
    <xf numFmtId="0" fontId="4" fillId="4" borderId="1" xfId="2" applyFont="1" applyFill="1" applyBorder="1" applyAlignment="1">
      <alignment horizontal="center" vertical="center"/>
    </xf>
    <xf numFmtId="0" fontId="4" fillId="6" borderId="1" xfId="2" applyFont="1" applyFill="1" applyBorder="1" applyAlignment="1">
      <alignment horizontal="center" vertical="center"/>
    </xf>
    <xf numFmtId="0" fontId="23" fillId="5" borderId="1" xfId="1" applyFont="1" applyFill="1" applyBorder="1" applyAlignment="1">
      <alignment horizontal="center" vertical="center" wrapText="1"/>
    </xf>
    <xf numFmtId="0" fontId="11" fillId="2" borderId="1" xfId="0" applyFont="1" applyFill="1" applyBorder="1" applyAlignment="1">
      <alignment horizontal="center" vertical="center" wrapText="1"/>
    </xf>
    <xf numFmtId="0" fontId="4" fillId="7" borderId="1" xfId="2" applyFont="1" applyFill="1" applyBorder="1" applyAlignment="1">
      <alignment horizontal="center" vertical="center" wrapText="1"/>
    </xf>
    <xf numFmtId="0" fontId="7" fillId="0" borderId="6" xfId="2" applyFont="1" applyBorder="1" applyAlignment="1">
      <alignment horizontal="left" vertical="top" wrapText="1"/>
    </xf>
    <xf numFmtId="0" fontId="8" fillId="0" borderId="5" xfId="0" applyFont="1" applyBorder="1" applyAlignment="1">
      <alignment vertical="top" wrapText="1"/>
    </xf>
    <xf numFmtId="0" fontId="8" fillId="0" borderId="6" xfId="0" applyFont="1" applyBorder="1" applyAlignment="1">
      <alignment vertical="top" wrapText="1"/>
    </xf>
    <xf numFmtId="0" fontId="8" fillId="0" borderId="2" xfId="0" applyFont="1" applyBorder="1" applyAlignment="1">
      <alignment vertical="top" wrapText="1"/>
    </xf>
    <xf numFmtId="0" fontId="8" fillId="0" borderId="1" xfId="2" applyFont="1" applyBorder="1" applyAlignment="1">
      <alignment horizontal="center" vertical="top" wrapText="1"/>
    </xf>
    <xf numFmtId="0" fontId="7" fillId="0" borderId="6" xfId="0" applyFont="1" applyBorder="1" applyAlignment="1">
      <alignment horizontal="left" vertical="top" wrapText="1"/>
    </xf>
    <xf numFmtId="38" fontId="7" fillId="0" borderId="5" xfId="17" applyFont="1" applyBorder="1" applyAlignment="1">
      <alignment vertical="top" wrapText="1"/>
    </xf>
    <xf numFmtId="38" fontId="7" fillId="0" borderId="2" xfId="17" applyFont="1" applyBorder="1" applyAlignment="1">
      <alignment vertical="top" wrapText="1"/>
    </xf>
    <xf numFmtId="0" fontId="7" fillId="0" borderId="5" xfId="2" applyFont="1" applyBorder="1" applyAlignment="1">
      <alignment vertical="top" wrapText="1"/>
    </xf>
    <xf numFmtId="0" fontId="7" fillId="0" borderId="2" xfId="2" applyFont="1" applyBorder="1" applyAlignment="1">
      <alignment vertical="top" wrapText="1"/>
    </xf>
    <xf numFmtId="0" fontId="7" fillId="0" borderId="5" xfId="0" applyFont="1" applyBorder="1" applyAlignment="1">
      <alignment vertical="top" wrapText="1"/>
    </xf>
    <xf numFmtId="0" fontId="7" fillId="0" borderId="2" xfId="0" applyFont="1" applyBorder="1" applyAlignment="1">
      <alignment vertical="top" wrapText="1"/>
    </xf>
    <xf numFmtId="0" fontId="7" fillId="0" borderId="5" xfId="2" applyFont="1" applyFill="1" applyBorder="1" applyAlignment="1">
      <alignment horizontal="left" vertical="top" wrapText="1"/>
    </xf>
    <xf numFmtId="0" fontId="7" fillId="0" borderId="2" xfId="2" applyFont="1" applyFill="1" applyBorder="1" applyAlignment="1">
      <alignment horizontal="left" vertical="top" wrapText="1"/>
    </xf>
  </cellXfs>
  <cellStyles count="18">
    <cellStyle name="ハイパーリンク" xfId="4" builtinId="8"/>
    <cellStyle name="ハイパーリンク 2" xfId="8"/>
    <cellStyle name="ハイパーリンク 3" xfId="11"/>
    <cellStyle name="ハイパーリンク 4" xfId="14"/>
    <cellStyle name="ハイパーリンク 5" xfId="13"/>
    <cellStyle name="桁区切り" xfId="17" builtinId="6"/>
    <cellStyle name="標準" xfId="0" builtinId="0"/>
    <cellStyle name="標準 2" xfId="2"/>
    <cellStyle name="標準 2 2" xfId="5"/>
    <cellStyle name="標準 2 3" xfId="7"/>
    <cellStyle name="標準 23" xfId="16"/>
    <cellStyle name="標準 3" xfId="6"/>
    <cellStyle name="標準 3 2" xfId="9"/>
    <cellStyle name="標準 4" xfId="10"/>
    <cellStyle name="標準 5" xfId="12"/>
    <cellStyle name="標準 6" xfId="15"/>
    <cellStyle name="標準_様式２－１" xfId="3"/>
    <cellStyle name="標準_様式２－２" xfId="1"/>
  </cellStyles>
  <dxfs count="0"/>
  <tableStyles count="0" defaultTableStyle="TableStyleMedium2" defaultPivotStyle="PivotStyleLight16"/>
  <colors>
    <mruColors>
      <color rgb="FF0000FF"/>
      <color rgb="FFCCFFCC"/>
      <color rgb="FFFFCCFF"/>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6</xdr:col>
      <xdr:colOff>0</xdr:colOff>
      <xdr:row>32</xdr:row>
      <xdr:rowOff>3581400</xdr:rowOff>
    </xdr:from>
    <xdr:to>
      <xdr:col>6</xdr:col>
      <xdr:colOff>0</xdr:colOff>
      <xdr:row>33</xdr:row>
      <xdr:rowOff>0</xdr:rowOff>
    </xdr:to>
    <xdr:sp macro="" textlink="">
      <xdr:nvSpPr>
        <xdr:cNvPr id="493" name="テキスト ボックス 492">
          <a:extLst>
            <a:ext uri="{FF2B5EF4-FFF2-40B4-BE49-F238E27FC236}">
              <a16:creationId xmlns:a16="http://schemas.microsoft.com/office/drawing/2014/main" id="{00000000-0008-0000-0000-0000ED010000}"/>
            </a:ext>
          </a:extLst>
        </xdr:cNvPr>
        <xdr:cNvSpPr txBox="1"/>
      </xdr:nvSpPr>
      <xdr:spPr>
        <a:xfrm>
          <a:off x="15401925" y="889254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494" name="テキスト ボックス 493">
          <a:extLst>
            <a:ext uri="{FF2B5EF4-FFF2-40B4-BE49-F238E27FC236}">
              <a16:creationId xmlns:a16="http://schemas.microsoft.com/office/drawing/2014/main" id="{00000000-0008-0000-0000-0000EE010000}"/>
            </a:ext>
          </a:extLst>
        </xdr:cNvPr>
        <xdr:cNvSpPr txBox="1"/>
      </xdr:nvSpPr>
      <xdr:spPr>
        <a:xfrm>
          <a:off x="15401925" y="941260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495" name="テキスト ボックス 494">
          <a:extLst>
            <a:ext uri="{FF2B5EF4-FFF2-40B4-BE49-F238E27FC236}">
              <a16:creationId xmlns:a16="http://schemas.microsoft.com/office/drawing/2014/main" id="{00000000-0008-0000-0000-0000EF010000}"/>
            </a:ext>
          </a:extLst>
        </xdr:cNvPr>
        <xdr:cNvSpPr txBox="1"/>
      </xdr:nvSpPr>
      <xdr:spPr>
        <a:xfrm>
          <a:off x="15401925" y="785241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497" name="テキスト ボックス 496">
          <a:extLst>
            <a:ext uri="{FF2B5EF4-FFF2-40B4-BE49-F238E27FC236}">
              <a16:creationId xmlns:a16="http://schemas.microsoft.com/office/drawing/2014/main" id="{00000000-0008-0000-0000-0000F1010000}"/>
            </a:ext>
          </a:extLst>
        </xdr:cNvPr>
        <xdr:cNvSpPr txBox="1"/>
      </xdr:nvSpPr>
      <xdr:spPr>
        <a:xfrm>
          <a:off x="15401925" y="681228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498" name="テキスト ボックス 497">
          <a:extLst>
            <a:ext uri="{FF2B5EF4-FFF2-40B4-BE49-F238E27FC236}">
              <a16:creationId xmlns:a16="http://schemas.microsoft.com/office/drawing/2014/main" id="{00000000-0008-0000-0000-0000F2010000}"/>
            </a:ext>
          </a:extLst>
        </xdr:cNvPr>
        <xdr:cNvSpPr txBox="1"/>
      </xdr:nvSpPr>
      <xdr:spPr>
        <a:xfrm>
          <a:off x="15401925" y="733234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499" name="テキスト ボックス 498">
          <a:extLst>
            <a:ext uri="{FF2B5EF4-FFF2-40B4-BE49-F238E27FC236}">
              <a16:creationId xmlns:a16="http://schemas.microsoft.com/office/drawing/2014/main" id="{00000000-0008-0000-0000-0000F3010000}"/>
            </a:ext>
          </a:extLst>
        </xdr:cNvPr>
        <xdr:cNvSpPr txBox="1"/>
      </xdr:nvSpPr>
      <xdr:spPr>
        <a:xfrm>
          <a:off x="15401925" y="577215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501" name="テキスト ボックス 500">
          <a:extLst>
            <a:ext uri="{FF2B5EF4-FFF2-40B4-BE49-F238E27FC236}">
              <a16:creationId xmlns:a16="http://schemas.microsoft.com/office/drawing/2014/main" id="{00000000-0008-0000-0000-0000F5010000}"/>
            </a:ext>
          </a:extLst>
        </xdr:cNvPr>
        <xdr:cNvSpPr txBox="1"/>
      </xdr:nvSpPr>
      <xdr:spPr>
        <a:xfrm>
          <a:off x="15401925" y="473202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03" name="テキスト ボックス 502">
          <a:extLst>
            <a:ext uri="{FF2B5EF4-FFF2-40B4-BE49-F238E27FC236}">
              <a16:creationId xmlns:a16="http://schemas.microsoft.com/office/drawing/2014/main" id="{00000000-0008-0000-0000-0000F7010000}"/>
            </a:ext>
          </a:extLst>
        </xdr:cNvPr>
        <xdr:cNvSpPr txBox="1"/>
      </xdr:nvSpPr>
      <xdr:spPr>
        <a:xfrm>
          <a:off x="15401925" y="369189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04" name="テキスト ボックス 503">
          <a:extLst>
            <a:ext uri="{FF2B5EF4-FFF2-40B4-BE49-F238E27FC236}">
              <a16:creationId xmlns:a16="http://schemas.microsoft.com/office/drawing/2014/main" id="{00000000-0008-0000-0000-0000F8010000}"/>
            </a:ext>
          </a:extLst>
        </xdr:cNvPr>
        <xdr:cNvSpPr txBox="1"/>
      </xdr:nvSpPr>
      <xdr:spPr>
        <a:xfrm>
          <a:off x="15401925" y="421195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05" name="テキスト ボックス 504">
          <a:extLst>
            <a:ext uri="{FF2B5EF4-FFF2-40B4-BE49-F238E27FC236}">
              <a16:creationId xmlns:a16="http://schemas.microsoft.com/office/drawing/2014/main" id="{00000000-0008-0000-0000-0000F9010000}"/>
            </a:ext>
          </a:extLst>
        </xdr:cNvPr>
        <xdr:cNvSpPr txBox="1"/>
      </xdr:nvSpPr>
      <xdr:spPr>
        <a:xfrm>
          <a:off x="15401925" y="265176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06" name="テキスト ボックス 505">
          <a:extLst>
            <a:ext uri="{FF2B5EF4-FFF2-40B4-BE49-F238E27FC236}">
              <a16:creationId xmlns:a16="http://schemas.microsoft.com/office/drawing/2014/main" id="{00000000-0008-0000-0000-0000FA010000}"/>
            </a:ext>
          </a:extLst>
        </xdr:cNvPr>
        <xdr:cNvSpPr txBox="1"/>
      </xdr:nvSpPr>
      <xdr:spPr>
        <a:xfrm>
          <a:off x="15401925" y="317182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07" name="テキスト ボックス 506">
          <a:extLst>
            <a:ext uri="{FF2B5EF4-FFF2-40B4-BE49-F238E27FC236}">
              <a16:creationId xmlns:a16="http://schemas.microsoft.com/office/drawing/2014/main" id="{00000000-0008-0000-0000-0000FB010000}"/>
            </a:ext>
          </a:extLst>
        </xdr:cNvPr>
        <xdr:cNvSpPr txBox="1"/>
      </xdr:nvSpPr>
      <xdr:spPr>
        <a:xfrm>
          <a:off x="15401925" y="1611630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08" name="テキスト ボックス 507">
          <a:extLst>
            <a:ext uri="{FF2B5EF4-FFF2-40B4-BE49-F238E27FC236}">
              <a16:creationId xmlns:a16="http://schemas.microsoft.com/office/drawing/2014/main" id="{00000000-0008-0000-0000-0000FC010000}"/>
            </a:ext>
          </a:extLst>
        </xdr:cNvPr>
        <xdr:cNvSpPr txBox="1"/>
      </xdr:nvSpPr>
      <xdr:spPr>
        <a:xfrm>
          <a:off x="15401925" y="21316950"/>
          <a:ext cx="0" cy="1619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xdr:row>
      <xdr:rowOff>3581400</xdr:rowOff>
    </xdr:from>
    <xdr:to>
      <xdr:col>6</xdr:col>
      <xdr:colOff>0</xdr:colOff>
      <xdr:row>4</xdr:row>
      <xdr:rowOff>0</xdr:rowOff>
    </xdr:to>
    <xdr:sp macro="" textlink="">
      <xdr:nvSpPr>
        <xdr:cNvPr id="510" name="テキスト ボックス 509">
          <a:extLst>
            <a:ext uri="{FF2B5EF4-FFF2-40B4-BE49-F238E27FC236}">
              <a16:creationId xmlns:a16="http://schemas.microsoft.com/office/drawing/2014/main" id="{00000000-0008-0000-0000-0000FE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5</xdr:row>
      <xdr:rowOff>3581400</xdr:rowOff>
    </xdr:from>
    <xdr:to>
      <xdr:col>6</xdr:col>
      <xdr:colOff>0</xdr:colOff>
      <xdr:row>6</xdr:row>
      <xdr:rowOff>0</xdr:rowOff>
    </xdr:to>
    <xdr:sp macro="" textlink="">
      <xdr:nvSpPr>
        <xdr:cNvPr id="511" name="テキスト ボックス 510">
          <a:extLst>
            <a:ext uri="{FF2B5EF4-FFF2-40B4-BE49-F238E27FC236}">
              <a16:creationId xmlns:a16="http://schemas.microsoft.com/office/drawing/2014/main" id="{00000000-0008-0000-0000-0000FF01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7</xdr:row>
      <xdr:rowOff>3581400</xdr:rowOff>
    </xdr:from>
    <xdr:to>
      <xdr:col>6</xdr:col>
      <xdr:colOff>0</xdr:colOff>
      <xdr:row>8</xdr:row>
      <xdr:rowOff>0</xdr:rowOff>
    </xdr:to>
    <xdr:sp macro="" textlink="">
      <xdr:nvSpPr>
        <xdr:cNvPr id="512" name="テキスト ボックス 511">
          <a:extLst>
            <a:ext uri="{FF2B5EF4-FFF2-40B4-BE49-F238E27FC236}">
              <a16:creationId xmlns:a16="http://schemas.microsoft.com/office/drawing/2014/main" id="{00000000-0008-0000-0000-000000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9</xdr:row>
      <xdr:rowOff>3581400</xdr:rowOff>
    </xdr:from>
    <xdr:to>
      <xdr:col>6</xdr:col>
      <xdr:colOff>0</xdr:colOff>
      <xdr:row>10</xdr:row>
      <xdr:rowOff>0</xdr:rowOff>
    </xdr:to>
    <xdr:sp macro="" textlink="">
      <xdr:nvSpPr>
        <xdr:cNvPr id="513" name="テキスト ボックス 512">
          <a:extLst>
            <a:ext uri="{FF2B5EF4-FFF2-40B4-BE49-F238E27FC236}">
              <a16:creationId xmlns:a16="http://schemas.microsoft.com/office/drawing/2014/main" id="{00000000-0008-0000-0000-000001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11</xdr:row>
      <xdr:rowOff>3581400</xdr:rowOff>
    </xdr:from>
    <xdr:to>
      <xdr:col>6</xdr:col>
      <xdr:colOff>0</xdr:colOff>
      <xdr:row>12</xdr:row>
      <xdr:rowOff>0</xdr:rowOff>
    </xdr:to>
    <xdr:sp macro="" textlink="">
      <xdr:nvSpPr>
        <xdr:cNvPr id="514" name="テキスト ボックス 513">
          <a:extLst>
            <a:ext uri="{FF2B5EF4-FFF2-40B4-BE49-F238E27FC236}">
              <a16:creationId xmlns:a16="http://schemas.microsoft.com/office/drawing/2014/main" id="{00000000-0008-0000-0000-000002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13</xdr:row>
      <xdr:rowOff>3581400</xdr:rowOff>
    </xdr:from>
    <xdr:to>
      <xdr:col>6</xdr:col>
      <xdr:colOff>0</xdr:colOff>
      <xdr:row>14</xdr:row>
      <xdr:rowOff>0</xdr:rowOff>
    </xdr:to>
    <xdr:sp macro="" textlink="">
      <xdr:nvSpPr>
        <xdr:cNvPr id="515" name="テキスト ボックス 514">
          <a:extLst>
            <a:ext uri="{FF2B5EF4-FFF2-40B4-BE49-F238E27FC236}">
              <a16:creationId xmlns:a16="http://schemas.microsoft.com/office/drawing/2014/main" id="{00000000-0008-0000-0000-000003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15</xdr:row>
      <xdr:rowOff>3581400</xdr:rowOff>
    </xdr:from>
    <xdr:to>
      <xdr:col>6</xdr:col>
      <xdr:colOff>0</xdr:colOff>
      <xdr:row>16</xdr:row>
      <xdr:rowOff>0</xdr:rowOff>
    </xdr:to>
    <xdr:sp macro="" textlink="">
      <xdr:nvSpPr>
        <xdr:cNvPr id="516" name="テキスト ボックス 515">
          <a:extLst>
            <a:ext uri="{FF2B5EF4-FFF2-40B4-BE49-F238E27FC236}">
              <a16:creationId xmlns:a16="http://schemas.microsoft.com/office/drawing/2014/main" id="{00000000-0008-0000-0000-000004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18</xdr:row>
      <xdr:rowOff>3581400</xdr:rowOff>
    </xdr:from>
    <xdr:to>
      <xdr:col>6</xdr:col>
      <xdr:colOff>0</xdr:colOff>
      <xdr:row>19</xdr:row>
      <xdr:rowOff>0</xdr:rowOff>
    </xdr:to>
    <xdr:sp macro="" textlink="">
      <xdr:nvSpPr>
        <xdr:cNvPr id="518" name="テキスト ボックス 517">
          <a:extLst>
            <a:ext uri="{FF2B5EF4-FFF2-40B4-BE49-F238E27FC236}">
              <a16:creationId xmlns:a16="http://schemas.microsoft.com/office/drawing/2014/main" id="{00000000-0008-0000-0000-000006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26</xdr:row>
      <xdr:rowOff>3581400</xdr:rowOff>
    </xdr:from>
    <xdr:to>
      <xdr:col>6</xdr:col>
      <xdr:colOff>0</xdr:colOff>
      <xdr:row>27</xdr:row>
      <xdr:rowOff>0</xdr:rowOff>
    </xdr:to>
    <xdr:sp macro="" textlink="">
      <xdr:nvSpPr>
        <xdr:cNvPr id="520" name="テキスト ボックス 519">
          <a:extLst>
            <a:ext uri="{FF2B5EF4-FFF2-40B4-BE49-F238E27FC236}">
              <a16:creationId xmlns:a16="http://schemas.microsoft.com/office/drawing/2014/main" id="{00000000-0008-0000-0000-000008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28</xdr:row>
      <xdr:rowOff>3581400</xdr:rowOff>
    </xdr:from>
    <xdr:to>
      <xdr:col>6</xdr:col>
      <xdr:colOff>0</xdr:colOff>
      <xdr:row>29</xdr:row>
      <xdr:rowOff>0</xdr:rowOff>
    </xdr:to>
    <xdr:sp macro="" textlink="">
      <xdr:nvSpPr>
        <xdr:cNvPr id="521" name="テキスト ボックス 520">
          <a:extLst>
            <a:ext uri="{FF2B5EF4-FFF2-40B4-BE49-F238E27FC236}">
              <a16:creationId xmlns:a16="http://schemas.microsoft.com/office/drawing/2014/main" id="{00000000-0008-0000-0000-000009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30</xdr:row>
      <xdr:rowOff>3581400</xdr:rowOff>
    </xdr:from>
    <xdr:to>
      <xdr:col>6</xdr:col>
      <xdr:colOff>0</xdr:colOff>
      <xdr:row>31</xdr:row>
      <xdr:rowOff>0</xdr:rowOff>
    </xdr:to>
    <xdr:sp macro="" textlink="">
      <xdr:nvSpPr>
        <xdr:cNvPr id="522" name="テキスト ボックス 521">
          <a:extLst>
            <a:ext uri="{FF2B5EF4-FFF2-40B4-BE49-F238E27FC236}">
              <a16:creationId xmlns:a16="http://schemas.microsoft.com/office/drawing/2014/main" id="{00000000-0008-0000-0000-00000A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32</xdr:row>
      <xdr:rowOff>3581400</xdr:rowOff>
    </xdr:from>
    <xdr:to>
      <xdr:col>6</xdr:col>
      <xdr:colOff>0</xdr:colOff>
      <xdr:row>33</xdr:row>
      <xdr:rowOff>0</xdr:rowOff>
    </xdr:to>
    <xdr:sp macro="" textlink="">
      <xdr:nvSpPr>
        <xdr:cNvPr id="524" name="テキスト ボックス 523">
          <a:extLst>
            <a:ext uri="{FF2B5EF4-FFF2-40B4-BE49-F238E27FC236}">
              <a16:creationId xmlns:a16="http://schemas.microsoft.com/office/drawing/2014/main" id="{00000000-0008-0000-0000-00000C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twoCellAnchor>
    <xdr:from>
      <xdr:col>6</xdr:col>
      <xdr:colOff>0</xdr:colOff>
      <xdr:row>38</xdr:row>
      <xdr:rowOff>3581400</xdr:rowOff>
    </xdr:from>
    <xdr:to>
      <xdr:col>6</xdr:col>
      <xdr:colOff>0</xdr:colOff>
      <xdr:row>39</xdr:row>
      <xdr:rowOff>0</xdr:rowOff>
    </xdr:to>
    <xdr:sp macro="" textlink="">
      <xdr:nvSpPr>
        <xdr:cNvPr id="525" name="テキスト ボックス 524">
          <a:extLst>
            <a:ext uri="{FF2B5EF4-FFF2-40B4-BE49-F238E27FC236}">
              <a16:creationId xmlns:a16="http://schemas.microsoft.com/office/drawing/2014/main" id="{00000000-0008-0000-0000-00000D020000}"/>
            </a:ext>
          </a:extLst>
        </xdr:cNvPr>
        <xdr:cNvSpPr txBox="1"/>
      </xdr:nvSpPr>
      <xdr:spPr>
        <a:xfrm>
          <a:off x="16687800" y="5019675"/>
          <a:ext cx="0" cy="95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1600">
              <a:solidFill>
                <a:srgbClr val="FF0000"/>
              </a:solidFill>
            </a:rPr>
            <a:t>２読以降に使用</a:t>
          </a:r>
          <a:endParaRPr kumimoji="1" lang="en-US" altLang="ja-JP" sz="1600" baseline="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8"/>
  <sheetViews>
    <sheetView tabSelected="1" view="pageBreakPreview" zoomScale="30" zoomScaleNormal="70" zoomScaleSheetLayoutView="30" zoomScalePageLayoutView="55" workbookViewId="0">
      <pane xSplit="1" ySplit="3" topLeftCell="B4" activePane="bottomRight" state="frozen"/>
      <selection pane="topRight" activeCell="B1" sqref="B1"/>
      <selection pane="bottomLeft" activeCell="A4" sqref="A4"/>
      <selection pane="bottomRight"/>
    </sheetView>
  </sheetViews>
  <sheetFormatPr defaultColWidth="4.125" defaultRowHeight="18.95" customHeight="1" x14ac:dyDescent="0.4"/>
  <cols>
    <col min="1" max="1" width="6.125" style="3" customWidth="1"/>
    <col min="2" max="2" width="15.625" style="6" customWidth="1"/>
    <col min="3" max="3" width="12.625" style="5" customWidth="1"/>
    <col min="4" max="4" width="15.625" style="5" customWidth="1"/>
    <col min="5" max="5" width="43.25" style="7" customWidth="1"/>
    <col min="6" max="6" width="80.25" style="6" customWidth="1"/>
    <col min="7" max="7" width="60.625" style="6" customWidth="1"/>
    <col min="8" max="8" width="28.25" style="6" customWidth="1"/>
    <col min="9" max="9" width="15.625" style="8" customWidth="1"/>
    <col min="10" max="10" width="13.625" style="8" customWidth="1"/>
    <col min="11" max="11" width="22.625" style="6" customWidth="1"/>
    <col min="12" max="12" width="15.625" style="11" customWidth="1"/>
    <col min="13" max="13" width="151.125" style="11" customWidth="1"/>
    <col min="14" max="14" width="77.625" style="10" customWidth="1"/>
    <col min="15" max="15" width="107.625" style="10" customWidth="1"/>
    <col min="16" max="18" width="77.625" style="10" customWidth="1"/>
    <col min="19" max="19" width="98.25" style="10" customWidth="1"/>
    <col min="20" max="20" width="88.625" style="4" customWidth="1"/>
    <col min="21" max="24" width="35.75" style="4" customWidth="1"/>
    <col min="25" max="16384" width="4.125" style="4"/>
  </cols>
  <sheetData>
    <row r="1" spans="1:24" ht="55.35" customHeight="1" x14ac:dyDescent="0.4">
      <c r="B1" s="17" t="s">
        <v>0</v>
      </c>
      <c r="L1" s="18"/>
      <c r="M1" s="18"/>
      <c r="P1" s="17" t="s">
        <v>0</v>
      </c>
    </row>
    <row r="2" spans="1:24" ht="55.35" customHeight="1" x14ac:dyDescent="0.4">
      <c r="A2" s="68" t="s">
        <v>1</v>
      </c>
      <c r="B2" s="69" t="s">
        <v>2</v>
      </c>
      <c r="C2" s="69"/>
      <c r="D2" s="70" t="s">
        <v>3</v>
      </c>
      <c r="E2" s="70" t="s">
        <v>4</v>
      </c>
      <c r="F2" s="65" t="s">
        <v>5</v>
      </c>
      <c r="G2" s="65" t="s">
        <v>6</v>
      </c>
      <c r="H2" s="65" t="s">
        <v>7</v>
      </c>
      <c r="I2" s="65" t="s">
        <v>8</v>
      </c>
      <c r="J2" s="77" t="s">
        <v>9</v>
      </c>
      <c r="K2" s="65" t="s">
        <v>10</v>
      </c>
      <c r="L2" s="77" t="s">
        <v>11</v>
      </c>
      <c r="M2" s="77" t="s">
        <v>12</v>
      </c>
      <c r="N2" s="71" t="s">
        <v>13</v>
      </c>
      <c r="O2" s="69" t="s">
        <v>14</v>
      </c>
      <c r="P2" s="69" t="s">
        <v>15</v>
      </c>
      <c r="Q2" s="76" t="s">
        <v>16</v>
      </c>
      <c r="R2" s="75" t="s">
        <v>17</v>
      </c>
      <c r="S2" s="74" t="s">
        <v>18</v>
      </c>
      <c r="T2" s="78" t="s">
        <v>19</v>
      </c>
      <c r="U2" s="71" t="s">
        <v>20</v>
      </c>
      <c r="V2" s="71"/>
      <c r="W2" s="71"/>
      <c r="X2" s="71"/>
    </row>
    <row r="3" spans="1:24" s="1" customFormat="1" ht="54.95" customHeight="1" x14ac:dyDescent="0.4">
      <c r="A3" s="68"/>
      <c r="B3" s="9" t="s">
        <v>21</v>
      </c>
      <c r="C3" s="9" t="s">
        <v>22</v>
      </c>
      <c r="D3" s="70"/>
      <c r="E3" s="70"/>
      <c r="F3" s="65"/>
      <c r="G3" s="65"/>
      <c r="H3" s="65"/>
      <c r="I3" s="65"/>
      <c r="J3" s="77"/>
      <c r="K3" s="65"/>
      <c r="L3" s="77"/>
      <c r="M3" s="77"/>
      <c r="N3" s="71"/>
      <c r="O3" s="69"/>
      <c r="P3" s="69"/>
      <c r="Q3" s="76"/>
      <c r="R3" s="75"/>
      <c r="S3" s="74"/>
      <c r="T3" s="78"/>
      <c r="U3" s="19" t="s">
        <v>23</v>
      </c>
      <c r="V3" s="19" t="s">
        <v>24</v>
      </c>
      <c r="W3" s="19" t="s">
        <v>25</v>
      </c>
      <c r="X3" s="20" t="s">
        <v>26</v>
      </c>
    </row>
    <row r="4" spans="1:24" s="2" customFormat="1" ht="300" customHeight="1" x14ac:dyDescent="0.4">
      <c r="A4" s="40">
        <v>56</v>
      </c>
      <c r="B4" s="30" t="s">
        <v>27</v>
      </c>
      <c r="C4" s="30" t="s">
        <v>28</v>
      </c>
      <c r="D4" s="43" t="s">
        <v>29</v>
      </c>
      <c r="E4" s="43" t="s">
        <v>30</v>
      </c>
      <c r="F4" s="30" t="s">
        <v>31</v>
      </c>
      <c r="G4" s="30" t="s">
        <v>32</v>
      </c>
      <c r="H4" s="30" t="s">
        <v>33</v>
      </c>
      <c r="I4" s="30" t="s">
        <v>34</v>
      </c>
      <c r="J4" s="30" t="s">
        <v>35</v>
      </c>
      <c r="K4" s="30" t="s">
        <v>36</v>
      </c>
      <c r="L4" s="72" t="s">
        <v>37</v>
      </c>
      <c r="M4" s="72" t="s">
        <v>38</v>
      </c>
      <c r="N4" s="30" t="s">
        <v>39</v>
      </c>
      <c r="O4" s="30" t="s">
        <v>40</v>
      </c>
      <c r="P4" s="30" t="s">
        <v>41</v>
      </c>
      <c r="Q4" s="30" t="s">
        <v>42</v>
      </c>
      <c r="R4" s="66"/>
      <c r="S4" s="30" t="s">
        <v>39</v>
      </c>
      <c r="T4" s="48" t="s">
        <v>43</v>
      </c>
      <c r="U4" s="33" t="s">
        <v>44</v>
      </c>
      <c r="V4" s="33" t="s">
        <v>45</v>
      </c>
      <c r="W4" s="33" t="s">
        <v>46</v>
      </c>
      <c r="X4" s="33" t="s">
        <v>47</v>
      </c>
    </row>
    <row r="5" spans="1:24" s="2" customFormat="1" ht="300" customHeight="1" x14ac:dyDescent="0.4">
      <c r="A5" s="42">
        <v>56</v>
      </c>
      <c r="B5" s="32"/>
      <c r="C5" s="32"/>
      <c r="D5" s="45"/>
      <c r="E5" s="45"/>
      <c r="F5" s="32"/>
      <c r="G5" s="32"/>
      <c r="H5" s="32"/>
      <c r="I5" s="32"/>
      <c r="J5" s="32"/>
      <c r="K5" s="32"/>
      <c r="L5" s="73"/>
      <c r="M5" s="73"/>
      <c r="N5" s="32"/>
      <c r="O5" s="32"/>
      <c r="P5" s="32"/>
      <c r="Q5" s="32"/>
      <c r="R5" s="67"/>
      <c r="S5" s="32"/>
      <c r="T5" s="49"/>
      <c r="U5" s="52"/>
      <c r="V5" s="52"/>
      <c r="W5" s="52"/>
      <c r="X5" s="52"/>
    </row>
    <row r="6" spans="1:24" s="6" customFormat="1" ht="261.95" customHeight="1" x14ac:dyDescent="0.4">
      <c r="A6" s="40">
        <v>97</v>
      </c>
      <c r="B6" s="30" t="s">
        <v>48</v>
      </c>
      <c r="C6" s="30" t="s">
        <v>28</v>
      </c>
      <c r="D6" s="43" t="s">
        <v>49</v>
      </c>
      <c r="E6" s="43" t="s">
        <v>50</v>
      </c>
      <c r="F6" s="30" t="s">
        <v>51</v>
      </c>
      <c r="G6" s="30" t="s">
        <v>52</v>
      </c>
      <c r="H6" s="30" t="s">
        <v>53</v>
      </c>
      <c r="I6" s="30" t="s">
        <v>54</v>
      </c>
      <c r="J6" s="30" t="s">
        <v>55</v>
      </c>
      <c r="K6" s="30"/>
      <c r="L6" s="27" t="s">
        <v>56</v>
      </c>
      <c r="M6" s="27" t="s">
        <v>57</v>
      </c>
      <c r="N6" s="30" t="s">
        <v>58</v>
      </c>
      <c r="O6" s="30" t="s">
        <v>59</v>
      </c>
      <c r="P6" s="30" t="s">
        <v>60</v>
      </c>
      <c r="Q6" s="30" t="s">
        <v>42</v>
      </c>
      <c r="R6" s="55" t="s">
        <v>61</v>
      </c>
      <c r="S6" s="30" t="s">
        <v>62</v>
      </c>
      <c r="T6" s="48" t="s">
        <v>63</v>
      </c>
      <c r="U6" s="63" t="s">
        <v>64</v>
      </c>
      <c r="V6" s="61" t="s">
        <v>65</v>
      </c>
      <c r="W6" s="33" t="s">
        <v>66</v>
      </c>
      <c r="X6" s="33" t="s">
        <v>67</v>
      </c>
    </row>
    <row r="7" spans="1:24" s="6" customFormat="1" ht="261.95" customHeight="1" x14ac:dyDescent="0.4">
      <c r="A7" s="42">
        <v>97</v>
      </c>
      <c r="B7" s="32"/>
      <c r="C7" s="32"/>
      <c r="D7" s="45"/>
      <c r="E7" s="45"/>
      <c r="F7" s="32"/>
      <c r="G7" s="32"/>
      <c r="H7" s="32"/>
      <c r="I7" s="32"/>
      <c r="J7" s="32"/>
      <c r="K7" s="32"/>
      <c r="L7" s="29"/>
      <c r="M7" s="29"/>
      <c r="N7" s="32"/>
      <c r="O7" s="32"/>
      <c r="P7" s="32"/>
      <c r="Q7" s="32"/>
      <c r="R7" s="57"/>
      <c r="S7" s="32"/>
      <c r="T7" s="49"/>
      <c r="U7" s="64"/>
      <c r="V7" s="62"/>
      <c r="W7" s="60"/>
      <c r="X7" s="52"/>
    </row>
    <row r="8" spans="1:24" s="2" customFormat="1" ht="409.15" customHeight="1" x14ac:dyDescent="0.4">
      <c r="A8" s="40">
        <v>113</v>
      </c>
      <c r="B8" s="30" t="s">
        <v>48</v>
      </c>
      <c r="C8" s="30" t="s">
        <v>28</v>
      </c>
      <c r="D8" s="43" t="s">
        <v>68</v>
      </c>
      <c r="E8" s="43" t="s">
        <v>69</v>
      </c>
      <c r="F8" s="30" t="s">
        <v>70</v>
      </c>
      <c r="G8" s="30" t="s">
        <v>71</v>
      </c>
      <c r="H8" s="30" t="s">
        <v>72</v>
      </c>
      <c r="I8" s="30" t="s">
        <v>73</v>
      </c>
      <c r="J8" s="30" t="s">
        <v>74</v>
      </c>
      <c r="K8" s="30"/>
      <c r="L8" s="27" t="s">
        <v>75</v>
      </c>
      <c r="M8" s="27" t="s">
        <v>60</v>
      </c>
      <c r="N8" s="30" t="s">
        <v>76</v>
      </c>
      <c r="O8" s="30" t="s">
        <v>77</v>
      </c>
      <c r="P8" s="30" t="s">
        <v>60</v>
      </c>
      <c r="Q8" s="30" t="s">
        <v>42</v>
      </c>
      <c r="R8" s="55" t="s">
        <v>78</v>
      </c>
      <c r="S8" s="30" t="s">
        <v>79</v>
      </c>
      <c r="T8" s="48" t="s">
        <v>80</v>
      </c>
      <c r="U8" s="33" t="s">
        <v>81</v>
      </c>
      <c r="V8" s="33" t="s">
        <v>82</v>
      </c>
      <c r="W8" s="33" t="s">
        <v>249</v>
      </c>
      <c r="X8" s="33" t="s">
        <v>250</v>
      </c>
    </row>
    <row r="9" spans="1:24" s="2" customFormat="1" ht="409.15" customHeight="1" x14ac:dyDescent="0.4">
      <c r="A9" s="42">
        <v>113</v>
      </c>
      <c r="B9" s="32"/>
      <c r="C9" s="32"/>
      <c r="D9" s="45"/>
      <c r="E9" s="45"/>
      <c r="F9" s="32"/>
      <c r="G9" s="32"/>
      <c r="H9" s="32"/>
      <c r="I9" s="32"/>
      <c r="J9" s="32"/>
      <c r="K9" s="32"/>
      <c r="L9" s="29"/>
      <c r="M9" s="29"/>
      <c r="N9" s="32"/>
      <c r="O9" s="32"/>
      <c r="P9" s="32"/>
      <c r="Q9" s="32"/>
      <c r="R9" s="57"/>
      <c r="S9" s="32"/>
      <c r="T9" s="49"/>
      <c r="U9" s="52"/>
      <c r="V9" s="52"/>
      <c r="W9" s="52"/>
      <c r="X9" s="52"/>
    </row>
    <row r="10" spans="1:24" s="2" customFormat="1" ht="396.6" customHeight="1" x14ac:dyDescent="0.4">
      <c r="A10" s="40">
        <v>114</v>
      </c>
      <c r="B10" s="30" t="s">
        <v>48</v>
      </c>
      <c r="C10" s="30" t="s">
        <v>83</v>
      </c>
      <c r="D10" s="43" t="s">
        <v>84</v>
      </c>
      <c r="E10" s="43" t="s">
        <v>85</v>
      </c>
      <c r="F10" s="30" t="s">
        <v>86</v>
      </c>
      <c r="G10" s="30" t="s">
        <v>87</v>
      </c>
      <c r="H10" s="30" t="s">
        <v>88</v>
      </c>
      <c r="I10" s="30" t="s">
        <v>73</v>
      </c>
      <c r="J10" s="30" t="s">
        <v>74</v>
      </c>
      <c r="K10" s="30"/>
      <c r="L10" s="27" t="s">
        <v>89</v>
      </c>
      <c r="M10" s="27" t="s">
        <v>60</v>
      </c>
      <c r="N10" s="30" t="s">
        <v>90</v>
      </c>
      <c r="O10" s="30" t="s">
        <v>77</v>
      </c>
      <c r="P10" s="30" t="s">
        <v>60</v>
      </c>
      <c r="Q10" s="30" t="s">
        <v>42</v>
      </c>
      <c r="R10" s="55" t="s">
        <v>78</v>
      </c>
      <c r="S10" s="30" t="s">
        <v>79</v>
      </c>
      <c r="T10" s="48" t="s">
        <v>80</v>
      </c>
      <c r="U10" s="33" t="s">
        <v>81</v>
      </c>
      <c r="V10" s="33" t="s">
        <v>82</v>
      </c>
      <c r="W10" s="33" t="s">
        <v>251</v>
      </c>
      <c r="X10" s="33" t="s">
        <v>250</v>
      </c>
    </row>
    <row r="11" spans="1:24" s="2" customFormat="1" ht="396.6" customHeight="1" x14ac:dyDescent="0.4">
      <c r="A11" s="42">
        <v>114</v>
      </c>
      <c r="B11" s="32"/>
      <c r="C11" s="32"/>
      <c r="D11" s="45"/>
      <c r="E11" s="45"/>
      <c r="F11" s="32"/>
      <c r="G11" s="32"/>
      <c r="H11" s="32"/>
      <c r="I11" s="32"/>
      <c r="J11" s="32"/>
      <c r="K11" s="32"/>
      <c r="L11" s="29"/>
      <c r="M11" s="29"/>
      <c r="N11" s="32"/>
      <c r="O11" s="32"/>
      <c r="P11" s="32"/>
      <c r="Q11" s="32"/>
      <c r="R11" s="57"/>
      <c r="S11" s="32"/>
      <c r="T11" s="49"/>
      <c r="U11" s="52"/>
      <c r="V11" s="52"/>
      <c r="W11" s="52"/>
      <c r="X11" s="52"/>
    </row>
    <row r="12" spans="1:24" s="2" customFormat="1" ht="261.95" customHeight="1" x14ac:dyDescent="0.4">
      <c r="A12" s="40">
        <v>115</v>
      </c>
      <c r="B12" s="30" t="s">
        <v>48</v>
      </c>
      <c r="C12" s="30" t="s">
        <v>91</v>
      </c>
      <c r="D12" s="43" t="s">
        <v>92</v>
      </c>
      <c r="E12" s="43" t="s">
        <v>93</v>
      </c>
      <c r="F12" s="30" t="s">
        <v>94</v>
      </c>
      <c r="G12" s="30" t="s">
        <v>95</v>
      </c>
      <c r="H12" s="30" t="s">
        <v>96</v>
      </c>
      <c r="I12" s="30" t="s">
        <v>97</v>
      </c>
      <c r="J12" s="30" t="s">
        <v>74</v>
      </c>
      <c r="K12" s="30"/>
      <c r="L12" s="27" t="s">
        <v>98</v>
      </c>
      <c r="M12" s="27" t="s">
        <v>99</v>
      </c>
      <c r="N12" s="30" t="s">
        <v>100</v>
      </c>
      <c r="O12" s="30" t="s">
        <v>77</v>
      </c>
      <c r="P12" s="30" t="s">
        <v>60</v>
      </c>
      <c r="Q12" s="30" t="s">
        <v>42</v>
      </c>
      <c r="R12" s="55" t="s">
        <v>78</v>
      </c>
      <c r="S12" s="30" t="s">
        <v>79</v>
      </c>
      <c r="T12" s="48" t="s">
        <v>80</v>
      </c>
      <c r="U12" s="33" t="s">
        <v>81</v>
      </c>
      <c r="V12" s="33" t="s">
        <v>82</v>
      </c>
      <c r="W12" s="33" t="s">
        <v>252</v>
      </c>
      <c r="X12" s="33" t="s">
        <v>250</v>
      </c>
    </row>
    <row r="13" spans="1:24" s="2" customFormat="1" ht="261.95" customHeight="1" x14ac:dyDescent="0.4">
      <c r="A13" s="42">
        <v>115</v>
      </c>
      <c r="B13" s="32"/>
      <c r="C13" s="32"/>
      <c r="D13" s="45"/>
      <c r="E13" s="45"/>
      <c r="F13" s="32"/>
      <c r="G13" s="32"/>
      <c r="H13" s="32"/>
      <c r="I13" s="32"/>
      <c r="J13" s="32"/>
      <c r="K13" s="32"/>
      <c r="L13" s="29"/>
      <c r="M13" s="29"/>
      <c r="N13" s="32"/>
      <c r="O13" s="32"/>
      <c r="P13" s="32"/>
      <c r="Q13" s="32"/>
      <c r="R13" s="57"/>
      <c r="S13" s="32"/>
      <c r="T13" s="49"/>
      <c r="U13" s="60"/>
      <c r="V13" s="52"/>
      <c r="W13" s="60"/>
      <c r="X13" s="60"/>
    </row>
    <row r="14" spans="1:24" s="2" customFormat="1" ht="400.15" customHeight="1" x14ac:dyDescent="0.4">
      <c r="A14" s="40">
        <v>116</v>
      </c>
      <c r="B14" s="30" t="s">
        <v>48</v>
      </c>
      <c r="C14" s="30" t="s">
        <v>83</v>
      </c>
      <c r="D14" s="43" t="s">
        <v>101</v>
      </c>
      <c r="E14" s="43" t="s">
        <v>102</v>
      </c>
      <c r="F14" s="30" t="s">
        <v>103</v>
      </c>
      <c r="G14" s="30" t="s">
        <v>104</v>
      </c>
      <c r="H14" s="30" t="s">
        <v>105</v>
      </c>
      <c r="I14" s="30" t="s">
        <v>73</v>
      </c>
      <c r="J14" s="30" t="s">
        <v>106</v>
      </c>
      <c r="K14" s="30"/>
      <c r="L14" s="27" t="s">
        <v>107</v>
      </c>
      <c r="M14" s="27" t="s">
        <v>108</v>
      </c>
      <c r="N14" s="30" t="s">
        <v>109</v>
      </c>
      <c r="O14" s="30" t="s">
        <v>77</v>
      </c>
      <c r="P14" s="30" t="s">
        <v>60</v>
      </c>
      <c r="Q14" s="30" t="s">
        <v>42</v>
      </c>
      <c r="R14" s="55" t="s">
        <v>78</v>
      </c>
      <c r="S14" s="30" t="s">
        <v>110</v>
      </c>
      <c r="T14" s="48" t="s">
        <v>80</v>
      </c>
      <c r="U14" s="33" t="s">
        <v>81</v>
      </c>
      <c r="V14" s="33" t="s">
        <v>82</v>
      </c>
      <c r="W14" s="33" t="s">
        <v>253</v>
      </c>
      <c r="X14" s="33" t="s">
        <v>250</v>
      </c>
    </row>
    <row r="15" spans="1:24" s="2" customFormat="1" ht="400.15" customHeight="1" x14ac:dyDescent="0.4">
      <c r="A15" s="42">
        <v>116</v>
      </c>
      <c r="B15" s="32"/>
      <c r="C15" s="32"/>
      <c r="D15" s="45"/>
      <c r="E15" s="45"/>
      <c r="F15" s="32"/>
      <c r="G15" s="32"/>
      <c r="H15" s="32"/>
      <c r="I15" s="32"/>
      <c r="J15" s="32"/>
      <c r="K15" s="32"/>
      <c r="L15" s="29"/>
      <c r="M15" s="29"/>
      <c r="N15" s="32"/>
      <c r="O15" s="32"/>
      <c r="P15" s="32"/>
      <c r="Q15" s="32"/>
      <c r="R15" s="57"/>
      <c r="S15" s="32"/>
      <c r="T15" s="49"/>
      <c r="U15" s="52"/>
      <c r="V15" s="52"/>
      <c r="W15" s="52"/>
      <c r="X15" s="52"/>
    </row>
    <row r="16" spans="1:24" s="2" customFormat="1" ht="261.60000000000002" customHeight="1" x14ac:dyDescent="0.4">
      <c r="A16" s="40">
        <v>117</v>
      </c>
      <c r="B16" s="30" t="s">
        <v>48</v>
      </c>
      <c r="C16" s="30" t="s">
        <v>83</v>
      </c>
      <c r="D16" s="43" t="s">
        <v>111</v>
      </c>
      <c r="E16" s="43" t="s">
        <v>112</v>
      </c>
      <c r="F16" s="30" t="s">
        <v>113</v>
      </c>
      <c r="G16" s="30" t="s">
        <v>114</v>
      </c>
      <c r="H16" s="30" t="s">
        <v>115</v>
      </c>
      <c r="I16" s="30" t="s">
        <v>73</v>
      </c>
      <c r="J16" s="30" t="s">
        <v>106</v>
      </c>
      <c r="K16" s="30"/>
      <c r="L16" s="27" t="s">
        <v>116</v>
      </c>
      <c r="M16" s="27" t="s">
        <v>117</v>
      </c>
      <c r="N16" s="30" t="s">
        <v>118</v>
      </c>
      <c r="O16" s="30" t="s">
        <v>119</v>
      </c>
      <c r="P16" s="30" t="s">
        <v>60</v>
      </c>
      <c r="Q16" s="30" t="s">
        <v>42</v>
      </c>
      <c r="R16" s="55" t="s">
        <v>78</v>
      </c>
      <c r="S16" s="30" t="s">
        <v>79</v>
      </c>
      <c r="T16" s="48" t="s">
        <v>80</v>
      </c>
      <c r="U16" s="33" t="s">
        <v>81</v>
      </c>
      <c r="V16" s="61" t="s">
        <v>82</v>
      </c>
      <c r="W16" s="33" t="s">
        <v>254</v>
      </c>
      <c r="X16" s="33" t="s">
        <v>250</v>
      </c>
    </row>
    <row r="17" spans="1:29" s="2" customFormat="1" ht="135.6" customHeight="1" x14ac:dyDescent="0.4">
      <c r="A17" s="41">
        <v>117</v>
      </c>
      <c r="B17" s="31"/>
      <c r="C17" s="31"/>
      <c r="D17" s="44"/>
      <c r="E17" s="44"/>
      <c r="F17" s="31"/>
      <c r="G17" s="31"/>
      <c r="H17" s="31"/>
      <c r="I17" s="31"/>
      <c r="J17" s="31"/>
      <c r="K17" s="31"/>
      <c r="L17" s="28"/>
      <c r="M17" s="28"/>
      <c r="N17" s="31"/>
      <c r="O17" s="31"/>
      <c r="P17" s="31"/>
      <c r="Q17" s="31"/>
      <c r="R17" s="56"/>
      <c r="S17" s="31"/>
      <c r="T17" s="58"/>
      <c r="U17" s="79"/>
      <c r="V17" s="84"/>
      <c r="W17" s="79"/>
      <c r="X17" s="79"/>
    </row>
    <row r="18" spans="1:29" s="2" customFormat="1" ht="243.6" customHeight="1" x14ac:dyDescent="0.4">
      <c r="A18" s="42">
        <v>117</v>
      </c>
      <c r="B18" s="32"/>
      <c r="C18" s="32"/>
      <c r="D18" s="45"/>
      <c r="E18" s="45"/>
      <c r="F18" s="32"/>
      <c r="G18" s="32"/>
      <c r="H18" s="32"/>
      <c r="I18" s="32"/>
      <c r="J18" s="32"/>
      <c r="K18" s="32"/>
      <c r="L18" s="29"/>
      <c r="M18" s="29"/>
      <c r="N18" s="32"/>
      <c r="O18" s="32"/>
      <c r="P18" s="32"/>
      <c r="Q18" s="32"/>
      <c r="R18" s="57"/>
      <c r="S18" s="32"/>
      <c r="T18" s="49"/>
      <c r="U18" s="52"/>
      <c r="V18" s="62"/>
      <c r="W18" s="52"/>
      <c r="X18" s="52"/>
    </row>
    <row r="19" spans="1:29" s="2" customFormat="1" ht="259.89999999999998" customHeight="1" x14ac:dyDescent="0.4">
      <c r="A19" s="40">
        <v>144</v>
      </c>
      <c r="B19" s="30" t="s">
        <v>48</v>
      </c>
      <c r="C19" s="30" t="s">
        <v>83</v>
      </c>
      <c r="D19" s="43" t="s">
        <v>120</v>
      </c>
      <c r="E19" s="43" t="s">
        <v>121</v>
      </c>
      <c r="F19" s="30" t="s">
        <v>122</v>
      </c>
      <c r="G19" s="30" t="s">
        <v>123</v>
      </c>
      <c r="H19" s="30" t="s">
        <v>124</v>
      </c>
      <c r="I19" s="30" t="s">
        <v>125</v>
      </c>
      <c r="J19" s="30" t="s">
        <v>126</v>
      </c>
      <c r="K19" s="30"/>
      <c r="L19" s="27" t="s">
        <v>127</v>
      </c>
      <c r="M19" s="27" t="s">
        <v>128</v>
      </c>
      <c r="N19" s="30" t="s">
        <v>129</v>
      </c>
      <c r="O19" s="30" t="s">
        <v>130</v>
      </c>
      <c r="P19" s="30" t="s">
        <v>60</v>
      </c>
      <c r="Q19" s="30" t="s">
        <v>42</v>
      </c>
      <c r="R19" s="50"/>
      <c r="S19" s="30" t="s">
        <v>131</v>
      </c>
      <c r="T19" s="48" t="s">
        <v>132</v>
      </c>
      <c r="U19" s="33" t="s">
        <v>133</v>
      </c>
      <c r="V19" s="33" t="s">
        <v>134</v>
      </c>
      <c r="W19" s="91" t="s">
        <v>255</v>
      </c>
      <c r="X19" s="91" t="s">
        <v>256</v>
      </c>
    </row>
    <row r="20" spans="1:29" s="2" customFormat="1" ht="259.89999999999998" customHeight="1" x14ac:dyDescent="0.4">
      <c r="A20" s="41"/>
      <c r="B20" s="31"/>
      <c r="C20" s="31"/>
      <c r="D20" s="44"/>
      <c r="E20" s="44"/>
      <c r="F20" s="31"/>
      <c r="G20" s="31"/>
      <c r="H20" s="31"/>
      <c r="I20" s="31"/>
      <c r="J20" s="31"/>
      <c r="K20" s="31"/>
      <c r="L20" s="28"/>
      <c r="M20" s="28"/>
      <c r="N20" s="31"/>
      <c r="O20" s="31"/>
      <c r="P20" s="31"/>
      <c r="Q20" s="31"/>
      <c r="R20" s="59"/>
      <c r="S20" s="31"/>
      <c r="T20" s="58"/>
      <c r="U20" s="52"/>
      <c r="V20" s="52"/>
      <c r="W20" s="92"/>
      <c r="X20" s="92"/>
    </row>
    <row r="21" spans="1:29" s="2" customFormat="1" ht="259.89999999999998" customHeight="1" x14ac:dyDescent="0.4">
      <c r="A21" s="41">
        <v>144</v>
      </c>
      <c r="B21" s="31"/>
      <c r="C21" s="31"/>
      <c r="D21" s="44"/>
      <c r="E21" s="44"/>
      <c r="F21" s="31"/>
      <c r="G21" s="31"/>
      <c r="H21" s="31"/>
      <c r="I21" s="31"/>
      <c r="J21" s="31"/>
      <c r="K21" s="31"/>
      <c r="L21" s="28"/>
      <c r="M21" s="28"/>
      <c r="N21" s="31"/>
      <c r="O21" s="31"/>
      <c r="P21" s="31"/>
      <c r="Q21" s="31"/>
      <c r="R21" s="59"/>
      <c r="S21" s="31"/>
      <c r="T21" s="58"/>
      <c r="U21" s="33" t="s">
        <v>135</v>
      </c>
      <c r="V21" s="33" t="s">
        <v>134</v>
      </c>
      <c r="W21" s="35" t="s">
        <v>136</v>
      </c>
      <c r="X21" s="91" t="s">
        <v>257</v>
      </c>
    </row>
    <row r="22" spans="1:29" s="2" customFormat="1" ht="259.89999999999998" customHeight="1" x14ac:dyDescent="0.4">
      <c r="A22" s="41"/>
      <c r="B22" s="31"/>
      <c r="C22" s="31"/>
      <c r="D22" s="44"/>
      <c r="E22" s="44"/>
      <c r="F22" s="31"/>
      <c r="G22" s="31"/>
      <c r="H22" s="31"/>
      <c r="I22" s="31"/>
      <c r="J22" s="31"/>
      <c r="K22" s="31"/>
      <c r="L22" s="28"/>
      <c r="M22" s="28"/>
      <c r="N22" s="31"/>
      <c r="O22" s="31"/>
      <c r="P22" s="31"/>
      <c r="Q22" s="31"/>
      <c r="R22" s="59"/>
      <c r="S22" s="31"/>
      <c r="T22" s="58"/>
      <c r="U22" s="52"/>
      <c r="V22" s="52"/>
      <c r="W22" s="60"/>
      <c r="X22" s="92"/>
    </row>
    <row r="23" spans="1:29" s="2" customFormat="1" ht="259.89999999999998" customHeight="1" x14ac:dyDescent="0.4">
      <c r="A23" s="41">
        <v>144</v>
      </c>
      <c r="B23" s="31"/>
      <c r="C23" s="31"/>
      <c r="D23" s="44"/>
      <c r="E23" s="44"/>
      <c r="F23" s="31"/>
      <c r="G23" s="31"/>
      <c r="H23" s="31"/>
      <c r="I23" s="31"/>
      <c r="J23" s="31"/>
      <c r="K23" s="31"/>
      <c r="L23" s="28"/>
      <c r="M23" s="28"/>
      <c r="N23" s="31"/>
      <c r="O23" s="31"/>
      <c r="P23" s="31"/>
      <c r="Q23" s="31"/>
      <c r="R23" s="59"/>
      <c r="S23" s="31"/>
      <c r="T23" s="58"/>
      <c r="U23" s="33" t="s">
        <v>137</v>
      </c>
      <c r="V23" s="33" t="s">
        <v>134</v>
      </c>
      <c r="W23" s="35" t="s">
        <v>136</v>
      </c>
      <c r="X23" s="33" t="s">
        <v>138</v>
      </c>
    </row>
    <row r="24" spans="1:29" s="2" customFormat="1" ht="259.89999999999998" customHeight="1" x14ac:dyDescent="0.4">
      <c r="A24" s="41"/>
      <c r="B24" s="31"/>
      <c r="C24" s="31"/>
      <c r="D24" s="44"/>
      <c r="E24" s="44"/>
      <c r="F24" s="31"/>
      <c r="G24" s="31"/>
      <c r="H24" s="31"/>
      <c r="I24" s="31"/>
      <c r="J24" s="31"/>
      <c r="K24" s="31"/>
      <c r="L24" s="28"/>
      <c r="M24" s="28"/>
      <c r="N24" s="31"/>
      <c r="O24" s="31"/>
      <c r="P24" s="31"/>
      <c r="Q24" s="31"/>
      <c r="R24" s="59"/>
      <c r="S24" s="31"/>
      <c r="T24" s="58"/>
      <c r="U24" s="52"/>
      <c r="V24" s="52"/>
      <c r="W24" s="60"/>
      <c r="X24" s="52"/>
    </row>
    <row r="25" spans="1:29" s="2" customFormat="1" ht="259.89999999999998" customHeight="1" x14ac:dyDescent="0.4">
      <c r="A25" s="41"/>
      <c r="B25" s="31"/>
      <c r="C25" s="31"/>
      <c r="D25" s="44"/>
      <c r="E25" s="44"/>
      <c r="F25" s="31"/>
      <c r="G25" s="31"/>
      <c r="H25" s="31"/>
      <c r="I25" s="31"/>
      <c r="J25" s="31"/>
      <c r="K25" s="31"/>
      <c r="L25" s="28"/>
      <c r="M25" s="28"/>
      <c r="N25" s="31"/>
      <c r="O25" s="31"/>
      <c r="P25" s="31"/>
      <c r="Q25" s="31"/>
      <c r="R25" s="59"/>
      <c r="S25" s="31"/>
      <c r="T25" s="58"/>
      <c r="U25" s="85" t="s">
        <v>139</v>
      </c>
      <c r="V25" s="87" t="s">
        <v>260</v>
      </c>
      <c r="W25" s="89" t="s">
        <v>258</v>
      </c>
      <c r="X25" s="89" t="s">
        <v>259</v>
      </c>
    </row>
    <row r="26" spans="1:29" s="2" customFormat="1" ht="259.89999999999998" customHeight="1" x14ac:dyDescent="0.4">
      <c r="A26" s="42">
        <v>144</v>
      </c>
      <c r="B26" s="32"/>
      <c r="C26" s="32"/>
      <c r="D26" s="45"/>
      <c r="E26" s="45"/>
      <c r="F26" s="32"/>
      <c r="G26" s="32"/>
      <c r="H26" s="32"/>
      <c r="I26" s="32"/>
      <c r="J26" s="32"/>
      <c r="K26" s="32"/>
      <c r="L26" s="29"/>
      <c r="M26" s="29"/>
      <c r="N26" s="32"/>
      <c r="O26" s="32"/>
      <c r="P26" s="32"/>
      <c r="Q26" s="32"/>
      <c r="R26" s="51"/>
      <c r="S26" s="32"/>
      <c r="T26" s="49"/>
      <c r="U26" s="86"/>
      <c r="V26" s="88"/>
      <c r="W26" s="90"/>
      <c r="X26" s="90"/>
    </row>
    <row r="27" spans="1:29" s="2" customFormat="1" ht="300" customHeight="1" x14ac:dyDescent="0.4">
      <c r="A27" s="40">
        <v>172</v>
      </c>
      <c r="B27" s="30" t="s">
        <v>48</v>
      </c>
      <c r="C27" s="30" t="s">
        <v>91</v>
      </c>
      <c r="D27" s="43" t="s">
        <v>140</v>
      </c>
      <c r="E27" s="43" t="s">
        <v>141</v>
      </c>
      <c r="F27" s="30" t="s">
        <v>142</v>
      </c>
      <c r="G27" s="30" t="s">
        <v>143</v>
      </c>
      <c r="H27" s="30" t="s">
        <v>144</v>
      </c>
      <c r="I27" s="30" t="s">
        <v>145</v>
      </c>
      <c r="J27" s="30" t="s">
        <v>146</v>
      </c>
      <c r="K27" s="30"/>
      <c r="L27" s="27" t="s">
        <v>147</v>
      </c>
      <c r="M27" s="27" t="s">
        <v>148</v>
      </c>
      <c r="N27" s="30" t="s">
        <v>149</v>
      </c>
      <c r="O27" s="30" t="s">
        <v>150</v>
      </c>
      <c r="P27" s="30" t="s">
        <v>60</v>
      </c>
      <c r="Q27" s="30" t="s">
        <v>151</v>
      </c>
      <c r="R27" s="50"/>
      <c r="S27" s="30" t="s">
        <v>152</v>
      </c>
      <c r="T27" s="48" t="s">
        <v>153</v>
      </c>
      <c r="U27" s="21" t="s">
        <v>154</v>
      </c>
      <c r="V27" s="21" t="s">
        <v>155</v>
      </c>
      <c r="W27" s="21" t="s">
        <v>156</v>
      </c>
      <c r="X27" s="23" t="s">
        <v>157</v>
      </c>
      <c r="AB27" s="25"/>
      <c r="AC27" s="26"/>
    </row>
    <row r="28" spans="1:29" s="2" customFormat="1" ht="300" customHeight="1" x14ac:dyDescent="0.4">
      <c r="A28" s="42">
        <v>172</v>
      </c>
      <c r="B28" s="32"/>
      <c r="C28" s="32"/>
      <c r="D28" s="45"/>
      <c r="E28" s="45"/>
      <c r="F28" s="32"/>
      <c r="G28" s="32"/>
      <c r="H28" s="32"/>
      <c r="I28" s="32"/>
      <c r="J28" s="32"/>
      <c r="K28" s="32"/>
      <c r="L28" s="29"/>
      <c r="M28" s="29"/>
      <c r="N28" s="32"/>
      <c r="O28" s="32"/>
      <c r="P28" s="32"/>
      <c r="Q28" s="32"/>
      <c r="R28" s="51"/>
      <c r="S28" s="32"/>
      <c r="T28" s="49"/>
      <c r="U28" s="21" t="s">
        <v>158</v>
      </c>
      <c r="V28" s="21" t="s">
        <v>159</v>
      </c>
      <c r="W28" s="21" t="s">
        <v>160</v>
      </c>
      <c r="X28" s="21" t="s">
        <v>161</v>
      </c>
    </row>
    <row r="29" spans="1:29" s="2" customFormat="1" ht="300" customHeight="1" x14ac:dyDescent="0.4">
      <c r="A29" s="40">
        <v>181</v>
      </c>
      <c r="B29" s="30" t="s">
        <v>48</v>
      </c>
      <c r="C29" s="30" t="s">
        <v>91</v>
      </c>
      <c r="D29" s="43" t="s">
        <v>162</v>
      </c>
      <c r="E29" s="43" t="s">
        <v>163</v>
      </c>
      <c r="F29" s="30" t="s">
        <v>164</v>
      </c>
      <c r="G29" s="30" t="s">
        <v>165</v>
      </c>
      <c r="H29" s="30" t="s">
        <v>166</v>
      </c>
      <c r="I29" s="30" t="s">
        <v>167</v>
      </c>
      <c r="J29" s="30" t="s">
        <v>168</v>
      </c>
      <c r="K29" s="30"/>
      <c r="L29" s="27" t="s">
        <v>169</v>
      </c>
      <c r="M29" s="27" t="s">
        <v>170</v>
      </c>
      <c r="N29" s="30" t="s">
        <v>171</v>
      </c>
      <c r="O29" s="30" t="s">
        <v>172</v>
      </c>
      <c r="P29" s="30" t="s">
        <v>60</v>
      </c>
      <c r="Q29" s="30" t="s">
        <v>42</v>
      </c>
      <c r="R29" s="53"/>
      <c r="S29" s="30" t="s">
        <v>173</v>
      </c>
      <c r="T29" s="48" t="s">
        <v>174</v>
      </c>
      <c r="U29" s="33" t="s">
        <v>136</v>
      </c>
      <c r="V29" s="33" t="s">
        <v>175</v>
      </c>
      <c r="W29" s="33" t="s">
        <v>176</v>
      </c>
      <c r="X29" s="33" t="s">
        <v>177</v>
      </c>
    </row>
    <row r="30" spans="1:29" s="2" customFormat="1" ht="408" customHeight="1" x14ac:dyDescent="0.4">
      <c r="A30" s="42">
        <v>181</v>
      </c>
      <c r="B30" s="32"/>
      <c r="C30" s="32"/>
      <c r="D30" s="45"/>
      <c r="E30" s="45"/>
      <c r="F30" s="32"/>
      <c r="G30" s="32"/>
      <c r="H30" s="32"/>
      <c r="I30" s="32"/>
      <c r="J30" s="32"/>
      <c r="K30" s="32"/>
      <c r="L30" s="29"/>
      <c r="M30" s="29"/>
      <c r="N30" s="32"/>
      <c r="O30" s="32"/>
      <c r="P30" s="32"/>
      <c r="Q30" s="32"/>
      <c r="R30" s="54"/>
      <c r="S30" s="32"/>
      <c r="T30" s="49"/>
      <c r="U30" s="52"/>
      <c r="V30" s="52"/>
      <c r="W30" s="52"/>
      <c r="X30" s="52"/>
    </row>
    <row r="31" spans="1:29" s="2" customFormat="1" ht="409.15" customHeight="1" x14ac:dyDescent="0.4">
      <c r="A31" s="40">
        <v>182</v>
      </c>
      <c r="B31" s="30" t="s">
        <v>48</v>
      </c>
      <c r="C31" s="30" t="s">
        <v>91</v>
      </c>
      <c r="D31" s="43" t="s">
        <v>178</v>
      </c>
      <c r="E31" s="43" t="s">
        <v>179</v>
      </c>
      <c r="F31" s="30" t="s">
        <v>180</v>
      </c>
      <c r="G31" s="30" t="s">
        <v>181</v>
      </c>
      <c r="H31" s="30" t="s">
        <v>182</v>
      </c>
      <c r="I31" s="30" t="s">
        <v>183</v>
      </c>
      <c r="J31" s="30" t="s">
        <v>168</v>
      </c>
      <c r="K31" s="30"/>
      <c r="L31" s="27" t="s">
        <v>184</v>
      </c>
      <c r="M31" s="27" t="s">
        <v>185</v>
      </c>
      <c r="N31" s="30" t="s">
        <v>186</v>
      </c>
      <c r="O31" s="30" t="s">
        <v>187</v>
      </c>
      <c r="P31" s="30" t="s">
        <v>60</v>
      </c>
      <c r="Q31" s="30" t="s">
        <v>188</v>
      </c>
      <c r="R31" s="50"/>
      <c r="S31" s="30" t="s">
        <v>189</v>
      </c>
      <c r="T31" s="48" t="s">
        <v>190</v>
      </c>
      <c r="U31" s="33" t="s">
        <v>136</v>
      </c>
      <c r="V31" s="33" t="s">
        <v>191</v>
      </c>
      <c r="W31" s="33" t="s">
        <v>192</v>
      </c>
      <c r="X31" s="33" t="s">
        <v>193</v>
      </c>
    </row>
    <row r="32" spans="1:29" s="2" customFormat="1" ht="409.15" customHeight="1" x14ac:dyDescent="0.4">
      <c r="A32" s="42">
        <v>182</v>
      </c>
      <c r="B32" s="32"/>
      <c r="C32" s="32"/>
      <c r="D32" s="45"/>
      <c r="E32" s="45"/>
      <c r="F32" s="32"/>
      <c r="G32" s="32"/>
      <c r="H32" s="32"/>
      <c r="I32" s="32"/>
      <c r="J32" s="32"/>
      <c r="K32" s="32"/>
      <c r="L32" s="29"/>
      <c r="M32" s="29"/>
      <c r="N32" s="32"/>
      <c r="O32" s="32"/>
      <c r="P32" s="32"/>
      <c r="Q32" s="32"/>
      <c r="R32" s="51"/>
      <c r="S32" s="32"/>
      <c r="T32" s="49"/>
      <c r="U32" s="52"/>
      <c r="V32" s="52"/>
      <c r="W32" s="52"/>
      <c r="X32" s="52"/>
    </row>
    <row r="33" spans="1:24" s="2" customFormat="1" ht="409.15" customHeight="1" x14ac:dyDescent="0.4">
      <c r="A33" s="40">
        <v>246</v>
      </c>
      <c r="B33" s="30" t="s">
        <v>48</v>
      </c>
      <c r="C33" s="30" t="s">
        <v>91</v>
      </c>
      <c r="D33" s="43" t="s">
        <v>194</v>
      </c>
      <c r="E33" s="43" t="s">
        <v>195</v>
      </c>
      <c r="F33" s="30" t="s">
        <v>196</v>
      </c>
      <c r="G33" s="30" t="s">
        <v>197</v>
      </c>
      <c r="H33" s="30" t="s">
        <v>198</v>
      </c>
      <c r="I33" s="30" t="s">
        <v>199</v>
      </c>
      <c r="J33" s="30" t="s">
        <v>200</v>
      </c>
      <c r="K33" s="30"/>
      <c r="L33" s="27" t="s">
        <v>201</v>
      </c>
      <c r="M33" s="27" t="s">
        <v>202</v>
      </c>
      <c r="N33" s="30" t="s">
        <v>203</v>
      </c>
      <c r="O33" s="30" t="s">
        <v>204</v>
      </c>
      <c r="P33" s="30" t="s">
        <v>60</v>
      </c>
      <c r="Q33" s="30" t="s">
        <v>205</v>
      </c>
      <c r="R33" s="80" t="s">
        <v>206</v>
      </c>
      <c r="S33" s="30" t="s">
        <v>207</v>
      </c>
      <c r="T33" s="48" t="s">
        <v>208</v>
      </c>
      <c r="U33" s="33" t="s">
        <v>209</v>
      </c>
      <c r="V33" s="35" t="s">
        <v>210</v>
      </c>
      <c r="W33" s="33" t="s">
        <v>211</v>
      </c>
      <c r="X33" s="33" t="s">
        <v>212</v>
      </c>
    </row>
    <row r="34" spans="1:24" s="2" customFormat="1" ht="241.15" customHeight="1" x14ac:dyDescent="0.4">
      <c r="A34" s="41"/>
      <c r="B34" s="31"/>
      <c r="C34" s="31"/>
      <c r="D34" s="44"/>
      <c r="E34" s="44"/>
      <c r="F34" s="31"/>
      <c r="G34" s="31"/>
      <c r="H34" s="31"/>
      <c r="I34" s="31"/>
      <c r="J34" s="31"/>
      <c r="K34" s="31"/>
      <c r="L34" s="28"/>
      <c r="M34" s="28"/>
      <c r="N34" s="31"/>
      <c r="O34" s="31"/>
      <c r="P34" s="31"/>
      <c r="Q34" s="31"/>
      <c r="R34" s="81"/>
      <c r="S34" s="31"/>
      <c r="T34" s="58"/>
      <c r="U34" s="34"/>
      <c r="V34" s="36"/>
      <c r="W34" s="34"/>
      <c r="X34" s="34"/>
    </row>
    <row r="35" spans="1:24" s="2" customFormat="1" ht="409.15" customHeight="1" x14ac:dyDescent="0.4">
      <c r="A35" s="41">
        <v>246</v>
      </c>
      <c r="B35" s="31"/>
      <c r="C35" s="31"/>
      <c r="D35" s="44"/>
      <c r="E35" s="44"/>
      <c r="F35" s="31"/>
      <c r="G35" s="31"/>
      <c r="H35" s="31"/>
      <c r="I35" s="31"/>
      <c r="J35" s="31"/>
      <c r="K35" s="31"/>
      <c r="L35" s="28"/>
      <c r="M35" s="28"/>
      <c r="N35" s="31"/>
      <c r="O35" s="31"/>
      <c r="P35" s="31"/>
      <c r="Q35" s="31"/>
      <c r="R35" s="81"/>
      <c r="S35" s="31"/>
      <c r="T35" s="58"/>
      <c r="U35" s="33" t="s">
        <v>213</v>
      </c>
      <c r="V35" s="33" t="s">
        <v>214</v>
      </c>
      <c r="W35" s="33" t="s">
        <v>215</v>
      </c>
      <c r="X35" s="33" t="s">
        <v>216</v>
      </c>
    </row>
    <row r="36" spans="1:24" s="2" customFormat="1" ht="241.15" customHeight="1" x14ac:dyDescent="0.4">
      <c r="A36" s="41"/>
      <c r="B36" s="31"/>
      <c r="C36" s="31"/>
      <c r="D36" s="44"/>
      <c r="E36" s="44"/>
      <c r="F36" s="31"/>
      <c r="G36" s="31"/>
      <c r="H36" s="31"/>
      <c r="I36" s="31"/>
      <c r="J36" s="31"/>
      <c r="K36" s="31"/>
      <c r="L36" s="28"/>
      <c r="M36" s="28"/>
      <c r="N36" s="31"/>
      <c r="O36" s="31"/>
      <c r="P36" s="31"/>
      <c r="Q36" s="31"/>
      <c r="R36" s="81"/>
      <c r="S36" s="31"/>
      <c r="T36" s="58"/>
      <c r="U36" s="34"/>
      <c r="V36" s="34"/>
      <c r="W36" s="34"/>
      <c r="X36" s="34"/>
    </row>
    <row r="37" spans="1:24" s="2" customFormat="1" ht="409.15" customHeight="1" x14ac:dyDescent="0.4">
      <c r="A37" s="41"/>
      <c r="B37" s="31"/>
      <c r="C37" s="31"/>
      <c r="D37" s="44"/>
      <c r="E37" s="44"/>
      <c r="F37" s="31"/>
      <c r="G37" s="31"/>
      <c r="H37" s="31"/>
      <c r="I37" s="31"/>
      <c r="J37" s="31"/>
      <c r="K37" s="31"/>
      <c r="L37" s="28"/>
      <c r="M37" s="28"/>
      <c r="N37" s="31"/>
      <c r="O37" s="31"/>
      <c r="P37" s="31"/>
      <c r="Q37" s="31"/>
      <c r="R37" s="81"/>
      <c r="S37" s="31"/>
      <c r="T37" s="58"/>
      <c r="U37" s="33" t="s">
        <v>217</v>
      </c>
      <c r="V37" s="35" t="s">
        <v>210</v>
      </c>
      <c r="W37" s="33" t="s">
        <v>218</v>
      </c>
      <c r="X37" s="33" t="s">
        <v>219</v>
      </c>
    </row>
    <row r="38" spans="1:24" s="2" customFormat="1" ht="241.15" customHeight="1" x14ac:dyDescent="0.4">
      <c r="A38" s="42">
        <v>246</v>
      </c>
      <c r="B38" s="32"/>
      <c r="C38" s="32"/>
      <c r="D38" s="45"/>
      <c r="E38" s="45"/>
      <c r="F38" s="32"/>
      <c r="G38" s="32"/>
      <c r="H38" s="32"/>
      <c r="I38" s="32"/>
      <c r="J38" s="32"/>
      <c r="K38" s="32"/>
      <c r="L38" s="29"/>
      <c r="M38" s="29"/>
      <c r="N38" s="32"/>
      <c r="O38" s="32"/>
      <c r="P38" s="32"/>
      <c r="Q38" s="32"/>
      <c r="R38" s="82"/>
      <c r="S38" s="32"/>
      <c r="T38" s="49"/>
      <c r="U38" s="34"/>
      <c r="V38" s="36"/>
      <c r="W38" s="34"/>
      <c r="X38" s="34"/>
    </row>
    <row r="39" spans="1:24" s="2" customFormat="1" ht="409.6" customHeight="1" x14ac:dyDescent="0.4">
      <c r="A39" s="24">
        <v>271</v>
      </c>
      <c r="B39" s="12" t="s">
        <v>48</v>
      </c>
      <c r="C39" s="12" t="s">
        <v>91</v>
      </c>
      <c r="D39" s="15" t="s">
        <v>248</v>
      </c>
      <c r="E39" s="15" t="s">
        <v>247</v>
      </c>
      <c r="F39" s="12" t="s">
        <v>220</v>
      </c>
      <c r="G39" s="12" t="s">
        <v>221</v>
      </c>
      <c r="H39" s="12" t="s">
        <v>222</v>
      </c>
      <c r="I39" s="12" t="s">
        <v>183</v>
      </c>
      <c r="J39" s="12" t="s">
        <v>223</v>
      </c>
      <c r="K39" s="12"/>
      <c r="L39" s="13" t="s">
        <v>224</v>
      </c>
      <c r="M39" s="13" t="s">
        <v>225</v>
      </c>
      <c r="N39" s="12" t="s">
        <v>226</v>
      </c>
      <c r="O39" s="12" t="s">
        <v>227</v>
      </c>
      <c r="P39" s="12" t="s">
        <v>60</v>
      </c>
      <c r="Q39" s="12" t="s">
        <v>42</v>
      </c>
      <c r="R39" s="16"/>
      <c r="S39" s="12" t="s">
        <v>228</v>
      </c>
      <c r="T39" s="14" t="s">
        <v>190</v>
      </c>
      <c r="U39" s="21" t="s">
        <v>136</v>
      </c>
      <c r="V39" s="22" t="s">
        <v>175</v>
      </c>
      <c r="W39" s="21" t="s">
        <v>192</v>
      </c>
      <c r="X39" s="21" t="s">
        <v>193</v>
      </c>
    </row>
    <row r="40" spans="1:24" s="2" customFormat="1" ht="409.15" customHeight="1" x14ac:dyDescent="0.4">
      <c r="A40" s="83">
        <v>287</v>
      </c>
      <c r="B40" s="37" t="s">
        <v>48</v>
      </c>
      <c r="C40" s="37" t="s">
        <v>91</v>
      </c>
      <c r="D40" s="46" t="s">
        <v>229</v>
      </c>
      <c r="E40" s="46" t="s">
        <v>230</v>
      </c>
      <c r="F40" s="37" t="s">
        <v>231</v>
      </c>
      <c r="G40" s="37" t="s">
        <v>232</v>
      </c>
      <c r="H40" s="37" t="s">
        <v>233</v>
      </c>
      <c r="I40" s="37" t="s">
        <v>234</v>
      </c>
      <c r="J40" s="37" t="s">
        <v>235</v>
      </c>
      <c r="K40" s="37"/>
      <c r="L40" s="38" t="s">
        <v>236</v>
      </c>
      <c r="M40" s="38" t="s">
        <v>237</v>
      </c>
      <c r="N40" s="37" t="s">
        <v>238</v>
      </c>
      <c r="O40" s="37" t="s">
        <v>239</v>
      </c>
      <c r="P40" s="37" t="s">
        <v>240</v>
      </c>
      <c r="Q40" s="37" t="s">
        <v>42</v>
      </c>
      <c r="R40" s="47"/>
      <c r="S40" s="37" t="s">
        <v>241</v>
      </c>
      <c r="T40" s="39" t="s">
        <v>242</v>
      </c>
      <c r="U40" s="33" t="s">
        <v>243</v>
      </c>
      <c r="V40" s="33" t="s">
        <v>244</v>
      </c>
      <c r="W40" s="33" t="s">
        <v>245</v>
      </c>
      <c r="X40" s="33" t="s">
        <v>246</v>
      </c>
    </row>
    <row r="41" spans="1:24" s="2" customFormat="1" ht="409.15" customHeight="1" x14ac:dyDescent="0.4">
      <c r="A41" s="83">
        <v>287</v>
      </c>
      <c r="B41" s="37"/>
      <c r="C41" s="37"/>
      <c r="D41" s="46"/>
      <c r="E41" s="46"/>
      <c r="F41" s="37"/>
      <c r="G41" s="37"/>
      <c r="H41" s="37"/>
      <c r="I41" s="37"/>
      <c r="J41" s="37"/>
      <c r="K41" s="37"/>
      <c r="L41" s="38"/>
      <c r="M41" s="38"/>
      <c r="N41" s="37"/>
      <c r="O41" s="37"/>
      <c r="P41" s="37"/>
      <c r="Q41" s="37"/>
      <c r="R41" s="47"/>
      <c r="S41" s="37"/>
      <c r="T41" s="39"/>
      <c r="U41" s="79"/>
      <c r="V41" s="79"/>
      <c r="W41" s="79"/>
      <c r="X41" s="79"/>
    </row>
    <row r="42" spans="1:24" s="2" customFormat="1" ht="409.15" customHeight="1" x14ac:dyDescent="0.4">
      <c r="A42" s="83">
        <v>287</v>
      </c>
      <c r="B42" s="37"/>
      <c r="C42" s="37"/>
      <c r="D42" s="46"/>
      <c r="E42" s="46"/>
      <c r="F42" s="37"/>
      <c r="G42" s="37"/>
      <c r="H42" s="37"/>
      <c r="I42" s="37"/>
      <c r="J42" s="37"/>
      <c r="K42" s="37"/>
      <c r="L42" s="38"/>
      <c r="M42" s="38"/>
      <c r="N42" s="37"/>
      <c r="O42" s="37"/>
      <c r="P42" s="37"/>
      <c r="Q42" s="37"/>
      <c r="R42" s="47"/>
      <c r="S42" s="37"/>
      <c r="T42" s="39"/>
      <c r="U42" s="79"/>
      <c r="V42" s="79"/>
      <c r="W42" s="79"/>
      <c r="X42" s="79"/>
    </row>
    <row r="43" spans="1:24" s="2" customFormat="1" ht="408.6" customHeight="1" x14ac:dyDescent="0.4">
      <c r="A43" s="83">
        <v>287</v>
      </c>
      <c r="B43" s="37"/>
      <c r="C43" s="37"/>
      <c r="D43" s="46"/>
      <c r="E43" s="46"/>
      <c r="F43" s="37"/>
      <c r="G43" s="37"/>
      <c r="H43" s="37"/>
      <c r="I43" s="37"/>
      <c r="J43" s="37"/>
      <c r="K43" s="37"/>
      <c r="L43" s="38"/>
      <c r="M43" s="38"/>
      <c r="N43" s="37"/>
      <c r="O43" s="37"/>
      <c r="P43" s="37"/>
      <c r="Q43" s="37"/>
      <c r="R43" s="47"/>
      <c r="S43" s="37"/>
      <c r="T43" s="39"/>
      <c r="U43" s="52"/>
      <c r="V43" s="52"/>
      <c r="W43" s="52"/>
      <c r="X43" s="52"/>
    </row>
    <row r="44" spans="1:24" s="2" customFormat="1" ht="409.15" customHeight="1" x14ac:dyDescent="0.4">
      <c r="A44" s="3"/>
      <c r="B44" s="6"/>
      <c r="C44" s="5"/>
      <c r="D44" s="5"/>
      <c r="E44" s="7"/>
      <c r="F44" s="6"/>
      <c r="G44" s="6"/>
      <c r="H44" s="6"/>
      <c r="I44" s="8"/>
      <c r="J44" s="8"/>
      <c r="K44" s="6"/>
      <c r="L44" s="11"/>
      <c r="M44" s="11"/>
      <c r="N44" s="10"/>
      <c r="O44" s="10"/>
      <c r="P44" s="10"/>
      <c r="Q44" s="10"/>
      <c r="R44" s="10"/>
      <c r="S44" s="10"/>
      <c r="T44" s="4"/>
      <c r="U44" s="4"/>
      <c r="V44" s="4"/>
      <c r="W44" s="4"/>
      <c r="X44" s="4"/>
    </row>
    <row r="45" spans="1:24" s="2" customFormat="1" ht="409.15" customHeight="1" x14ac:dyDescent="0.4">
      <c r="A45" s="3"/>
      <c r="B45" s="6"/>
      <c r="C45" s="5"/>
      <c r="D45" s="5"/>
      <c r="E45" s="7"/>
      <c r="F45" s="6"/>
      <c r="G45" s="6"/>
      <c r="H45" s="6"/>
      <c r="I45" s="8"/>
      <c r="J45" s="8"/>
      <c r="K45" s="6"/>
      <c r="L45" s="11"/>
      <c r="M45" s="11"/>
      <c r="N45" s="10"/>
      <c r="O45" s="10"/>
      <c r="P45" s="10"/>
      <c r="Q45" s="10"/>
      <c r="R45" s="10"/>
      <c r="S45" s="10"/>
      <c r="T45" s="4"/>
      <c r="U45" s="4"/>
      <c r="V45" s="4"/>
      <c r="W45" s="4"/>
      <c r="X45" s="4"/>
    </row>
    <row r="46" spans="1:24" s="2" customFormat="1" ht="409.15" customHeight="1" x14ac:dyDescent="0.4">
      <c r="A46" s="3"/>
      <c r="B46" s="6"/>
      <c r="C46" s="5"/>
      <c r="D46" s="5"/>
      <c r="E46" s="7"/>
      <c r="F46" s="6"/>
      <c r="G46" s="6"/>
      <c r="H46" s="6"/>
      <c r="I46" s="8"/>
      <c r="J46" s="8"/>
      <c r="K46" s="6"/>
      <c r="L46" s="11"/>
      <c r="M46" s="11"/>
      <c r="N46" s="10"/>
      <c r="O46" s="10"/>
      <c r="P46" s="10"/>
      <c r="Q46" s="10"/>
      <c r="R46" s="10"/>
      <c r="S46" s="10"/>
      <c r="T46" s="4"/>
      <c r="U46" s="4"/>
      <c r="V46" s="4"/>
      <c r="W46" s="4"/>
      <c r="X46" s="4"/>
    </row>
    <row r="47" spans="1:24" s="2" customFormat="1" ht="409.15" customHeight="1" x14ac:dyDescent="0.4">
      <c r="A47" s="3"/>
      <c r="B47" s="6"/>
      <c r="C47" s="5"/>
      <c r="D47" s="5"/>
      <c r="E47" s="7"/>
      <c r="F47" s="6"/>
      <c r="G47" s="6"/>
      <c r="H47" s="6"/>
      <c r="I47" s="8"/>
      <c r="J47" s="8"/>
      <c r="K47" s="6"/>
      <c r="L47" s="11"/>
      <c r="M47" s="11"/>
      <c r="N47" s="10"/>
      <c r="O47" s="10"/>
      <c r="P47" s="10"/>
      <c r="Q47" s="10"/>
      <c r="R47" s="10"/>
      <c r="S47" s="10"/>
      <c r="T47" s="4"/>
      <c r="U47" s="4"/>
      <c r="V47" s="4"/>
      <c r="W47" s="4"/>
      <c r="X47" s="4"/>
    </row>
    <row r="48" spans="1:24" s="2" customFormat="1" ht="102.75" customHeight="1" x14ac:dyDescent="0.4">
      <c r="A48" s="3"/>
      <c r="B48" s="6"/>
      <c r="C48" s="5"/>
      <c r="D48" s="5"/>
      <c r="E48" s="7"/>
      <c r="F48" s="6"/>
      <c r="G48" s="6"/>
      <c r="H48" s="6"/>
      <c r="I48" s="8"/>
      <c r="J48" s="8"/>
      <c r="K48" s="6"/>
      <c r="L48" s="11"/>
      <c r="M48" s="11"/>
      <c r="N48" s="10"/>
      <c r="O48" s="10"/>
      <c r="P48" s="10"/>
      <c r="Q48" s="10"/>
      <c r="R48" s="10"/>
      <c r="S48" s="10"/>
      <c r="T48" s="4"/>
      <c r="U48" s="4"/>
      <c r="V48" s="4"/>
      <c r="W48" s="4"/>
      <c r="X48" s="4"/>
    </row>
  </sheetData>
  <dataConsolidate/>
  <mergeCells count="348">
    <mergeCell ref="W21:W22"/>
    <mergeCell ref="X21:X22"/>
    <mergeCell ref="U23:U24"/>
    <mergeCell ref="V23:V24"/>
    <mergeCell ref="W23:W24"/>
    <mergeCell ref="X23:X24"/>
    <mergeCell ref="A40:A43"/>
    <mergeCell ref="C40:C43"/>
    <mergeCell ref="V8:V9"/>
    <mergeCell ref="X8:X9"/>
    <mergeCell ref="U10:U11"/>
    <mergeCell ref="V10:V11"/>
    <mergeCell ref="X10:X11"/>
    <mergeCell ref="U14:U15"/>
    <mergeCell ref="V14:V15"/>
    <mergeCell ref="X14:X15"/>
    <mergeCell ref="U16:U18"/>
    <mergeCell ref="V16:V18"/>
    <mergeCell ref="W16:W18"/>
    <mergeCell ref="X16:X18"/>
    <mergeCell ref="W10:W11"/>
    <mergeCell ref="W14:W15"/>
    <mergeCell ref="W8:W9"/>
    <mergeCell ref="X12:X13"/>
    <mergeCell ref="W12:W13"/>
    <mergeCell ref="V12:V13"/>
    <mergeCell ref="U12:U13"/>
    <mergeCell ref="U25:U26"/>
    <mergeCell ref="V25:V26"/>
    <mergeCell ref="W25:W26"/>
    <mergeCell ref="A33:A38"/>
    <mergeCell ref="B33:B38"/>
    <mergeCell ref="C33:C38"/>
    <mergeCell ref="D33:D38"/>
    <mergeCell ref="E33:E38"/>
    <mergeCell ref="F33:F38"/>
    <mergeCell ref="G33:G38"/>
    <mergeCell ref="H33:H38"/>
    <mergeCell ref="I33:I38"/>
    <mergeCell ref="J2:J3"/>
    <mergeCell ref="I2:I3"/>
    <mergeCell ref="T2:T3"/>
    <mergeCell ref="X4:X5"/>
    <mergeCell ref="W4:W5"/>
    <mergeCell ref="U40:U43"/>
    <mergeCell ref="V40:V43"/>
    <mergeCell ref="W40:W43"/>
    <mergeCell ref="X40:X43"/>
    <mergeCell ref="S33:S38"/>
    <mergeCell ref="T33:T38"/>
    <mergeCell ref="L40:L43"/>
    <mergeCell ref="K40:K43"/>
    <mergeCell ref="J40:J43"/>
    <mergeCell ref="I40:I43"/>
    <mergeCell ref="Q33:Q38"/>
    <mergeCell ref="R33:R38"/>
    <mergeCell ref="X25:X26"/>
    <mergeCell ref="U19:U20"/>
    <mergeCell ref="V19:V20"/>
    <mergeCell ref="W19:W20"/>
    <mergeCell ref="X19:X20"/>
    <mergeCell ref="U21:U22"/>
    <mergeCell ref="V21:V22"/>
    <mergeCell ref="S2:S3"/>
    <mergeCell ref="R2:R3"/>
    <mergeCell ref="Q2:Q3"/>
    <mergeCell ref="P2:P3"/>
    <mergeCell ref="O2:O3"/>
    <mergeCell ref="N2:N3"/>
    <mergeCell ref="M2:M3"/>
    <mergeCell ref="L2:L3"/>
    <mergeCell ref="K2:K3"/>
    <mergeCell ref="V4:V5"/>
    <mergeCell ref="H2:H3"/>
    <mergeCell ref="G2:G3"/>
    <mergeCell ref="F2:F3"/>
    <mergeCell ref="C4:C5"/>
    <mergeCell ref="B4:B5"/>
    <mergeCell ref="A4:A5"/>
    <mergeCell ref="R4:R5"/>
    <mergeCell ref="Q4:Q5"/>
    <mergeCell ref="P4:P5"/>
    <mergeCell ref="O4:O5"/>
    <mergeCell ref="N4:N5"/>
    <mergeCell ref="A2:A3"/>
    <mergeCell ref="B2:C2"/>
    <mergeCell ref="E2:E3"/>
    <mergeCell ref="D2:D3"/>
    <mergeCell ref="U4:U5"/>
    <mergeCell ref="E4:E5"/>
    <mergeCell ref="D4:D5"/>
    <mergeCell ref="U2:X2"/>
    <mergeCell ref="F4:F5"/>
    <mergeCell ref="M4:M5"/>
    <mergeCell ref="L4:L5"/>
    <mergeCell ref="K4:K5"/>
    <mergeCell ref="A8:A9"/>
    <mergeCell ref="B8:B9"/>
    <mergeCell ref="C8:C9"/>
    <mergeCell ref="D8:D9"/>
    <mergeCell ref="E8:E9"/>
    <mergeCell ref="P8:P9"/>
    <mergeCell ref="O8:O9"/>
    <mergeCell ref="N8:N9"/>
    <mergeCell ref="M8:M9"/>
    <mergeCell ref="T4:T5"/>
    <mergeCell ref="S4:S5"/>
    <mergeCell ref="D6:D7"/>
    <mergeCell ref="E6:E7"/>
    <mergeCell ref="F6:F7"/>
    <mergeCell ref="G6:G7"/>
    <mergeCell ref="H6:H7"/>
    <mergeCell ref="U8:U9"/>
    <mergeCell ref="F8:F9"/>
    <mergeCell ref="J4:J5"/>
    <mergeCell ref="I4:I5"/>
    <mergeCell ref="H4:H5"/>
    <mergeCell ref="G4:G5"/>
    <mergeCell ref="A10:A11"/>
    <mergeCell ref="T6:T7"/>
    <mergeCell ref="S6:S7"/>
    <mergeCell ref="X6:X7"/>
    <mergeCell ref="W6:W7"/>
    <mergeCell ref="V6:V7"/>
    <mergeCell ref="U6:U7"/>
    <mergeCell ref="J6:J7"/>
    <mergeCell ref="K6:K7"/>
    <mergeCell ref="L6:L7"/>
    <mergeCell ref="R6:R7"/>
    <mergeCell ref="Q6:Q7"/>
    <mergeCell ref="P6:P7"/>
    <mergeCell ref="O6:O7"/>
    <mergeCell ref="N6:N7"/>
    <mergeCell ref="M6:M7"/>
    <mergeCell ref="A6:A7"/>
    <mergeCell ref="B6:B7"/>
    <mergeCell ref="C6:C7"/>
    <mergeCell ref="T8:T9"/>
    <mergeCell ref="S8:S9"/>
    <mergeCell ref="R10:R11"/>
    <mergeCell ref="Q10:Q11"/>
    <mergeCell ref="I6:I7"/>
    <mergeCell ref="P10:P11"/>
    <mergeCell ref="O10:O11"/>
    <mergeCell ref="T10:T11"/>
    <mergeCell ref="G8:G9"/>
    <mergeCell ref="H8:H9"/>
    <mergeCell ref="I8:I9"/>
    <mergeCell ref="J8:J9"/>
    <mergeCell ref="K8:K9"/>
    <mergeCell ref="L8:L9"/>
    <mergeCell ref="R8:R9"/>
    <mergeCell ref="Q8:Q9"/>
    <mergeCell ref="H10:H11"/>
    <mergeCell ref="S10:S11"/>
    <mergeCell ref="D10:D11"/>
    <mergeCell ref="C10:C11"/>
    <mergeCell ref="B10:B11"/>
    <mergeCell ref="N10:N11"/>
    <mergeCell ref="M10:M11"/>
    <mergeCell ref="L10:L11"/>
    <mergeCell ref="K10:K11"/>
    <mergeCell ref="J10:J11"/>
    <mergeCell ref="I10:I11"/>
    <mergeCell ref="G10:G11"/>
    <mergeCell ref="E10:E11"/>
    <mergeCell ref="F10:F11"/>
    <mergeCell ref="B12:B13"/>
    <mergeCell ref="A12:A13"/>
    <mergeCell ref="M12:M13"/>
    <mergeCell ref="L12:L13"/>
    <mergeCell ref="K12:K13"/>
    <mergeCell ref="J12:J13"/>
    <mergeCell ref="I12:I13"/>
    <mergeCell ref="H12:H13"/>
    <mergeCell ref="F12:F13"/>
    <mergeCell ref="I14:I15"/>
    <mergeCell ref="R12:R13"/>
    <mergeCell ref="Q12:Q13"/>
    <mergeCell ref="P12:P13"/>
    <mergeCell ref="O12:O13"/>
    <mergeCell ref="N12:N13"/>
    <mergeCell ref="E12:E13"/>
    <mergeCell ref="D12:D13"/>
    <mergeCell ref="C12:C13"/>
    <mergeCell ref="T12:T13"/>
    <mergeCell ref="S12:S13"/>
    <mergeCell ref="G12:G13"/>
    <mergeCell ref="A16:A18"/>
    <mergeCell ref="A14:A15"/>
    <mergeCell ref="T14:T15"/>
    <mergeCell ref="S14:S15"/>
    <mergeCell ref="R14:R15"/>
    <mergeCell ref="Q14:Q15"/>
    <mergeCell ref="P14:P15"/>
    <mergeCell ref="O14:O15"/>
    <mergeCell ref="N14:N15"/>
    <mergeCell ref="H14:H15"/>
    <mergeCell ref="G14:G15"/>
    <mergeCell ref="E14:E15"/>
    <mergeCell ref="D14:D15"/>
    <mergeCell ref="C14:C15"/>
    <mergeCell ref="B14:B15"/>
    <mergeCell ref="H16:H18"/>
    <mergeCell ref="F14:F15"/>
    <mergeCell ref="M14:M15"/>
    <mergeCell ref="L14:L15"/>
    <mergeCell ref="K14:K15"/>
    <mergeCell ref="J14:J15"/>
    <mergeCell ref="S19:S26"/>
    <mergeCell ref="Q16:Q18"/>
    <mergeCell ref="P16:P18"/>
    <mergeCell ref="O16:O18"/>
    <mergeCell ref="S16:S18"/>
    <mergeCell ref="R16:R18"/>
    <mergeCell ref="T16:T18"/>
    <mergeCell ref="T19:T26"/>
    <mergeCell ref="B16:B18"/>
    <mergeCell ref="N16:N18"/>
    <mergeCell ref="M16:M18"/>
    <mergeCell ref="L16:L18"/>
    <mergeCell ref="K16:K18"/>
    <mergeCell ref="J16:J18"/>
    <mergeCell ref="I16:I18"/>
    <mergeCell ref="F16:F18"/>
    <mergeCell ref="G16:G18"/>
    <mergeCell ref="E16:E18"/>
    <mergeCell ref="D16:D18"/>
    <mergeCell ref="C16:C18"/>
    <mergeCell ref="R19:R26"/>
    <mergeCell ref="T27:T28"/>
    <mergeCell ref="Q27:Q28"/>
    <mergeCell ref="E29:E30"/>
    <mergeCell ref="L29:L30"/>
    <mergeCell ref="K29:K30"/>
    <mergeCell ref="J29:J30"/>
    <mergeCell ref="I29:I30"/>
    <mergeCell ref="R27:R28"/>
    <mergeCell ref="S27:S28"/>
    <mergeCell ref="N27:N28"/>
    <mergeCell ref="O27:O28"/>
    <mergeCell ref="P27:P28"/>
    <mergeCell ref="F29:F30"/>
    <mergeCell ref="Q29:Q30"/>
    <mergeCell ref="R29:R30"/>
    <mergeCell ref="S29:S30"/>
    <mergeCell ref="H29:H30"/>
    <mergeCell ref="G29:G30"/>
    <mergeCell ref="A29:A30"/>
    <mergeCell ref="B29:B30"/>
    <mergeCell ref="C29:C30"/>
    <mergeCell ref="D29:D30"/>
    <mergeCell ref="L27:L28"/>
    <mergeCell ref="M27:M28"/>
    <mergeCell ref="E27:E28"/>
    <mergeCell ref="D27:D28"/>
    <mergeCell ref="C27:C28"/>
    <mergeCell ref="B27:B28"/>
    <mergeCell ref="F27:F28"/>
    <mergeCell ref="G27:G28"/>
    <mergeCell ref="H27:H28"/>
    <mergeCell ref="I27:I28"/>
    <mergeCell ref="J27:J28"/>
    <mergeCell ref="K27:K28"/>
    <mergeCell ref="A27:A28"/>
    <mergeCell ref="X29:X30"/>
    <mergeCell ref="W29:W30"/>
    <mergeCell ref="V29:V30"/>
    <mergeCell ref="U29:U30"/>
    <mergeCell ref="M29:M30"/>
    <mergeCell ref="N29:N30"/>
    <mergeCell ref="O29:O30"/>
    <mergeCell ref="P29:P30"/>
    <mergeCell ref="H31:H32"/>
    <mergeCell ref="X31:X32"/>
    <mergeCell ref="W31:W32"/>
    <mergeCell ref="V31:V32"/>
    <mergeCell ref="U31:U32"/>
    <mergeCell ref="T29:T30"/>
    <mergeCell ref="C31:C32"/>
    <mergeCell ref="B31:B32"/>
    <mergeCell ref="A31:A32"/>
    <mergeCell ref="T31:T32"/>
    <mergeCell ref="S31:S32"/>
    <mergeCell ref="R31:R32"/>
    <mergeCell ref="Q31:Q32"/>
    <mergeCell ref="P31:P32"/>
    <mergeCell ref="I31:I32"/>
    <mergeCell ref="G31:G32"/>
    <mergeCell ref="F31:F32"/>
    <mergeCell ref="E31:E32"/>
    <mergeCell ref="D31:D32"/>
    <mergeCell ref="M31:M32"/>
    <mergeCell ref="O31:O32"/>
    <mergeCell ref="N31:N32"/>
    <mergeCell ref="L31:L32"/>
    <mergeCell ref="K31:K32"/>
    <mergeCell ref="J31:J32"/>
    <mergeCell ref="B40:B43"/>
    <mergeCell ref="D40:D43"/>
    <mergeCell ref="E40:E43"/>
    <mergeCell ref="F40:F43"/>
    <mergeCell ref="R40:R43"/>
    <mergeCell ref="Q40:Q43"/>
    <mergeCell ref="P40:P43"/>
    <mergeCell ref="O40:O43"/>
    <mergeCell ref="N40:N43"/>
    <mergeCell ref="H40:H43"/>
    <mergeCell ref="K33:K38"/>
    <mergeCell ref="G40:G43"/>
    <mergeCell ref="M40:M43"/>
    <mergeCell ref="J33:J38"/>
    <mergeCell ref="P33:P38"/>
    <mergeCell ref="T40:T43"/>
    <mergeCell ref="S40:S43"/>
    <mergeCell ref="A19:A26"/>
    <mergeCell ref="B19:B26"/>
    <mergeCell ref="C19:C26"/>
    <mergeCell ref="D19:D26"/>
    <mergeCell ref="E19:E26"/>
    <mergeCell ref="F19:F26"/>
    <mergeCell ref="G19:G26"/>
    <mergeCell ref="H19:H26"/>
    <mergeCell ref="I19:I26"/>
    <mergeCell ref="J19:J26"/>
    <mergeCell ref="K19:K26"/>
    <mergeCell ref="L19:L26"/>
    <mergeCell ref="M19:M26"/>
    <mergeCell ref="N19:N26"/>
    <mergeCell ref="O19:O26"/>
    <mergeCell ref="P19:P26"/>
    <mergeCell ref="Q19:Q26"/>
    <mergeCell ref="L33:L38"/>
    <mergeCell ref="M33:M38"/>
    <mergeCell ref="N33:N38"/>
    <mergeCell ref="O33:O38"/>
    <mergeCell ref="X37:X38"/>
    <mergeCell ref="W37:W38"/>
    <mergeCell ref="V37:V38"/>
    <mergeCell ref="U37:U38"/>
    <mergeCell ref="U33:U34"/>
    <mergeCell ref="V33:V34"/>
    <mergeCell ref="W33:W34"/>
    <mergeCell ref="X33:X34"/>
    <mergeCell ref="U35:U36"/>
    <mergeCell ref="V35:V36"/>
    <mergeCell ref="W35:W36"/>
    <mergeCell ref="X35:X36"/>
  </mergeCells>
  <phoneticPr fontId="3"/>
  <dataValidations count="4">
    <dataValidation imeMode="on" allowBlank="1" showInputMessage="1" showErrorMessage="1" sqref="F64448:G64449 F129345:G129346 F194881:G194882 F260417:G260418 F325953:G325954 F391489:G391490 F457025:G457026 F522561:G522562 F588097:G588098 F653633:G653634 F719169:G719170 F784705:G784706 F850241:G850242 F915777:G915778 F981313:G981314 K64448:K64449 J981312:J981313 K981313:K981314 J915776:J915777 K915777:K915778 J850240:J850241 K850241:K850242 J784704:J784705 K784705:K784706 J719168:J719169 K719169:K719170 J653632:J653633 K653633:K653634 J588096:J588097 K588097:K588098 J522560:J522561 K522561:K522562 J457024:J457025 K457025:K457026 J391488:J391489 K391489:K391490 J325952:J325953 K325953:K325954 J260416:J260417 K260417:K260418 J194880:J194881 K194881:K194882 J129344:J129345 K129345:K129346 J64447:J64448 J4:K4 F4:G4 F6:G6 J6:K6 F8:G8 J8:K8 J10:K10 F10:G10 J12:K12 F12:G12 J14:K14 F14:G14 J16:K16 F16:G16 J19:K25 F19:G25 F27:G27 J27:K27 J29:K29 F29:G29 J31:K31 F31:G31 F33:G34 J33:K34 F39:G40 J39:K40"/>
    <dataValidation imeMode="halfAlpha" allowBlank="1" showInputMessage="1" showErrorMessage="1" sqref="L194881:M194882 L260417:M260418 L325953:M325954 L391489:M391490 L457025:M457026 L522561:M522562 L588097:M588098 L653633:M653634 L719169:M719170 L784705:M784706 L850241:M850242 L915777:M915778 L981313:M981314 L64448:M64449 L129345:M129346 L4:M4 L6:M6 L8:M8 L10:M10 L12:M12 L14:M14 L16:M16 L19:M25 L27:M27 L29:M29 L31:M31 L33:M34 L39:M40"/>
    <dataValidation type="list" allowBlank="1" showInputMessage="1" showErrorMessage="1" sqref="B64448:B64449 B129345:B129346 B194881:B194882 B260417:B260418 B325953:B325954 B391489:B391490 B457025:B457026 B522561:B522562 B588097:B588098 B653633:B653634 B719169:B719170 B784705:B784706 B850241:B850242 B915777:B915778 B981313:B981314 B4 B6 B8 B10 B12 B14 B16 B19:B25 B27 B29 B31 B33:B34 B39:B40">
      <formula1>"A　権限移譲,B　地方に対する規制緩和"</formula1>
    </dataValidation>
    <dataValidation type="list" allowBlank="1" showInputMessage="1" showErrorMessage="1" sqref="C4 C6 C8 C10 C12 C14 C16 C19:C25 C27 C29 C31 C33:C34 C39:C40">
      <formula1>"01_土地利用（農地除く）,02_農業・農地,03_医療・福祉,04_雇用・労働,05_教育・文化,06_環境・衛生,07_産業振興,08_消防・防災・安全,09_土木・建築,10_運輸・交通,11_その他"</formula1>
    </dataValidation>
  </dataValidations>
  <printOptions horizontalCentered="1"/>
  <pageMargins left="0.23622047244094491" right="0.23622047244094491" top="0.74803149606299213" bottom="0.74803149606299213" header="0.31496062992125984" footer="0.31496062992125984"/>
  <pageSetup paperSize="9" scale="19" fitToWidth="2" fitToHeight="0" pageOrder="overThenDown" orientation="landscape" horizontalDpi="300" verticalDpi="300" r:id="rId1"/>
  <headerFooter alignWithMargins="0"/>
  <rowBreaks count="7" manualBreakCount="7">
    <brk id="7" max="23" man="1"/>
    <brk id="11" max="23" man="1"/>
    <brk id="18" max="23" man="1"/>
    <brk id="26" max="23" man="1"/>
    <brk id="32" max="23" man="1"/>
    <brk id="38" max="23" man="1"/>
    <brk id="44" max="24" man="1"/>
  </rowBreaks>
  <colBreaks count="1" manualBreakCount="1">
    <brk id="15" max="47"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04デジタル庁</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2023-07-24T02:08:32Z</dcterms:created>
  <dcterms:modified xsi:type="dcterms:W3CDTF">2023-07-24T02:08:44Z</dcterms:modified>
  <cp:category/>
  <cp:contentStatus/>
</cp:coreProperties>
</file>