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国土交通省" sheetId="1" r:id="rId1"/>
  </sheets>
  <definedNames>
    <definedName name="_xlnm._FilterDatabase" localSheetId="0" hidden="1">'04国土交通省'!$A$3:$S$60</definedName>
    <definedName name="Z_0043EF5D_C929_4355_950A_045761B60634_.wvu.FilterData" localSheetId="0" hidden="1">'04国土交通省'!$A$3:$S$59</definedName>
    <definedName name="Z_00977923_898E_4EE0_8096_5040ACFED106_.wvu.FilterData" localSheetId="0" hidden="1">'04国土交通省'!$B$3:$M$59</definedName>
    <definedName name="Z_0099E93C_59F3_4BED_A91E_4B823D3DA748_.wvu.FilterData" localSheetId="0" hidden="1">'04国土交通省'!$B$3:$M$59</definedName>
    <definedName name="Z_00CAAE9B_AFD5_4B86_AD46_64F22F3CDDDF_.wvu.FilterData" localSheetId="0" hidden="1">'04国土交通省'!$B$3:$M$59</definedName>
    <definedName name="Z_00EFA10B_E0E4_44EF_AE51_C64E761818FE_.wvu.FilterData" localSheetId="0" hidden="1">'04国土交通省'!$B$3:$M$59</definedName>
    <definedName name="Z_0101D736_25FC_4F08_98C3_617C6A554B94_.wvu.FilterData" localSheetId="0" hidden="1">'04国土交通省'!$B$3:$M$59</definedName>
    <definedName name="Z_0159FDD4_D333_4561_BEEF_D96258FB89FC_.wvu.FilterData" localSheetId="0" hidden="1">'04国土交通省'!$B$3:$M$59</definedName>
    <definedName name="Z_015A37FD_3479_441C_8F7D_016F62C153A6_.wvu.FilterData" localSheetId="0" hidden="1">'04国土交通省'!$B$3:$M$59</definedName>
    <definedName name="Z_018EF567_04E4_420A_B1D2_1A1F74A9E42E_.wvu.FilterData" localSheetId="0" hidden="1">'04国土交通省'!$B$3:$M$59</definedName>
    <definedName name="Z_01CBDF8D_0DF9_48DE_8B29_218E2DE6794F_.wvu.FilterData" localSheetId="0" hidden="1">'04国土交通省'!$B$3:$M$59</definedName>
    <definedName name="Z_01E35E1F_273A_4036_BFC2_1DE7FD7A85FD_.wvu.FilterData" localSheetId="0" hidden="1">'04国土交通省'!$B$3:$M$59</definedName>
    <definedName name="Z_01E8C65E_EF73_4AE5_B15E_93FFF53F36EE_.wvu.FilterData" localSheetId="0" hidden="1">'04国土交通省'!$A$3:$S$59</definedName>
    <definedName name="Z_01F2EB3F_3E0B_4BA4_A7B5_AD394BF53529_.wvu.FilterData" localSheetId="0" hidden="1">'04国土交通省'!$B$3:$M$59</definedName>
    <definedName name="Z_02B43FC3_3286_482A_B7B3_370173563755_.wvu.FilterData" localSheetId="0" hidden="1">'04国土交通省'!$B$3:$M$59</definedName>
    <definedName name="Z_02D9E6B2_8382_447B_ABB2_319DAEB03A84_.wvu.FilterData" localSheetId="0" hidden="1">'04国土交通省'!$B$3:$M$59</definedName>
    <definedName name="Z_02E5DAC9_A6FA_4479_A8FE_4AFD0BA9A3B1_.wvu.FilterData" localSheetId="0" hidden="1">'04国土交通省'!$B$3:$M$59</definedName>
    <definedName name="Z_03335062_04CD_43AD_AB56_307E286DE452_.wvu.FilterData" localSheetId="0" hidden="1">'04国土交通省'!$B$3:$M$59</definedName>
    <definedName name="Z_0350098A_DFE8_4ACC_B38A_BAFF27ADB59B_.wvu.FilterData" localSheetId="0" hidden="1">'04国土交通省'!$B$3:$M$59</definedName>
    <definedName name="Z_03692CB6_5CFE_4EC6_8DE4_BE7B871DB162_.wvu.FilterData" localSheetId="0" hidden="1">'04国土交通省'!$B$3:$M$59</definedName>
    <definedName name="Z_03A66DB9_BA5D_497E_A4A7_07F0BA2DA978_.wvu.FilterData" localSheetId="0" hidden="1">'04国土交通省'!$B$3:$M$59</definedName>
    <definedName name="Z_03A9F8D2_AE0B_4468_BE56_4CFF22EE8648_.wvu.FilterData" localSheetId="0" hidden="1">'04国土交通省'!$B$3:$M$59</definedName>
    <definedName name="Z_03DEC522_87DB_4C98_B8D1_B92455A09A96_.wvu.FilterData" localSheetId="0" hidden="1">'04国土交通省'!$B$3:$M$59</definedName>
    <definedName name="Z_03EA1E2C_BC9F_4675_8710_B7AD800E3866_.wvu.FilterData" localSheetId="0" hidden="1">'04国土交通省'!$B$3:$M$59</definedName>
    <definedName name="Z_03F66AAD_9B73_43C2_A3FA_A23B7149D586_.wvu.FilterData" localSheetId="0" hidden="1">'04国土交通省'!$B$3:$M$59</definedName>
    <definedName name="Z_0419DB09_2D0B_417C_84FD_1685A68B6E43_.wvu.FilterData" localSheetId="0" hidden="1">'04国土交通省'!$A$3:$S$59</definedName>
    <definedName name="Z_0471B1B2_C3D6_4084_B760_B278F84B58CE_.wvu.FilterData" localSheetId="0" hidden="1">'04国土交通省'!$B$3:$M$59</definedName>
    <definedName name="Z_0485E5FD_D275_422C_AF1D_3DF3F0B0B738_.wvu.FilterData" localSheetId="0" hidden="1">'04国土交通省'!$B$3:$M$59</definedName>
    <definedName name="Z_048ADB90_D5F6_426A_8CC1_0635B388CFA4_.wvu.FilterData" localSheetId="0" hidden="1">'04国土交通省'!$B$3:$M$59</definedName>
    <definedName name="Z_048E2633_6E11_419E_8E1C_75970187AE3C_.wvu.FilterData" localSheetId="0" hidden="1">'04国土交通省'!$B$3:$M$59</definedName>
    <definedName name="Z_04A7CB82_49EF_4DC4_8427_A0CCE3E4645A_.wvu.FilterData" localSheetId="0" hidden="1">'04国土交通省'!$B$3:$M$59</definedName>
    <definedName name="Z_04B2A2C9_3391_42A8_A288_1F3762B4608B_.wvu.FilterData" localSheetId="0" hidden="1">'04国土交通省'!$B$3:$M$59</definedName>
    <definedName name="Z_04D979D6_2BAA_475E_B4B5_AB881DCD2779_.wvu.FilterData" localSheetId="0" hidden="1">'04国土交通省'!$B$3:$M$59</definedName>
    <definedName name="Z_04F2C7B4_8009_4B6C_836D_A77E39E27D0B_.wvu.FilterData" localSheetId="0" hidden="1">'04国土交通省'!$B$3:$M$59</definedName>
    <definedName name="Z_04FDD2D0_9F7E_4DFC_8899_4A2F7E001A1E_.wvu.FilterData" localSheetId="0" hidden="1">'04国土交通省'!$A$3:$S$59</definedName>
    <definedName name="Z_04FEED81_93A5_4DE2_B41B_2E9CE8BB7B5F_.wvu.FilterData" localSheetId="0" hidden="1">'04国土交通省'!$B$3:$M$59</definedName>
    <definedName name="Z_0501AE43_BDE8_4354_99EC_407AF82711B7_.wvu.FilterData" localSheetId="0" hidden="1">'04国土交通省'!$B$3:$M$59</definedName>
    <definedName name="Z_05026403_FC2A_4E18_B9D8_1D95D650C4D2_.wvu.FilterData" localSheetId="0" hidden="1">'04国土交通省'!$B$3:$M$59</definedName>
    <definedName name="Z_051D6837_8C0F_4906_9BAD_B04C76D278DC_.wvu.FilterData" localSheetId="0" hidden="1">'04国土交通省'!$B$3:$M$59</definedName>
    <definedName name="Z_05247871_5556_4CEF_B23D_C2797B51E501_.wvu.FilterData" localSheetId="0" hidden="1">'04国土交通省'!$A$3:$S$59</definedName>
    <definedName name="Z_0535885A_3523_4B8F_9354_C5565AEFC36F_.wvu.FilterData" localSheetId="0" hidden="1">'04国土交通省'!$A$3:$S$59</definedName>
    <definedName name="Z_055C2B8D_DF9C_4232_955F_AB896951FD15_.wvu.FilterData" localSheetId="0" hidden="1">'04国土交通省'!$B$3:$M$59</definedName>
    <definedName name="Z_05E48691_9569_4C3E_9A86_26B778632967_.wvu.FilterData" localSheetId="0" hidden="1">'04国土交通省'!$B$3:$M$59</definedName>
    <definedName name="Z_05F62CE2_F5CE_413C_804C_6ABF03325C3F_.wvu.FilterData" localSheetId="0" hidden="1">'04国土交通省'!$B$3:$M$59</definedName>
    <definedName name="Z_0638638D_48E5_414E_954E_DB837F073C68_.wvu.FilterData" localSheetId="0" hidden="1">'04国土交通省'!$B$3:$M$59</definedName>
    <definedName name="Z_065331BD_8A66_482B_9380_8A4A34898120_.wvu.FilterData" localSheetId="0" hidden="1">'04国土交通省'!$B$3:$M$59</definedName>
    <definedName name="Z_06666348_31D0_4F15_95B1_EBD01E226C1B_.wvu.FilterData" localSheetId="0" hidden="1">'04国土交通省'!$A$3:$S$59</definedName>
    <definedName name="Z_0689941A_92E2_4125_9CE0_5EAF3FAE9008_.wvu.FilterData" localSheetId="0" hidden="1">'04国土交通省'!$B$3:$M$59</definedName>
    <definedName name="Z_06A05AA6_39E5_46F4_9AAC_A4998B2A2309_.wvu.FilterData" localSheetId="0" hidden="1">'04国土交通省'!$B$3:$M$59</definedName>
    <definedName name="Z_06AB0295_6FA2_4722_88FE_6595E49EA7C7_.wvu.FilterData" localSheetId="0" hidden="1">'04国土交通省'!$A$3:$S$59</definedName>
    <definedName name="Z_06BA12DD_400E_42BA_B6DE_A42467FF4C4A_.wvu.FilterData" localSheetId="0" hidden="1">'04国土交通省'!$B$3:$M$59</definedName>
    <definedName name="Z_06EAFC2A_2752_4980_ABC1_9EF0FE5B8B2A_.wvu.FilterData" localSheetId="0" hidden="1">'04国土交通省'!$B$3:$M$59</definedName>
    <definedName name="Z_07286452_849B_49D1_82CD_85E47F455A77_.wvu.FilterData" localSheetId="0" hidden="1">'04国土交通省'!$A$3:$S$59</definedName>
    <definedName name="Z_07393792_196B_47B9_B648_18B388719B76_.wvu.FilterData" localSheetId="0" hidden="1">'04国土交通省'!$B$3:$M$59</definedName>
    <definedName name="Z_07CD51AA_3F93_4E72_A3BE_38BC96C9F95C_.wvu.FilterData" localSheetId="0" hidden="1">'04国土交通省'!$A$3:$S$59</definedName>
    <definedName name="Z_07D9F7D8_10B8_439F_98C9_CB13DED6A8DC_.wvu.FilterData" localSheetId="0" hidden="1">'04国土交通省'!$A$3:$S$59</definedName>
    <definedName name="Z_085E0A14_FAA6_4FE0_B36A_283D8A4CE21E_.wvu.FilterData" localSheetId="0" hidden="1">'04国土交通省'!$B$3:$M$59</definedName>
    <definedName name="Z_08803A0B_46FA_4F3D_9D09_2A41A23860DA_.wvu.FilterData" localSheetId="0" hidden="1">'04国土交通省'!$B$3:$M$59</definedName>
    <definedName name="Z_08BE9197_305A_487C_BEED_0A600EDCB6F9_.wvu.FilterData" localSheetId="0" hidden="1">'04国土交通省'!#REF!</definedName>
    <definedName name="Z_08CC746E_EF51_4D22_8F63_2A46D5E08323_.wvu.FilterData" localSheetId="0" hidden="1">'04国土交通省'!$B$3:$M$59</definedName>
    <definedName name="Z_09154B9B_8987_4E98_BF51_33FC8CF59B0A_.wvu.FilterData" localSheetId="0" hidden="1">'04国土交通省'!$A$3:$S$59</definedName>
    <definedName name="Z_0944E628_9AC3_4C86_B182_F91E2BB392A3_.wvu.FilterData" localSheetId="0" hidden="1">'04国土交通省'!$B$3:$M$59</definedName>
    <definedName name="Z_0958447A_E151_4527_8A7C_5D6BE374C757_.wvu.FilterData" localSheetId="0" hidden="1">'04国土交通省'!$B$3:$M$59</definedName>
    <definedName name="Z_0964937F_D9DF_44C4_BD3B_D25ED9DA323C_.wvu.FilterData" localSheetId="0" hidden="1">'04国土交通省'!$B$3:$M$59</definedName>
    <definedName name="Z_0A089901_5309_486D_BBB6_FC2BA29AEE97_.wvu.FilterData" localSheetId="0" hidden="1">'04国土交通省'!$B$3:$M$59</definedName>
    <definedName name="Z_0A3ECC52_56CD_462B_B122_49A35C8FD46C_.wvu.FilterData" localSheetId="0" hidden="1">'04国土交通省'!$A$3:$S$59</definedName>
    <definedName name="Z_0A52F54D_BCCC_4F88_A636_19693BE71CB2_.wvu.FilterData" localSheetId="0" hidden="1">'04国土交通省'!$B$3:$M$59</definedName>
    <definedName name="Z_0A6F4F5C_45B4_41BB_9B02_80A60539C859_.wvu.FilterData" localSheetId="0" hidden="1">'04国土交通省'!$B$3:$M$59</definedName>
    <definedName name="Z_0A81F303_7248_417E_BE50_D3A3A235D51B_.wvu.FilterData" localSheetId="0" hidden="1">'04国土交通省'!$B$3:$M$59</definedName>
    <definedName name="Z_0A8F11EF_4290_4B41_91D7_12F29801B894_.wvu.FilterData" localSheetId="0" hidden="1">'04国土交通省'!$A$3:$S$59</definedName>
    <definedName name="Z_0A98FC55_984B_4B03_B3C1_EE5F361CAA52_.wvu.FilterData" localSheetId="0" hidden="1">'04国土交通省'!$A$3:$S$59</definedName>
    <definedName name="Z_0AA803BD_8A47_4D7A_843F_26F660B49E6B_.wvu.FilterData" localSheetId="0" hidden="1">'04国土交通省'!$B$3:$M$59</definedName>
    <definedName name="Z_0B0B7F2C_51D4_49A6_8270_26E80A3773F8_.wvu.FilterData" localSheetId="0" hidden="1">'04国土交通省'!$A$3:$S$59</definedName>
    <definedName name="Z_0B4E402C_D276_4BF0_BBE0_599714D3E935_.wvu.FilterData" localSheetId="0" hidden="1">'04国土交通省'!$B$3:$M$59</definedName>
    <definedName name="Z_0B502D95_4FC4_49A8_BEBF_3C3AEB755B24_.wvu.FilterData" localSheetId="0" hidden="1">'04国土交通省'!$B$3:$M$59</definedName>
    <definedName name="Z_0BE51B15_539C_4C56_865C_3DC2D5F46A15_.wvu.FilterData" localSheetId="0" hidden="1">'04国土交通省'!$B$3:$M$59</definedName>
    <definedName name="Z_0BFB5650_268C_4B50_B006_A62FA092C06A_.wvu.FilterData" localSheetId="0" hidden="1">'04国土交通省'!$B$3:$M$59</definedName>
    <definedName name="Z_0CB9E8FD_5709_461A_A9D2_584C8E172E2E_.wvu.FilterData" localSheetId="0" hidden="1">'04国土交通省'!$B$3:$M$59</definedName>
    <definedName name="Z_0CD0A3E4_CE1F_4621_8530_826163CA1F09_.wvu.FilterData" localSheetId="0" hidden="1">'04国土交通省'!$A$3:$S$59</definedName>
    <definedName name="Z_0CEE3F29_E6F7_4DBE_815F_7FFB9AF3ABC3_.wvu.FilterData" localSheetId="0" hidden="1">'04国土交通省'!$B$3:$M$59</definedName>
    <definedName name="Z_0D12DBEB_5175_451D_8340_A72FBC87D001_.wvu.FilterData" localSheetId="0" hidden="1">'04国土交通省'!$B$3:$M$59</definedName>
    <definedName name="Z_0D3D0DFF_ED7F_425E_BF7A_44A23A5902AF_.wvu.FilterData" localSheetId="0" hidden="1">'04国土交通省'!$A$3:$S$59</definedName>
    <definedName name="Z_0D52D1BA_BFAA_40AC_B187_7FF48021BA63_.wvu.FilterData" localSheetId="0" hidden="1">'04国土交通省'!$B$3:$M$59</definedName>
    <definedName name="Z_0DDC87D9_16B3_4608_B16F_4893A3A99821_.wvu.FilterData" localSheetId="0" hidden="1">'04国土交通省'!$B$3:$M$59</definedName>
    <definedName name="Z_0E0E6886_7EB4_44A3_AC23_F20BAA9A2766_.wvu.FilterData" localSheetId="0" hidden="1">'04国土交通省'!$B$3:$M$59</definedName>
    <definedName name="Z_0E602325_AC23_4804_B282_F3871D90E6CB_.wvu.FilterData" localSheetId="0" hidden="1">'04国土交通省'!$B$3:$M$59</definedName>
    <definedName name="Z_0E6070DE_06BE_4807_80C1_CFE603C33258_.wvu.FilterData" localSheetId="0" hidden="1">'04国土交通省'!$B$3:$M$59</definedName>
    <definedName name="Z_0E919C9F_E879_4207_B957_E6EAE1E68C95_.wvu.FilterData" localSheetId="0" hidden="1">'04国土交通省'!$B$3:$M$59</definedName>
    <definedName name="Z_0E983F5E_65E5_4656_84DE_D7AD6E05D8DC_.wvu.FilterData" localSheetId="0" hidden="1">'04国土交通省'!$A$3:$S$59</definedName>
    <definedName name="Z_0EA664FA_2588_4090_8763_E20FB2CD4CC1_.wvu.FilterData" localSheetId="0" hidden="1">'04国土交通省'!$B$3:$M$59</definedName>
    <definedName name="Z_0ECDC562_108B_4EC9_8A0D_584601E4D166_.wvu.FilterData" localSheetId="0" hidden="1">'04国土交通省'!$B$3:$M$59</definedName>
    <definedName name="Z_0ED2C40F_FFB8_4EE6_BEC5_D3CFCF199E1C_.wvu.FilterData" localSheetId="0" hidden="1">'04国土交通省'!$B$3:$M$59</definedName>
    <definedName name="Z_0ED99A94_CB07_481E_895A_04235C9DB5FF_.wvu.FilterData" localSheetId="0" hidden="1">'04国土交通省'!$A$3:$S$59</definedName>
    <definedName name="Z_0EEEDFDB_2BB6_4FC2_9069_493D23025202_.wvu.FilterData" localSheetId="0" hidden="1">'04国土交通省'!$A$3:$S$59</definedName>
    <definedName name="Z_0F0171FA_90C4_4CA2_8221_6B71B53102CF_.wvu.FilterData" localSheetId="0" hidden="1">'04国土交通省'!$B$3:$M$59</definedName>
    <definedName name="Z_0F5EF9BB_3B53_4C14_BBA3_F74F7EA247E9_.wvu.FilterData" localSheetId="0" hidden="1">'04国土交通省'!$B$3:$M$59</definedName>
    <definedName name="Z_0FA8F1AA_30DE_4BF8_9341_3E43D5D4CE48_.wvu.FilterData" localSheetId="0" hidden="1">'04国土交通省'!$B$3:$M$59</definedName>
    <definedName name="Z_0FC0B525_AB33_495F_A779_9BB9C8270CFF_.wvu.FilterData" localSheetId="0" hidden="1">'04国土交通省'!$B$3:$M$59</definedName>
    <definedName name="Z_10354D4E_61F0_47D1_ADA5_D217108EF037_.wvu.FilterData" localSheetId="0" hidden="1">'04国土交通省'!$A$3:$S$59</definedName>
    <definedName name="Z_105AB325_E799_4601_819C_4496A781EF82_.wvu.FilterData" localSheetId="0" hidden="1">'04国土交通省'!$B$3:$M$59</definedName>
    <definedName name="Z_1073A3D0_0087_4B54_9EA1_589EAA638BE1_.wvu.FilterData" localSheetId="0" hidden="1">'04国土交通省'!$B$3:$M$59</definedName>
    <definedName name="Z_10D7D9C3_AD96_4A1C_9746_88AD764A8A14_.wvu.FilterData" localSheetId="0" hidden="1">'04国土交通省'!$B$3:$M$59</definedName>
    <definedName name="Z_10DB87F9_2ACC_46A4_9E94_56CB2217494E_.wvu.FilterData" localSheetId="0" hidden="1">'04国土交通省'!$B$3:$M$59</definedName>
    <definedName name="Z_110297A9_B69A_4B63_8388_BBD39AA389B1_.wvu.FilterData" localSheetId="0" hidden="1">'04国土交通省'!$B$3:$M$59</definedName>
    <definedName name="Z_110AA285_6F4F_4E1C_8698_084BC8ABC9B1_.wvu.FilterData" localSheetId="0" hidden="1">'04国土交通省'!$B$3:$M$59</definedName>
    <definedName name="Z_1163311F_7341_4A8B_94C8_7D3699B02A45_.wvu.FilterData" localSheetId="0" hidden="1">'04国土交通省'!$B$3:$M$59</definedName>
    <definedName name="Z_119F79FE_C65E_4F55_8FAF_4481BBE5F41E_.wvu.FilterData" localSheetId="0" hidden="1">'04国土交通省'!$B$3:$M$59</definedName>
    <definedName name="Z_11E42C0F_12F9_453D_8905_DD9CD6ADA0A5_.wvu.FilterData" localSheetId="0" hidden="1">'04国土交通省'!$A$3:$S$59</definedName>
    <definedName name="Z_11E8725B_2656_4C98_9286_E76B29863423_.wvu.FilterData" localSheetId="0" hidden="1">'04国土交通省'!$B$3:$M$59</definedName>
    <definedName name="Z_12300993_4319_4757_95CF_B6DDB2A0580E_.wvu.FilterData" localSheetId="0" hidden="1">'04国土交通省'!$B$3:$M$59</definedName>
    <definedName name="Z_1256DE88_FAB4_4E1E_B975_7D2AFCA06A3E_.wvu.FilterData" localSheetId="0" hidden="1">'04国土交通省'!$B$3:$M$59</definedName>
    <definedName name="Z_12F4F252_4E13_4993_A272_101E9D223A73_.wvu.FilterData" localSheetId="0" hidden="1">'04国土交通省'!$A$3:$S$59</definedName>
    <definedName name="Z_12F9B854_0C3E_41F5_8B57_8775FC251BDB_.wvu.FilterData" localSheetId="0" hidden="1">'04国土交通省'!$B$3:$M$59</definedName>
    <definedName name="Z_13021BCF_11D6_4B3F_9DAF_370539B98383_.wvu.FilterData" localSheetId="0" hidden="1">'04国土交通省'!$B$3:$M$59</definedName>
    <definedName name="Z_13058EB3_363B_4058_866E_0AE0A54E76E1_.wvu.FilterData" localSheetId="0" hidden="1">'04国土交通省'!$B$3:$M$59</definedName>
    <definedName name="Z_131C1924_799F_4E20_9EE5_DB39E8D6FC0E_.wvu.FilterData" localSheetId="0" hidden="1">'04国土交通省'!$B$3:$M$59</definedName>
    <definedName name="Z_13C3500A_F8A4_44BC_BD22_CA8EC9A75400_.wvu.FilterData" localSheetId="0" hidden="1">'04国土交通省'!$B$3:$M$59</definedName>
    <definedName name="Z_13CB3403_D85B_4E05_832C_E1D331C37857_.wvu.FilterData" localSheetId="0" hidden="1">'04国土交通省'!$B$3:$M$59</definedName>
    <definedName name="Z_141E08F5_4C4C_4094_BF46_BF9B83DAC0CD_.wvu.FilterData" localSheetId="0" hidden="1">'04国土交通省'!$A$3:$S$59</definedName>
    <definedName name="Z_1440F7E8_EDA0_40AB_BCA5_0DAF356238AC_.wvu.FilterData" localSheetId="0" hidden="1">'04国土交通省'!$A$3:$S$59</definedName>
    <definedName name="Z_1442EF5C_361E_4D2B_B13C_7248A53D3E1E_.wvu.FilterData" localSheetId="0" hidden="1">'04国土交通省'!$B$3:$M$59</definedName>
    <definedName name="Z_14FE5AA2_A89E_410A_8200_77C60C84C4BF_.wvu.FilterData" localSheetId="0" hidden="1">'04国土交通省'!$A$3:$S$59</definedName>
    <definedName name="Z_15245C4D_F4DA_4C5A_91D0_8065D86DCCA7_.wvu.FilterData" localSheetId="0" hidden="1">'04国土交通省'!$B$3:$M$59</definedName>
    <definedName name="Z_15ACB680_75FF_44AF_8B6C_6C2207309723_.wvu.FilterData" localSheetId="0" hidden="1">'04国土交通省'!$A$3:$S$59</definedName>
    <definedName name="Z_15E71BDB_82B8_40CD_A2FB_DC3C08767AAC_.wvu.FilterData" localSheetId="0" hidden="1">'04国土交通省'!$A$3:$S$59</definedName>
    <definedName name="Z_15ED1980_EFED_44D2_9AA0_E8D219E692A9_.wvu.FilterData" localSheetId="0" hidden="1">'04国土交通省'!$B$3:$M$59</definedName>
    <definedName name="Z_16065E1F_6096_47ED_8E01_628C6961C141_.wvu.FilterData" localSheetId="0" hidden="1">'04国土交通省'!$B$3:$M$59</definedName>
    <definedName name="Z_1613C3D6_EEF9_44A4_9942_85842F185415_.wvu.FilterData" localSheetId="0" hidden="1">'04国土交通省'!$B$3:$M$59</definedName>
    <definedName name="Z_162E9DB9_E231_4C65_A5D0_8205608FCA99_.wvu.FilterData" localSheetId="0" hidden="1">'04国土交通省'!$B$3:$M$59</definedName>
    <definedName name="Z_163B698C_9353_499D_A13D_D343CFE293CF_.wvu.FilterData" localSheetId="0" hidden="1">'04国土交通省'!$B$3:$M$59</definedName>
    <definedName name="Z_163F3E5D_0123_4BB1_98CC_BC5952483292_.wvu.FilterData" localSheetId="0" hidden="1">'04国土交通省'!$A$3:$S$59</definedName>
    <definedName name="Z_1645E7A3_8669_4C89_AF13_B667FCB4A1E1_.wvu.FilterData" localSheetId="0" hidden="1">'04国土交通省'!$B$3:$M$59</definedName>
    <definedName name="Z_165B705D_41DB_47F7_B573_C94C0650F008_.wvu.FilterData" localSheetId="0" hidden="1">'04国土交通省'!$B$3:$M$59</definedName>
    <definedName name="Z_165C8B64_3DCA_4B70_92EB_0F959260003B_.wvu.FilterData" localSheetId="0" hidden="1">'04国土交通省'!$B$3:$M$59</definedName>
    <definedName name="Z_16982671_E106_4D44_B12C_18F6BC6795C7_.wvu.FilterData" localSheetId="0" hidden="1">'04国土交通省'!$B$3:$M$59</definedName>
    <definedName name="Z_16A1704A_1E38_447A_977A_E64849E9E8EB_.wvu.FilterData" localSheetId="0" hidden="1">'04国土交通省'!$B$3:$M$59</definedName>
    <definedName name="Z_16BAC2A9_F3E3_417D_8F35_7D1993EC2391_.wvu.FilterData" localSheetId="0" hidden="1">'04国土交通省'!$B$3:$M$59</definedName>
    <definedName name="Z_17200D96_FAC8_49F3_B850_5F08806EFB4D_.wvu.FilterData" localSheetId="0" hidden="1">'04国土交通省'!$B$3:$M$59</definedName>
    <definedName name="Z_1741B247_C335_48EC_9B9A_3858EC3A5A8A_.wvu.FilterData" localSheetId="0" hidden="1">'04国土交通省'!$B$3:$M$59</definedName>
    <definedName name="Z_178ED688_EF72_4904_80AB_61FCEA2E4978_.wvu.FilterData" localSheetId="0" hidden="1">'04国土交通省'!$B$3:$M$59</definedName>
    <definedName name="Z_17A4756F_93C2_483C_84E9_6CF8296BC429_.wvu.FilterData" localSheetId="0" hidden="1">'04国土交通省'!$B$3:$M$59</definedName>
    <definedName name="Z_17B6752E_E1E0_4240_A45D_04C7A9366A4B_.wvu.FilterData" localSheetId="0" hidden="1">'04国土交通省'!$B$3:$M$59</definedName>
    <definedName name="Z_182A96FC_6E2B_4BC0_AF1A_8FEF04324D53_.wvu.FilterData" localSheetId="0" hidden="1">'04国土交通省'!$B$3:$M$59</definedName>
    <definedName name="Z_184723AC_2409_469A_AFC6_2CA2DE58435D_.wvu.FilterData" localSheetId="0" hidden="1">'04国土交通省'!$B$3:$M$59</definedName>
    <definedName name="Z_18646688_FEEA_47E9_9A8E_DC37E9F8C941_.wvu.FilterData" localSheetId="0" hidden="1">'04国土交通省'!$B$3:$M$59</definedName>
    <definedName name="Z_18AE6C65_7FA6_4CE6_8044_38210D2546FD_.wvu.FilterData" localSheetId="0" hidden="1">'04国土交通省'!$B$3:$M$59</definedName>
    <definedName name="Z_193FFD98_99E4_493C_B121_3606A884BA24_.wvu.FilterData" localSheetId="0" hidden="1">'04国土交通省'!$B$3:$M$59</definedName>
    <definedName name="Z_194F488F_E200_4652_8A08_255BE39D3F66_.wvu.FilterData" localSheetId="0" hidden="1">'04国土交通省'!$B$3:$M$59</definedName>
    <definedName name="Z_19543379_18AC_4547_B618_9C40B95EF8BF_.wvu.FilterData" localSheetId="0" hidden="1">'04国土交通省'!$B$3:$M$59</definedName>
    <definedName name="Z_19600B82_81A7_41A8_9242_FFD76C5C556B_.wvu.FilterData" localSheetId="0" hidden="1">'04国土交通省'!$A$3:$S$59</definedName>
    <definedName name="Z_19C9069B_46FB_49FC_BDA7_29F9F906C48E_.wvu.FilterData" localSheetId="0" hidden="1">'04国土交通省'!$B$3:$M$59</definedName>
    <definedName name="Z_19CD5451_A598_4C89_AFE4_31CABFF4FB16_.wvu.FilterData" localSheetId="0" hidden="1">'04国土交通省'!$B$3:$M$59</definedName>
    <definedName name="Z_1A08B00A_A860_49DD_879C_82CB922BB9FF_.wvu.FilterData" localSheetId="0" hidden="1">'04国土交通省'!$B$3:$M$59</definedName>
    <definedName name="Z_1A0DB3E0_CA1C_46B6_8403_3E8C12B5B509_.wvu.FilterData" localSheetId="0" hidden="1">'04国土交通省'!$B$3:$M$59</definedName>
    <definedName name="Z_1A1CD0C1_1C39_47DC_B460_0D1CCD96CD7C_.wvu.FilterData" localSheetId="0" hidden="1">'04国土交通省'!$B$3:$M$59</definedName>
    <definedName name="Z_1A3E76D7_FEDF_4430_841D_980909704575_.wvu.FilterData" localSheetId="0" hidden="1">'04国土交通省'!$B$3:$M$59</definedName>
    <definedName name="Z_1A44C336_862B_40D7_95FA_4CEFCA090B9E_.wvu.FilterData" localSheetId="0" hidden="1">'04国土交通省'!$B$3:$M$59</definedName>
    <definedName name="Z_1A7EE565_8740_4F14_B0CD_841F78D795E8_.wvu.FilterData" localSheetId="0" hidden="1">'04国土交通省'!$A$3:$S$59</definedName>
    <definedName name="Z_1AA907EF_3A65_4C08_8E66_F7987F14D595_.wvu.FilterData" localSheetId="0" hidden="1">'04国土交通省'!$B$3:$M$59</definedName>
    <definedName name="Z_1AC16897_F9AE_44B8_94B1_7B0C8958A2C3_.wvu.FilterData" localSheetId="0" hidden="1">'04国土交通省'!$A$3:$S$59</definedName>
    <definedName name="Z_1AC24AD3_79C3_4F9E_8D21_BB389A98D408_.wvu.FilterData" localSheetId="0" hidden="1">'04国土交通省'!$A$3:$S$59</definedName>
    <definedName name="Z_1AC3534B_A43B_44A4_9573_A9DA40BCDC9A_.wvu.FilterData" localSheetId="0" hidden="1">'04国土交通省'!$B$3:$M$59</definedName>
    <definedName name="Z_1ADBEB7D_8EE0_4DC1_BCD8_3DD2CB74E119_.wvu.FilterData" localSheetId="0" hidden="1">'04国土交通省'!$B$3:$M$59</definedName>
    <definedName name="Z_1B342EA8_97CF_4ECC_925E_B7B4FCAB7465_.wvu.FilterData" localSheetId="0" hidden="1">'04国土交通省'!$B$3:$M$59</definedName>
    <definedName name="Z_1B37F1B6_AF5E_426A_82A8_3AD24CA8BB04_.wvu.FilterData" localSheetId="0" hidden="1">'04国土交通省'!$A$3:$S$59</definedName>
    <definedName name="Z_1B8F731C_F317_4C24_BE37_E04987550569_.wvu.FilterData" localSheetId="0" hidden="1">'04国土交通省'!$B$3:$M$59</definedName>
    <definedName name="Z_1BE457EF_AF69_4653_8ADF_700FD261F1C7_.wvu.FilterData" localSheetId="0" hidden="1">'04国土交通省'!$A$3:$S$59</definedName>
    <definedName name="Z_1BFFD859_8FE5_48AE_8EB5_F7FF31EDCAA2_.wvu.FilterData" localSheetId="0" hidden="1">'04国土交通省'!$B$3:$M$59</definedName>
    <definedName name="Z_1C021AB9_B9AF_465A_9A5C_E2DD20E61C88_.wvu.FilterData" localSheetId="0" hidden="1">'04国土交通省'!$B$3:$M$59</definedName>
    <definedName name="Z_1C0DAC54_A0BD_43FD_A3A5_251929B401B1_.wvu.FilterData" localSheetId="0" hidden="1">'04国土交通省'!$B$3:$M$59</definedName>
    <definedName name="Z_1C26D027_450C_4A6E_BD3D_4E8DB377FA36_.wvu.FilterData" localSheetId="0" hidden="1">'04国土交通省'!$B$3:$M$59</definedName>
    <definedName name="Z_1C4C21B5_BA6A_492C_B829_EF6C296D5169_.wvu.FilterData" localSheetId="0" hidden="1">'04国土交通省'!$B$3:$M$59</definedName>
    <definedName name="Z_1C8FE805_AC22_4C72_8388_10E71781DA27_.wvu.FilterData" localSheetId="0" hidden="1">'04国土交通省'!$B$3:$M$59</definedName>
    <definedName name="Z_1C9BE3BC_A769_4E36_BC14_0DE90051596F_.wvu.FilterData" localSheetId="0" hidden="1">'04国土交通省'!$B$3:$M$59</definedName>
    <definedName name="Z_1CBD6424_876A_427C_A46C_BFB5A24357F6_.wvu.FilterData" localSheetId="0" hidden="1">'04国土交通省'!$A$3:$S$59</definedName>
    <definedName name="Z_1D0E53F9_E6C4_4DD0_B11F_E3669374E57F_.wvu.FilterData" localSheetId="0" hidden="1">'04国土交通省'!$B$3:$M$59</definedName>
    <definedName name="Z_1D1EA127_ED49_45F2_A763_1C4C2A33FE08_.wvu.FilterData" localSheetId="0" hidden="1">'04国土交通省'!$A$3:$S$59</definedName>
    <definedName name="Z_1D9A94C4_1D48_4DA9_A1CF_BF9782A84391_.wvu.FilterData" localSheetId="0" hidden="1">'04国土交通省'!$B$3:$M$59</definedName>
    <definedName name="Z_1DE22217_6AD8_4692_8554_EA12BF9A851B_.wvu.FilterData" localSheetId="0" hidden="1">'04国土交通省'!$A$3:$S$59</definedName>
    <definedName name="Z_1DEBC65A_47DA_4126_83E9_2F56372083F3_.wvu.FilterData" localSheetId="0" hidden="1">'04国土交通省'!$B$3:$M$59</definedName>
    <definedName name="Z_1E72868A_D267_4F33_B91A_34D3A31C15A7_.wvu.FilterData" localSheetId="0" hidden="1">'04国土交通省'!$B$3:$M$59</definedName>
    <definedName name="Z_1E8D5B52_B544_4BE3_8454_050909C55487_.wvu.FilterData" localSheetId="0" hidden="1">'04国土交通省'!$B$3:$M$59</definedName>
    <definedName name="Z_1EA65BAA_381A_4D37_B9E8_C242F69644BF_.wvu.FilterData" localSheetId="0" hidden="1">'04国土交通省'!$A$3:$S$59</definedName>
    <definedName name="Z_1EAD2557_2AF1_482D_9F99_013A84DC1EF7_.wvu.FilterData" localSheetId="0" hidden="1">'04国土交通省'!$A$3:$S$59</definedName>
    <definedName name="Z_1EDABAA8_5646_4F1A_9ABE_CCAC24649BFF_.wvu.FilterData" localSheetId="0" hidden="1">'04国土交通省'!$A$3:$S$59</definedName>
    <definedName name="Z_1EEFAC0D_F481_4952_972D_773FB53524D3_.wvu.FilterData" localSheetId="0" hidden="1">'04国土交通省'!$B$3:$M$59</definedName>
    <definedName name="Z_1F32E4A0_1CB3_474D_A257_303D599A28B2_.wvu.FilterData" localSheetId="0" hidden="1">'04国土交通省'!$B$3:$M$59</definedName>
    <definedName name="Z_1F3808D3_3E38_42A7_82B2_CEDEA5A0E042_.wvu.FilterData" localSheetId="0" hidden="1">'04国土交通省'!$A$3:$S$59</definedName>
    <definedName name="Z_1F5FB1CA_9173_4959_AF9C_9C305F82D2C1_.wvu.FilterData" localSheetId="0" hidden="1">'04国土交通省'!$B$3:$M$59</definedName>
    <definedName name="Z_1F786CC5_D9B1_4916_8A33_BABA4D4709BE_.wvu.FilterData" localSheetId="0" hidden="1">'04国土交通省'!$A$3:$S$59</definedName>
    <definedName name="Z_1FC9C685_02EA_404D_8A22_C8F454EC2328_.wvu.FilterData" localSheetId="0" hidden="1">'04国土交通省'!$B$3:$M$59</definedName>
    <definedName name="Z_1FFC0232_9919_43B2_8CF0_5574C71E86BA_.wvu.FilterData" localSheetId="0" hidden="1">'04国土交通省'!$B$3:$M$59</definedName>
    <definedName name="Z_20027FFB_08A6_4159_8D48_DCED7B2EFFA5_.wvu.FilterData" localSheetId="0" hidden="1">'04国土交通省'!$B$3:$M$59</definedName>
    <definedName name="Z_201003F0_2152_40A9_BEFE_7FAAC15DBBD5_.wvu.FilterData" localSheetId="0" hidden="1">'04国土交通省'!$B$3:$M$59</definedName>
    <definedName name="Z_20338A64_8A26_4CB9_8DCB_47AC6DC70D22_.wvu.FilterData" localSheetId="0" hidden="1">'04国土交通省'!$B$3:$M$59</definedName>
    <definedName name="Z_2034F2F8_23F9_4D05_BCBE_A1553EBEE25A_.wvu.FilterData" localSheetId="0" hidden="1">'04国土交通省'!$A$3:$S$59</definedName>
    <definedName name="Z_2036B614_B10A_46B9_B88A_B076872BC6C8_.wvu.FilterData" localSheetId="0" hidden="1">'04国土交通省'!$B$3:$M$59</definedName>
    <definedName name="Z_20864DF0_1812_463F_8A99_8B9749F85AAE_.wvu.FilterData" localSheetId="0" hidden="1">'04国土交通省'!$B$3:$M$59</definedName>
    <definedName name="Z_21265C23_820F_42DA_9BFD_4D4F2891BBDD_.wvu.FilterData" localSheetId="0" hidden="1">'04国土交通省'!$A$3:$S$59</definedName>
    <definedName name="Z_2132E88F_6ED1_4212_9DE7_1DE70589BCE1_.wvu.FilterData" localSheetId="0" hidden="1">'04国土交通省'!$B$3:$M$59</definedName>
    <definedName name="Z_215D7C3C_838C_40B2_8D46_F1050869486B_.wvu.Cols" localSheetId="0" hidden="1">'04国土交通省'!#REF!,'04国土交通省'!#REF!</definedName>
    <definedName name="Z_215D7C3C_838C_40B2_8D46_F1050869486B_.wvu.FilterData" localSheetId="0" hidden="1">'04国土交通省'!$A$3:$S$59</definedName>
    <definedName name="Z_215D7C3C_838C_40B2_8D46_F1050869486B_.wvu.PrintArea" localSheetId="0" hidden="1">'04国土交通省'!$A$3:$S$59</definedName>
    <definedName name="Z_22371457_34C3_4E7E_A65E_41C2A5D241CB_.wvu.FilterData" localSheetId="0" hidden="1">'04国土交通省'!$B$3:$M$59</definedName>
    <definedName name="Z_227A7AE4_DDA5_45D4_A0FA_79D3507F1104_.wvu.FilterData" localSheetId="0" hidden="1">'04国土交通省'!$B$3:$M$59</definedName>
    <definedName name="Z_22B7F344_F555_4C1C_BBDE_38C3837B510D_.wvu.FilterData" localSheetId="0" hidden="1">'04国土交通省'!$B$3:$M$59</definedName>
    <definedName name="Z_22BA20D0_5734_4E78_ABBF_E87C41221D3C_.wvu.FilterData" localSheetId="0" hidden="1">'04国土交通省'!$B$3:$M$59</definedName>
    <definedName name="Z_23A7C34C_7EF7_494F_A441_F67E5C23CEC5_.wvu.FilterData" localSheetId="0" hidden="1">'04国土交通省'!$B$3:$M$59</definedName>
    <definedName name="Z_23B8DF00_D8E8_45A3_9E6B_F5562CFFBFB1_.wvu.FilterData" localSheetId="0" hidden="1">'04国土交通省'!$B$3:$M$59</definedName>
    <definedName name="Z_23BA004C_34C7_4768_BF52_E102A5DD0992_.wvu.FilterData" localSheetId="0" hidden="1">'04国土交通省'!$B$3:$M$59</definedName>
    <definedName name="Z_241575B5_E81F_41E2_8DE8_E1612B16BD9C_.wvu.FilterData" localSheetId="0" hidden="1">'04国土交通省'!$B$3:$M$59</definedName>
    <definedName name="Z_24266DDF_AA90_4C44_8105_748AEDE39DDA_.wvu.FilterData" localSheetId="0" hidden="1">'04国土交通省'!$B$3:$M$59</definedName>
    <definedName name="Z_242FD6AA_ED92_46AB_801F_F28B6E065D4D_.wvu.FilterData" localSheetId="0" hidden="1">'04国土交通省'!$A$3:$S$59</definedName>
    <definedName name="Z_2445A0D1_24C6_4427_A19A_54869B8D3505_.wvu.FilterData" localSheetId="0" hidden="1">'04国土交通省'!$B$3:$M$59</definedName>
    <definedName name="Z_24A6034C_997D_484A_B738_3EE58973C65A_.wvu.FilterData" localSheetId="0" hidden="1">'04国土交通省'!$B$3:$M$59</definedName>
    <definedName name="Z_24F879ED_F5DC_499A_87E8_66E053C88921_.wvu.FilterData" localSheetId="0" hidden="1">'04国土交通省'!$B$3:$M$59</definedName>
    <definedName name="Z_250B29F4_8036_40E3_B1AF_0BD487E656D8_.wvu.FilterData" localSheetId="0" hidden="1">'04国土交通省'!$A$3:$S$59</definedName>
    <definedName name="Z_251EB04B_9FDD_420B_80CB_E990269561F5_.wvu.FilterData" localSheetId="0" hidden="1">'04国土交通省'!$B$3:$M$59</definedName>
    <definedName name="Z_25223B76_25E6_4AAA_B133_FEF17D208432_.wvu.FilterData" localSheetId="0" hidden="1">'04国土交通省'!$B$3:$M$59</definedName>
    <definedName name="Z_252566F2_D7FD_4019_B713_0301AAEDFD26_.wvu.FilterData" localSheetId="0" hidden="1">'04国土交通省'!$B$3:$M$59</definedName>
    <definedName name="Z_253B0F16_0F1F_4195_9059_E59E8A0024BD_.wvu.FilterData" localSheetId="0" hidden="1">'04国土交通省'!$B$3:$M$59</definedName>
    <definedName name="Z_25570D41_9028_493C_A2AD_16560D1A0AC9_.wvu.FilterData" localSheetId="0" hidden="1">'04国土交通省'!$B$3:$M$59</definedName>
    <definedName name="Z_25C95F88_562D_4BD8_83E6_D57E38C7E43D_.wvu.FilterData" localSheetId="0" hidden="1">'04国土交通省'!$B$3:$M$59</definedName>
    <definedName name="Z_25DA7232_C039_488A_A870_5C61C52E3702_.wvu.FilterData" localSheetId="0" hidden="1">'04国土交通省'!$B$3:$M$59</definedName>
    <definedName name="Z_26035C3A_6A2D_4248_BBF7_BFFB47063F3E_.wvu.FilterData" localSheetId="0" hidden="1">'04国土交通省'!$B$3:$M$59</definedName>
    <definedName name="Z_265F9DA5_016A_4724_907C_9EE0646DF531_.wvu.FilterData" localSheetId="0" hidden="1">'04国土交通省'!$B$3:$M$59</definedName>
    <definedName name="Z_26E742F2_9943_4772_B420_43B2652727F5_.wvu.FilterData" localSheetId="0" hidden="1">'04国土交通省'!$B$3:$M$59</definedName>
    <definedName name="Z_271DC9E9_E3FC_4184_9DC8_E86022CE4931_.wvu.FilterData" localSheetId="0" hidden="1">'04国土交通省'!$B$3:$M$59</definedName>
    <definedName name="Z_27521F1B_6CF1_4775_83CB_CE9C588D0013_.wvu.FilterData" localSheetId="0" hidden="1">'04国土交通省'!$B$3:$M$59</definedName>
    <definedName name="Z_27D63EB0_641C_47AE_9F39_52402BD86BD6_.wvu.FilterData" localSheetId="0" hidden="1">'04国土交通省'!$B$3:$M$59</definedName>
    <definedName name="Z_2833EC47_E085_4B39_B318_A5712B9C8FFC_.wvu.FilterData" localSheetId="0" hidden="1">'04国土交通省'!$B$3:$M$59</definedName>
    <definedName name="Z_2862F7E9_B4B8_47ED_8BE6_EAFA203E0168_.wvu.FilterData" localSheetId="0" hidden="1">'04国土交通省'!$B$3:$M$59</definedName>
    <definedName name="Z_288380F7_0151_458A_AAA9_25516F243748_.wvu.FilterData" localSheetId="0" hidden="1">'04国土交通省'!$B$3:$M$59</definedName>
    <definedName name="Z_28928126_29EF_404E_AAE5_8A8BB90FD469_.wvu.FilterData" localSheetId="0" hidden="1">'04国土交通省'!$B$3:$M$59</definedName>
    <definedName name="Z_28B337C3_1313_4CD4_8101_1A494AF3A18F_.wvu.FilterData" localSheetId="0" hidden="1">'04国土交通省'!$B$3:$M$59</definedName>
    <definedName name="Z_29158D38_7C01_4732_878C_5B29840C226F_.wvu.FilterData" localSheetId="0" hidden="1">'04国土交通省'!$B$3:$M$59</definedName>
    <definedName name="Z_293EBCFC_04BB_4CC5_9BF2_6FA9D5A46CDA_.wvu.FilterData" localSheetId="0" hidden="1">'04国土交通省'!$B$3:$M$59</definedName>
    <definedName name="Z_2A2043A5_3220_4B50_9A20_16759A7840BB_.wvu.FilterData" localSheetId="0" hidden="1">'04国土交通省'!$B$3:$M$59</definedName>
    <definedName name="Z_2A3CDEAE_D56C_465A_A947_0719BFF38BA6_.wvu.FilterData" localSheetId="0" hidden="1">'04国土交通省'!$A$3:$S$59</definedName>
    <definedName name="Z_2B2F5AC0_74D1_421F_8D52_7B6E75BF9CC5_.wvu.FilterData" localSheetId="0" hidden="1">'04国土交通省'!$B$3:$M$59</definedName>
    <definedName name="Z_2B65A452_3032_4840_AFE1_EE47F4495BAD_.wvu.FilterData" localSheetId="0" hidden="1">'04国土交通省'!$B$3:$M$59</definedName>
    <definedName name="Z_2B8EA667_AAF9_4E6F_8C6D_AD93E631504A_.wvu.FilterData" localSheetId="0" hidden="1">'04国土交通省'!$B$3:$M$59</definedName>
    <definedName name="Z_2BB5AF87_5845_41DD_9664_17E49E81D086_.wvu.FilterData" localSheetId="0" hidden="1">'04国土交通省'!$B$3:$M$59</definedName>
    <definedName name="Z_2BCDB022_2499_4713_930C_7402AB525DD6_.wvu.FilterData" localSheetId="0" hidden="1">'04国土交通省'!$B$3:$M$59</definedName>
    <definedName name="Z_2BF2E8B5_81FE_4556_AB59_DA11302AB13D_.wvu.FilterData" localSheetId="0" hidden="1">'04国土交通省'!$B$3:$M$59</definedName>
    <definedName name="Z_2C6E1A2E_A2E1_4D23_A8FD_EA9535A0085B_.wvu.FilterData" localSheetId="0" hidden="1">'04国土交通省'!$B$3:$M$59</definedName>
    <definedName name="Z_2C74D897_0AEA_4385_87AE_5DDBA669475D_.wvu.FilterData" localSheetId="0" hidden="1">'04国土交通省'!$B$3:$M$59</definedName>
    <definedName name="Z_2C802A71_5304_4176_B03F_ED94EA56FDD5_.wvu.FilterData" localSheetId="0" hidden="1">'04国土交通省'!$B$3:$M$59</definedName>
    <definedName name="Z_2C8FAFCE_FE2D_4F81_93F2_888B3FEB1F15_.wvu.FilterData" localSheetId="0" hidden="1">'04国土交通省'!$B$3:$M$59</definedName>
    <definedName name="Z_2D418D86_A07B_4464_A83A_314B4D619BC3_.wvu.FilterData" localSheetId="0" hidden="1">'04国土交通省'!$B$3:$M$59</definedName>
    <definedName name="Z_2D53CE25_4AC7_4EE6_904D_D2CD6122F971_.wvu.FilterData" localSheetId="0" hidden="1">'04国土交通省'!$B$3:$M$59</definedName>
    <definedName name="Z_2DC941F6_7B79_4930_898E_FF26F72833F3_.wvu.FilterData" localSheetId="0" hidden="1">'04国土交通省'!$B$3:$M$59</definedName>
    <definedName name="Z_2E00B672_428F_4372_ACAF_E4324B646013_.wvu.FilterData" localSheetId="0" hidden="1">'04国土交通省'!$B$3:$M$59</definedName>
    <definedName name="Z_2E0396C5_E5C7_49B1_9EF8_15DA415DC488_.wvu.FilterData" localSheetId="0" hidden="1">'04国土交通省'!$B$3:$M$59</definedName>
    <definedName name="Z_2E0D0FCA_B582_4811_B806_95F1C305C613_.wvu.FilterData" localSheetId="0" hidden="1">'04国土交通省'!$B$3:$M$59</definedName>
    <definedName name="Z_2E612F18_5A46_46C1_86F2_D99024299E8E_.wvu.FilterData" localSheetId="0" hidden="1">'04国土交通省'!$B$3:$M$59</definedName>
    <definedName name="Z_2E751DF2_1B8C_4A63_9E8B_20F676F27043_.wvu.FilterData" localSheetId="0" hidden="1">'04国土交通省'!$B$3:$M$59</definedName>
    <definedName name="Z_2E8516BE_BBA5_47EF_BE8E_5A171B2747C2_.wvu.FilterData" localSheetId="0" hidden="1">'04国土交通省'!$B$3:$M$59</definedName>
    <definedName name="Z_2E9C954B_C113_49A8_ABD9_AD65892B56DF_.wvu.FilterData" localSheetId="0" hidden="1">'04国土交通省'!$B$3:$M$59</definedName>
    <definedName name="Z_2EF67289_5260_4BE1_9900_9FFF9CEFE012_.wvu.FilterData" localSheetId="0" hidden="1">'04国土交通省'!$A$3:$S$59</definedName>
    <definedName name="Z_2F0A3A3D_A20C_44F9_B9CD_54B429F72A57_.wvu.FilterData" localSheetId="0" hidden="1">'04国土交通省'!$B$3:$M$59</definedName>
    <definedName name="Z_2F1A1D62_F449_42C6_9BA0_442F6A795FC0_.wvu.FilterData" localSheetId="0" hidden="1">'04国土交通省'!$B$3:$M$59</definedName>
    <definedName name="Z_2F2B6427_21CF_4875_B58C_5856AD7E08B2_.wvu.FilterData" localSheetId="0" hidden="1">'04国土交通省'!$A$3:$S$59</definedName>
    <definedName name="Z_2F4A88A5_9CB5_4AB1_8AE1_820584A6DE99_.wvu.FilterData" localSheetId="0" hidden="1">'04国土交通省'!$B$3:$M$59</definedName>
    <definedName name="Z_2FAF4332_1FF4_4B91_8CA3_8EBA71807A3E_.wvu.FilterData" localSheetId="0" hidden="1">'04国土交通省'!$B$3:$M$59</definedName>
    <definedName name="Z_2FC0B43A_EA63_4546_8C5D_8D0311A04070_.wvu.FilterData" localSheetId="0" hidden="1">'04国土交通省'!$A$3:$S$59</definedName>
    <definedName name="Z_2FE3E443_77B7_4FA9_AFE3_5811A712D6AC_.wvu.FilterData" localSheetId="0" hidden="1">'04国土交通省'!$B$3:$M$59</definedName>
    <definedName name="Z_2FFAD8B7_098F_4726_8DEF_D06431DC88CE_.wvu.FilterData" localSheetId="0" hidden="1">'04国土交通省'!$A$3:$S$59</definedName>
    <definedName name="Z_307545D1_7046_4E09_862E_84C4ABA1FC77_.wvu.FilterData" localSheetId="0" hidden="1">'04国土交通省'!$B$3:$M$59</definedName>
    <definedName name="Z_30B41E83_A7BB_4BE4_A3DE_5B7BF641AA2F_.wvu.FilterData" localSheetId="0" hidden="1">'04国土交通省'!$B$3:$M$59</definedName>
    <definedName name="Z_3101D350_9E25_4F53_85A4_94230CC6E6C6_.wvu.FilterData" localSheetId="0" hidden="1">'04国土交通省'!$A$3:$S$59</definedName>
    <definedName name="Z_3120112F_703A_4B55_9474_EC02AD5D4819_.wvu.FilterData" localSheetId="0" hidden="1">'04国土交通省'!$B$3:$M$59</definedName>
    <definedName name="Z_3153DDC8_5BE9_4051_8BFC_28F222D9E38A_.wvu.FilterData" localSheetId="0" hidden="1">'04国土交通省'!$B$3:$M$59</definedName>
    <definedName name="Z_318A34BE_5AB5_43B3_B1C2_5790D66BB09C_.wvu.FilterData" localSheetId="0" hidden="1">'04国土交通省'!$B$3:$M$59</definedName>
    <definedName name="Z_31BAAECA_6EF3_47A9_B934_5265F6CF9F57_.wvu.FilterData" localSheetId="0" hidden="1">'04国土交通省'!$B$3:$M$59</definedName>
    <definedName name="Z_32028353_A39A_45C8_8AA7_1FFE8E83A542_.wvu.FilterData" localSheetId="0" hidden="1">'04国土交通省'!$A$3:$S$59</definedName>
    <definedName name="Z_3230DD7C_DF5C_4CB8_BA72_5716E97BEC6C_.wvu.FilterData" localSheetId="0" hidden="1">'04国土交通省'!$B$3:$M$59</definedName>
    <definedName name="Z_323FF62E_7E8F_4D09_B43E_36ADB4D08E28_.wvu.FilterData" localSheetId="0" hidden="1">'04国土交通省'!$A$3:$S$59</definedName>
    <definedName name="Z_3248409C_9E4F_4B3A_85EC_FB34F83E849D_.wvu.FilterData" localSheetId="0" hidden="1">'04国土交通省'!$B$3:$M$59</definedName>
    <definedName name="Z_324BBDFB_A78B_424B_A95B_4FC40AEAEBE6_.wvu.FilterData" localSheetId="0" hidden="1">'04国土交通省'!$B$3:$M$59</definedName>
    <definedName name="Z_325DB5EE_FBB1_4224_BABC_F6A999B6F1AE_.wvu.FilterData" localSheetId="0" hidden="1">'04国土交通省'!$B$3:$M$59</definedName>
    <definedName name="Z_329A2C84_BFFB_4FFA_AC08_17D75FE44CEC_.wvu.FilterData" localSheetId="0" hidden="1">'04国土交通省'!$B$3:$M$59</definedName>
    <definedName name="Z_329A5E35_73D3_4C45_B1E3_27A54995A5A6_.wvu.FilterData" localSheetId="0" hidden="1">'04国土交通省'!$B$3:$M$59</definedName>
    <definedName name="Z_32DC2E48_BF86_46A0_B28C_8E296D57B83C_.wvu.FilterData" localSheetId="0" hidden="1">'04国土交通省'!$B$3:$M$59</definedName>
    <definedName name="Z_32E93EBF_F83D_4089_B530_6CE1F90A6FD3_.wvu.FilterData" localSheetId="0" hidden="1">'04国土交通省'!$B$3:$M$59</definedName>
    <definedName name="Z_32F6401B_C56F_4A7A_B146_47DBB74CC17C_.wvu.FilterData" localSheetId="0" hidden="1">'04国土交通省'!$B$3:$M$59</definedName>
    <definedName name="Z_331F0DAD_E2CD_46C6_8236_9FEF345C8C2A_.wvu.FilterData" localSheetId="0" hidden="1">'04国土交通省'!$B$3:$M$59</definedName>
    <definedName name="Z_33538AD3_CC75_4FB1_9134_FFEFC3567194_.wvu.FilterData" localSheetId="0" hidden="1">'04国土交通省'!$B$3:$M$59</definedName>
    <definedName name="Z_342717CB_C0D8_42E2_A9E6_7393B780E9EB_.wvu.FilterData" localSheetId="0" hidden="1">'04国土交通省'!$B$3:$M$59</definedName>
    <definedName name="Z_34AA6CFE_79B1_44D0_BA4B_FC75EBD9D445_.wvu.FilterData" localSheetId="0" hidden="1">'04国土交通省'!$B$3:$M$59</definedName>
    <definedName name="Z_34DB6152_0458_4C31_A494_2ED507DE7BD1_.wvu.FilterData" localSheetId="0" hidden="1">'04国土交通省'!$B$3:$M$59</definedName>
    <definedName name="Z_34DEB8F1_7FF9_471A_8538_191DE26BDDE7_.wvu.FilterData" localSheetId="0" hidden="1">'04国土交通省'!$B$3:$M$59</definedName>
    <definedName name="Z_34FF4AF7_84F0_4D5E_8894_33E51B1FE7FF_.wvu.FilterData" localSheetId="0" hidden="1">'04国土交通省'!$A$3:$S$59</definedName>
    <definedName name="Z_3500DABC_C3FE_4CEB_8CCC_ED2F196997B6_.wvu.FilterData" localSheetId="0" hidden="1">'04国土交通省'!$B$3:$M$59</definedName>
    <definedName name="Z_35506125_128D_46A7_88AB_9FF44F2D7740_.wvu.FilterData" localSheetId="0" hidden="1">'04国土交通省'!$B$3:$M$59</definedName>
    <definedName name="Z_355DC54F_4F7F_4F95_9B2E_63F0B0CDDB0C_.wvu.FilterData" localSheetId="0" hidden="1">'04国土交通省'!$B$3:$M$59</definedName>
    <definedName name="Z_35BE9303_BE51_4889_8635_B32DCBF78826_.wvu.FilterData" localSheetId="0" hidden="1">'04国土交通省'!$A$3:$S$59</definedName>
    <definedName name="Z_35F4A6CC_B197_4F5D_8174_6EDFB5203EA9_.wvu.FilterData" localSheetId="0" hidden="1">'04国土交通省'!$B$3:$M$59</definedName>
    <definedName name="Z_3602851D_391C_44E7_86A8_186F67B684C8_.wvu.FilterData" localSheetId="0" hidden="1">'04国土交通省'!$B$3:$M$59</definedName>
    <definedName name="Z_36269ACB_13AD_482E_B050_B31845F59FB8_.wvu.FilterData" localSheetId="0" hidden="1">'04国土交通省'!$B$3:$M$59</definedName>
    <definedName name="Z_363059EA_EC0C_45A5_BF22_C3D7FCB7DF38_.wvu.FilterData" localSheetId="0" hidden="1">'04国土交通省'!$B$3:$M$59</definedName>
    <definedName name="Z_36435E09_41EA_4890_96E0_D7178FF4A9D7_.wvu.FilterData" localSheetId="0" hidden="1">'04国土交通省'!$A$3:$S$59</definedName>
    <definedName name="Z_366F4615_E2F3_4DD6_8D59_0B0853C3695C_.wvu.FilterData" localSheetId="0" hidden="1">'04国土交通省'!$B$3:$M$59</definedName>
    <definedName name="Z_368A76AD_08AD_4ED1_932C_7BE10782A271_.wvu.FilterData" localSheetId="0" hidden="1">'04国土交通省'!$B$3:$M$59</definedName>
    <definedName name="Z_36E9B1FC_89F5_46A1_9CE8_E429033191F2_.wvu.FilterData" localSheetId="0" hidden="1">'04国土交通省'!$A$3:$S$59</definedName>
    <definedName name="Z_37097E2D_45DF_4FE9_8BFF_3AFAEA2EBDC3_.wvu.FilterData" localSheetId="0" hidden="1">'04国土交通省'!$B$3:$M$59</definedName>
    <definedName name="Z_37284A8E_9419_4871_A742_7C963971DB2C_.wvu.Cols" localSheetId="0" hidden="1">'04国土交通省'!#REF!,'04国土交通省'!#REF!</definedName>
    <definedName name="Z_37284A8E_9419_4871_A742_7C963971DB2C_.wvu.FilterData" localSheetId="0" hidden="1">'04国土交通省'!$A$3:$S$59</definedName>
    <definedName name="Z_37284A8E_9419_4871_A742_7C963971DB2C_.wvu.PrintArea" localSheetId="0" hidden="1">'04国土交通省'!$A$3:$S$59</definedName>
    <definedName name="Z_374A971A_1111_420D_88BD_63B41306D1A8_.wvu.FilterData" localSheetId="0" hidden="1">'04国土交通省'!$A$3:$S$59</definedName>
    <definedName name="Z_3760F22D_090F_49AC_A25B_FA16248BAA05_.wvu.FilterData" localSheetId="0" hidden="1">'04国土交通省'!$B$3:$M$59</definedName>
    <definedName name="Z_3784D7E3_2361_49EC_AAEC_A707CC813C5C_.wvu.FilterData" localSheetId="0" hidden="1">'04国土交通省'!$A$3:$S$59</definedName>
    <definedName name="Z_3842B35D_7E9F_4065_8369_D0FD53CACBA0_.wvu.FilterData" localSheetId="0" hidden="1">'04国土交通省'!$B$3:$M$59</definedName>
    <definedName name="Z_386904EB_5E37_4002_B07A_0B16BAE00444_.wvu.FilterData" localSheetId="0" hidden="1">'04国土交通省'!$B$3:$M$59</definedName>
    <definedName name="Z_38A9AE51_D4CE_47E3_8F05_6144777AF1AE_.wvu.FilterData" localSheetId="0" hidden="1">'04国土交通省'!$B$3:$M$59</definedName>
    <definedName name="Z_38B97B75_4F26_4F10_B9FD_03CA38DB1C6E_.wvu.FilterData" localSheetId="0" hidden="1">'04国土交通省'!$B$3:$M$59</definedName>
    <definedName name="Z_39138814_81A9_4426_8870_8107060BD669_.wvu.FilterData" localSheetId="0" hidden="1">'04国土交通省'!$B$3:$M$59</definedName>
    <definedName name="Z_391533B8_63F4_4CA9_805A_99D0CAEA594E_.wvu.FilterData" localSheetId="0" hidden="1">'04国土交通省'!$B$3:$M$59</definedName>
    <definedName name="Z_39267681_00E0_45D6_AF35_BFB1EC3AC858_.wvu.FilterData" localSheetId="0" hidden="1">'04国土交通省'!$B$3:$M$59</definedName>
    <definedName name="Z_392F9753_C6C2_4456_83FF_DA4CF8D10563_.wvu.FilterData" localSheetId="0" hidden="1">'04国土交通省'!$B$3:$M$59</definedName>
    <definedName name="Z_39AC8B83_5274_4097_B69D_805B9B2BC907_.wvu.FilterData" localSheetId="0" hidden="1">'04国土交通省'!$B$3:$M$59</definedName>
    <definedName name="Z_39EDE195_3861_4B36_83E5_FBA50F66CA7F_.wvu.FilterData" localSheetId="0" hidden="1">'04国土交通省'!$A$3:$S$59</definedName>
    <definedName name="Z_39F509A0_D58F_4601_9F11_6B027C991C03_.wvu.FilterData" localSheetId="0" hidden="1">'04国土交通省'!$B$3:$M$59</definedName>
    <definedName name="Z_3A2B541A_D3A6_4246_B9B5_33FB3C4A30EF_.wvu.FilterData" localSheetId="0" hidden="1">'04国土交通省'!$B$3:$M$59</definedName>
    <definedName name="Z_3A43E9A5_24E9_490A_9BB1_4A1A48A85142_.wvu.FilterData" localSheetId="0" hidden="1">'04国土交通省'!$B$3:$M$59</definedName>
    <definedName name="Z_3A4C3444_87A5_426D_94F5_F4D4E880CFD0_.wvu.FilterData" localSheetId="0" hidden="1">'04国土交通省'!$B$3:$M$59</definedName>
    <definedName name="Z_3A6D6D8D_AE4B_414A_BA45_A7F82D09468E_.wvu.FilterData" localSheetId="0" hidden="1">'04国土交通省'!$B$3:$M$59</definedName>
    <definedName name="Z_3AA5CBCB_6896_4412_84CA_B324F67FD6A9_.wvu.FilterData" localSheetId="0" hidden="1">'04国土交通省'!$B$3:$M$59</definedName>
    <definedName name="Z_3AD4194D_56F8_43A1_8EE8_EA64A9928691_.wvu.FilterData" localSheetId="0" hidden="1">'04国土交通省'!$B$3:$M$59</definedName>
    <definedName name="Z_3AEF23B0_DCD1_47C4_9EA2_02A751507533_.wvu.FilterData" localSheetId="0" hidden="1">'04国土交通省'!$B$3:$M$59</definedName>
    <definedName name="Z_3AFC39AF_B1D7_47FA_958E_FCB9D113034F_.wvu.FilterData" localSheetId="0" hidden="1">'04国土交通省'!$B$3:$M$59</definedName>
    <definedName name="Z_3AFFB4CC_B6C0_4C37_9402_5E5DFCB7FA08_.wvu.FilterData" localSheetId="0" hidden="1">'04国土交通省'!$B$3:$M$59</definedName>
    <definedName name="Z_3B273528_CDAF_455E_A894_4FBDA0667919_.wvu.FilterData" localSheetId="0" hidden="1">'04国土交通省'!$A$3:$S$59</definedName>
    <definedName name="Z_3B6BAF66_009C_4930_B363_39DF9B4E781C_.wvu.FilterData" localSheetId="0" hidden="1">'04国土交通省'!$B$3:$M$59</definedName>
    <definedName name="Z_3B8892B8_D093_4295_9313_D089E9B2C094_.wvu.FilterData" localSheetId="0" hidden="1">'04国土交通省'!$B$3:$M$59</definedName>
    <definedName name="Z_3BCC4351_639D_4141_99E6_2BAECE66F74C_.wvu.FilterData" localSheetId="0" hidden="1">'04国土交通省'!$B$3:$M$59</definedName>
    <definedName name="Z_3BDA81E0_CD18_4A08_A730_2364815A50E3_.wvu.FilterData" localSheetId="0" hidden="1">'04国土交通省'!$B$3:$M$59</definedName>
    <definedName name="Z_3BDCE22C_2DF4_46D7_8E19_CB52757599B7_.wvu.FilterData" localSheetId="0" hidden="1">'04国土交通省'!$B$3:$M$59</definedName>
    <definedName name="Z_3BEADB05_5343_4BF0_B6C7_535907CC1675_.wvu.FilterData" localSheetId="0" hidden="1">'04国土交通省'!$B$3:$M$59</definedName>
    <definedName name="Z_3BF3D4E7_DF06_4EC6_A9E3_5B7A73D3DF89_.wvu.FilterData" localSheetId="0" hidden="1">'04国土交通省'!$A$3:$S$59</definedName>
    <definedName name="Z_3C0F43E5_A91B_473B_8DCD_9BDF8575CD1A_.wvu.FilterData" localSheetId="0" hidden="1">'04国土交通省'!$B$3:$M$59</definedName>
    <definedName name="Z_3C1B2914_24B0_4DD3_90C3_C2FD2723A969_.wvu.FilterData" localSheetId="0" hidden="1">'04国土交通省'!$A$3:$S$59</definedName>
    <definedName name="Z_3C272F25_BC15_4422_90F8_9DFE9471A741_.wvu.FilterData" localSheetId="0" hidden="1">'04国土交通省'!$B$3:$M$59</definedName>
    <definedName name="Z_3C387562_E250_4E28_A0AD_BEEE5A6A7C31_.wvu.FilterData" localSheetId="0" hidden="1">'04国土交通省'!$B$3:$M$59</definedName>
    <definedName name="Z_3C7E7312_255F_43E7_ADDF_B2CB3C0B3716_.wvu.FilterData" localSheetId="0" hidden="1">'04国土交通省'!$B$3:$M$59</definedName>
    <definedName name="Z_3C84000A_B834_4991_9EC9_F20AF02D4BAA_.wvu.FilterData" localSheetId="0" hidden="1">'04国土交通省'!$B$3:$M$59</definedName>
    <definedName name="Z_3C968640_EE8F_48F3_917C_AA8FD9D2EEB0_.wvu.FilterData" localSheetId="0" hidden="1">'04国土交通省'!$B$3:$M$59</definedName>
    <definedName name="Z_3CF52B38_7333_472F_95C3_2A4ACDF7853E_.wvu.FilterData" localSheetId="0" hidden="1">'04国土交通省'!$B$3:$M$59</definedName>
    <definedName name="Z_3D2865A9_17EF_4AAD_85AB_96316DA8489E_.wvu.FilterData" localSheetId="0" hidden="1">'04国土交通省'!$B$3:$M$59</definedName>
    <definedName name="Z_3D5C2079_438E_4B3B_9034_462F28F69B34_.wvu.FilterData" localSheetId="0" hidden="1">'04国土交通省'!$A$3:$S$59</definedName>
    <definedName name="Z_3DA183C6_3AF1_4E7E_A6BB_15217CCA46D2_.wvu.FilterData" localSheetId="0" hidden="1">'04国土交通省'!$B$3:$M$59</definedName>
    <definedName name="Z_3DAC9A59_94BE_4878_A0F7_50CD73059C29_.wvu.FilterData" localSheetId="0" hidden="1">'04国土交通省'!$B$3:$M$59</definedName>
    <definedName name="Z_3DBAD467_A3A7_4954_87ED_1043BBA8C413_.wvu.FilterData" localSheetId="0" hidden="1">'04国土交通省'!$A$3:$S$59</definedName>
    <definedName name="Z_3E22AD08_D377_4F4D_A3D5_C738748297FA_.wvu.FilterData" localSheetId="0" hidden="1">'04国土交通省'!$B$3:$M$59</definedName>
    <definedName name="Z_3E23F237_8E3E_4081_AAA9_22320F8A9EF2_.wvu.FilterData" localSheetId="0" hidden="1">'04国土交通省'!$B$3:$M$59</definedName>
    <definedName name="Z_3E30A605_53F7_4BFA_8C15_7D5DCDEA6176_.wvu.FilterData" localSheetId="0" hidden="1">'04国土交通省'!$B$3:$M$59</definedName>
    <definedName name="Z_3E628A81_7584_40E2_BD1D_93F5D9A66E90_.wvu.FilterData" localSheetId="0" hidden="1">'04国土交通省'!$B$3:$M$59</definedName>
    <definedName name="Z_3E841366_196E_4846_BB1F_CD135A5B70D2_.wvu.FilterData" localSheetId="0" hidden="1">'04国土交通省'!$B$3:$M$59</definedName>
    <definedName name="Z_3E8A72FE_9241_493F_AB42_0DB6677A2497_.wvu.FilterData" localSheetId="0" hidden="1">'04国土交通省'!$B$3:$M$59</definedName>
    <definedName name="Z_3E97CCBA_5C82_4F71_A692_B2FE0D2F7CC7_.wvu.FilterData" localSheetId="0" hidden="1">'04国土交通省'!$B$3:$M$59</definedName>
    <definedName name="Z_3EB71043_ECD3_4BDE_A1EF_458AF8DCAB1F_.wvu.FilterData" localSheetId="0" hidden="1">'04国土交通省'!$B$3:$M$59</definedName>
    <definedName name="Z_3EC715B9_994C_4601_A30B_D2ADEF469DA0_.wvu.FilterData" localSheetId="0" hidden="1">'04国土交通省'!$B$3:$M$59</definedName>
    <definedName name="Z_3EC7488F_05E5_4C81_A533_B2AD68F4FC11_.wvu.FilterData" localSheetId="0" hidden="1">'04国土交通省'!$B$3:$M$59</definedName>
    <definedName name="Z_3F3D03D9_FFFD_413A_937C_B743B1F96E25_.wvu.FilterData" localSheetId="0" hidden="1">'04国土交通省'!$B$3:$M$59</definedName>
    <definedName name="Z_3F502FA6_6738_4DA5_84D7_760759A090C7_.wvu.FilterData" localSheetId="0" hidden="1">'04国土交通省'!$B$3:$M$59</definedName>
    <definedName name="Z_3F6C3A4A_D64E_452C_97C2_605460BAC70F_.wvu.FilterData" localSheetId="0" hidden="1">'04国土交通省'!$B$3:$M$59</definedName>
    <definedName name="Z_3FC26D8F_0FAF_4862_9D0B_B9A2FF72DBEE_.wvu.FilterData" localSheetId="0" hidden="1">'04国土交通省'!$B$3:$M$59</definedName>
    <definedName name="Z_3FDBDEC1_2AC9_4844_A3A8_D8B68E7210A7_.wvu.FilterData" localSheetId="0" hidden="1">'04国土交通省'!$B$3:$M$59</definedName>
    <definedName name="Z_40200254_5C49_4A01_9C29_5A3B91CC16FC_.wvu.FilterData" localSheetId="0" hidden="1">'04国土交通省'!$B$3:$M$59</definedName>
    <definedName name="Z_40218285_490B_4156_9B4B_17D576B27930_.wvu.FilterData" localSheetId="0" hidden="1">'04国土交通省'!$B$3:$M$59</definedName>
    <definedName name="Z_402887C9_1A9D_4217_AB58_C76214C9AFFA_.wvu.FilterData" localSheetId="0" hidden="1">'04国土交通省'!$B$3:$M$59</definedName>
    <definedName name="Z_404D3D8E_4080_420D_A76F_DD011819D3AA_.wvu.FilterData" localSheetId="0" hidden="1">'04国土交通省'!$B$3:$M$59</definedName>
    <definedName name="Z_4053BA7A_FFC7_4DC4_A1E5_5AE13640A5AA_.wvu.FilterData" localSheetId="0" hidden="1">'04国土交通省'!$B$3:$M$59</definedName>
    <definedName name="Z_40769709_D8E5_495E_A94A_64E4F3B68EDA_.wvu.FilterData" localSheetId="0" hidden="1">'04国土交通省'!$B$3:$M$59</definedName>
    <definedName name="Z_40BF2928_2456_4D4D_8018_D67703677BE0_.wvu.FilterData" localSheetId="0" hidden="1">'04国土交通省'!$B$3:$M$59</definedName>
    <definedName name="Z_40C56BD2_3051_4C08_931D_DFBFA2747E40_.wvu.FilterData" localSheetId="0" hidden="1">'04国土交通省'!$A$3:$S$59</definedName>
    <definedName name="Z_40D8356E_AE13_48D6_8352_7C1B3579644E_.wvu.FilterData" localSheetId="0" hidden="1">'04国土交通省'!$B$3:$M$59</definedName>
    <definedName name="Z_40FDB31E_75CB_4272_BE24_D25586C03B38_.wvu.FilterData" localSheetId="0" hidden="1">'04国土交通省'!$A$3:$S$59</definedName>
    <definedName name="Z_410354A4_C8BE_4C48_818C_13E8CD99DC5C_.wvu.FilterData" localSheetId="0" hidden="1">'04国土交通省'!$A$3:$S$59</definedName>
    <definedName name="Z_410D4965_2A22_4D79_82C2_DD3A1E87C233_.wvu.FilterData" localSheetId="0" hidden="1">'04国土交通省'!$B$3:$M$59</definedName>
    <definedName name="Z_41262692_EF28_4A4C_BBB6_D1AF0607D75B_.wvu.FilterData" localSheetId="0" hidden="1">'04国土交通省'!$B$3:$M$59</definedName>
    <definedName name="Z_414A1F08_50CC_46DA_9B5F_9F8EE1FD660F_.wvu.FilterData" localSheetId="0" hidden="1">'04国土交通省'!$B$3:$M$59</definedName>
    <definedName name="Z_416AFAD5_E1AC_450B_8F8A_F25D84918EF6_.wvu.FilterData" localSheetId="0" hidden="1">'04国土交通省'!$B$3:$M$59</definedName>
    <definedName name="Z_417FA8E8_E730_4E36_A88F_A03014D868FA_.wvu.FilterData" localSheetId="0" hidden="1">'04国土交通省'!$B$3:$M$59</definedName>
    <definedName name="Z_41C9505C_3E7E_4289_B4A3_34E001D12010_.wvu.FilterData" localSheetId="0" hidden="1">'04国土交通省'!$B$3:$M$59</definedName>
    <definedName name="Z_41DC8C1D_4624_411F_B4E9_F221F35BBCB4_.wvu.FilterData" localSheetId="0" hidden="1">'04国土交通省'!$A$3:$S$59</definedName>
    <definedName name="Z_42039421_3DE5_43CA_9C06_8328475273F4_.wvu.FilterData" localSheetId="0" hidden="1">'04国土交通省'!$A$3:$S$59</definedName>
    <definedName name="Z_422A19C2_47F2_4F41_B5F6_DC8983461D51_.wvu.FilterData" localSheetId="0" hidden="1">'04国土交通省'!$B$3:$M$59</definedName>
    <definedName name="Z_4235A39B_0AEB_4095_8863_79507BE74F1C_.wvu.FilterData" localSheetId="0" hidden="1">'04国土交通省'!$A$3:$S$59</definedName>
    <definedName name="Z_428CA078_AC4F_4DA5_9F75_4B9A85534951_.wvu.FilterData" localSheetId="0" hidden="1">'04国土交通省'!$B$3:$M$59</definedName>
    <definedName name="Z_428EA952_62BE_4C7B_8A4E_A0D3D88104A1_.wvu.FilterData" localSheetId="0" hidden="1">'04国土交通省'!$B$3:$M$59</definedName>
    <definedName name="Z_42A73D24_39A3_41B0_9BBE_688A41EBFD22_.wvu.FilterData" localSheetId="0" hidden="1">'04国土交通省'!$B$3:$M$59</definedName>
    <definedName name="Z_42DF232B_4A6B_4FD7_BFB3_BA815B24B78A_.wvu.FilterData" localSheetId="0" hidden="1">'04国土交通省'!$B$3:$M$59</definedName>
    <definedName name="Z_438AF754_12FF_4688_BF68_3FEDF91485D8_.wvu.FilterData" localSheetId="0" hidden="1">'04国土交通省'!$B$3:$M$59</definedName>
    <definedName name="Z_43F0589A_BF79_483B_9A09_C8523933AF3A_.wvu.FilterData" localSheetId="0" hidden="1">'04国土交通省'!$B$3:$M$59</definedName>
    <definedName name="Z_44B1379A_7632_48DE_8DD4_B74A4B01E956_.wvu.FilterData" localSheetId="0" hidden="1">'04国土交通省'!$A$3:$S$59</definedName>
    <definedName name="Z_44D19159_C9F6_478C_938E_739227550F63_.wvu.FilterData" localSheetId="0" hidden="1">'04国土交通省'!$B$3:$M$59</definedName>
    <definedName name="Z_44DE9C49_B6FC_4619_B971_1E03E861CD4B_.wvu.FilterData" localSheetId="0" hidden="1">'04国土交通省'!$B$3:$M$59</definedName>
    <definedName name="Z_45423924_445F_4871_9DF6_AC616F27C9FD_.wvu.FilterData" localSheetId="0" hidden="1">'04国土交通省'!$B$3:$M$59</definedName>
    <definedName name="Z_4550027F_69E2_42C9_ACF3_F2C808ACDE05_.wvu.FilterData" localSheetId="0" hidden="1">'04国土交通省'!$B$3:$M$59</definedName>
    <definedName name="Z_457020B7_C322_48B5_A4AF_1C69CB59C81B_.wvu.FilterData" localSheetId="0" hidden="1">'04国土交通省'!$B$3:$M$59</definedName>
    <definedName name="Z_4571957F_9247_4094_A8F9_1230E1C023A9_.wvu.FilterData" localSheetId="0" hidden="1">'04国土交通省'!$B$3:$M$59</definedName>
    <definedName name="Z_4594570C_9CB8_4399_8A4A_6C6CB9D65EDB_.wvu.FilterData" localSheetId="0" hidden="1">'04国土交通省'!$A$3:$S$59</definedName>
    <definedName name="Z_45ADAFA8_299D_44B5_89A8_907107946DAA_.wvu.FilterData" localSheetId="0" hidden="1">'04国土交通省'!$B$3:$M$59</definedName>
    <definedName name="Z_45E50F2D_1756_402B_BFFA_A0FC4C7DF893_.wvu.FilterData" localSheetId="0" hidden="1">'04国土交通省'!$B$3:$M$59</definedName>
    <definedName name="Z_4675B63F_EA10_4806_A9AC_2988B1412AD3_.wvu.FilterData" localSheetId="0" hidden="1">'04国土交通省'!$B$3:$M$59</definedName>
    <definedName name="Z_467F46CC_FCA0_44C1_8E11_AEB85298C4C9_.wvu.FilterData" localSheetId="0" hidden="1">'04国土交通省'!$B$3:$M$59</definedName>
    <definedName name="Z_467FCA51_07BC_42FF_9885_1C414B89B761_.wvu.FilterData" localSheetId="0" hidden="1">'04国土交通省'!$B$3:$M$59</definedName>
    <definedName name="Z_46C21853_3BC6_4F95_8693_88A6BC20849F_.wvu.FilterData" localSheetId="0" hidden="1">'04国土交通省'!$B$3:$M$59</definedName>
    <definedName name="Z_46D497FD_2B0E_4CBB_B401_B2B076059B87_.wvu.FilterData" localSheetId="0" hidden="1">'04国土交通省'!$B$3:$M$59</definedName>
    <definedName name="Z_4709A4D3_364A_486C_9F1F_C04DA99348B8_.wvu.FilterData" localSheetId="0" hidden="1">'04国土交通省'!$B$3:$M$59</definedName>
    <definedName name="Z_477D4957_39D1_45E4_AB3A_1D98DA8F3DAD_.wvu.FilterData" localSheetId="0" hidden="1">'04国土交通省'!$B$3:$M$59</definedName>
    <definedName name="Z_47C57FAA_BA1C_4DCD_8CB9_7839506D33D2_.wvu.FilterData" localSheetId="0" hidden="1">'04国土交通省'!$B$3:$M$59</definedName>
    <definedName name="Z_47DC4C61_EF19_47C6_A587_C6C48ED91C57_.wvu.FilterData" localSheetId="0" hidden="1">'04国土交通省'!$B$3:$M$59</definedName>
    <definedName name="Z_47DEA3AA_9AD6_46CD_8362_D97C91507872_.wvu.FilterData" localSheetId="0" hidden="1">'04国土交通省'!$B$3:$M$59</definedName>
    <definedName name="Z_47E1DB9A_CEE5_405F_96C0_5E2857EC31A1_.wvu.FilterData" localSheetId="0" hidden="1">'04国土交通省'!$B$3:$M$59</definedName>
    <definedName name="Z_47EE14EC_9A59_4628_8419_5BEB5CFF67A4_.wvu.FilterData" localSheetId="0" hidden="1">'04国土交通省'!$A$3:$S$59</definedName>
    <definedName name="Z_47F66B6B_52EA_4352_94EA_5474909BF975_.wvu.FilterData" localSheetId="0" hidden="1">'04国土交通省'!$A$3:$S$59</definedName>
    <definedName name="Z_48124643_68FA_4E10_B4F1_3F39F05FD1AB_.wvu.FilterData" localSheetId="0" hidden="1">'04国土交通省'!$B$3:$M$59</definedName>
    <definedName name="Z_4827A304_748E_4E4E_8F6B_F317016562E6_.wvu.FilterData" localSheetId="0" hidden="1">'04国土交通省'!$A$3:$S$59</definedName>
    <definedName name="Z_487CEF85_7735_4A3F_99C4_F8F6461B06A8_.wvu.FilterData" localSheetId="0" hidden="1">'04国土交通省'!#REF!</definedName>
    <definedName name="Z_48ACA80C_FD02_4C46_ABBE_1BC62B95CF28_.wvu.FilterData" localSheetId="0" hidden="1">'04国土交通省'!$B$3:$M$59</definedName>
    <definedName name="Z_4907D96A_8461_46AC_ADF2_5B5618906AB0_.wvu.FilterData" localSheetId="0" hidden="1">'04国土交通省'!$B$3:$M$59</definedName>
    <definedName name="Z_496FC05C_560C_469E_AC10_101D8A689D31_.wvu.FilterData" localSheetId="0" hidden="1">'04国土交通省'!$B$3:$M$59</definedName>
    <definedName name="Z_497187BD_6735_4C97_BDD1_3D8B74F122C9_.wvu.FilterData" localSheetId="0" hidden="1">'04国土交通省'!$A$3:$S$59</definedName>
    <definedName name="Z_499F4FD2_55C6_4738_A8F4_4334E9455D39_.wvu.FilterData" localSheetId="0" hidden="1">'04国土交通省'!$B$3:$M$59</definedName>
    <definedName name="Z_49C736C0_BDD7_4890_A87A_B9AD4A94212D_.wvu.FilterData" localSheetId="0" hidden="1">'04国土交通省'!$B$3:$M$59</definedName>
    <definedName name="Z_49FC1173_F2D4_4C08_ABB9_4A2E3A2C5363_.wvu.FilterData" localSheetId="0" hidden="1">'04国土交通省'!$B$3:$M$59</definedName>
    <definedName name="Z_4A4ED1B7_0447_4BA8_9C83_9D1E37660F94_.wvu.FilterData" localSheetId="0" hidden="1">'04国土交通省'!$B$3:$M$59</definedName>
    <definedName name="Z_4A6D10E6_EC5B_442A_BC14_48985D2734D9_.wvu.FilterData" localSheetId="0" hidden="1">'04国土交通省'!$B$3:$M$59</definedName>
    <definedName name="Z_4ACF7360_753C_45B5_A943_1BC47444E49B_.wvu.FilterData" localSheetId="0" hidden="1">'04国土交通省'!$B$3:$M$59</definedName>
    <definedName name="Z_4AF131A6_D5C7_423B_973B_E28FA708D493_.wvu.FilterData" localSheetId="0" hidden="1">'04国土交通省'!$B$3:$M$59</definedName>
    <definedName name="Z_4AF96C9C_C1DC_4A2D_87A8_8FE12CEF7A7E_.wvu.FilterData" localSheetId="0" hidden="1">'04国土交通省'!$A$3:$S$59</definedName>
    <definedName name="Z_4B03B995_D796_416B_B533_849C1ADD63BF_.wvu.FilterData" localSheetId="0" hidden="1">'04国土交通省'!$B$3:$M$59</definedName>
    <definedName name="Z_4B04B7BB_9495_4DB7_A225_A4D98ACE5359_.wvu.FilterData" localSheetId="0" hidden="1">'04国土交通省'!$B$3:$M$59</definedName>
    <definedName name="Z_4B170C60_1E3F_455C_9DDD_73B4E76496FE_.wvu.Cols" localSheetId="0" hidden="1">'04国土交通省'!#REF!,'04国土交通省'!#REF!</definedName>
    <definedName name="Z_4B170C60_1E3F_455C_9DDD_73B4E76496FE_.wvu.FilterData" localSheetId="0" hidden="1">'04国土交通省'!$A$3:$S$59</definedName>
    <definedName name="Z_4B170C60_1E3F_455C_9DDD_73B4E76496FE_.wvu.PrintArea" localSheetId="0" hidden="1">'04国土交通省'!$B$3:$M$59</definedName>
    <definedName name="Z_4B210630_20BC_4FA5_8E78_F7BAC93D448F_.wvu.FilterData" localSheetId="0" hidden="1">'04国土交通省'!$B$3:$M$59</definedName>
    <definedName name="Z_4B8298CA_BA6E_443A_B80B_FC4F5EE9384A_.wvu.FilterData" localSheetId="0" hidden="1">'04国土交通省'!$B$3:$M$59</definedName>
    <definedName name="Z_4BC84C01_D9FB_46B4_AC82_1BF04FC856CD_.wvu.FilterData" localSheetId="0" hidden="1">'04国土交通省'!$B$3:$M$59</definedName>
    <definedName name="Z_4BD7A080_5E6B_4DE6_A335_6C0BD63BD5FA_.wvu.FilterData" localSheetId="0" hidden="1">'04国土交通省'!$B$3:$M$59</definedName>
    <definedName name="Z_4C8B110F_9DB0_4AE5_9D33_7A383C2777C4_.wvu.FilterData" localSheetId="0" hidden="1">'04国土交通省'!$B$3:$M$59</definedName>
    <definedName name="Z_4CCAC18B_63B7_4772_8133_A54C2960CA7D_.wvu.FilterData" localSheetId="0" hidden="1">'04国土交通省'!$B$3:$M$59</definedName>
    <definedName name="Z_4CFB5A40_89E1_4FDB_B3C3_D50C92F904D4_.wvu.FilterData" localSheetId="0" hidden="1">'04国土交通省'!$B$3:$M$59</definedName>
    <definedName name="Z_4D27395B_932C_48A4_9766_E6E8DF931824_.wvu.FilterData" localSheetId="0" hidden="1">'04国土交通省'!$B$3:$M$59</definedName>
    <definedName name="Z_4D5A5E48_22E4_4BD4_A9BE_3D0894A46EAA_.wvu.Cols" localSheetId="0" hidden="1">'04国土交通省'!#REF!,'04国土交通省'!#REF!</definedName>
    <definedName name="Z_4D5A5E48_22E4_4BD4_A9BE_3D0894A46EAA_.wvu.FilterData" localSheetId="0" hidden="1">'04国土交通省'!$A$3:$S$59</definedName>
    <definedName name="Z_4D5A5E48_22E4_4BD4_A9BE_3D0894A46EAA_.wvu.PrintArea" localSheetId="0" hidden="1">'04国土交通省'!$B$3:$M$59</definedName>
    <definedName name="Z_4D5CBE25_3777_4BFE_823B_111A048D4CDE_.wvu.FilterData" localSheetId="0" hidden="1">'04国土交通省'!$B$3:$M$59</definedName>
    <definedName name="Z_4D678141_D092_49BC_B8A9_07A95BEE8EDB_.wvu.FilterData" localSheetId="0" hidden="1">'04国土交通省'!$B$3:$M$59</definedName>
    <definedName name="Z_4D8FAD3E_8C62_44B3_9559_741DCDA35EF1_.wvu.FilterData" localSheetId="0" hidden="1">'04国土交通省'!$B$3:$M$59</definedName>
    <definedName name="Z_4DBDAAA3_86FB_4A83_B370_16D14C26D843_.wvu.FilterData" localSheetId="0" hidden="1">'04国土交通省'!$B$3:$M$59</definedName>
    <definedName name="Z_4DE8C752_706F_4806_9490_531CA74D982D_.wvu.FilterData" localSheetId="0" hidden="1">'04国土交通省'!$B$3:$M$59</definedName>
    <definedName name="Z_4E09D17A_9BBD_43A1_B2CD_99245FB156E1_.wvu.FilterData" localSheetId="0" hidden="1">'04国土交通省'!$B$3:$M$59</definedName>
    <definedName name="Z_4E1DCCCB_A12A_4F4C_AB58_D5ED15CE673A_.wvu.FilterData" localSheetId="0" hidden="1">'04国土交通省'!$B$3:$M$59</definedName>
    <definedName name="Z_4E49810D_4768_4D05_AB8C_5379EC59F341_.wvu.FilterData" localSheetId="0" hidden="1">'04国土交通省'!$A$3:$S$59</definedName>
    <definedName name="Z_4E498F6D_418E_4F2F_8811_FB4F43B48A95_.wvu.FilterData" localSheetId="0" hidden="1">'04国土交通省'!$B$3:$M$59</definedName>
    <definedName name="Z_4E5D216E_3003_4F26_93C5_C2FD332EDC7D_.wvu.FilterData" localSheetId="0" hidden="1">'04国土交通省'!$B$3:$M$59</definedName>
    <definedName name="Z_4E73856A_BB0D_45F8_82D4_B0119DC9B141_.wvu.FilterData" localSheetId="0" hidden="1">'04国土交通省'!$B$3:$M$59</definedName>
    <definedName name="Z_4F33915B_AE45_415C_9024_888712ACEF8E_.wvu.FilterData" localSheetId="0" hidden="1">'04国土交通省'!$B$3:$M$59</definedName>
    <definedName name="Z_4F45D839_5F89_4312_B78F_CA1E5121929C_.wvu.FilterData" localSheetId="0" hidden="1">'04国土交通省'!$B$3:$M$59</definedName>
    <definedName name="Z_4F769BDD_E205_4800_AE76_B3D83019A0FF_.wvu.FilterData" localSheetId="0" hidden="1">'04国土交通省'!$B$3:$M$59</definedName>
    <definedName name="Z_4F985064_E029_4CC8_AE50_1CCD354AC00B_.wvu.FilterData" localSheetId="0" hidden="1">'04国土交通省'!$B$3:$M$59</definedName>
    <definedName name="Z_4FD05A47_BB00_46E2_AF2B_A78D09033E6B_.wvu.FilterData" localSheetId="0" hidden="1">'04国土交通省'!$B$3:$M$59</definedName>
    <definedName name="Z_4FD1B51D_C012_4F8D_834A_BAC9908600ED_.wvu.FilterData" localSheetId="0" hidden="1">'04国土交通省'!$B$3:$M$59</definedName>
    <definedName name="Z_50592C19_B0C9_4B1C_B6A2_309CF666EE1F_.wvu.FilterData" localSheetId="0" hidden="1">'04国土交通省'!$B$3:$M$59</definedName>
    <definedName name="Z_506A7684_6A98_42EC_AD10_FD508DBF8DEB_.wvu.FilterData" localSheetId="0" hidden="1">'04国土交通省'!$B$3:$M$59</definedName>
    <definedName name="Z_5077AE2C_1A7D_408E_BA03_22321C868020_.wvu.FilterData" localSheetId="0" hidden="1">'04国土交通省'!$B$3:$M$59</definedName>
    <definedName name="Z_50793C97_9447_48DA_A5C6_A6E7E86F4EBD_.wvu.FilterData" localSheetId="0" hidden="1">'04国土交通省'!$B$3:$M$59</definedName>
    <definedName name="Z_50AFDE1A_9348_435F_9AEC_F7105167D26D_.wvu.FilterData" localSheetId="0" hidden="1">'04国土交通省'!$B$3:$M$59</definedName>
    <definedName name="Z_50B5149E_2B1F_493B_9836_B8C711292B14_.wvu.FilterData" localSheetId="0" hidden="1">'04国土交通省'!#REF!</definedName>
    <definedName name="Z_51085FA5_0D3C_477C_856D_43D94311F225_.wvu.FilterData" localSheetId="0" hidden="1">'04国土交通省'!$B$3:$M$59</definedName>
    <definedName name="Z_5151B528_A99B_44BE_B9E9_14A0DB32F996_.wvu.FilterData" localSheetId="0" hidden="1">'04国土交通省'!$A$3:$S$59</definedName>
    <definedName name="Z_5158D6E3_D47D_4723_8983_2048C33FB164_.wvu.FilterData" localSheetId="0" hidden="1">'04国土交通省'!$B$3:$M$59</definedName>
    <definedName name="Z_516E280B_08A5_438E_8330_8E0F799364F1_.wvu.FilterData" localSheetId="0" hidden="1">'04国土交通省'!$B$3:$M$59</definedName>
    <definedName name="Z_51DD2055_42B1_4D63_B43A_03FA0D808EBB_.wvu.FilterData" localSheetId="0" hidden="1">'04国土交通省'!$B$3:$M$59</definedName>
    <definedName name="Z_51F29A8E_4A43_4A1A_B293_643456831D33_.wvu.FilterData" localSheetId="0" hidden="1">'04国土交通省'!$B$3:$M$59</definedName>
    <definedName name="Z_51F41ACD_36FB_4229_B505_89FC763E3242_.wvu.FilterData" localSheetId="0" hidden="1">'04国土交通省'!$A$3:$S$59</definedName>
    <definedName name="Z_51FFB570_C5A4_4927_BA04_3EE69C229C93_.wvu.FilterData" localSheetId="0" hidden="1">'04国土交通省'!$B$3:$M$59</definedName>
    <definedName name="Z_52C1D4A1_EE1A_47BA_AAE6_D50ABC6342A8_.wvu.FilterData" localSheetId="0" hidden="1">'04国土交通省'!$B$3:$M$59</definedName>
    <definedName name="Z_531B3F1C_6CDA_4348_939D_1B4A63D35116_.wvu.FilterData" localSheetId="0" hidden="1">'04国土交通省'!$B$3:$M$59</definedName>
    <definedName name="Z_5360C027_535B_468B_9DC3_B0C6E73A15FD_.wvu.FilterData" localSheetId="0" hidden="1">'04国土交通省'!$A$3:$S$59</definedName>
    <definedName name="Z_5387B92E_0987_44FA_885F_C088368DAB58_.wvu.FilterData" localSheetId="0" hidden="1">'04国土交通省'!$B$3:$M$59</definedName>
    <definedName name="Z_538C0A80_C317_4816_B833_1BC174911E34_.wvu.FilterData" localSheetId="0" hidden="1">'04国土交通省'!$B$3:$M$59</definedName>
    <definedName name="Z_53AB7998_D658_4D11_AADC_29AA9CB5C417_.wvu.FilterData" localSheetId="0" hidden="1">'04国土交通省'!$B$3:$M$59</definedName>
    <definedName name="Z_53AD8D39_C2BD_4492_8253_949E4C14F3EE_.wvu.FilterData" localSheetId="0" hidden="1">'04国土交通省'!$B$3:$M$59</definedName>
    <definedName name="Z_53B9F588_F7DF_4830_A2C1_4833669E82D4_.wvu.FilterData" localSheetId="0" hidden="1">'04国土交通省'!$A$3:$S$59</definedName>
    <definedName name="Z_540A52A2_25E9_437C_8EC0_36DF4636CC56_.wvu.FilterData" localSheetId="0" hidden="1">'04国土交通省'!$A$3:$S$59</definedName>
    <definedName name="Z_54198531_A0E5_4EA7_844E_54CF0087F7A0_.wvu.FilterData" localSheetId="0" hidden="1">'04国土交通省'!$A$3:$S$59</definedName>
    <definedName name="Z_544A491B_97ED_491F_82BD_9EC2EE2B1BA1_.wvu.FilterData" localSheetId="0" hidden="1">'04国土交通省'!$B$3:$M$59</definedName>
    <definedName name="Z_54638453_649E_4940_8FCB_7ACA91DDC27B_.wvu.FilterData" localSheetId="0" hidden="1">'04国土交通省'!$B$3:$M$59</definedName>
    <definedName name="Z_548368E6_20BF_43B1_94EF_E0CEB2E6D961_.wvu.FilterData" localSheetId="0" hidden="1">'04国土交通省'!$B$3:$M$59</definedName>
    <definedName name="Z_548F0306_4EEA_4B78_941E_D532853F4877_.wvu.FilterData" localSheetId="0" hidden="1">'04国土交通省'!$B$3:$M$59</definedName>
    <definedName name="Z_54CB2480_2570_47CC_BD57_618BF680ED75_.wvu.FilterData" localSheetId="0" hidden="1">'04国土交通省'!$B$3:$M$59</definedName>
    <definedName name="Z_54F43F6F_40A6_4A78_A224_6B4B3A2B02A6_.wvu.FilterData" localSheetId="0" hidden="1">'04国土交通省'!$B$3:$M$59</definedName>
    <definedName name="Z_5536DA0E_C45A_4EC4_87F5_19EB6B1B57FC_.wvu.FilterData" localSheetId="0" hidden="1">'04国土交通省'!$B$3:$M$59</definedName>
    <definedName name="Z_557BD874_8310_4400_98D1_796BB2C6B734_.wvu.FilterData" localSheetId="0" hidden="1">'04国土交通省'!$B$3:$M$59</definedName>
    <definedName name="Z_559F5A90_136F_439E_B17C_87C5FCAB2695_.wvu.FilterData" localSheetId="0" hidden="1">'04国土交通省'!$B$3:$M$59</definedName>
    <definedName name="Z_55D31406_4904_4E02_8A98_06518B29FE63_.wvu.FilterData" localSheetId="0" hidden="1">'04国土交通省'!$B$3:$M$59</definedName>
    <definedName name="Z_55F1C26B_0B73_4EF8_A707_1A3ED1013F51_.wvu.FilterData" localSheetId="0" hidden="1">'04国土交通省'!$B$3:$M$59</definedName>
    <definedName name="Z_55F7C4BA_B107_4472_BB93_B303793655B1_.wvu.FilterData" localSheetId="0" hidden="1">'04国土交通省'!$B$3:$M$59</definedName>
    <definedName name="Z_56092524_D740_4B37_9236_5446DFA484CE_.wvu.FilterData" localSheetId="0" hidden="1">'04国土交通省'!$B$3:$M$59</definedName>
    <definedName name="Z_563FE8A2_37D8_4BC0_B843_ED3CC22FE539_.wvu.FilterData" localSheetId="0" hidden="1">'04国土交通省'!$B$3:$M$59</definedName>
    <definedName name="Z_56760629_B63B_4972_A0A6_14261845AC1D_.wvu.FilterData" localSheetId="0" hidden="1">'04国土交通省'!$B$3:$M$59</definedName>
    <definedName name="Z_56DAFE23_5A7B_49F0_8428_94BE4F8A2A84_.wvu.FilterData" localSheetId="0" hidden="1">'04国土交通省'!$A$3:$S$59</definedName>
    <definedName name="Z_56EC844F_BA8C_48D5_8533_8D245F33FD9E_.wvu.FilterData" localSheetId="0" hidden="1">'04国土交通省'!$B$3:$M$59</definedName>
    <definedName name="Z_57081476_4988_4E8D_80D8_1B2955633179_.wvu.FilterData" localSheetId="0" hidden="1">'04国土交通省'!$B$3:$M$59</definedName>
    <definedName name="Z_570DA219_4644_45BD_95DD_88643B62D785_.wvu.FilterData" localSheetId="0" hidden="1">'04国土交通省'!$A$3:$S$59</definedName>
    <definedName name="Z_57F2791D_73EA_4CC5_AEA3_959D8BA7E0E8_.wvu.FilterData" localSheetId="0" hidden="1">'04国土交通省'!$B$3:$M$59</definedName>
    <definedName name="Z_5808F205_4C80_452D_BDE2_CEDFF7124D3A_.wvu.FilterData" localSheetId="0" hidden="1">'04国土交通省'!$B$3:$M$59</definedName>
    <definedName name="Z_58B73BB6_027D_42FF_9D6F_6C4829909F1A_.wvu.Cols" localSheetId="0" hidden="1">'04国土交通省'!$D:$D,'04国土交通省'!#REF!</definedName>
    <definedName name="Z_58B73BB6_027D_42FF_9D6F_6C4829909F1A_.wvu.FilterData" localSheetId="0" hidden="1">'04国土交通省'!$A$3:$S$59</definedName>
    <definedName name="Z_58B73BB6_027D_42FF_9D6F_6C4829909F1A_.wvu.PrintArea" localSheetId="0" hidden="1">'04国土交通省'!$B$3:$M$59</definedName>
    <definedName name="Z_58BC3F3B_58DB_47A6_A34B_E8B32507A058_.wvu.FilterData" localSheetId="0" hidden="1">'04国土交通省'!$B$3:$M$59</definedName>
    <definedName name="Z_58F2059C_B319_4D8F_ACD8_91554A8FA5FB_.wvu.FilterData" localSheetId="0" hidden="1">'04国土交通省'!$A$3:$S$59</definedName>
    <definedName name="Z_593938C3_7EBD_478E_A48D_F2949532686D_.wvu.FilterData" localSheetId="0" hidden="1">'04国土交通省'!$B$3:$M$59</definedName>
    <definedName name="Z_595A10ED_C088_4601_94EC_8391D274B277_.wvu.FilterData" localSheetId="0" hidden="1">'04国土交通省'!$B$3:$M$59</definedName>
    <definedName name="Z_59870F47_E5E2_4DC5_8B03_219AD7C8AD14_.wvu.FilterData" localSheetId="0" hidden="1">'04国土交通省'!$A$3:$S$59</definedName>
    <definedName name="Z_59A69562_4855_46CC_9A95_8D37493C33B7_.wvu.FilterData" localSheetId="0" hidden="1">'04国土交通省'!$A$3:$S$59</definedName>
    <definedName name="Z_59BE4B7C_AB01_42B2_BE7D_BCF8EF19E5EA_.wvu.FilterData" localSheetId="0" hidden="1">'04国土交通省'!$B$3:$M$59</definedName>
    <definedName name="Z_59E48AB5_2E7E_4DA6_911E_3E9C753C8733_.wvu.FilterData" localSheetId="0" hidden="1">'04国土交通省'!$B$3:$M$59</definedName>
    <definedName name="Z_59E551F2_4C5A_4328_8860_456E73F0A9DA_.wvu.FilterData" localSheetId="0" hidden="1">'04国土交通省'!$A$3:$S$59</definedName>
    <definedName name="Z_5A354C2C_2AE6_4261_AEC4_A2FD1275FEE7_.wvu.FilterData" localSheetId="0" hidden="1">'04国土交通省'!$B$3:$M$59</definedName>
    <definedName name="Z_5A5208FB_5A3D_4EB2_89BC_84B39E384A3B_.wvu.FilterData" localSheetId="0" hidden="1">'04国土交通省'!$B$3:$M$59</definedName>
    <definedName name="Z_5A89E491_1CA5_45CD_B743_D875ACDBD5C2_.wvu.FilterData" localSheetId="0" hidden="1">'04国土交通省'!$A$3:$S$59</definedName>
    <definedName name="Z_5AA214B0_024A_451B_95DC_086B4C5EA2A4_.wvu.FilterData" localSheetId="0" hidden="1">'04国土交通省'!$B$3:$M$59</definedName>
    <definedName name="Z_5AA350B6_24A3_4056_A798_88EC096AE7F3_.wvu.FilterData" localSheetId="0" hidden="1">'04国土交通省'!$B$3:$M$59</definedName>
    <definedName name="Z_5AB34181_3868_4AB2_95E3_16B61E45C137_.wvu.FilterData" localSheetId="0" hidden="1">'04国土交通省'!$B$3:$M$59</definedName>
    <definedName name="Z_5ABF3264_D3A5_465D_926F_A7D68F13B9F6_.wvu.FilterData" localSheetId="0" hidden="1">'04国土交通省'!$B$3:$M$59</definedName>
    <definedName name="Z_5AC65CD8_6243_4BE2_863F_E1C74155E00E_.wvu.FilterData" localSheetId="0" hidden="1">'04国土交通省'!$B$3:$M$59</definedName>
    <definedName name="Z_5B1EA3C7_084C_4FEA_A0D0_EF569DA430B8_.wvu.FilterData" localSheetId="0" hidden="1">'04国土交通省'!$B$3:$M$59</definedName>
    <definedName name="Z_5B45193E_76E6_43DF_A584_E71DC8A012CB_.wvu.FilterData" localSheetId="0" hidden="1">'04国土交通省'!$B$3:$M$59</definedName>
    <definedName name="Z_5B48963E_02C5_42AB_A539_37652A9D80A7_.wvu.FilterData" localSheetId="0" hidden="1">'04国土交通省'!$B$3:$M$59</definedName>
    <definedName name="Z_5B5E80CD_C5D7_4518_A153_65819801DB77_.wvu.FilterData" localSheetId="0" hidden="1">'04国土交通省'!$B$3:$M$59</definedName>
    <definedName name="Z_5B61C39E_6262_44F5_9E73_A57DB9AAA7B1_.wvu.FilterData" localSheetId="0" hidden="1">'04国土交通省'!$B$3:$M$59</definedName>
    <definedName name="Z_5B662FF5_1344_412B_8788_CF0C2B749221_.wvu.FilterData" localSheetId="0" hidden="1">'04国土交通省'!$B$3:$M$59</definedName>
    <definedName name="Z_5B7F41C9_365C_4706_9C5E_75AED3333722_.wvu.FilterData" localSheetId="0" hidden="1">'04国土交通省'!$B$3:$M$59</definedName>
    <definedName name="Z_5BA07550_DB05_486E_98F0_289800A0284D_.wvu.FilterData" localSheetId="0" hidden="1">'04国土交通省'!$A$3:$S$59</definedName>
    <definedName name="Z_5BC724F2_C8A2_4729_BEAC_816547FADC62_.wvu.FilterData" localSheetId="0" hidden="1">'04国土交通省'!$B$3:$M$59</definedName>
    <definedName name="Z_5BE262F5_6DDF_41EF_83CE_14CB1A863DA5_.wvu.FilterData" localSheetId="0" hidden="1">'04国土交通省'!$B$3:$M$59</definedName>
    <definedName name="Z_5C2D9A98_DA11_48DF_83C6_D527FCB8F4C1_.wvu.FilterData" localSheetId="0" hidden="1">'04国土交通省'!$A$3:$S$59</definedName>
    <definedName name="Z_5C636B4E_92C1_41B3_9F86_FDD60D878CEB_.wvu.FilterData" localSheetId="0" hidden="1">'04国土交通省'!$B$3:$M$59</definedName>
    <definedName name="Z_5CA3B7CF_09E9_42EC_8F52_293C2510D3C6_.wvu.FilterData" localSheetId="0" hidden="1">'04国土交通省'!$B$3:$M$59</definedName>
    <definedName name="Z_5CA626FD_ED94_448D_B825_4CA470CA0D88_.wvu.FilterData" localSheetId="0" hidden="1">'04国土交通省'!$A$3:$S$59</definedName>
    <definedName name="Z_5CBC1B1E_ADD1_4DC6_BAF8_D7024368983F_.wvu.FilterData" localSheetId="0" hidden="1">'04国土交通省'!$A$3:$S$59</definedName>
    <definedName name="Z_5D8F88A4_8619_4D94_BE4F_5E825713AE38_.wvu.FilterData" localSheetId="0" hidden="1">'04国土交通省'!$A$3:$S$59</definedName>
    <definedName name="Z_5D938338_6F00_47FC_9382_D7D8A180B1D1_.wvu.FilterData" localSheetId="0" hidden="1">'04国土交通省'!$B$3:$M$59</definedName>
    <definedName name="Z_5DB291C5_4236_4CD9_B833_3C20B6552F49_.wvu.FilterData" localSheetId="0" hidden="1">'04国土交通省'!$B$3:$M$59</definedName>
    <definedName name="Z_5DC29788_3944_4C28_89E8_38A065E9A285_.wvu.FilterData" localSheetId="0" hidden="1">'04国土交通省'!$B$3:$M$59</definedName>
    <definedName name="Z_5E4A30B9_B5E4_49DF_9995_9FFDC2AE2C13_.wvu.FilterData" localSheetId="0" hidden="1">'04国土交通省'!$B$3:$M$59</definedName>
    <definedName name="Z_5E71AA1C_98BC_46A0_8631_4E27F9974B6C_.wvu.FilterData" localSheetId="0" hidden="1">'04国土交通省'!$B$3:$M$59</definedName>
    <definedName name="Z_5E919EA1_B7D1_4405_A60E_9D8A3E6699D9_.wvu.FilterData" localSheetId="0" hidden="1">'04国土交通省'!$A$3:$S$59</definedName>
    <definedName name="Z_5F49C7C3_021E_41CE_AA52_A517CB66F4D4_.wvu.FilterData" localSheetId="0" hidden="1">'04国土交通省'!$B$3:$M$59</definedName>
    <definedName name="Z_5F53E39E_A5BD_4702_9122_9C332BADF515_.wvu.FilterData" localSheetId="0" hidden="1">'04国土交通省'!$B$3:$M$59</definedName>
    <definedName name="Z_5F94A899_A8AE_4654_89F0_EAF4E7C61D4A_.wvu.FilterData" localSheetId="0" hidden="1">'04国土交通省'!$B$3:$M$59</definedName>
    <definedName name="Z_5F994A0B_842C_47A3_AE45_3FE4B6A6E72B_.wvu.FilterData" localSheetId="0" hidden="1">'04国土交通省'!$B$3:$M$59</definedName>
    <definedName name="Z_5FA002BD_1001_4D8A_9464_CEA666B04273_.wvu.FilterData" localSheetId="0" hidden="1">'04国土交通省'!$A$3:$S$59</definedName>
    <definedName name="Z_5FAFEE76_A074_4BF3_A8ED_E07074441BBA_.wvu.FilterData" localSheetId="0" hidden="1">'04国土交通省'!$B$3:$M$59</definedName>
    <definedName name="Z_600624E1_81B3_493E_A9B7_DDC66DE2744C_.wvu.FilterData" localSheetId="0" hidden="1">'04国土交通省'!$B$3:$M$59</definedName>
    <definedName name="Z_60243460_59DD_4EDB_A057_1E010D27319A_.wvu.FilterData" localSheetId="0" hidden="1">'04国土交通省'!$B$3:$M$59</definedName>
    <definedName name="Z_60343B79_A7C4_4FF3_95CA_9C7A825987AA_.wvu.FilterData" localSheetId="0" hidden="1">'04国土交通省'!$B$3:$M$59</definedName>
    <definedName name="Z_60581E22_470F_4F1A_9744_F40FFF187A83_.wvu.FilterData" localSheetId="0" hidden="1">'04国土交通省'!$B$3:$M$59</definedName>
    <definedName name="Z_60D7E6D3_0B82_4896_B55D_9F0D42811CA5_.wvu.FilterData" localSheetId="0" hidden="1">'04国土交通省'!$B$3:$M$59</definedName>
    <definedName name="Z_611D0BCF_4AAE_4B96_9B07_EA1535437C9C_.wvu.FilterData" localSheetId="0" hidden="1">'04国土交通省'!$A$3:$S$59</definedName>
    <definedName name="Z_6132762C_5906_4EEA_9C80_93AEF0F099E5_.wvu.FilterData" localSheetId="0" hidden="1">'04国土交通省'!$B$3:$M$59</definedName>
    <definedName name="Z_613845D3_C8D2_45D6_BE54_0A1AAFA5CE74_.wvu.FilterData" localSheetId="0" hidden="1">'04国土交通省'!$B$3:$M$59</definedName>
    <definedName name="Z_61C92EDB_2C40_472E_8973_C0E087FD15AD_.wvu.FilterData" localSheetId="0" hidden="1">'04国土交通省'!$B$3:$M$59</definedName>
    <definedName name="Z_61D717ED_B40D_4179_B539_B4972CAC03E1_.wvu.FilterData" localSheetId="0" hidden="1">'04国土交通省'!$A$3:$S$59</definedName>
    <definedName name="Z_622D9FB7_063B_4E0A_818E_C83143172721_.wvu.FilterData" localSheetId="0" hidden="1">'04国土交通省'!$B$3:$M$59</definedName>
    <definedName name="Z_623AB87C_6387_4D80_B03E_74F6A307D229_.wvu.FilterData" localSheetId="0" hidden="1">'04国土交通省'!$A$3:$S$59</definedName>
    <definedName name="Z_6245BFDA_B614_4FA1_ABD8_45A0B08A33B5_.wvu.FilterData" localSheetId="0" hidden="1">'04国土交通省'!$A$3:$S$59</definedName>
    <definedName name="Z_6256F1BA_256B_45C4_B105_0762A0AB4ADE_.wvu.FilterData" localSheetId="0" hidden="1">'04国土交通省'!$B$3:$M$59</definedName>
    <definedName name="Z_628CBB63_DB37_40C6_9942_B5CE8F23B759_.wvu.FilterData" localSheetId="0" hidden="1">'04国土交通省'!$B$3:$M$59</definedName>
    <definedName name="Z_62B2B00F_3CB9_4804_8E2A_CBA477BA68B5_.wvu.FilterData" localSheetId="0" hidden="1">'04国土交通省'!$A$3:$S$59</definedName>
    <definedName name="Z_62D6DEEE_F604_4BE2_A1D3_A99B065CA55C_.wvu.FilterData" localSheetId="0" hidden="1">'04国土交通省'!$B$3:$M$59</definedName>
    <definedName name="Z_632E0F55_33E4_4AC6_AD5D_B76F68E70832_.wvu.FilterData" localSheetId="0" hidden="1">'04国土交通省'!$B$3:$M$59</definedName>
    <definedName name="Z_63396F0A_4648_48FA_A1BC_D13C5D2BF706_.wvu.FilterData" localSheetId="0" hidden="1">'04国土交通省'!$A$3:$S$59</definedName>
    <definedName name="Z_633B1C25_92D4_4F28_8C5F_D9F07D743859_.wvu.FilterData" localSheetId="0" hidden="1">'04国土交通省'!$B$3:$M$59</definedName>
    <definedName name="Z_634AA217_8D24_404A_B071_273405CF0AC6_.wvu.FilterData" localSheetId="0" hidden="1">'04国土交通省'!$B$3:$M$59</definedName>
    <definedName name="Z_635C8A98_8D52_4D4F_9BBC_AD985E332728_.wvu.FilterData" localSheetId="0" hidden="1">'04国土交通省'!$A$3:$S$59</definedName>
    <definedName name="Z_6397561E_741B_4615_9940_E133165E5EA5_.wvu.FilterData" localSheetId="0" hidden="1">'04国土交通省'!$A$3:$S$59</definedName>
    <definedName name="Z_63EE30C0_CEE0_4D31_A115_4ABD4A0E5D0D_.wvu.FilterData" localSheetId="0" hidden="1">'04国土交通省'!$B$3:$M$59</definedName>
    <definedName name="Z_63F95B55_65B8_44DC_92A2_1793FAD9F2D8_.wvu.FilterData" localSheetId="0" hidden="1">'04国土交通省'!$B$3:$M$59</definedName>
    <definedName name="Z_64204D06_5FE4_4CB5_B174_8FDC76C59CE9_.wvu.FilterData" localSheetId="0" hidden="1">'04国土交通省'!$B$3:$M$59</definedName>
    <definedName name="Z_6426E85B_4264_460C_BFB4_C902B7766C5F_.wvu.FilterData" localSheetId="0" hidden="1">'04国土交通省'!$A$3:$S$59</definedName>
    <definedName name="Z_644273E5_7A9A_4876_9854_0AD310B9D4A2_.wvu.FilterData" localSheetId="0" hidden="1">'04国土交通省'!$B$3:$M$59</definedName>
    <definedName name="Z_64437578_9240_426F_BA97_0B9249391044_.wvu.FilterData" localSheetId="0" hidden="1">'04国土交通省'!$B$3:$M$59</definedName>
    <definedName name="Z_64709012_DA87_4EEC_A3A4_51EAC5D35780_.wvu.FilterData" localSheetId="0" hidden="1">'04国土交通省'!$B$3:$M$59</definedName>
    <definedName name="Z_64817652_B787_4AE6_B931_049283BC3712_.wvu.FilterData" localSheetId="0" hidden="1">'04国土交通省'!$B$3:$M$59</definedName>
    <definedName name="Z_6487BA74_34E5_43BD_BBBD_F08C5EB2A33C_.wvu.FilterData" localSheetId="0" hidden="1">'04国土交通省'!$A$3:$S$59</definedName>
    <definedName name="Z_64A9BDDE_3EAE_4AB2_A8EA_BB8CA7020647_.wvu.FilterData" localSheetId="0" hidden="1">'04国土交通省'!$B$3:$M$59</definedName>
    <definedName name="Z_64C0A750_ABCA_4E4F_B780_5D346BBDBF90_.wvu.FilterData" localSheetId="0" hidden="1">'04国土交通省'!$B$3:$M$59</definedName>
    <definedName name="Z_64F15D53_6CD6_47FA_BA5D_C2A2200BFB03_.wvu.FilterData" localSheetId="0" hidden="1">'04国土交通省'!$B$3:$M$59</definedName>
    <definedName name="Z_65087919_5BF3_4E76_9DA5_7FA6A79BF0AB_.wvu.FilterData" localSheetId="0" hidden="1">'04国土交通省'!$B$3:$M$59</definedName>
    <definedName name="Z_655B6FE3_A403_47A4_8C1A_168E167CA440_.wvu.FilterData" localSheetId="0" hidden="1">'04国土交通省'!$A$3:$S$59</definedName>
    <definedName name="Z_65646D1A_F192_4438_96D2_CB11C8CF7B7A_.wvu.FilterData" localSheetId="0" hidden="1">'04国土交通省'!$A$3:$S$59</definedName>
    <definedName name="Z_664758C9_F8F8_4D55_A64C_FE1A1DAE77F1_.wvu.FilterData" localSheetId="0" hidden="1">'04国土交通省'!$B$3:$M$59</definedName>
    <definedName name="Z_6648EAE6_9F6A_42CA_9958_8A340D40DE63_.wvu.FilterData" localSheetId="0" hidden="1">'04国土交通省'!$B$3:$M$59</definedName>
    <definedName name="Z_6650DC29_3D89_4E46_B798_DA861F70AB93_.wvu.FilterData" localSheetId="0" hidden="1">'04国土交通省'!$B$3:$M$59</definedName>
    <definedName name="Z_669003F5_6F7F_404E_A639_DB66FCA3AE47_.wvu.FilterData" localSheetId="0" hidden="1">'04国土交通省'!$B$3:$M$59</definedName>
    <definedName name="Z_669823A1_2AC4_4999_9B07_1F8799E414EB_.wvu.FilterData" localSheetId="0" hidden="1">'04国土交通省'!$B$3:$M$59</definedName>
    <definedName name="Z_66A92445_008F_428B_B44F_2504B319D332_.wvu.FilterData" localSheetId="0" hidden="1">'04国土交通省'!$B$3:$M$59</definedName>
    <definedName name="Z_66ABEAD1_04B0_4D6C_B835_3A52E8CD354B_.wvu.FilterData" localSheetId="0" hidden="1">'04国土交通省'!$A$3:$S$59</definedName>
    <definedName name="Z_66C6829A_186A_4344_A8B7_DBE02C66AFAC_.wvu.FilterData" localSheetId="0" hidden="1">'04国土交通省'!$B$3:$M$59</definedName>
    <definedName name="Z_670EECD4_9638_46B5_99AE_B8217F9C1903_.wvu.FilterData" localSheetId="0" hidden="1">'04国土交通省'!$A$3:$T$59</definedName>
    <definedName name="Z_671616A3_0427_4AAF_A8F1_B787D3866F46_.wvu.FilterData" localSheetId="0" hidden="1">'04国土交通省'!$B$3:$M$59</definedName>
    <definedName name="Z_674B37FB_2A34_488F_8BB4_F1B82F474EC6_.wvu.FilterData" localSheetId="0" hidden="1">'04国土交通省'!$B$3:$M$59</definedName>
    <definedName name="Z_6770BA5F_4054_49FA_93B3_E599DF364667_.wvu.FilterData" localSheetId="0" hidden="1">'04国土交通省'!$B$3:$M$59</definedName>
    <definedName name="Z_6771114B_298A_4088_88CF_FEB0889D48CB_.wvu.FilterData" localSheetId="0" hidden="1">'04国土交通省'!$B$3:$M$59</definedName>
    <definedName name="Z_68105F1F_E577_4535_BDCA_6F4E24D40442_.wvu.FilterData" localSheetId="0" hidden="1">'04国土交通省'!$B$3:$M$59</definedName>
    <definedName name="Z_6830CA7D_C181_4A9A_B02E_3DA54B229FC6_.wvu.FilterData" localSheetId="0" hidden="1">'04国土交通省'!$B$3:$M$59</definedName>
    <definedName name="Z_68563C69_3487_4194_947A_7B25D8BAEE0F_.wvu.FilterData" localSheetId="0" hidden="1">'04国土交通省'!$B$3:$M$59</definedName>
    <definedName name="Z_686640EA_F7E9_49B4_B9C5_2F63622A0627_.wvu.FilterData" localSheetId="0" hidden="1">'04国土交通省'!$B$3:$M$59</definedName>
    <definedName name="Z_688C71B0_BB28_472A_B55F_6203CBCB5572_.wvu.FilterData" localSheetId="0" hidden="1">'04国土交通省'!$B$3:$M$59</definedName>
    <definedName name="Z_68AF491D_99EF_4A11_83B6_8A3C83DE38A7_.wvu.FilterData" localSheetId="0" hidden="1">'04国土交通省'!$B$3:$M$59</definedName>
    <definedName name="Z_68D0B5BF_7FDA_4B4B_A71B_DDE5C6F4EDC4_.wvu.FilterData" localSheetId="0" hidden="1">'04国土交通省'!$B$3:$M$59</definedName>
    <definedName name="Z_68FE8C49_FFDB_4E2A_A3CA_65D533156BB8_.wvu.FilterData" localSheetId="0" hidden="1">'04国土交通省'!$B$3:$M$59</definedName>
    <definedName name="Z_6905BDC6_26D6_46C4_BBD9_1A8DD1B7788A_.wvu.FilterData" localSheetId="0" hidden="1">'04国土交通省'!$B$3:$M$59</definedName>
    <definedName name="Z_6988C07C_3C7F_4DAC_8395_1A43FD8816CA_.wvu.FilterData" localSheetId="0" hidden="1">'04国土交通省'!$B$3:$M$59</definedName>
    <definedName name="Z_698A4C24_8B25_4A71_8ABE_7E53C95ED4A5_.wvu.FilterData" localSheetId="0" hidden="1">'04国土交通省'!$B$3:$M$59</definedName>
    <definedName name="Z_699C294C_1EA3_44AA_8AB4_8A4D09401710_.wvu.Cols" localSheetId="0" hidden="1">'04国土交通省'!#REF!,'04国土交通省'!#REF!</definedName>
    <definedName name="Z_699C294C_1EA3_44AA_8AB4_8A4D09401710_.wvu.FilterData" localSheetId="0" hidden="1">'04国土交通省'!$A$3:$S$59</definedName>
    <definedName name="Z_699C294C_1EA3_44AA_8AB4_8A4D09401710_.wvu.PrintArea" localSheetId="0" hidden="1">'04国土交通省'!$A$3:$S$59</definedName>
    <definedName name="Z_69C6E018_B383_4E15_95D2_885B262A3972_.wvu.FilterData" localSheetId="0" hidden="1">'04国土交通省'!$B$3:$M$59</definedName>
    <definedName name="Z_69D79AF8_57AC_44F4_96EE_17EC4DF6BA23_.wvu.FilterData" localSheetId="0" hidden="1">'04国土交通省'!$B$3:$M$59</definedName>
    <definedName name="Z_6A0F2E2A_1848_489A_B3B7_CD17370D988C_.wvu.FilterData" localSheetId="0" hidden="1">'04国土交通省'!$B$3:$M$59</definedName>
    <definedName name="Z_6A486CC5_B7FC_4698_94B9_BEF03CF40B45_.wvu.FilterData" localSheetId="0" hidden="1">'04国土交通省'!$B$3:$M$59</definedName>
    <definedName name="Z_6A60C2E0_7198_4A56_BC36_F374833C2278_.wvu.FilterData" localSheetId="0" hidden="1">'04国土交通省'!$B$3:$M$59</definedName>
    <definedName name="Z_6ABDEB67_798E_4C1C_BEB5_FDE19A722DDA_.wvu.FilterData" localSheetId="0" hidden="1">'04国土交通省'!$A$3:$S$59</definedName>
    <definedName name="Z_6ACC5F56_FF7F_4781_8D14_6288D77C85F6_.wvu.FilterData" localSheetId="0" hidden="1">'04国土交通省'!$A$3:$S$59</definedName>
    <definedName name="Z_6B4154C3_A716_4FEE_80EB_12A84AFCBC4A_.wvu.FilterData" localSheetId="0" hidden="1">'04国土交通省'!$A$3:$S$59</definedName>
    <definedName name="Z_6B4C4BB6_BA9F_4C08_BEAA_C002477C9A30_.wvu.FilterData" localSheetId="0" hidden="1">'04国土交通省'!$A$3:$S$59</definedName>
    <definedName name="Z_6B8FC9E2_296B_4970_92A9_648739751E53_.wvu.FilterData" localSheetId="0" hidden="1">'04国土交通省'!$A$3:$S$59</definedName>
    <definedName name="Z_6B918BAB_9206_46F2_AB85_BF26B7487C3B_.wvu.FilterData" localSheetId="0" hidden="1">'04国土交通省'!$B$3:$M$59</definedName>
    <definedName name="Z_6BC88ABF_CC8D_4972_A4B7_5A8B1B140990_.wvu.FilterData" localSheetId="0" hidden="1">'04国土交通省'!$B$3:$M$59</definedName>
    <definedName name="Z_6BCE100C_7C9F_4173_BD53_A75AC05B40B6_.wvu.FilterData" localSheetId="0" hidden="1">'04国土交通省'!$B$3:$M$59</definedName>
    <definedName name="Z_6C2D371E_385D_44E2_A140_3FE3A4770E2B_.wvu.FilterData" localSheetId="0" hidden="1">'04国土交通省'!$B$3:$M$59</definedName>
    <definedName name="Z_6C4B8039_FA67_485D_B6E3_E6D51FC75410_.wvu.FilterData" localSheetId="0" hidden="1">'04国土交通省'!$A$3:$S$59</definedName>
    <definedName name="Z_6C581C2D_58B1_4F42_9093_2CEA4A25EB7B_.wvu.FilterData" localSheetId="0" hidden="1">'04国土交通省'!$A$3:$S$59</definedName>
    <definedName name="Z_6CA5AB44_621C_4302_8194_ADF7C66FD5E5_.wvu.FilterData" localSheetId="0" hidden="1">'04国土交通省'!$B$3:$M$59</definedName>
    <definedName name="Z_6CABA2A8_1458_4B60_8276_A09AF013A289_.wvu.FilterData" localSheetId="0" hidden="1">'04国土交通省'!$B$3:$M$59</definedName>
    <definedName name="Z_6CB1E2F7_BB4B_4E8B_9B2C_0C8A5D266747_.wvu.FilterData" localSheetId="0" hidden="1">'04国土交通省'!$B$3:$M$59</definedName>
    <definedName name="Z_6CD59050_EB65_4CFA_BEE6_19B9268ED79C_.wvu.FilterData" localSheetId="0" hidden="1">'04国土交通省'!$B$3:$M$59</definedName>
    <definedName name="Z_6D9A4185_BCB3_412D_95A1_8FB668A190F5_.wvu.FilterData" localSheetId="0" hidden="1">'04国土交通省'!$A$3:$S$59</definedName>
    <definedName name="Z_6D9AB52E_36F9_42B4_A186_4B3A249F78E9_.wvu.FilterData" localSheetId="0" hidden="1">'04国土交通省'!$B$3:$M$59</definedName>
    <definedName name="Z_6DA20A11_CB18_453A_AAC3_070A6E8E0DB0_.wvu.FilterData" localSheetId="0" hidden="1">'04国土交通省'!$B$3:$M$59</definedName>
    <definedName name="Z_6DB24F79_11B8_4FAE_9562_D51FC0B00BAF_.wvu.FilterData" localSheetId="0" hidden="1">'04国土交通省'!$B$3:$M$59</definedName>
    <definedName name="Z_6DDC69A0_748E_4798_8134_DD3A3B63A500_.wvu.FilterData" localSheetId="0" hidden="1">'04国土交通省'!$B$3:$M$59</definedName>
    <definedName name="Z_6E4A658D_64B1_40F2_95F9_FAB3F873399B_.wvu.FilterData" localSheetId="0" hidden="1">'04国土交通省'!$B$3:$M$59</definedName>
    <definedName name="Z_6E90CC98_475E_494F_AB30_0809184BE600_.wvu.FilterData" localSheetId="0" hidden="1">'04国土交通省'!$B$3:$M$59</definedName>
    <definedName name="Z_6E9763CD_8C3A_4A39_9095_7055C9D6A078_.wvu.FilterData" localSheetId="0" hidden="1">'04国土交通省'!$B$3:$M$59</definedName>
    <definedName name="Z_6ED8F126_B33F_4505_9E2F_B9CE4284CC0B_.wvu.FilterData" localSheetId="0" hidden="1">'04国土交通省'!$B$3:$M$59</definedName>
    <definedName name="Z_6EE8E276_47BB_46E4_911A_AE24641AB883_.wvu.FilterData" localSheetId="0" hidden="1">'04国土交通省'!$B$3:$M$59</definedName>
    <definedName name="Z_6F99AF54_E683_4D75_A62B_E2556AF6363F_.wvu.FilterData" localSheetId="0" hidden="1">'04国土交通省'!$B$3:$M$59</definedName>
    <definedName name="Z_6FC901AF_E925_4A9D_AF15_B86F3C844739_.wvu.FilterData" localSheetId="0" hidden="1">'04国土交通省'!$B$3:$M$59</definedName>
    <definedName name="Z_701194E3_6C51_46B8_B3C6_C32AB8A4FABA_.wvu.FilterData" localSheetId="0" hidden="1">'04国土交通省'!$B$3:$M$59</definedName>
    <definedName name="Z_702D6985_F730_468D_BBED_06065F09781A_.wvu.FilterData" localSheetId="0" hidden="1">'04国土交通省'!$B$3:$M$59</definedName>
    <definedName name="Z_702FA461_528D_41C8_A820_3E1F24FBC404_.wvu.FilterData" localSheetId="0" hidden="1">'04国土交通省'!$B$3:$M$59</definedName>
    <definedName name="Z_705D97D5_070E_483C_B72B_15F82D8A5D10_.wvu.FilterData" localSheetId="0" hidden="1">'04国土交通省'!$B$3:$M$59</definedName>
    <definedName name="Z_707194B6_F744_43C9_A7F8_2B898BCA9326_.wvu.FilterData" localSheetId="0" hidden="1">'04国土交通省'!$A$3:$S$59</definedName>
    <definedName name="Z_708081F4_5962_44FB_A891_D56E620B94AD_.wvu.FilterData" localSheetId="0" hidden="1">'04国土交通省'!$A$3:$S$59</definedName>
    <definedName name="Z_712EBB35_6357_46FA_96B0_CA6B54C4F1C9_.wvu.FilterData" localSheetId="0" hidden="1">'04国土交通省'!$A$3:$S$59</definedName>
    <definedName name="Z_71421C8B_D014_4545_AA60_1AF30BF5ED25_.wvu.FilterData" localSheetId="0" hidden="1">'04国土交通省'!$B$3:$M$59</definedName>
    <definedName name="Z_7187418F_7DA2_4B09_986B_F565E2E29610_.wvu.FilterData" localSheetId="0" hidden="1">'04国土交通省'!$B$3:$M$59</definedName>
    <definedName name="Z_71EB695F_8DA7_4D11_97BA_84E46CBC7697_.wvu.FilterData" localSheetId="0" hidden="1">'04国土交通省'!$A$3:$S$59</definedName>
    <definedName name="Z_720B1B59_49F5_4DA2_98DC_BA46CAD97582_.wvu.FilterData" localSheetId="0" hidden="1">'04国土交通省'!$B$3:$M$59</definedName>
    <definedName name="Z_727A5646_7436_4EBA_B973_B0656684852B_.wvu.FilterData" localSheetId="0" hidden="1">'04国土交通省'!$B$3:$M$59</definedName>
    <definedName name="Z_727FCAAB_1C78_4110_951C_C1F90577236A_.wvu.FilterData" localSheetId="0" hidden="1">'04国土交通省'!$B$3:$M$59</definedName>
    <definedName name="Z_72E07EE2_D76E_4D62_B0C8_260EFBC6C927_.wvu.FilterData" localSheetId="0" hidden="1">'04国土交通省'!$B$3:$M$59</definedName>
    <definedName name="Z_72EAD32C_FB24_4EB4_8DB7_EA0F8F55B632_.wvu.FilterData" localSheetId="0" hidden="1">'04国土交通省'!$A$3:$S$59</definedName>
    <definedName name="Z_73695829_87E2_4BC4_A36B_01911EC7F686_.wvu.FilterData" localSheetId="0" hidden="1">'04国土交通省'!$B$3:$M$59</definedName>
    <definedName name="Z_739C5E9C_6998_4C91_AC0C_41480B85B587_.wvu.FilterData" localSheetId="0" hidden="1">'04国土交通省'!$B$3:$M$59</definedName>
    <definedName name="Z_739D89D5_3CDE_4EB7_924D_EC51C1421DAD_.wvu.FilterData" localSheetId="0" hidden="1">'04国土交通省'!$B$3:$M$59</definedName>
    <definedName name="Z_73D32D60_88A4_446D_AC02_758F4207F9CB_.wvu.FilterData" localSheetId="0" hidden="1">'04国土交通省'!$A$3:$S$59</definedName>
    <definedName name="Z_7421BD80_5CD4_4A53_BB32_3DD18FB08C8C_.wvu.FilterData" localSheetId="0" hidden="1">'04国土交通省'!$B$3:$M$59</definedName>
    <definedName name="Z_7434785B_3902_42F5_9E69_AE52423E71EE_.wvu.FilterData" localSheetId="0" hidden="1">'04国土交通省'!$B$3:$M$59</definedName>
    <definedName name="Z_74796EC2_4503_488A_BFD3_D972784AE6A2_.wvu.FilterData" localSheetId="0" hidden="1">'04国土交通省'!$B$3:$M$59</definedName>
    <definedName name="Z_748D1C4E_4AFA_459A_BC84_4C8650AF856E_.wvu.FilterData" localSheetId="0" hidden="1">'04国土交通省'!$B$3:$M$59</definedName>
    <definedName name="Z_74FC943B_BEAC_4F6A_AD11_50162E0525FD_.wvu.FilterData" localSheetId="0" hidden="1">'04国土交通省'!$A$3:$S$59</definedName>
    <definedName name="Z_75599F3D_0369_433D_A572_931C9DE0FB13_.wvu.FilterData" localSheetId="0" hidden="1">'04国土交通省'!$B$3:$M$59</definedName>
    <definedName name="Z_75A82209_B5A3_41C3_92FE_FE81A05DC78C_.wvu.FilterData" localSheetId="0" hidden="1">'04国土交通省'!$B$3:$M$59</definedName>
    <definedName name="Z_75B30BAE_6A70_4488_9A68_8EA0630DAB64_.wvu.FilterData" localSheetId="0" hidden="1">'04国土交通省'!$B$3:$M$59</definedName>
    <definedName name="Z_75D4ECBC_1D05_4C35_BCA6_7C48B874351E_.wvu.FilterData" localSheetId="0" hidden="1">'04国土交通省'!$B$3:$M$59</definedName>
    <definedName name="Z_75FCC7D7_81EE_4FA9_969F_8B3806512EBF_.wvu.FilterData" localSheetId="0" hidden="1">'04国土交通省'!$A$3:$S$59</definedName>
    <definedName name="Z_7617E22B_3B5B_45DC_ADCC_9450D28C58F9_.wvu.FilterData" localSheetId="0" hidden="1">'04国土交通省'!$A$3:$S$59</definedName>
    <definedName name="Z_76440394_D50F_4185_AC29_B81FD43B78D5_.wvu.FilterData" localSheetId="0" hidden="1">'04国土交通省'!$B$3:$M$59</definedName>
    <definedName name="Z_7673E17C_1A6F_4BC8_A19F_6017362B2B49_.wvu.FilterData" localSheetId="0" hidden="1">'04国土交通省'!$A$3:$S$59</definedName>
    <definedName name="Z_76A0EE58_1C56_40E4_BFF8_F6FB4784AC0B_.wvu.FilterData" localSheetId="0" hidden="1">'04国土交通省'!$B$3:$M$59</definedName>
    <definedName name="Z_76AFA5C2_E3EC_43A9_846E_100A1AE98686_.wvu.FilterData" localSheetId="0" hidden="1">'04国土交通省'!$B$3:$M$59</definedName>
    <definedName name="Z_770359E5_2D53_4081_8482_15DA49D26F4E_.wvu.FilterData" localSheetId="0" hidden="1">'04国土交通省'!$B$3:$M$59</definedName>
    <definedName name="Z_770AB247_C69F_4912_872A_A6A316999CE0_.wvu.FilterData" localSheetId="0" hidden="1">'04国土交通省'!$B$3:$M$59</definedName>
    <definedName name="Z_7719571A_58C8_43F8_B69F_17499B4D4AC6_.wvu.FilterData" localSheetId="0" hidden="1">'04国土交通省'!$B$3:$M$59</definedName>
    <definedName name="Z_7779B771_F32E_457F_9A20_F68AFE93D87E_.wvu.FilterData" localSheetId="0" hidden="1">'04国土交通省'!$B$3:$M$59</definedName>
    <definedName name="Z_781C3E1B_3C43_43BB_824C_DF116E29279A_.wvu.FilterData" localSheetId="0" hidden="1">'04国土交通省'!$B$3:$M$59</definedName>
    <definedName name="Z_781D2194_E3A3_4C46_A63B_4F805FD7500E_.wvu.FilterData" localSheetId="0" hidden="1">'04国土交通省'!$A$3:$S$3</definedName>
    <definedName name="Z_78968E1A_2122_4D3C_84F0_76E5420265C5_.wvu.FilterData" localSheetId="0" hidden="1">'04国土交通省'!$B$3:$M$59</definedName>
    <definedName name="Z_78A026C2_D21C_4514_B601_84BEAF94380E_.wvu.FilterData" localSheetId="0" hidden="1">'04国土交通省'!$B$3:$M$59</definedName>
    <definedName name="Z_79085E30_F32B_4E73_BE53_2C04F96CE6BC_.wvu.FilterData" localSheetId="0" hidden="1">'04国土交通省'!$B$3:$M$59</definedName>
    <definedName name="Z_79110041_1FF1_4263_9ACC_FA753D62449A_.wvu.FilterData" localSheetId="0" hidden="1">'04国土交通省'!$A$3:$S$59</definedName>
    <definedName name="Z_7919C18C_1D5D_4307_8AE3_B7C96A7682D0_.wvu.FilterData" localSheetId="0" hidden="1">'04国土交通省'!$B$3:$M$59</definedName>
    <definedName name="Z_7931C65E_8581_429E_8D81_74F71BFE0C4B_.wvu.FilterData" localSheetId="0" hidden="1">'04国土交通省'!$B$3:$M$59</definedName>
    <definedName name="Z_798BD631_5D47_4649_BFBA_B2E6C5E0CF2A_.wvu.FilterData" localSheetId="0" hidden="1">'04国土交通省'!$B$3:$M$59</definedName>
    <definedName name="Z_79914507_45EA_4FBF_A9E6_598CCC17CBCB_.wvu.FilterData" localSheetId="0" hidden="1">'04国土交通省'!$B$3:$M$59</definedName>
    <definedName name="Z_79998CC5_CB48_4652_96D9_5B5AA2B9B78F_.wvu.FilterData" localSheetId="0" hidden="1">'04国土交通省'!$A$3:$S$59</definedName>
    <definedName name="Z_79A2BC40_8109_420B_BEA9_DC8DF9FA0121_.wvu.FilterData" localSheetId="0" hidden="1">'04国土交通省'!$B$3:$M$59</definedName>
    <definedName name="Z_79C4EB1F_7FFC_43DE_A0EF_7C4F573884DA_.wvu.FilterData" localSheetId="0" hidden="1">'04国土交通省'!$B$3:$M$59</definedName>
    <definedName name="Z_79F89B41_22F2_4DB9_845F_6CEF71AF1547_.wvu.FilterData" localSheetId="0" hidden="1">'04国土交通省'!$B$3:$M$59</definedName>
    <definedName name="Z_7A3DF8A3_4119_46AF_A3AB_910438344FA3_.wvu.FilterData" localSheetId="0" hidden="1">'04国土交通省'!$A$3:$S$59</definedName>
    <definedName name="Z_7ACD667B_5AB6_4D6A_BFB0_CA2A41B2BA6C_.wvu.FilterData" localSheetId="0" hidden="1">'04国土交通省'!$B$3:$M$59</definedName>
    <definedName name="Z_7AD45E2B_1ECE_447C_89F9_CCE325378BC9_.wvu.FilterData" localSheetId="0" hidden="1">'04国土交通省'!$B$3:$M$59</definedName>
    <definedName name="Z_7B721A04_199F_4C93_8975_FA2AA5F137A4_.wvu.FilterData" localSheetId="0" hidden="1">'04国土交通省'!$B$3:$M$59</definedName>
    <definedName name="Z_7B8CAA87_49A4_43ED_999C_D18BEAF73433_.wvu.FilterData" localSheetId="0" hidden="1">'04国土交通省'!$B$3:$M$59</definedName>
    <definedName name="Z_7B8DA748_64E7_42CC_85F8_C129F833EA87_.wvu.FilterData" localSheetId="0" hidden="1">'04国土交通省'!#REF!</definedName>
    <definedName name="Z_7B8F0651_65C6_4692_B013_1BA2F28506EC_.wvu.FilterData" localSheetId="0" hidden="1">'04国土交通省'!$B$3:$M$59</definedName>
    <definedName name="Z_7B900701_A1C0_4BBA_BE79_1AC344B290EE_.wvu.FilterData" localSheetId="0" hidden="1">'04国土交通省'!$B$3:$M$59</definedName>
    <definedName name="Z_7BCF40A1_D632_4E21_807D_986E762CEAFF_.wvu.FilterData" localSheetId="0" hidden="1">'04国土交通省'!$B$3:$M$59</definedName>
    <definedName name="Z_7BD6A384_D67D_479D_8D04_E2DA84297A5B_.wvu.FilterData" localSheetId="0" hidden="1">'04国土交通省'!$A$3:$S$59</definedName>
    <definedName name="Z_7C10F757_AB01_45AD_93A9_B2C9F983FECC_.wvu.FilterData" localSheetId="0" hidden="1">'04国土交通省'!$B$3:$M$59</definedName>
    <definedName name="Z_7C1678E0_1EE5_45CD_B9E9_2C945A7A4240_.wvu.FilterData" localSheetId="0" hidden="1">'04国土交通省'!$A$3:$S$59</definedName>
    <definedName name="Z_7C56ACCD_5CB7_4FC7_A363_06CD3AA0ED73_.wvu.FilterData" localSheetId="0" hidden="1">'04国土交通省'!$A$3:$S$59</definedName>
    <definedName name="Z_7CA41E1F_D920_4FEA_8BD0_84AD60DAEFD7_.wvu.FilterData" localSheetId="0" hidden="1">'04国土交通省'!$B$3:$M$59</definedName>
    <definedName name="Z_7CE0AF3B_D706_4A39_B536_CBCA624B111F_.wvu.FilterData" localSheetId="0" hidden="1">'04国土交通省'!$A$3:$S$59</definedName>
    <definedName name="Z_7D64F612_2DAB_4FD0_8141_B62754434A33_.wvu.FilterData" localSheetId="0" hidden="1">'04国土交通省'!$B$3:$M$59</definedName>
    <definedName name="Z_7D8202DF_5BA9_4343_96AD_3336E7105CE6_.wvu.FilterData" localSheetId="0" hidden="1">'04国土交通省'!$B$3:$M$59</definedName>
    <definedName name="Z_7DDDB6E5_FEBF_4741_AC8F_55F7241CCA18_.wvu.FilterData" localSheetId="0" hidden="1">'04国土交通省'!$B$3:$M$59</definedName>
    <definedName name="Z_7DEE355E_FFA8_47D6_AB34_FDFAC1E83F0F_.wvu.FilterData" localSheetId="0" hidden="1">'04国土交通省'!$B$3:$M$59</definedName>
    <definedName name="Z_7E2629D4_E060_42ED_88D9_3017E32FBD30_.wvu.FilterData" localSheetId="0" hidden="1">'04国土交通省'!$B$3:$M$59</definedName>
    <definedName name="Z_7E4FD816_DF0B_4BF5_8649_A0CCD0FC6F44_.wvu.FilterData" localSheetId="0" hidden="1">'04国土交通省'!$B$3:$M$59</definedName>
    <definedName name="Z_7E8DFC0B_A90C_4DB3_9B5E_517C10A781B4_.wvu.FilterData" localSheetId="0" hidden="1">'04国土交通省'!$B$3:$M$59</definedName>
    <definedName name="Z_7EBE96F9_D31F_4635_BF97_ADA745BFE381_.wvu.FilterData" localSheetId="0" hidden="1">'04国土交通省'!$B$3:$M$59</definedName>
    <definedName name="Z_7EE8C4FB_1DD4_4430_88AF_E2CA6A986F2C_.wvu.FilterData" localSheetId="0" hidden="1">'04国土交通省'!$B$3:$M$59</definedName>
    <definedName name="Z_7EEFCA02_DC5C_4002_91BF_201876101E6A_.wvu.FilterData" localSheetId="0" hidden="1">'04国土交通省'!$B$3:$M$59</definedName>
    <definedName name="Z_7F22AE5F_40F9_4ABE_89F8_D5462A295EC5_.wvu.FilterData" localSheetId="0" hidden="1">'04国土交通省'!$B$3:$M$59</definedName>
    <definedName name="Z_7F22C307_A905_42B0_A707_5D08CBA941E1_.wvu.FilterData" localSheetId="0" hidden="1">'04国土交通省'!$A$3:$S$59</definedName>
    <definedName name="Z_7F2D046C_8E6B_46A1_8B1F_46ADC80DB6C4_.wvu.FilterData" localSheetId="0" hidden="1">'04国土交通省'!#REF!</definedName>
    <definedName name="Z_7F30B3EB_FF29_4BD4_A48F_78412CD53636_.wvu.FilterData" localSheetId="0" hidden="1">'04国土交通省'!$A$3:$S$59</definedName>
    <definedName name="Z_7F4E4428_7009_487D_A617_3CDC9AE716C4_.wvu.FilterData" localSheetId="0" hidden="1">'04国土交通省'!$B$3:$M$59</definedName>
    <definedName name="Z_7F60316C_2680_461B_91E4_A4AD7ED243DB_.wvu.FilterData" localSheetId="0" hidden="1">'04国土交通省'!$B$3:$M$59</definedName>
    <definedName name="Z_7F8E2259_64D0_439F_A55D_7474A6BEFEAD_.wvu.FilterData" localSheetId="0" hidden="1">'04国土交通省'!$B$3:$M$59</definedName>
    <definedName name="Z_7FC7697F_C940_42C1_8E22_E6CE19E924B4_.wvu.FilterData" localSheetId="0" hidden="1">'04国土交通省'!$B$3:$M$59</definedName>
    <definedName name="Z_7FDADAD3_9F0A_44EF_828F_E9B3051E1B26_.wvu.FilterData" localSheetId="0" hidden="1">'04国土交通省'!$B$3:$M$59</definedName>
    <definedName name="Z_80268E9E_F09C_43C4_8C63_2A4E1338F46C_.wvu.FilterData" localSheetId="0" hidden="1">'04国土交通省'!$B$3:$M$59</definedName>
    <definedName name="Z_80587E59_801D_49DE_877A_C85402C1CDED_.wvu.FilterData" localSheetId="0" hidden="1">'04国土交通省'!$B$3:$M$59</definedName>
    <definedName name="Z_80625F2C_F8A9_474F_AC6A_96470A5DC47E_.wvu.FilterData" localSheetId="0" hidden="1">'04国土交通省'!$B$3:$M$59</definedName>
    <definedName name="Z_80700510_D308_42C8_96B3_43C6F6422893_.wvu.FilterData" localSheetId="0" hidden="1">'04国土交通省'!$B$3:$M$59</definedName>
    <definedName name="Z_80C3ED01_6BCB_4EB2_B9F2_4312A115DA23_.wvu.FilterData" localSheetId="0" hidden="1">'04国土交通省'!$B$3:$M$59</definedName>
    <definedName name="Z_80C91C5E_211D_40EF_9169_B614A5AED0FC_.wvu.FilterData" localSheetId="0" hidden="1">'04国土交通省'!$B$3:$M$59</definedName>
    <definedName name="Z_810B0B65_F931_4951_B24C_56DF32B860E5_.wvu.FilterData" localSheetId="0" hidden="1">'04国土交通省'!$B$3:$M$59</definedName>
    <definedName name="Z_810DB991_DAB9_4492_9D09_DC9E194DA13E_.wvu.FilterData" localSheetId="0" hidden="1">'04国土交通省'!$B$3:$M$59</definedName>
    <definedName name="Z_8142017F_B986_4769_B4A4_944CB6D3DB2D_.wvu.FilterData" localSheetId="0" hidden="1">'04国土交通省'!$B$3:$M$59</definedName>
    <definedName name="Z_817E2349_DD5D_4983_8797_D5B31BDD2353_.wvu.FilterData" localSheetId="0" hidden="1">'04国土交通省'!$B$3:$M$59</definedName>
    <definedName name="Z_81D760E6_0B52_4C8B_B372_CCFA208D1DF4_.wvu.FilterData" localSheetId="0" hidden="1">'04国土交通省'!$B$3:$M$59</definedName>
    <definedName name="Z_8205EDF7_FF0B_478A_8440_18D3C8249BDD_.wvu.FilterData" localSheetId="0" hidden="1">'04国土交通省'!$B$3:$M$59</definedName>
    <definedName name="Z_825052EB_9566_4564_8AB6_B91CDEAD6202_.wvu.FilterData" localSheetId="0" hidden="1">'04国土交通省'!$B$3:$M$59</definedName>
    <definedName name="Z_82D8082C_C398_4183_943D_758087A3FC19_.wvu.Cols" localSheetId="0" hidden="1">'04国土交通省'!#REF!,'04国土交通省'!#REF!</definedName>
    <definedName name="Z_82D8082C_C398_4183_943D_758087A3FC19_.wvu.FilterData" localSheetId="0" hidden="1">'04国土交通省'!$A$3:$S$59</definedName>
    <definedName name="Z_82D8082C_C398_4183_943D_758087A3FC19_.wvu.PrintArea" localSheetId="0" hidden="1">'04国土交通省'!$A$3:$S$59</definedName>
    <definedName name="Z_834D56B8_7B11_4F94_86F6_FF93003B4AD9_.wvu.FilterData" localSheetId="0" hidden="1">'04国土交通省'!$B$3:$M$59</definedName>
    <definedName name="Z_83FA2279_4C62_4764_8F2E_5A5F6FAAD0A9_.wvu.FilterData" localSheetId="0" hidden="1">'04国土交通省'!$B$3:$M$59</definedName>
    <definedName name="Z_845820C0_4D64_4CBB_BD11_46F2EBCFC40F_.wvu.FilterData" localSheetId="0" hidden="1">'04国土交通省'!$B$3:$M$59</definedName>
    <definedName name="Z_84800B5C_2CFB_4EE4_8A6E_DE81C51EE072_.wvu.FilterData" localSheetId="0" hidden="1">'04国土交通省'!$B$3:$M$59</definedName>
    <definedName name="Z_848F6682_65A4_433A_8CEC_144018129716_.wvu.FilterData" localSheetId="0" hidden="1">'04国土交通省'!$B$3:$M$59</definedName>
    <definedName name="Z_8491ACD8_5154_4560_99CA_4A21452F8C9C_.wvu.FilterData" localSheetId="0" hidden="1">'04国土交通省'!$B$3:$M$59</definedName>
    <definedName name="Z_849CA9FD_1565_4D27_841A_B145EC54A5A0_.wvu.FilterData" localSheetId="0" hidden="1">'04国土交通省'!$A$3:$S$59</definedName>
    <definedName name="Z_84AF34B1_559A_4A60_B612_B8A820ACF1CF_.wvu.FilterData" localSheetId="0" hidden="1">'04国土交通省'!$B$3:$M$59</definedName>
    <definedName name="Z_84B295C3_F977_441B_8E68_DB226898F938_.wvu.FilterData" localSheetId="0" hidden="1">'04国土交通省'!$B$3:$M$59</definedName>
    <definedName name="Z_84DDC008_DBDF_42A0_80BF_EB7ABF21DBA3_.wvu.FilterData" localSheetId="0" hidden="1">'04国土交通省'!$B$3:$M$59</definedName>
    <definedName name="Z_84E0F82D_1256_43A9_BC61_10318E4BC9A5_.wvu.FilterData" localSheetId="0" hidden="1">'04国土交通省'!$B$3:$M$59</definedName>
    <definedName name="Z_84F8A8B7_EB2A_40A6_B370_4D841936AC9A_.wvu.FilterData" localSheetId="0" hidden="1">'04国土交通省'!$B$3:$M$59</definedName>
    <definedName name="Z_8535308D_CFD4_4749_8C1F_3A6C791961A0_.wvu.FilterData" localSheetId="0" hidden="1">'04国土交通省'!$B$3:$M$59</definedName>
    <definedName name="Z_855633CB_1B8F_4046_A501_DA675E44674E_.wvu.FilterData" localSheetId="0" hidden="1">'04国土交通省'!$A$3:$S$59</definedName>
    <definedName name="Z_8567300F_E670_4AB3_9A62_0470E3083CD1_.wvu.FilterData" localSheetId="0" hidden="1">'04国土交通省'!$B$3:$M$59</definedName>
    <definedName name="Z_858F179F_F71B_473D_B747_49002DF21EE9_.wvu.FilterData" localSheetId="0" hidden="1">'04国土交通省'!$B$3:$M$59</definedName>
    <definedName name="Z_8599656B_B848_4A83_939F_8310186CD945_.wvu.FilterData" localSheetId="0" hidden="1">'04国土交通省'!$B$3:$M$59</definedName>
    <definedName name="Z_8599DF4A_3C51_4D6A_A94D_8730FC3A32A7_.wvu.FilterData" localSheetId="0" hidden="1">'04国土交通省'!$B$3:$M$59</definedName>
    <definedName name="Z_85A38B06_FF72_4785_958B_4BFC6413EE34_.wvu.FilterData" localSheetId="0" hidden="1">'04国土交通省'!$A$3:$S$59</definedName>
    <definedName name="Z_85DE72E0_D3A4_4BB4_9333_95AE5B9BBA14_.wvu.FilterData" localSheetId="0" hidden="1">'04国土交通省'!$B$3:$M$59</definedName>
    <definedName name="Z_85E53EAF_9BBB_4930_B95A_C747F4CA7B1C_.wvu.FilterData" localSheetId="0" hidden="1">'04国土交通省'!$A$3:$S$59</definedName>
    <definedName name="Z_861C58B2_A949_4388_BC2B_5CF1830303B3_.wvu.FilterData" localSheetId="0" hidden="1">'04国土交通省'!$B$3:$M$59</definedName>
    <definedName name="Z_862D74C3_4F59_4166_AC38_0023B0FDE68E_.wvu.FilterData" localSheetId="0" hidden="1">'04国土交通省'!$B$3:$M$59</definedName>
    <definedName name="Z_8666491F_DE0B_4A87_AFB0_C59546699F1B_.wvu.FilterData" localSheetId="0" hidden="1">'04国土交通省'!$B$3:$M$59</definedName>
    <definedName name="Z_869F6E19_A6A9_4FD8_A132_D7005AD7BA33_.wvu.FilterData" localSheetId="0" hidden="1">'04国土交通省'!$B$3:$M$59</definedName>
    <definedName name="Z_86D8838F_BD6F_4152_B10F_47BA0BE9DE7E_.wvu.FilterData" localSheetId="0" hidden="1">'04国土交通省'!$A$3:$S$59</definedName>
    <definedName name="Z_86E95626_E398_4D9D_ABB0_539E32DD261C_.wvu.FilterData" localSheetId="0" hidden="1">'04国土交通省'!$A$3:$S$59</definedName>
    <definedName name="Z_86F3C5FA_A1FE_4004_8244_8A63E8E29948_.wvu.FilterData" localSheetId="0" hidden="1">'04国土交通省'!$A$3:$S$59</definedName>
    <definedName name="Z_8701B846_241A_44C4_B330_1B92E46C293F_.wvu.FilterData" localSheetId="0" hidden="1">'04国土交通省'!$B$3:$M$59</definedName>
    <definedName name="Z_8772C183_69FA_455E_962A_E3C9006EB17E_.wvu.FilterData" localSheetId="0" hidden="1">'04国土交通省'!$B$3:$M$59</definedName>
    <definedName name="Z_87C7F568_0F97_4BCB_A537_377307DCEF85_.wvu.FilterData" localSheetId="0" hidden="1">'04国土交通省'!$B$3:$M$59</definedName>
    <definedName name="Z_87E586AB_A746_4CB3_8934_98C42E84FF37_.wvu.FilterData" localSheetId="0" hidden="1">'04国土交通省'!$A$3:$S$59</definedName>
    <definedName name="Z_885264A1_C8A2_4293_8087_7BB7EBED7B18_.wvu.FilterData" localSheetId="0" hidden="1">'04国土交通省'!$A$3:$S$59</definedName>
    <definedName name="Z_8861ACA1_8336_43E7_8CF8_BEFB3E1C03D5_.wvu.FilterData" localSheetId="0" hidden="1">'04国土交通省'!$B$3:$M$59</definedName>
    <definedName name="Z_89125489_4CAA_4EA7_A566_AF5833EB42FA_.wvu.FilterData" localSheetId="0" hidden="1">'04国土交通省'!$B$3:$M$59</definedName>
    <definedName name="Z_891ECED4_A8F1_465A_B9A3_FF27E6219BD1_.wvu.FilterData" localSheetId="0" hidden="1">'04国土交通省'!$B$3:$M$59</definedName>
    <definedName name="Z_893FD8F1_062B_4F7C_AE65_CE265E06D50C_.wvu.FilterData" localSheetId="0" hidden="1">'04国土交通省'!$B$3:$M$59</definedName>
    <definedName name="Z_894149C6_8908_464A_AF59_DD3C55DE859C_.wvu.FilterData" localSheetId="0" hidden="1">'04国土交通省'!$B$3:$M$59</definedName>
    <definedName name="Z_89449748_4F19_4ACF_9A65_ACE7FD2FA001_.wvu.FilterData" localSheetId="0" hidden="1">'04国土交通省'!$A$3:$S$59</definedName>
    <definedName name="Z_896F57A9_2294_49F2_80D5_371B227E02AA_.wvu.FilterData" localSheetId="0" hidden="1">'04国土交通省'!$B$3:$M$59</definedName>
    <definedName name="Z_8A04D557_0605_4BBC_95AA_DD9F48B7E198_.wvu.FilterData" localSheetId="0" hidden="1">'04国土交通省'!$B$3:$M$59</definedName>
    <definedName name="Z_8A167869_E160_4C8D_8C5C_A21464BE366F_.wvu.FilterData" localSheetId="0" hidden="1">'04国土交通省'!$A$3:$S$59</definedName>
    <definedName name="Z_8A32B0ED_23EB_4037_B80F_4D808217B05D_.wvu.FilterData" localSheetId="0" hidden="1">'04国土交通省'!$B$3:$M$59</definedName>
    <definedName name="Z_8AB456DF_89E8_4532_82E6_4C3117752BB9_.wvu.FilterData" localSheetId="0" hidden="1">'04国土交通省'!$B$3:$M$59</definedName>
    <definedName name="Z_8AC1A0C0_EDDB_4E75_828D_1C6BA52D83B1_.wvu.FilterData" localSheetId="0" hidden="1">'04国土交通省'!$B$3:$M$59</definedName>
    <definedName name="Z_8B623965_97DC_488E_9EE9_BD6E4DF65814_.wvu.FilterData" localSheetId="0" hidden="1">'04国土交通省'!$B$3:$M$59</definedName>
    <definedName name="Z_8B67D0BA_1633_4A29_9022_0B7A32A40C67_.wvu.FilterData" localSheetId="0" hidden="1">'04国土交通省'!$A$3:$S$59</definedName>
    <definedName name="Z_8B8E0333_8B6B_460F_919E_7BC32FAC2639_.wvu.FilterData" localSheetId="0" hidden="1">'04国土交通省'!$B$3:$M$59</definedName>
    <definedName name="Z_8BD7CDBC_75F7_4A7E_8DA0_5CD3122C81BE_.wvu.FilterData" localSheetId="0" hidden="1">'04国土交通省'!$B$3:$M$59</definedName>
    <definedName name="Z_8BF2C824_8A77_4288_881D_ED51761A2A3A_.wvu.FilterData" localSheetId="0" hidden="1">'04国土交通省'!$B$3:$M$59</definedName>
    <definedName name="Z_8C0660E1_7AA6_4B66_900D_7466A03467B3_.wvu.FilterData" localSheetId="0" hidden="1">'04国土交通省'!$B$3:$M$59</definedName>
    <definedName name="Z_8CCF1D85_ACDC_4819_83A6_DC24BB2A858C_.wvu.FilterData" localSheetId="0" hidden="1">'04国土交通省'!$B$3:$M$59</definedName>
    <definedName name="Z_8D784B2F_5E3F_4D1F_8672_DEBB9055B4AC_.wvu.FilterData" localSheetId="0" hidden="1">'04国土交通省'!$B$3:$M$59</definedName>
    <definedName name="Z_8D8C76A9_04F9_4B2D_8AB8_60F1DC040318_.wvu.FilterData" localSheetId="0" hidden="1">'04国土交通省'!$B$3:$M$59</definedName>
    <definedName name="Z_8DB29E00_0218_400F_A041_19EA7E90515A_.wvu.FilterData" localSheetId="0" hidden="1">'04国土交通省'!$B$3:$M$59</definedName>
    <definedName name="Z_8DF134C8_B1C7_4BC8_B86F_5810BC98BC14_.wvu.FilterData" localSheetId="0" hidden="1">'04国土交通省'!$A$3:$S$59</definedName>
    <definedName name="Z_8E087D80_756E_4D30_B18B_D29D67F26F9F_.wvu.FilterData" localSheetId="0" hidden="1">'04国土交通省'!$B$3:$M$59</definedName>
    <definedName name="Z_8E41994B_F821_4A6E_825C_9265527F290E_.wvu.FilterData" localSheetId="0" hidden="1">'04国土交通省'!$B$3:$M$59</definedName>
    <definedName name="Z_8E4241B8_D1AD_4A97_B019_E81CD605B035_.wvu.FilterData" localSheetId="0" hidden="1">'04国土交通省'!$B$3:$M$59</definedName>
    <definedName name="Z_8E42EAD6_BEFD_42B5_8ED0_1D9861909D8F_.wvu.FilterData" localSheetId="0" hidden="1">'04国土交通省'!$B$3:$M$59</definedName>
    <definedName name="Z_8E465292_BB9E_492A_9357_A7973A4C8A43_.wvu.FilterData" localSheetId="0" hidden="1">'04国土交通省'!$B$3:$M$59</definedName>
    <definedName name="Z_8E79C0C7_35A8_4BEF_B45E_BBBBD46FC7D5_.wvu.FilterData" localSheetId="0" hidden="1">'04国土交通省'!$B$3:$M$59</definedName>
    <definedName name="Z_8ECEAA49_9E05_4A4A_B4C9_3C788EEA8C42_.wvu.FilterData" localSheetId="0" hidden="1">'04国土交通省'!$A$3:$S$59</definedName>
    <definedName name="Z_8F0FD28B_9D56_45EB_B503_6327F42A0BC1_.wvu.FilterData" localSheetId="0" hidden="1">'04国土交通省'!$B$3:$M$59</definedName>
    <definedName name="Z_8F6DB9A8_C401_45E4_9CEE_CB65A54AA2D1_.wvu.FilterData" localSheetId="0" hidden="1">'04国土交通省'!$B$3:$M$59</definedName>
    <definedName name="Z_8F6F5C38_6865_4E28_A88D_07DAE9AB329B_.wvu.FilterData" localSheetId="0" hidden="1">'04国土交通省'!$A$3:$S$59</definedName>
    <definedName name="Z_8FA8C876_6E31_4FAF_99F8_E451B96865C1_.wvu.FilterData" localSheetId="0" hidden="1">'04国土交通省'!$B$3:$M$59</definedName>
    <definedName name="Z_90313C06_32E7_4051_A498_B2458737A532_.wvu.FilterData" localSheetId="0" hidden="1">'04国土交通省'!$B$3:$M$59</definedName>
    <definedName name="Z_907A9D51_A538_46AD_8716_025BB999BB5D_.wvu.FilterData" localSheetId="0" hidden="1">'04国土交通省'!$B$3:$M$59</definedName>
    <definedName name="Z_9080958C_1439_4D56_A5AE_B19240C4EB57_.wvu.FilterData" localSheetId="0" hidden="1">'04国土交通省'!$A$3:$S$59</definedName>
    <definedName name="Z_90895BF7_E5B7_439B_85A3_CDF26C067C88_.wvu.FilterData" localSheetId="0" hidden="1">'04国土交通省'!$A$3:$S$59</definedName>
    <definedName name="Z_90D5E732_9276_480F_A91B_20F490C01A0D_.wvu.FilterData" localSheetId="0" hidden="1">'04国土交通省'!$B$3:$M$59</definedName>
    <definedName name="Z_90E0A7A0_2DA7_4718_8DC6_3D1426B05C12_.wvu.FilterData" localSheetId="0" hidden="1">'04国土交通省'!$A$3:$S$59</definedName>
    <definedName name="Z_91225D05_CC5C_4CF5_BB5C_E5943988806B_.wvu.FilterData" localSheetId="0" hidden="1">'04国土交通省'!$B$3:$M$59</definedName>
    <definedName name="Z_91C05E98_F9DC_4DB3_B764_E293637E3B38_.wvu.FilterData" localSheetId="0" hidden="1">'04国土交通省'!$A$3:$S$59</definedName>
    <definedName name="Z_92484B1A_F552_40B7_A4CF_BB196097DE81_.wvu.FilterData" localSheetId="0" hidden="1">'04国土交通省'!$B$3:$M$59</definedName>
    <definedName name="Z_9253BB99_F0EA_47AD_B295_983595F5FBEB_.wvu.FilterData" localSheetId="0" hidden="1">'04国土交通省'!$B$3:$M$59</definedName>
    <definedName name="Z_925EEA10_44FE_4B0F_BEAE_31FE9A6EA09C_.wvu.FilterData" localSheetId="0" hidden="1">'04国土交通省'!$B$3:$M$59</definedName>
    <definedName name="Z_930DC141_ED5D_48F8_85A2_C48C30EDBB27_.wvu.FilterData" localSheetId="0" hidden="1">'04国土交通省'!$B$3:$M$59</definedName>
    <definedName name="Z_936EE5BD_2AB9_4DF2_8486_12C5BDDF6866_.wvu.FilterData" localSheetId="0" hidden="1">'04国土交通省'!$B$3:$M$59</definedName>
    <definedName name="Z_937C2FA4_A5B8_4438_89E0_1795B30747BB_.wvu.FilterData" localSheetId="0" hidden="1">'04国土交通省'!$B$3:$M$59</definedName>
    <definedName name="Z_940F77C8_48D5_41D4_999C_109E9A88867F_.wvu.FilterData" localSheetId="0" hidden="1">'04国土交通省'!$B$3:$M$59</definedName>
    <definedName name="Z_944B031D_E5E9_46D0_86D3_5ED412993CF1_.wvu.FilterData" localSheetId="0" hidden="1">'04国土交通省'!$B$3:$M$59</definedName>
    <definedName name="Z_94C96AE6_2F09_446D_AEE9_15689E40E0FC_.wvu.FilterData" localSheetId="0" hidden="1">'04国土交通省'!$A$3:$S$59</definedName>
    <definedName name="Z_94F1F32F_5A16_4F13_93CE_615B143BEADE_.wvu.FilterData" localSheetId="0" hidden="1">'04国土交通省'!$B$3:$M$59</definedName>
    <definedName name="Z_957B4339_DB9B_4CF8_9547_7EB26CC2E276_.wvu.FilterData" localSheetId="0" hidden="1">'04国土交通省'!$B$3:$M$59</definedName>
    <definedName name="Z_957EC5CE_CA3B_402C_98A8_9EB17990B82F_.wvu.FilterData" localSheetId="0" hidden="1">'04国土交通省'!$A$3:$S$59</definedName>
    <definedName name="Z_962E8EE3_08B7_4C04_8ACC_3651381FDAB0_.wvu.FilterData" localSheetId="0" hidden="1">'04国土交通省'!$B$3:$M$59</definedName>
    <definedName name="Z_96540A9B_07F0_4EE5_A1CC_F4570B742573_.wvu.FilterData" localSheetId="0" hidden="1">'04国土交通省'!$A$3:$S$59</definedName>
    <definedName name="Z_965BA909_D63E_4D88_9810_200ABF185917_.wvu.FilterData" localSheetId="0" hidden="1">'04国土交通省'!$B$3:$M$59</definedName>
    <definedName name="Z_9675F72E_3E82_4802_A21D_9014646BE9B1_.wvu.FilterData" localSheetId="0" hidden="1">'04国土交通省'!$A$3:$S$59</definedName>
    <definedName name="Z_96A2124F_F05E_4DCF_9895_E144430518C3_.wvu.FilterData" localSheetId="0" hidden="1">'04国土交通省'!$B$3:$M$59</definedName>
    <definedName name="Z_96AB7A88_F2D0_4CB6_8BC8_8E1473924A99_.wvu.FilterData" localSheetId="0" hidden="1">'04国土交通省'!$B$3:$M$59</definedName>
    <definedName name="Z_96C90BC9_C43F_4BCE_9FDC_E14CEFAD54A9_.wvu.FilterData" localSheetId="0" hidden="1">'04国土交通省'!$A$3:$S$59</definedName>
    <definedName name="Z_96C92A7E_C285_4162_9CEE_345DC72E1A72_.wvu.FilterData" localSheetId="0" hidden="1">'04国土交通省'!$B$3:$M$59</definedName>
    <definedName name="Z_9767DEEE_E719_45C6_860E_8DB4543562C8_.wvu.FilterData" localSheetId="0" hidden="1">'04国土交通省'!$B$3:$M$59</definedName>
    <definedName name="Z_976D0CDD_D4DD_402F_B5D7_7B332705B901_.wvu.FilterData" localSheetId="0" hidden="1">'04国土交通省'!$B$3:$M$59</definedName>
    <definedName name="Z_97825BEC_76F6_4EB0_86D2_23D10042E30B_.wvu.FilterData" localSheetId="0" hidden="1">'04国土交通省'!$B$3:$M$59</definedName>
    <definedName name="Z_979C13C1_10C1_429E_A896_DCC49CC8E9A6_.wvu.FilterData" localSheetId="0" hidden="1">'04国土交通省'!$B$3:$M$59</definedName>
    <definedName name="Z_97AD3078_C21E_42B9_9262_6BD13A44BE16_.wvu.FilterData" localSheetId="0" hidden="1">'04国土交通省'!$A$3:$S$59</definedName>
    <definedName name="Z_97B19FCA_2EAE_40F9_8C66_228CBBA53CDA_.wvu.FilterData" localSheetId="0" hidden="1">'04国土交通省'!$B$3:$M$59</definedName>
    <definedName name="Z_97BF7400_AD22_462B_B082_FBCC939A2AF3_.wvu.FilterData" localSheetId="0" hidden="1">'04国土交通省'!$B$3:$M$59</definedName>
    <definedName name="Z_97E5D404_2B86_4886_A7D2_EAC17179E537_.wvu.FilterData" localSheetId="0" hidden="1">'04国土交通省'!$A$3:$S$59</definedName>
    <definedName name="Z_981A6A1E_789D_4B96_BCC6_BCC741336F7E_.wvu.FilterData" localSheetId="0" hidden="1">'04国土交通省'!$B$3:$M$59</definedName>
    <definedName name="Z_985D4F17_7E34_4787_87C3_4EC4681F2AE3_.wvu.FilterData" localSheetId="0" hidden="1">'04国土交通省'!$B$3:$M$59</definedName>
    <definedName name="Z_989E3504_EFEC_4FBA_AC1D_B1593CCD7F45_.wvu.FilterData" localSheetId="0" hidden="1">'04国土交通省'!$B$3:$M$59</definedName>
    <definedName name="Z_98A1B845_FF09_4318_B301_E926C2FE00EC_.wvu.FilterData" localSheetId="0" hidden="1">'04国土交通省'!$B$3:$M$59</definedName>
    <definedName name="Z_98C3F357_EB8E_4CB4_80AA_201058BE7B61_.wvu.FilterData" localSheetId="0" hidden="1">'04国土交通省'!$B$3:$M$59</definedName>
    <definedName name="Z_98CFBB7D_7123_44EF_A1C9_D025408E3D3F_.wvu.FilterData" localSheetId="0" hidden="1">'04国土交通省'!$B$3:$M$59</definedName>
    <definedName name="Z_993C9888_9443_48DC_8334_48B1F7F2667A_.wvu.FilterData" localSheetId="0" hidden="1">'04国土交通省'!$B$3:$M$59</definedName>
    <definedName name="Z_99424304_CA57_4BC2_B443_F9A4E6F0E3B0_.wvu.FilterData" localSheetId="0" hidden="1">'04国土交通省'!$A$3:$S$59</definedName>
    <definedName name="Z_995D0C85_1D4A_4D9B_AA46_EADE5994EFB3_.wvu.FilterData" localSheetId="0" hidden="1">'04国土交通省'!$B$3:$M$59</definedName>
    <definedName name="Z_99618C18_1734_4115_8436_2E22530A9D5A_.wvu.FilterData" localSheetId="0" hidden="1">'04国土交通省'!$B$3:$M$59</definedName>
    <definedName name="Z_9A2C2DD6_899B_4FEE_87E7_0D28ECDC5898_.wvu.FilterData" localSheetId="0" hidden="1">'04国土交通省'!$B$3:$M$59</definedName>
    <definedName name="Z_9A4E5015_266F_408D_A62B_AC6C6393702B_.wvu.FilterData" localSheetId="0" hidden="1">'04国土交通省'!$B$3:$M$59</definedName>
    <definedName name="Z_9A863A0E_191C_4BD5_8D33_C7897C4838F5_.wvu.FilterData" localSheetId="0" hidden="1">'04国土交通省'!$A$3:$S$59</definedName>
    <definedName name="Z_9A8E5021_0056_4E60_9E46_5B0A3FAF1582_.wvu.FilterData" localSheetId="0" hidden="1">'04国土交通省'!$B$3:$M$59</definedName>
    <definedName name="Z_9B1C5304_0F0B_4E6F_B6AA_19B586A8E908_.wvu.FilterData" localSheetId="0" hidden="1">'04国土交通省'!$B$3:$M$59</definedName>
    <definedName name="Z_9B1EF524_D062_4999_A8DD_89779CCA4F01_.wvu.FilterData" localSheetId="0" hidden="1">'04国土交通省'!$B$3:$M$59</definedName>
    <definedName name="Z_9B20A3BD_61F5_45CD_B430_B056CD97862A_.wvu.FilterData" localSheetId="0" hidden="1">'04国土交通省'!$B$3:$M$59</definedName>
    <definedName name="Z_9B24877C_493C_4AEC_B303_1EAB19D10631_.wvu.FilterData" localSheetId="0" hidden="1">'04国土交通省'!$B$3:$M$59</definedName>
    <definedName name="Z_9B2EB5A7_34BD_40FB_A336_E4489E5DBECE_.wvu.FilterData" localSheetId="0" hidden="1">'04国土交通省'!$B$3:$M$59</definedName>
    <definedName name="Z_9B4D5E8C_AC77_439B_ABAC_566AC40B6A86_.wvu.FilterData" localSheetId="0" hidden="1">'04国土交通省'!$B$3:$M$59</definedName>
    <definedName name="Z_9B600B88_FDEC_43B1_A971_C4B332305FB0_.wvu.FilterData" localSheetId="0" hidden="1">'04国土交通省'!$B$3:$M$59</definedName>
    <definedName name="Z_9B6FB579_EC8E_4285_BFF1_D0CB89C1AD7D_.wvu.FilterData" localSheetId="0" hidden="1">'04国土交通省'!$B$3:$M$59</definedName>
    <definedName name="Z_9BB419B8_331E_4D78_AF0A_37F0C74B89A1_.wvu.FilterData" localSheetId="0" hidden="1">'04国土交通省'!$A$3:$S$59</definedName>
    <definedName name="Z_9C04B6A3_707A_48B6_9112_67D7A96867EC_.wvu.FilterData" localSheetId="0" hidden="1">'04国土交通省'!$B$3:$M$59</definedName>
    <definedName name="Z_9C29E92C_E788_431F_9C06_2A69345C7DF6_.wvu.FilterData" localSheetId="0" hidden="1">'04国土交通省'!$B$3:$M$59</definedName>
    <definedName name="Z_9C523F39_6733_46EE_9C35_6D66B7165209_.wvu.FilterData" localSheetId="0" hidden="1">'04国土交通省'!$B$3:$M$59</definedName>
    <definedName name="Z_9C848F45_B09A_4194_A144_D54A37B7C30F_.wvu.FilterData" localSheetId="0" hidden="1">'04国土交通省'!$A$3:$S$59</definedName>
    <definedName name="Z_9CF6F072_F52F_4F9A_AFE9_726F1976F1FD_.wvu.FilterData" localSheetId="0" hidden="1">'04国土交通省'!$A$3:$S$59</definedName>
    <definedName name="Z_9CFA54BF_B16A_4103_A283_04B01A8F31C9_.wvu.FilterData" localSheetId="0" hidden="1">'04国土交通省'!$B$3:$M$59</definedName>
    <definedName name="Z_9D1160AF_5CF4_4014_BE3B_2F6D10087352_.wvu.FilterData" localSheetId="0" hidden="1">'04国土交通省'!$B$3:$M$59</definedName>
    <definedName name="Z_9DA4A6E7_A896_48A5_BB1F_6832A33F9B89_.wvu.FilterData" localSheetId="0" hidden="1">'04国土交通省'!$B$3:$M$59</definedName>
    <definedName name="Z_9DA5ABC6_FD2A_41F1_9E44_09410BDAE2C5_.wvu.FilterData" localSheetId="0" hidden="1">'04国土交通省'!$B$3:$M$59</definedName>
    <definedName name="Z_9DFF9D99_F30B_484B_8A6A_31952D5C52EA_.wvu.FilterData" localSheetId="0" hidden="1">'04国土交通省'!$B$3:$M$59</definedName>
    <definedName name="Z_9E54338B_1C87_4EBE_BF8C_FC29504E7BB1_.wvu.FilterData" localSheetId="0" hidden="1">'04国土交通省'!$B$3:$M$59</definedName>
    <definedName name="Z_9E9675F5_84E0_46C1_B0EA_F4F04EC821D5_.wvu.FilterData" localSheetId="0" hidden="1">'04国土交通省'!$A$3:$S$59</definedName>
    <definedName name="Z_9EF6A200_9F78_4707_9775_151E2ED8E6E3_.wvu.FilterData" localSheetId="0" hidden="1">'04国土交通省'!$A$3:$S$59</definedName>
    <definedName name="Z_9F0BF4F9_4F46_43EB_9CA0_C83526084593_.wvu.FilterData" localSheetId="0" hidden="1">'04国土交通省'!$B$3:$M$59</definedName>
    <definedName name="Z_9F207A39_FA76_4A52_8BAC_2882F65C28A0_.wvu.FilterData" localSheetId="0" hidden="1">'04国土交通省'!$B$3:$M$59</definedName>
    <definedName name="Z_9F60A8D2_9B6B_4066_BA10_59C34CEEA886_.wvu.FilterData" localSheetId="0" hidden="1">'04国土交通省'!#REF!</definedName>
    <definedName name="Z_9F9FA191_E13A_4A26_804F_EDA6CA2E2C5E_.wvu.FilterData" localSheetId="0" hidden="1">'04国土交通省'!$B$3:$M$59</definedName>
    <definedName name="Z_9FB931CA_CF1E_4612_9032_2F116DCFE4F0_.wvu.FilterData" localSheetId="0" hidden="1">'04国土交通省'!$B$3:$M$59</definedName>
    <definedName name="Z_9FE0EA12_9A73_4315_8C23_A7995E47F6AA_.wvu.FilterData" localSheetId="0" hidden="1">'04国土交通省'!$B$3:$M$59</definedName>
    <definedName name="Z_9FE4488D_5D55_4512_90FF_C98ECA699BC1_.wvu.FilterData" localSheetId="0" hidden="1">'04国土交通省'!$B$3:$M$59</definedName>
    <definedName name="Z_9FF7B287_818E_4761_981A_F549C4C398CB_.wvu.FilterData" localSheetId="0" hidden="1">'04国土交通省'!$B$3:$M$59</definedName>
    <definedName name="Z_A02CDC6E_1B79_4FFE_B04F_BA0AD8A4099A_.wvu.FilterData" localSheetId="0" hidden="1">'04国土交通省'!$B$3:$M$59</definedName>
    <definedName name="Z_A0C06BAA_BDF6_4B28_B1C2_972443C312D5_.wvu.FilterData" localSheetId="0" hidden="1">'04国土交通省'!$B$3:$M$59</definedName>
    <definedName name="Z_A10CF1DC_258C_4983_800D_2DA4EFDFC8E7_.wvu.FilterData" localSheetId="0" hidden="1">'04国土交通省'!$B$3:$M$59</definedName>
    <definedName name="Z_A13C3274_464F_4394_9984_2E94ABBC76A0_.wvu.FilterData" localSheetId="0" hidden="1">'04国土交通省'!$B$3:$M$59</definedName>
    <definedName name="Z_A159DA48_B323_4845_A96D_EC41F244E202_.wvu.FilterData" localSheetId="0" hidden="1">'04国土交通省'!$B$3:$M$59</definedName>
    <definedName name="Z_A16B53D8_83D4_4CC8_8110_680E6708D24E_.wvu.FilterData" localSheetId="0" hidden="1">'04国土交通省'!#REF!</definedName>
    <definedName name="Z_A1AAC3AF_94C8_41B6_AD22_E14DF1B389C3_.wvu.FilterData" localSheetId="0" hidden="1">'04国土交通省'!$B$3:$M$59</definedName>
    <definedName name="Z_A1BCA71B_108B_4176_94B8_DFAD7783DC09_.wvu.FilterData" localSheetId="0" hidden="1">'04国土交通省'!$B$3:$M$59</definedName>
    <definedName name="Z_A23E90EB_9880_4E9C_A0BD_CB3AC2B72550_.wvu.FilterData" localSheetId="0" hidden="1">'04国土交通省'!$B$3:$M$59</definedName>
    <definedName name="Z_A24D68A6_DB42_420C_B19E_16A24CD1D303_.wvu.FilterData" localSheetId="0" hidden="1">'04国土交通省'!$B$3:$M$59</definedName>
    <definedName name="Z_A2912F1D_55AA_4E90_8922_76D91EA1DFE3_.wvu.FilterData" localSheetId="0" hidden="1">'04国土交通省'!$B$3:$M$59</definedName>
    <definedName name="Z_A2928FEA_4211_4A25_9C05_D3FBBBD0550D_.wvu.FilterData" localSheetId="0" hidden="1">'04国土交通省'!$B$3:$M$59</definedName>
    <definedName name="Z_A2B2BDB5_071E_492B_A2ED_35103B811FCE_.wvu.FilterData" localSheetId="0" hidden="1">'04国土交通省'!$B$3:$M$59</definedName>
    <definedName name="Z_A2FF0EBB_7AD4_4532_A947_6E17A3A2AB14_.wvu.FilterData" localSheetId="0" hidden="1">'04国土交通省'!$B$3:$M$59</definedName>
    <definedName name="Z_A33D538B_B398_498A_964C_994C55AFF50F_.wvu.FilterData" localSheetId="0" hidden="1">'04国土交通省'!$A$3:$S$59</definedName>
    <definedName name="Z_A3896AA5_B6AF_4969_ABCD_1BA594932B06_.wvu.FilterData" localSheetId="0" hidden="1">'04国土交通省'!$B$3:$M$59</definedName>
    <definedName name="Z_A3E32591_0DD0_417E_B2ED_DBBF2152A1C2_.wvu.FilterData" localSheetId="0" hidden="1">'04国土交通省'!$B$3:$M$59</definedName>
    <definedName name="Z_A3EF89DA_C85F_42AF_9430_29641C6DB21B_.wvu.FilterData" localSheetId="0" hidden="1">'04国土交通省'!$B$3:$M$59</definedName>
    <definedName name="Z_A406281D_E408_46BB_8231_799DFB209E07_.wvu.FilterData" localSheetId="0" hidden="1">'04国土交通省'!$B$3:$M$59</definedName>
    <definedName name="Z_A5614A99_2B97_4D21_B227_7D65657C54F1_.wvu.FilterData" localSheetId="0" hidden="1">'04国土交通省'!$B$3:$M$59</definedName>
    <definedName name="Z_A57E62CE_465F_47BD_9554_9741C1185380_.wvu.FilterData" localSheetId="0" hidden="1">'04国土交通省'!$A$3:$S$59</definedName>
    <definedName name="Z_A5A45E64_C736_415A_B0B9_781F831D845E_.wvu.FilterData" localSheetId="0" hidden="1">'04国土交通省'!$B$3:$M$59</definedName>
    <definedName name="Z_A5B17A2B_A6A6_4EDD_A639_9CCB7F590BDA_.wvu.FilterData" localSheetId="0" hidden="1">'04国土交通省'!$B$3:$M$59</definedName>
    <definedName name="Z_A5BB39E8_EAB5_4B42_9416_68A3A1E4BC64_.wvu.FilterData" localSheetId="0" hidden="1">'04国土交通省'!$B$3:$M$59</definedName>
    <definedName name="Z_A5E15782_33A2_4404_8D7F_16660F4A03E0_.wvu.FilterData" localSheetId="0" hidden="1">'04国土交通省'!$B$3:$M$59</definedName>
    <definedName name="Z_A6223129_6E91_4895_B4B8_F1548F818D86_.wvu.FilterData" localSheetId="0" hidden="1">'04国土交通省'!$B$3:$M$59</definedName>
    <definedName name="Z_A62492D5_5C0E_457A_A6AE_0924B5D116DD_.wvu.FilterData" localSheetId="0" hidden="1">'04国土交通省'!$B$3:$M$59</definedName>
    <definedName name="Z_A6536E55_2E7D_4CF2_8CAF_74ECFEFF0553_.wvu.FilterData" localSheetId="0" hidden="1">'04国土交通省'!$B$3:$M$59</definedName>
    <definedName name="Z_A6A65A62_6AE6_4DFA_9495_256D88927BDD_.wvu.FilterData" localSheetId="0" hidden="1">'04国土交通省'!$B$3:$M$59</definedName>
    <definedName name="Z_A6FBB151_28D9_4CC5_9CBD_C9E4D8E3AEEB_.wvu.FilterData" localSheetId="0" hidden="1">'04国土交通省'!$B$3:$M$59</definedName>
    <definedName name="Z_A748C453_4668_4366_A56C_362322EFD09A_.wvu.FilterData" localSheetId="0" hidden="1">'04国土交通省'!$B$3:$M$59</definedName>
    <definedName name="Z_A7625D0B_9EE2_46AD_8FBA_2CF40BDDB922_.wvu.FilterData" localSheetId="0" hidden="1">'04国土交通省'!$B$3:$M$59</definedName>
    <definedName name="Z_A7A35CC0_FD49_4854_9DC8_6A9DD428D673_.wvu.FilterData" localSheetId="0" hidden="1">'04国土交通省'!$B$3:$M$59</definedName>
    <definedName name="Z_A8517597_35C8_4A7C_A2A3_5B25D7DAC770_.wvu.FilterData" localSheetId="0" hidden="1">'04国土交通省'!$B$3:$M$59</definedName>
    <definedName name="Z_A875DDD4_89D1_4400_B861_40FF5535163D_.wvu.FilterData" localSheetId="0" hidden="1">'04国土交通省'!$A$3:$S$59</definedName>
    <definedName name="Z_A922CA42_CDC6_4E7F_90A9_B5C7447C1312_.wvu.FilterData" localSheetId="0" hidden="1">'04国土交通省'!$A$3:$S$59</definedName>
    <definedName name="Z_A94CDE0D_46E3_4923_9314_B576AC0BB461_.wvu.FilterData" localSheetId="0" hidden="1">'04国土交通省'!$A$3:$S$59</definedName>
    <definedName name="Z_A9C0716D_66B8_4E6E_893F_9EAA74800BE4_.wvu.FilterData" localSheetId="0" hidden="1">'04国土交通省'!$B$3:$M$59</definedName>
    <definedName name="Z_A9ED7660_CD0A_4E2D_8408_7CD927C7A141_.wvu.FilterData" localSheetId="0" hidden="1">'04国土交通省'!$A$3:$S$59</definedName>
    <definedName name="Z_A9F2AFF1_5A27_43BE_85F0_8EC4AD6417EB_.wvu.FilterData" localSheetId="0" hidden="1">'04国土交通省'!$B$3:$M$59</definedName>
    <definedName name="Z_AA02D95E_6D97_4AB9_8C6C_C8760C40FEFF_.wvu.FilterData" localSheetId="0" hidden="1">'04国土交通省'!$B$3:$M$59</definedName>
    <definedName name="Z_AA11ED2C_55F2_404F_B0F3_78274880B693_.wvu.FilterData" localSheetId="0" hidden="1">'04国土交通省'!$B$3:$M$59</definedName>
    <definedName name="Z_AA1ADCE2_294D_454B_8B95_B9CD765C0921_.wvu.FilterData" localSheetId="0" hidden="1">'04国土交通省'!$B$3:$M$59</definedName>
    <definedName name="Z_AA3472C3_91C9_4DB2_A79E_8E4EBF7A2DAF_.wvu.FilterData" localSheetId="0" hidden="1">'04国土交通省'!$A$3:$S$59</definedName>
    <definedName name="Z_AABC0B87_F26D_4BE6_92A1_9074AD7EFFF3_.wvu.FilterData" localSheetId="0" hidden="1">'04国土交通省'!$B$3:$M$59</definedName>
    <definedName name="Z_AB0077F2_8B30_4078_8D0F_3425172D4EB3_.wvu.FilterData" localSheetId="0" hidden="1">'04国土交通省'!$B$3:$M$59</definedName>
    <definedName name="Z_AB1730F0_DF33_496E_AFA9_3A97DA0AC586_.wvu.FilterData" localSheetId="0" hidden="1">'04国土交通省'!$B$3:$M$59</definedName>
    <definedName name="Z_AB28300E_2DB0_4AD5_9CF7_CF311A30238D_.wvu.FilterData" localSheetId="0" hidden="1">'04国土交通省'!$B$3:$M$59</definedName>
    <definedName name="Z_AB3DDB6B_116A_44B6_B1AE_B58DB3AE7374_.wvu.FilterData" localSheetId="0" hidden="1">'04国土交通省'!$B$3:$M$59</definedName>
    <definedName name="Z_AB507C7E_0478_42FF_B6F9_0216FC29F548_.wvu.FilterData" localSheetId="0" hidden="1">'04国土交通省'!$B$3:$M$59</definedName>
    <definedName name="Z_ABB5F36B_E70F_4722_B702_099426FA1717_.wvu.FilterData" localSheetId="0" hidden="1">'04国土交通省'!$B$3:$M$59</definedName>
    <definedName name="Z_ABB663CD_618B_4F75_8ED8_5CFF0E593D6E_.wvu.FilterData" localSheetId="0" hidden="1">'04国土交通省'!$B$3:$M$59</definedName>
    <definedName name="Z_AC2ACD82_278F_4E63_B161_8A2F3251B2DF_.wvu.FilterData" localSheetId="0" hidden="1">'04国土交通省'!$B$3:$M$59</definedName>
    <definedName name="Z_AC2B36A0_7E65_42B4_BC07_7AEF4662AA27_.wvu.FilterData" localSheetId="0" hidden="1">'04国土交通省'!$B$3:$M$59</definedName>
    <definedName name="Z_AC467187_234E_43E4_919E_A8E00FA2436F_.wvu.FilterData" localSheetId="0" hidden="1">'04国土交通省'!$B$3:$M$59</definedName>
    <definedName name="Z_ACBACCA3_35FA_498B_988A_D9166BFB5F49_.wvu.FilterData" localSheetId="0" hidden="1">'04国土交通省'!$B$3:$M$59</definedName>
    <definedName name="Z_AD2F9467_8284_4C49_9670_9A31C974A714_.wvu.FilterData" localSheetId="0" hidden="1">'04国土交通省'!$B$3:$M$59</definedName>
    <definedName name="Z_AD7A2B89_0DCD_4CB7_B2AA_7BDB42BF3B96_.wvu.FilterData" localSheetId="0" hidden="1">'04国土交通省'!$B$3:$M$59</definedName>
    <definedName name="Z_AD8AD622_F3B5_4C6A_8892_DDD2BEA61051_.wvu.FilterData" localSheetId="0" hidden="1">'04国土交通省'!$B$3:$M$59</definedName>
    <definedName name="Z_ADA9802F_4B2C_41A1_8ACC_04D385C95C99_.wvu.FilterData" localSheetId="0" hidden="1">'04国土交通省'!$B$3:$M$59</definedName>
    <definedName name="Z_ADD662E0_2063_4927_9ACB_2EBCE1BCD1F1_.wvu.FilterData" localSheetId="0" hidden="1">'04国土交通省'!$B$3:$M$59</definedName>
    <definedName name="Z_AE4C8E29_493B_4755_943F_053B661F2010_.wvu.FilterData" localSheetId="0" hidden="1">'04国土交通省'!$B$3:$M$59</definedName>
    <definedName name="Z_AE94C16A_BA67_441B_B69A_0F95B3514136_.wvu.FilterData" localSheetId="0" hidden="1">'04国土交通省'!$B$3:$M$59</definedName>
    <definedName name="Z_AEA2B607_C6CB_4DAA_8E9F_3107624D6027_.wvu.FilterData" localSheetId="0" hidden="1">'04国土交通省'!$B$3:$M$59</definedName>
    <definedName name="Z_AED973F8_ADD9_497B_B437_0D65D9A475E0_.wvu.FilterData" localSheetId="0" hidden="1">'04国土交通省'!$B$3:$M$59</definedName>
    <definedName name="Z_AF2DDC79_EC9C_4921_8174_3639BCB8088F_.wvu.FilterData" localSheetId="0" hidden="1">'04国土交通省'!$B$3:$M$59</definedName>
    <definedName name="Z_AF5219F5_459C_4792_9DF1_541629D3BD06_.wvu.FilterData" localSheetId="0" hidden="1">'04国土交通省'!$B$3:$M$59</definedName>
    <definedName name="Z_AF5D674B_FA20_4C47_9DA5_6959992048BD_.wvu.FilterData" localSheetId="0" hidden="1">'04国土交通省'!$B$3:$M$59</definedName>
    <definedName name="Z_AF6CCFAD_F240_40EA_B5C7_32D2795B17B8_.wvu.FilterData" localSheetId="0" hidden="1">'04国土交通省'!$A$3:$S$59</definedName>
    <definedName name="Z_B02AD68B_EB15_4E15_92D9_F206AAD48FB5_.wvu.FilterData" localSheetId="0" hidden="1">'04国土交通省'!$B$3:$M$59</definedName>
    <definedName name="Z_B02B1AE8_0272_4938_9499_5DDD86A0285C_.wvu.FilterData" localSheetId="0" hidden="1">'04国土交通省'!$B$3:$M$59</definedName>
    <definedName name="Z_B032E2E7_3D15_4B49_9302_41612370A664_.wvu.FilterData" localSheetId="0" hidden="1">'04国土交通省'!$B$3:$M$59</definedName>
    <definedName name="Z_B05AA40B_92EC_464F_8E1A_D2958C8006FF_.wvu.FilterData" localSheetId="0" hidden="1">'04国土交通省'!$B$3:$M$59</definedName>
    <definedName name="Z_B07B688A_F240_4D77_9975_97A4B384EB59_.wvu.FilterData" localSheetId="0" hidden="1">'04国土交通省'!$B$3:$M$59</definedName>
    <definedName name="Z_B08A00DA_7675_4877_8677_38464970EC15_.wvu.FilterData" localSheetId="0" hidden="1">'04国土交通省'!$B$3:$M$59</definedName>
    <definedName name="Z_B0E83E1A_01B4_4C22_9E6A_8294C0D0ED46_.wvu.FilterData" localSheetId="0" hidden="1">'04国土交通省'!$B$3:$M$59</definedName>
    <definedName name="Z_B0EA9A92_2807_495E_98E8_F121440C8B58_.wvu.FilterData" localSheetId="0" hidden="1">'04国土交通省'!$B$3:$M$59</definedName>
    <definedName name="Z_B0ED2F91_47FE_4547_8FE2_32DB992935A1_.wvu.FilterData" localSheetId="0" hidden="1">'04国土交通省'!$A$3:$S$59</definedName>
    <definedName name="Z_B13C8912_CC64_4C35_A43A_A9909401A37C_.wvu.FilterData" localSheetId="0" hidden="1">'04国土交通省'!$B$3:$M$59</definedName>
    <definedName name="Z_B142055F_8852_444F_95B5_EA038354362B_.wvu.FilterData" localSheetId="0" hidden="1">'04国土交通省'!$B$3:$M$59</definedName>
    <definedName name="Z_B26423D9_DBAD_42CD_96AF_B77BAE86B05C_.wvu.FilterData" localSheetId="0" hidden="1">'04国土交通省'!$B$3:$M$59</definedName>
    <definedName name="Z_B2AA909B_8624_4FFE_A0AC_7B784714D3FB_.wvu.FilterData" localSheetId="0" hidden="1">'04国土交通省'!$B$3:$M$59</definedName>
    <definedName name="Z_B2AB32E6_629B_412A_BEC8_04B92AD04643_.wvu.FilterData" localSheetId="0" hidden="1">'04国土交通省'!$B$3:$M$59</definedName>
    <definedName name="Z_B2C1C27F_C3BB_4547_9816_7CD004E14D64_.wvu.FilterData" localSheetId="0" hidden="1">'04国土交通省'!$B$3:$M$59</definedName>
    <definedName name="Z_B2E90F05_9468_4664_A16C_E68F3CE0A07D_.wvu.FilterData" localSheetId="0" hidden="1">'04国土交通省'!$A$3:$S$59</definedName>
    <definedName name="Z_B3238B1F_F647_407E_B42C_28B1D49EED89_.wvu.FilterData" localSheetId="0" hidden="1">'04国土交通省'!$B$3:$M$59</definedName>
    <definedName name="Z_B34BEC53_49C3_44BE_A8CE_4AE7FC38EC29_.wvu.FilterData" localSheetId="0" hidden="1">'04国土交通省'!$B$3:$M$59</definedName>
    <definedName name="Z_B34EFB3C_53EA_48A7_BE02_77320E868611_.wvu.FilterData" localSheetId="0" hidden="1">'04国土交通省'!$B$3:$M$59</definedName>
    <definedName name="Z_B39577CD_90A0_4A15_A7B8_0DE48B3F3C57_.wvu.FilterData" localSheetId="0" hidden="1">'04国土交通省'!$B$3:$M$59</definedName>
    <definedName name="Z_B3B00914_E374_4F5C_AC80_9CE1F21D38BB_.wvu.FilterData" localSheetId="0" hidden="1">'04国土交通省'!$B$3:$M$59</definedName>
    <definedName name="Z_B3D52ABD_7822_469F_BE87_EB862D578B6B_.wvu.FilterData" localSheetId="0" hidden="1">'04国土交通省'!$A$3:$S$59</definedName>
    <definedName name="Z_B3DB46A8_7200_498D_A75C_F95E16F951C9_.wvu.FilterData" localSheetId="0" hidden="1">'04国土交通省'!$B$3:$M$59</definedName>
    <definedName name="Z_B44829FC_9514_4BF5_B37D_05FA732D0B95_.wvu.FilterData" localSheetId="0" hidden="1">'04国土交通省'!$B$3:$M$59</definedName>
    <definedName name="Z_B4486B4E_D356_4E83_A1C6_5C735E690B69_.wvu.FilterData" localSheetId="0" hidden="1">'04国土交通省'!$B$3:$M$59</definedName>
    <definedName name="Z_B45C4365_B65F_4917_A582_81BF50C16AEE_.wvu.FilterData" localSheetId="0" hidden="1">'04国土交通省'!$B$3:$M$59</definedName>
    <definedName name="Z_B467C8F1_A4AA_47D9_BFFF_82BF36F49F01_.wvu.FilterData" localSheetId="0" hidden="1">'04国土交通省'!$B$3:$M$59</definedName>
    <definedName name="Z_B47475B4_1475_4F0B_9F1D_4748007D8341_.wvu.FilterData" localSheetId="0" hidden="1">'04国土交通省'!$B$3:$M$59</definedName>
    <definedName name="Z_B47534BB_FFF5_452D_AAFC_9B43439FB7BE_.wvu.FilterData" localSheetId="0" hidden="1">'04国土交通省'!$B$3:$M$59</definedName>
    <definedName name="Z_B4865CCC_63CC_4A55_9322_A38A88D9A8DA_.wvu.FilterData" localSheetId="0" hidden="1">'04国土交通省'!$B$3:$M$59</definedName>
    <definedName name="Z_B486926A_7AE5_47EF_B9BB_7E722EB79AB8_.wvu.FilterData" localSheetId="0" hidden="1">'04国土交通省'!$B$3:$M$59</definedName>
    <definedName name="Z_B4992A22_9EC7_4B6F_9145_79613ED26D11_.wvu.FilterData" localSheetId="0" hidden="1">'04国土交通省'!$B$3:$M$59</definedName>
    <definedName name="Z_B50F13F5_1957_4AB0_86FE_9CF42213D196_.wvu.FilterData" localSheetId="0" hidden="1">'04国土交通省'!$B$3:$M$59</definedName>
    <definedName name="Z_B5C7C3CF_8B0A_4F94_B31A_860B1650CC1A_.wvu.FilterData" localSheetId="0" hidden="1">'04国土交通省'!$B$3:$M$59</definedName>
    <definedName name="Z_B5DAD168_7DE4_464D_8C88_5558A1A5B33C_.wvu.FilterData" localSheetId="0" hidden="1">'04国土交通省'!$A$3:$S$59</definedName>
    <definedName name="Z_B5EC9FD1_8C72_46A3_B7A9_60F98D796E72_.wvu.FilterData" localSheetId="0" hidden="1">'04国土交通省'!$B$3:$M$59</definedName>
    <definedName name="Z_B629BDEE_F901_47FF_9973_D4D8F2D131DE_.wvu.FilterData" localSheetId="0" hidden="1">'04国土交通省'!$B$3:$M$59</definedName>
    <definedName name="Z_B664F7D5_6631_4CBD_AA21_114A9C3D653D_.wvu.FilterData" localSheetId="0" hidden="1">'04国土交通省'!$B$3:$M$59</definedName>
    <definedName name="Z_B689B055_20EE_46A9_A513_C6EF0BEED376_.wvu.FilterData" localSheetId="0" hidden="1">'04国土交通省'!$B$3:$M$59</definedName>
    <definedName name="Z_B6A82AE7_079A_4BCF_929C_F5DCDDFE0755_.wvu.FilterData" localSheetId="0" hidden="1">'04国土交通省'!$A$3:$S$59</definedName>
    <definedName name="Z_B6EFD9D9_6297_46C2_9FC7_2CBD3D9D3219_.wvu.FilterData" localSheetId="0" hidden="1">'04国土交通省'!$B$3:$M$59</definedName>
    <definedName name="Z_B6FB4E82_9F47_4543_BF51_80D160650B55_.wvu.FilterData" localSheetId="0" hidden="1">'04国土交通省'!$B$3:$M$59</definedName>
    <definedName name="Z_B74A82EC_EA64_4D9E_A07A_91BF52B42F10_.wvu.FilterData" localSheetId="0" hidden="1">'04国土交通省'!$A$3:$S$59</definedName>
    <definedName name="Z_B75276A5_742C_4E30_96B2_BB82579CE4E1_.wvu.FilterData" localSheetId="0" hidden="1">'04国土交通省'!$B$3:$M$59</definedName>
    <definedName name="Z_B7BBB70F_B23E_400B_BC84_EB183E0558B6_.wvu.FilterData" localSheetId="0" hidden="1">'04国土交通省'!$B$3:$M$59</definedName>
    <definedName name="Z_B833B099_504B_48B7_922E_2218CCFAF502_.wvu.FilterData" localSheetId="0" hidden="1">'04国土交通省'!$B$3:$M$59</definedName>
    <definedName name="Z_B83CB046_5C1A_47F5_BA8B_1447F18D2F0A_.wvu.FilterData" localSheetId="0" hidden="1">'04国土交通省'!$A$3:$S$59</definedName>
    <definedName name="Z_B840B652_50EC_42F9_8548_C8177B0DA1FC_.wvu.FilterData" localSheetId="0" hidden="1">'04国土交通省'!$B$3:$M$59</definedName>
    <definedName name="Z_B852F20F_D854_4195_86F5_10D36320BA8F_.wvu.FilterData" localSheetId="0" hidden="1">'04国土交通省'!$B$3:$M$59</definedName>
    <definedName name="Z_B8B0628F_4736_44F9_90D0_1141EE8D1383_.wvu.FilterData" localSheetId="0" hidden="1">'04国土交通省'!$A$3:$S$59</definedName>
    <definedName name="Z_B8C42C80_48A8_41B9_8131_730AE7D5523C_.wvu.FilterData" localSheetId="0" hidden="1">'04国土交通省'!$B$3:$M$59</definedName>
    <definedName name="Z_B8CBADF2_624A_46B1_BCB8_918F015EE1FA_.wvu.FilterData" localSheetId="0" hidden="1">'04国土交通省'!$B$3:$M$59</definedName>
    <definedName name="Z_B91660FF_2445_413B_8EB8_9E4144BADF6B_.wvu.FilterData" localSheetId="0" hidden="1">'04国土交通省'!$B$3:$M$59</definedName>
    <definedName name="Z_B963768B_6B97_4476_9C39_7FBC3F6BCC45_.wvu.FilterData" localSheetId="0" hidden="1">'04国土交通省'!$B$3:$M$59</definedName>
    <definedName name="Z_B994D115_A200_4FF5_84A7_CA1547673ECF_.wvu.FilterData" localSheetId="0" hidden="1">'04国土交通省'!$B$3:$M$59</definedName>
    <definedName name="Z_B9DCFBB6_1B25_4808_90D0_CF8365E40031_.wvu.FilterData" localSheetId="0" hidden="1">'04国土交通省'!$B$3:$M$59</definedName>
    <definedName name="Z_B9F67653_678F_4684_ADD9_7B3DB722E6C3_.wvu.FilterData" localSheetId="0" hidden="1">'04国土交通省'!$B$3:$M$59</definedName>
    <definedName name="Z_BA8DDCA0_4675_4A72_82A0_B456A3D9C1F7_.wvu.FilterData" localSheetId="0" hidden="1">'04国土交通省'!$B$3:$M$59</definedName>
    <definedName name="Z_BAB76280_2880_4219_ADD2_F1380410C9A2_.wvu.FilterData" localSheetId="0" hidden="1">'04国土交通省'!$B$3:$M$59</definedName>
    <definedName name="Z_BAF566FB_4CBD_44F3_B1D5_E760CA5E5BE7_.wvu.FilterData" localSheetId="0" hidden="1">'04国土交通省'!$B$3:$M$59</definedName>
    <definedName name="Z_BB25A4A6_D697_45FD_8DE2_77EA32DA91CC_.wvu.FilterData" localSheetId="0" hidden="1">'04国土交通省'!$B$3:$M$59</definedName>
    <definedName name="Z_BB6E3673_F2A6_44AE_ADFD_B1CE75E4D827_.wvu.FilterData" localSheetId="0" hidden="1">'04国土交通省'!$B$3:$M$59</definedName>
    <definedName name="Z_BB8432F9_E76E_4ACD_A2F0_9CB1E53FFE8D_.wvu.FilterData" localSheetId="0" hidden="1">'04国土交通省'!$A$3:$S$59</definedName>
    <definedName name="Z_BBCDB7A7_6CBC_48E8_9C12_FD1E3955BE7A_.wvu.FilterData" localSheetId="0" hidden="1">'04国土交通省'!$B$3:$M$59</definedName>
    <definedName name="Z_BBDA8190_5B78_4DED_ACC4_0DEDFFF9F578_.wvu.FilterData" localSheetId="0" hidden="1">'04国土交通省'!$B$3:$M$59</definedName>
    <definedName name="Z_BBFB76B2_6430_477E_A0A3_F3B2C93898CA_.wvu.FilterData" localSheetId="0" hidden="1">'04国土交通省'!$B$3:$M$59</definedName>
    <definedName name="Z_BC1D384E_4485_43C8_8536_432948100F27_.wvu.FilterData" localSheetId="0" hidden="1">'04国土交通省'!$B$3:$M$59</definedName>
    <definedName name="Z_BC249124_2282_488B_8BFA_80BCAD8A6661_.wvu.FilterData" localSheetId="0" hidden="1">'04国土交通省'!$A$3:$S$59</definedName>
    <definedName name="Z_BC293D28_3D1A_44ED_8B14_1BE9537C2DE4_.wvu.FilterData" localSheetId="0" hidden="1">'04国土交通省'!$A$3:$S$59</definedName>
    <definedName name="Z_BC585991_C76D_4992_9474_BF7BCF79D843_.wvu.FilterData" localSheetId="0" hidden="1">'04国土交通省'!$B$3:$M$59</definedName>
    <definedName name="Z_BC9A16AF_B0A3_4603_BD46_B663AEA0446E_.wvu.FilterData" localSheetId="0" hidden="1">'04国土交通省'!$B$3:$M$59</definedName>
    <definedName name="Z_BCC61391_BE3D_46C2_B530_A56816C06CF5_.wvu.FilterData" localSheetId="0" hidden="1">'04国土交通省'!$B$3:$M$59</definedName>
    <definedName name="Z_BCE5E69A_D6F9_4068_B0BA_E92410928C13_.wvu.FilterData" localSheetId="0" hidden="1">'04国土交通省'!$B$3:$M$59</definedName>
    <definedName name="Z_BD1E4A3C_44AB_4593_BD8B_C6B4A2C7B9D3_.wvu.FilterData" localSheetId="0" hidden="1">'04国土交通省'!$B$3:$M$59</definedName>
    <definedName name="Z_BD463AB0_472E_4262_BFA1_816867C096D8_.wvu.FilterData" localSheetId="0" hidden="1">'04国土交通省'!$B$3:$M$59</definedName>
    <definedName name="Z_BD63D34F_C511_4DA7_A415_0BCB30218B8A_.wvu.FilterData" localSheetId="0" hidden="1">'04国土交通省'!$B$3:$M$59</definedName>
    <definedName name="Z_BD6B1EBE_0B36_4A81_8001_C9B180CC82AB_.wvu.FilterData" localSheetId="0" hidden="1">'04国土交通省'!$B$3:$M$59</definedName>
    <definedName name="Z_BD8468F4_CACA_43D5_98A1_DBC7D13A54A9_.wvu.FilterData" localSheetId="0" hidden="1">'04国土交通省'!$B$3:$M$59</definedName>
    <definedName name="Z_BEBE0DD3_0E7A_4DED_87E6_6AD48AFCA825_.wvu.FilterData" localSheetId="0" hidden="1">'04国土交通省'!$B$3:$M$59</definedName>
    <definedName name="Z_BED0E916_11AF_4E13_B1B4_41858B7845EF_.wvu.FilterData" localSheetId="0" hidden="1">'04国土交通省'!$A$3:$S$59</definedName>
    <definedName name="Z_BEFDB0B4_7924_435A_91E0_FF047953AF17_.wvu.FilterData" localSheetId="0" hidden="1">'04国土交通省'!$B$3:$M$59</definedName>
    <definedName name="Z_BF0B1C25_2853_4D42_8B16_9B38B7F91089_.wvu.FilterData" localSheetId="0" hidden="1">'04国土交通省'!$B$3:$M$59</definedName>
    <definedName name="Z_BF214FA6_4FE1_4E95_8C8A_D993EB17BA65_.wvu.FilterData" localSheetId="0" hidden="1">'04国土交通省'!$B$3:$M$59</definedName>
    <definedName name="Z_BF457D09_982F_49A0_A549_F417DA6AF072_.wvu.FilterData" localSheetId="0" hidden="1">'04国土交通省'!$B$3:$M$59</definedName>
    <definedName name="Z_BF462D7D_6B05_461C_9B59_071D398DA807_.wvu.FilterData" localSheetId="0" hidden="1">'04国土交通省'!$B$3:$M$59</definedName>
    <definedName name="Z_BFB9D8B2_BDC2_4895_BA4D_9D662CB40EE8_.wvu.FilterData" localSheetId="0" hidden="1">'04国土交通省'!$A$3:$S$59</definedName>
    <definedName name="Z_BFE287FE_EC9D_4E13_A104_20E01E5985CA_.wvu.FilterData" localSheetId="0" hidden="1">'04国土交通省'!$B$3:$M$59</definedName>
    <definedName name="Z_C07838D4_1A02_4829_9305_8ED333E3E893_.wvu.FilterData" localSheetId="0" hidden="1">'04国土交通省'!$A$3:$S$59</definedName>
    <definedName name="Z_C08661C2_4C1C_4524_8BB1_01B68C3A89DB_.wvu.FilterData" localSheetId="0" hidden="1">'04国土交通省'!$B$3:$M$59</definedName>
    <definedName name="Z_C0CF37B0_793F_44AC_AB3D_630E22185B10_.wvu.FilterData" localSheetId="0" hidden="1">'04国土交通省'!$A$3:$S$59</definedName>
    <definedName name="Z_C1126D48_BBE5_4AEA_9B25_5E958CD720DB_.wvu.FilterData" localSheetId="0" hidden="1">'04国土交通省'!$A$3:$S$59</definedName>
    <definedName name="Z_C1229CE8_792F_4896_8DE9_35C11C0A2452_.wvu.FilterData" localSheetId="0" hidden="1">'04国土交通省'!$B$3:$M$59</definedName>
    <definedName name="Z_C14F01B6_8D24_4858_8FD8_0BC559060D15_.wvu.FilterData" localSheetId="0" hidden="1">'04国土交通省'!$B$3:$M$59</definedName>
    <definedName name="Z_C1679711_F521_45E9_9552_9F866C4092BA_.wvu.FilterData" localSheetId="0" hidden="1">'04国土交通省'!$B$3:$M$59</definedName>
    <definedName name="Z_C174EE12_83F5_419F_80E3_F2C6B429C5D3_.wvu.FilterData" localSheetId="0" hidden="1">'04国土交通省'!$A$3:$S$59</definedName>
    <definedName name="Z_C180ADF6_7F4A_46CA_AEBA_670125060716_.wvu.FilterData" localSheetId="0" hidden="1">'04国土交通省'!$B$3:$M$59</definedName>
    <definedName name="Z_C1C30772_71E8_4080_B677_BBF6CCAAC4B4_.wvu.FilterData" localSheetId="0" hidden="1">'04国土交通省'!$B$3:$M$59</definedName>
    <definedName name="Z_C1D5D22D_A7E9_49A5_83D4_9C03A98194D6_.wvu.FilterData" localSheetId="0" hidden="1">'04国土交通省'!$B$3:$M$59</definedName>
    <definedName name="Z_C1D639ED_E6EC_4B3A_8447_649B6CB1AFAE_.wvu.FilterData" localSheetId="0" hidden="1">'04国土交通省'!$B$3:$M$59</definedName>
    <definedName name="Z_C1EE9DC0_E852_464D_A99F_E1743E3B794F_.wvu.FilterData" localSheetId="0" hidden="1">'04国土交通省'!$B$3:$M$59</definedName>
    <definedName name="Z_C241DD4A_C347_467A_85EC_BE99EDA12B73_.wvu.FilterData" localSheetId="0" hidden="1">'04国土交通省'!$A$3:$S$59</definedName>
    <definedName name="Z_C24FFA9F_A3CA_4DC6_8C0C_4B32C72E9963_.wvu.FilterData" localSheetId="0" hidden="1">'04国土交通省'!$A$3:$S$59</definedName>
    <definedName name="Z_C27342A3_C3F6_437E_8AA9_CE842714A1FE_.wvu.FilterData" localSheetId="0" hidden="1">'04国土交通省'!$A$3:$S$59</definedName>
    <definedName name="Z_C3192543_E897_475F_9CBC_3D9809BF6E32_.wvu.FilterData" localSheetId="0" hidden="1">'04国土交通省'!$B$3:$M$59</definedName>
    <definedName name="Z_C3217E7A_4015_4823_B009_60B583962FE3_.wvu.FilterData" localSheetId="0" hidden="1">'04国土交通省'!#REF!</definedName>
    <definedName name="Z_C33024D7_889D_42F7_B1F9_55F83DB59750_.wvu.FilterData" localSheetId="0" hidden="1">'04国土交通省'!$A$3:$S$59</definedName>
    <definedName name="Z_C3387DF4_D100_4406_9EB2_45D5FF0CB7F2_.wvu.FilterData" localSheetId="0" hidden="1">'04国土交通省'!$A$3:$S$59</definedName>
    <definedName name="Z_C33C15AB_729F_427F_B68F_AA9A2A2FD04D_.wvu.FilterData" localSheetId="0" hidden="1">'04国土交通省'!$B$3:$M$59</definedName>
    <definedName name="Z_C34EC1B6_C058_4E40_9351_6018BED4DB00_.wvu.FilterData" localSheetId="0" hidden="1">'04国土交通省'!$B$3:$M$59</definedName>
    <definedName name="Z_C387C398_98E0_424F_9B0C_DA8555B21D1E_.wvu.FilterData" localSheetId="0" hidden="1">'04国土交通省'!$B$3:$M$59</definedName>
    <definedName name="Z_C3A89577_428C_478D_A151_B4259E4AD3E5_.wvu.FilterData" localSheetId="0" hidden="1">'04国土交通省'!$A$3:$S$59</definedName>
    <definedName name="Z_C3C236D7_437A_4707_B572_288F03F6BF1F_.wvu.FilterData" localSheetId="0" hidden="1">'04国土交通省'!$B$3:$M$59</definedName>
    <definedName name="Z_C3D15FE4_E893_4EA1_9114_549FE0196574_.wvu.FilterData" localSheetId="0" hidden="1">'04国土交通省'!$A$3:$S$59</definedName>
    <definedName name="Z_C3F461AA_36D6_4749_A020_3613BD4E02B7_.wvu.FilterData" localSheetId="0" hidden="1">'04国土交通省'!$A$3:$S$59</definedName>
    <definedName name="Z_C3F86BEA_BC40_4755_AE7F_35F1E5F04497_.wvu.FilterData" localSheetId="0" hidden="1">'04国土交通省'!$B$3:$M$59</definedName>
    <definedName name="Z_C3FFC39F_6AF5_47CC_B790_3B4A7976E0AB_.wvu.FilterData" localSheetId="0" hidden="1">'04国土交通省'!$B$3:$M$59</definedName>
    <definedName name="Z_C456D5AB_993F_413E_A379_BAC1BC91246C_.wvu.FilterData" localSheetId="0" hidden="1">'04国土交通省'!$B$3:$M$59</definedName>
    <definedName name="Z_C4BAC766_8F35_421F_90D1_0FFFC8348133_.wvu.FilterData" localSheetId="0" hidden="1">'04国土交通省'!$B$3:$M$59</definedName>
    <definedName name="Z_C543DF9E_FE61_484A_BCA1_14F7077A822E_.wvu.FilterData" localSheetId="0" hidden="1">'04国土交通省'!$B$3:$M$59</definedName>
    <definedName name="Z_C5AEFD93_D7BB_460F_BAEF_54A51D7DFE1F_.wvu.FilterData" localSheetId="0" hidden="1">'04国土交通省'!$B$3:$M$59</definedName>
    <definedName name="Z_C5D69656_F768_41B9_AAC2_906EB8A09BEA_.wvu.FilterData" localSheetId="0" hidden="1">'04国土交通省'!$B$3:$M$59</definedName>
    <definedName name="Z_C5D74DDC_F1FF_4AA7_A4B4_BBD2287DE3C4_.wvu.FilterData" localSheetId="0" hidden="1">'04国土交通省'!$A$3:$S$59</definedName>
    <definedName name="Z_C5EB31E4_0148_4A96_8881_1D595C887B92_.wvu.FilterData" localSheetId="0" hidden="1">'04国土交通省'!$B$3:$M$59</definedName>
    <definedName name="Z_C6030D7D_5901_4DAB_81B4_9B55102B4808_.wvu.FilterData" localSheetId="0" hidden="1">'04国土交通省'!$B$3:$M$59</definedName>
    <definedName name="Z_C655F8FF_4C90_4E9E_BE4E_0EFCB5710AD6_.wvu.FilterData" localSheetId="0" hidden="1">'04国土交通省'!$B$3:$M$59</definedName>
    <definedName name="Z_C6626A4D_C01F_4991_8806_8FBD13264830_.wvu.FilterData" localSheetId="0" hidden="1">'04国土交通省'!$B$3:$M$59</definedName>
    <definedName name="Z_C69CE748_0CD8_47EF_B80A_F03211EA8F8A_.wvu.FilterData" localSheetId="0" hidden="1">'04国土交通省'!$B$3:$M$59</definedName>
    <definedName name="Z_C6C6A880_8808_4135_A2D5_DC30C2BB8D86_.wvu.FilterData" localSheetId="0" hidden="1">'04国土交通省'!$B$3:$M$59</definedName>
    <definedName name="Z_C6E31A46_080D_41EB_AFF8_CF310977346A_.wvu.FilterData" localSheetId="0" hidden="1">'04国土交通省'!$A$3:$S$59</definedName>
    <definedName name="Z_C73C2282_749F_4C22_9F37_ED193816DC77_.wvu.FilterData" localSheetId="0" hidden="1">'04国土交通省'!$B$3:$M$59</definedName>
    <definedName name="Z_C764B825_C089_45F6_B308_03E48A102B30_.wvu.FilterData" localSheetId="0" hidden="1">'04国土交通省'!$B$3:$M$59</definedName>
    <definedName name="Z_C7D260CF_FC62_4F9D_8C5E_AB871BADF69B_.wvu.FilterData" localSheetId="0" hidden="1">'04国土交通省'!$B$3:$M$59</definedName>
    <definedName name="Z_C8069A75_80DC_4AA8_B774_D00E2D73D88B_.wvu.FilterData" localSheetId="0" hidden="1">'04国土交通省'!$B$3:$M$59</definedName>
    <definedName name="Z_C82C3906_5FBB_457E_8154_F60C7327508B_.wvu.FilterData" localSheetId="0" hidden="1">'04国土交通省'!$B$3:$M$59</definedName>
    <definedName name="Z_C82D8928_EED1_4949_9236_BF35CB671F5D_.wvu.FilterData" localSheetId="0" hidden="1">'04国土交通省'!$B$3:$M$59</definedName>
    <definedName name="Z_C84A899D_6A1E_4E49_9BE0_FD288F3F4D7C_.wvu.FilterData" localSheetId="0" hidden="1">'04国土交通省'!$B$3:$M$59</definedName>
    <definedName name="Z_C85F3AAF_216D_4262_8E68_3655050C99D8_.wvu.FilterData" localSheetId="0" hidden="1">'04国土交通省'!$A$3:$S$59</definedName>
    <definedName name="Z_C8CE2EA7_4222_4348_9960_2BA80A11DD9C_.wvu.FilterData" localSheetId="0" hidden="1">'04国土交通省'!$B$3:$M$59</definedName>
    <definedName name="Z_C8D5C8F6_92E0_4EB6_BA88_A8F4A68A45FF_.wvu.FilterData" localSheetId="0" hidden="1">'04国土交通省'!$B$3:$M$59</definedName>
    <definedName name="Z_C8E4F182_4822_45C2_BDB9_460FB82DEDD0_.wvu.FilterData" localSheetId="0" hidden="1">'04国土交通省'!$B$3:$M$59</definedName>
    <definedName name="Z_C91B275C_3719_4E1F_8AC2_4B37E37FB03C_.wvu.FilterData" localSheetId="0" hidden="1">'04国土交通省'!$B$3:$M$59</definedName>
    <definedName name="Z_C91B4BE3_B353_45EE_8080_CFDD69830669_.wvu.FilterData" localSheetId="0" hidden="1">'04国土交通省'!$B$3:$M$59</definedName>
    <definedName name="Z_C932EA3B_6B33_42D0_9880_1E4456564E7B_.wvu.FilterData" localSheetId="0" hidden="1">'04国土交通省'!$A$3:$S$59</definedName>
    <definedName name="Z_C93F629E_E148_463A_8247_B7C93F0E37D1_.wvu.FilterData" localSheetId="0" hidden="1">'04国土交通省'!$B$3:$M$59</definedName>
    <definedName name="Z_C9963AAD_A889_4863_8CEE_1E00355DA318_.wvu.FilterData" localSheetId="0" hidden="1">'04国土交通省'!$B$3:$M$59</definedName>
    <definedName name="Z_C99EA9B3_0529_4CB6_B561_646BB4260C84_.wvu.FilterData" localSheetId="0" hidden="1">'04国土交通省'!$A$3:$S$59</definedName>
    <definedName name="Z_C99EA9B3_0529_4CB6_B561_646BB4260C84_.wvu.PrintArea" localSheetId="0" hidden="1">'04国土交通省'!$B$3:$M$59</definedName>
    <definedName name="Z_C9A293C6_65A3_4E37_BAA2_8388C45580F6_.wvu.FilterData" localSheetId="0" hidden="1">'04国土交通省'!$B$3:$M$59</definedName>
    <definedName name="Z_C9AD7ADF_0C05_4434_8FF9_15948BC56F09_.wvu.FilterData" localSheetId="0" hidden="1">'04国土交通省'!$B$3:$M$59</definedName>
    <definedName name="Z_C9F23EC7_857A_4FCB_8A19_334B9C9BB89E_.wvu.FilterData" localSheetId="0" hidden="1">'04国土交通省'!$A$3:$S$59</definedName>
    <definedName name="Z_CA1AFEE4_3975_4B43_9D44_EB69BFE71CEC_.wvu.FilterData" localSheetId="0" hidden="1">'04国土交通省'!$B$3:$M$59</definedName>
    <definedName name="Z_CA4DF3AA_C10F_4544_97EA_9C84E8251ECD_.wvu.FilterData" localSheetId="0" hidden="1">'04国土交通省'!$B$3:$M$59</definedName>
    <definedName name="Z_CA506C56_2F50_4A4E_9718_408520744DE9_.wvu.FilterData" localSheetId="0" hidden="1">'04国土交通省'!$A$3:$S$59</definedName>
    <definedName name="Z_CA561DEA_FE54_46C2_967A_A953DE40E969_.wvu.FilterData" localSheetId="0" hidden="1">'04国土交通省'!$B$3:$M$59</definedName>
    <definedName name="Z_CA5B6107_1386_4553_8364_312CE8B457FC_.wvu.FilterData" localSheetId="0" hidden="1">'04国土交通省'!$B$3:$M$59</definedName>
    <definedName name="Z_CA8B6890_7991_41FC_9B1E_2202D374DCCF_.wvu.FilterData" localSheetId="0" hidden="1">'04国土交通省'!$B$3:$M$59</definedName>
    <definedName name="Z_CAB26ABC_9BDB_4912_875D_CFCAF1BF6AAF_.wvu.FilterData" localSheetId="0" hidden="1">'04国土交通省'!$B$3:$M$59</definedName>
    <definedName name="Z_CAC07185_FAA1_4145_BEF1_379ACCA446A2_.wvu.FilterData" localSheetId="0" hidden="1">'04国土交通省'!$B$3:$M$59</definedName>
    <definedName name="Z_CAD212FB_E559_423E_867E_CCADC94DDC70_.wvu.FilterData" localSheetId="0" hidden="1">'04国土交通省'!$B$3:$M$59</definedName>
    <definedName name="Z_CB073EEE_1BB3_48C3_897F_BE704A159C5E_.wvu.Cols" localSheetId="0" hidden="1">'04国土交通省'!$D:$D,'04国土交通省'!#REF!,'04国土交通省'!#REF!</definedName>
    <definedName name="Z_CB073EEE_1BB3_48C3_897F_BE704A159C5E_.wvu.FilterData" localSheetId="0" hidden="1">'04国土交通省'!$B$3:$M$59</definedName>
    <definedName name="Z_CB073EEE_1BB3_48C3_897F_BE704A159C5E_.wvu.PrintArea" localSheetId="0" hidden="1">'04国土交通省'!$B$3:$M$59</definedName>
    <definedName name="Z_CB218108_112A_4AEE_9C27_E703FBA4F3B9_.wvu.FilterData" localSheetId="0" hidden="1">'04国土交通省'!$A$3:$S$59</definedName>
    <definedName name="Z_CB2C9178_F5FC_415D_BF93_80EEABA65D9A_.wvu.FilterData" localSheetId="0" hidden="1">'04国土交通省'!$B$3:$M$59</definedName>
    <definedName name="Z_CB412705_4500_4E40_A6C4_8623A87AEF40_.wvu.FilterData" localSheetId="0" hidden="1">'04国土交通省'!$B$3:$M$59</definedName>
    <definedName name="Z_CB682F1F_6494_40D0_A590_A70558918EDE_.wvu.FilterData" localSheetId="0" hidden="1">'04国土交通省'!$B$3:$M$59</definedName>
    <definedName name="Z_CBFCF9EF_8367_461F_8056_05FD8C22C291_.wvu.FilterData" localSheetId="0" hidden="1">'04国土交通省'!$B$3:$M$59</definedName>
    <definedName name="Z_CC42D8A3_2635_4971_BC22_23E9391BDB4F_.wvu.FilterData" localSheetId="0" hidden="1">'04国土交通省'!$A$3:$S$59</definedName>
    <definedName name="Z_CC867ED6_EC8E_4727_B696_970868C611C5_.wvu.FilterData" localSheetId="0" hidden="1">'04国土交通省'!$A$3:$S$59</definedName>
    <definedName name="Z_CC9AEE05_7A9B_46C6_8218_8576515926F9_.wvu.FilterData" localSheetId="0" hidden="1">'04国土交通省'!$B$3:$M$59</definedName>
    <definedName name="Z_CCB94ADD_A08E_4E25_9DFE_FC23BB6D2037_.wvu.FilterData" localSheetId="0" hidden="1">'04国土交通省'!$B$3:$M$59</definedName>
    <definedName name="Z_CCDEFEE1_CC6F_40E0_B5D6_ABAD1A476619_.wvu.FilterData" localSheetId="0" hidden="1">'04国土交通省'!$B$3:$M$59</definedName>
    <definedName name="Z_CCF072E0_88B5_45AE_B886_39A0DE4C3C9A_.wvu.FilterData" localSheetId="0" hidden="1">'04国土交通省'!$B$3:$M$59</definedName>
    <definedName name="Z_CD761F66_B481_4041_86A7_556E8F156952_.wvu.FilterData" localSheetId="0" hidden="1">'04国土交通省'!$B$3:$M$59</definedName>
    <definedName name="Z_CDA22D91_A9B1_43AF_9C50_BB890C5D6547_.wvu.FilterData" localSheetId="0" hidden="1">'04国土交通省'!$B$3:$M$59</definedName>
    <definedName name="Z_CDCFE525_FAE9_4D63_9E5B_D434AD61023E_.wvu.FilterData" localSheetId="0" hidden="1">'04国土交通省'!$B$3:$M$59</definedName>
    <definedName name="Z_CE967A7A_2B63_4174_A76E_C232382E43E0_.wvu.FilterData" localSheetId="0" hidden="1">'04国土交通省'!$A$3:$S$59</definedName>
    <definedName name="Z_CECC0DB8_82ED_4C6A_8163_B9DC1B0D102C_.wvu.FilterData" localSheetId="0" hidden="1">'04国土交通省'!$A$3:$S$59</definedName>
    <definedName name="Z_CEE8805C_1AD9_4876_BBED_5A3C7BD18E18_.wvu.FilterData" localSheetId="0" hidden="1">'04国土交通省'!$B$3:$M$59</definedName>
    <definedName name="Z_CF17862D_FF14_4A63_A06E_6458C56E16F9_.wvu.FilterData" localSheetId="0" hidden="1">'04国土交通省'!$A$3:$S$59</definedName>
    <definedName name="Z_CF2B4A45_B917_41B4_BD77_0BC8641A8F5E_.wvu.FilterData" localSheetId="0" hidden="1">'04国土交通省'!$B$3:$M$59</definedName>
    <definedName name="Z_CF46C221_0901_42FF_B465_DF96CFD43807_.wvu.FilterData" localSheetId="0" hidden="1">'04国土交通省'!$B$3:$M$59</definedName>
    <definedName name="Z_CF4C1AD8_4559_4077_84F1_EC7BDFCE846D_.wvu.FilterData" localSheetId="0" hidden="1">'04国土交通省'!$B$3:$M$59</definedName>
    <definedName name="Z_CF68B6E7_7B3A_4534_A897_B9375950D185_.wvu.FilterData" localSheetId="0" hidden="1">'04国土交通省'!$B$3:$M$59</definedName>
    <definedName name="Z_CF7E2A6D_FE9B_4AB5_AB02_B0582B18846C_.wvu.FilterData" localSheetId="0" hidden="1">'04国土交通省'!$B$3:$M$59</definedName>
    <definedName name="Z_CFA4A973_A476_40A7_BC18_703ABEFA79F0_.wvu.FilterData" localSheetId="0" hidden="1">'04国土交通省'!$B$3:$M$59</definedName>
    <definedName name="Z_CFCC5787_2B20_4168_B4FA_BA068BDD10C7_.wvu.FilterData" localSheetId="0" hidden="1">'04国土交通省'!$A$3:$S$59</definedName>
    <definedName name="Z_CFCD1A56_740F_4223_9DE8_F61550BC92A6_.wvu.FilterData" localSheetId="0" hidden="1">'04国土交通省'!$B$3:$M$59</definedName>
    <definedName name="Z_CFD146D3_9CA2_40EB_9723_26F5E87CFC08_.wvu.FilterData" localSheetId="0" hidden="1">'04国土交通省'!$B$3:$M$59</definedName>
    <definedName name="Z_CFE169D3_9682_4243_86F9_13FB7FECDA2E_.wvu.FilterData" localSheetId="0" hidden="1">'04国土交通省'!#REF!</definedName>
    <definedName name="Z_CFE7CD5C_07E6_4A6D_A795_00A2A1214E3C_.wvu.FilterData" localSheetId="0" hidden="1">'04国土交通省'!$B$3:$M$59</definedName>
    <definedName name="Z_D02C3AE3_994F_450E_B2B0_3F470A9B3055_.wvu.FilterData" localSheetId="0" hidden="1">'04国土交通省'!$B$3:$M$59</definedName>
    <definedName name="Z_D07CA4A5_855E_4012_903E_D85A126AF424_.wvu.FilterData" localSheetId="0" hidden="1">'04国土交通省'!$B$3:$M$59</definedName>
    <definedName name="Z_D08A86E4_00B9_4CE6_B9FB_73D2C3E62D95_.wvu.FilterData" localSheetId="0" hidden="1">'04国土交通省'!$B$3:$M$59</definedName>
    <definedName name="Z_D0EC8534_F006_4856_843B_DFC56B7400EF_.wvu.FilterData" localSheetId="0" hidden="1">'04国土交通省'!$B$3:$M$59</definedName>
    <definedName name="Z_D0ECABE6_3E01_41E4_8516_26D1DE94B1EE_.wvu.FilterData" localSheetId="0" hidden="1">'04国土交通省'!$B$3:$M$59</definedName>
    <definedName name="Z_D1222706_9A2A_4D5A_A9AB_5B3FD8B943FB_.wvu.FilterData" localSheetId="0" hidden="1">'04国土交通省'!$B$3:$M$59</definedName>
    <definedName name="Z_D1B336E6_3394_4DE4_9925_38EF0AC607FF_.wvu.FilterData" localSheetId="0" hidden="1">'04国土交通省'!$B$3:$M$59</definedName>
    <definedName name="Z_D1C6EE0C_A2B8_4CD7_9681_D8782269425D_.wvu.FilterData" localSheetId="0" hidden="1">'04国土交通省'!$B$3:$M$59</definedName>
    <definedName name="Z_D1F62C52_EB28_4EA2_88A1_61C459EE895D_.wvu.FilterData" localSheetId="0" hidden="1">'04国土交通省'!$B$3:$M$59</definedName>
    <definedName name="Z_D21BAB49_2B39_4209_B5B7_04721E2974F8_.wvu.FilterData" localSheetId="0" hidden="1">'04国土交通省'!$B$3:$M$59</definedName>
    <definedName name="Z_D31B5840_EDDC_4DF0_AFFF_128AA2B3174E_.wvu.FilterData" localSheetId="0" hidden="1">'04国土交通省'!$B$3:$M$59</definedName>
    <definedName name="Z_D34CA253_391B_48DD_93B6_C40A203A94A2_.wvu.FilterData" localSheetId="0" hidden="1">'04国土交通省'!$B$3:$M$59</definedName>
    <definedName name="Z_D3893EC1_F414_4E4C_9BD9_4B608C5538B6_.wvu.FilterData" localSheetId="0" hidden="1">'04国土交通省'!$B$3:$M$59</definedName>
    <definedName name="Z_D4390CBA_A141_4466_BF0E_586B9F002579_.wvu.FilterData" localSheetId="0" hidden="1">'04国土交通省'!$A$3:$S$59</definedName>
    <definedName name="Z_D44A3DA7_025B_40C3_8DC1_4FD18B7CEE2D_.wvu.FilterData" localSheetId="0" hidden="1">'04国土交通省'!$B$3:$M$59</definedName>
    <definedName name="Z_D4CF42CC_DFCB_46CA_9C5C_DFBADA8CFBAE_.wvu.FilterData" localSheetId="0" hidden="1">'04国土交通省'!$B$3:$M$59</definedName>
    <definedName name="Z_D53B2371_D260_4601_8211_3E75712218F3_.wvu.FilterData" localSheetId="0" hidden="1">'04国土交通省'!$B$3:$M$59</definedName>
    <definedName name="Z_D549E33C_B928_4C7D_A0B0_596B3C68E01B_.wvu.FilterData" localSheetId="0" hidden="1">'04国土交通省'!$B$3:$M$59</definedName>
    <definedName name="Z_D57C9B59_4B3D_4F9F_857D_4DB49D925FCF_.wvu.FilterData" localSheetId="0" hidden="1">'04国土交通省'!$B$3:$M$59</definedName>
    <definedName name="Z_D5B41D06_9F84_4ACC_A0E7_75924ACDDDDA_.wvu.FilterData" localSheetId="0" hidden="1">'04国土交通省'!$B$3:$M$59</definedName>
    <definedName name="Z_D6194C0F_1152_4E4D_8237_60E5E85A96BA_.wvu.FilterData" localSheetId="0" hidden="1">'04国土交通省'!$B$3:$M$59</definedName>
    <definedName name="Z_D62CAA7C_BE0A_4D28_A080_F417F38B59A4_.wvu.FilterData" localSheetId="0" hidden="1">'04国土交通省'!$B$3:$M$59</definedName>
    <definedName name="Z_D634AC18_223B_4383_9DB2_47D8B3A73775_.wvu.FilterData" localSheetId="0" hidden="1">'04国土交通省'!$A$3:$S$59</definedName>
    <definedName name="Z_D6446E25_DD5B_4DFD_BCF7_B6E32BB2E042_.wvu.FilterData" localSheetId="0" hidden="1">'04国土交通省'!$B$3:$M$59</definedName>
    <definedName name="Z_D6971D6E_0958_4F10_9427_4AAC80F8B199_.wvu.FilterData" localSheetId="0" hidden="1">'04国土交通省'!$B$3:$M$59</definedName>
    <definedName name="Z_D6B18930_014A_47CD_AB89_FA630EC83B31_.wvu.FilterData" localSheetId="0" hidden="1">'04国土交通省'!$A$3:$S$59</definedName>
    <definedName name="Z_D6EF8AFC_8E2D_437D_BC7A_5836F97999B7_.wvu.FilterData" localSheetId="0" hidden="1">'04国土交通省'!$A$3:$S$59</definedName>
    <definedName name="Z_D7183AFF_52E9_43E4_B624_C8D447A49D1C_.wvu.FilterData" localSheetId="0" hidden="1">'04国土交通省'!$A$3:$S$59</definedName>
    <definedName name="Z_D73919A1_5EC1_4A6F_A388_493D566AB876_.wvu.FilterData" localSheetId="0" hidden="1">'04国土交通省'!$B$3:$M$59</definedName>
    <definedName name="Z_D7430904_48A7_4631_AA25_81407AF7BC8E_.wvu.FilterData" localSheetId="0" hidden="1">'04国土交通省'!$B$3:$M$59</definedName>
    <definedName name="Z_D7B50700_C8DD_4269_A8BF_C59CE11CD023_.wvu.FilterData" localSheetId="0" hidden="1">'04国土交通省'!$B$3:$M$59</definedName>
    <definedName name="Z_D82B7531_590F_442A_BA06_E783315961BD_.wvu.FilterData" localSheetId="0" hidden="1">'04国土交通省'!$B$3:$M$59</definedName>
    <definedName name="Z_D8D352FD_2C73_4C17_80F4_74193BEC59F5_.wvu.FilterData" localSheetId="0" hidden="1">'04国土交通省'!$B$3:$M$59</definedName>
    <definedName name="Z_D8E1CB23_2FB1_40C1_97F3_67C92B07008B_.wvu.FilterData" localSheetId="0" hidden="1">'04国土交通省'!$B$3:$M$59</definedName>
    <definedName name="Z_D8EEC6E2_013D_47CE_A913_8ACE4554BAA3_.wvu.FilterData" localSheetId="0" hidden="1">'04国土交通省'!$B$3:$M$59</definedName>
    <definedName name="Z_D8F7BEDA_C352_41C5_9BDD_0827EBEEC844_.wvu.FilterData" localSheetId="0" hidden="1">'04国土交通省'!$B$3:$M$59</definedName>
    <definedName name="Z_D977D6D3_36DC_43AF_8E22_13DCEBC56B04_.wvu.FilterData" localSheetId="0" hidden="1">'04国土交通省'!$B$3:$M$59</definedName>
    <definedName name="Z_D986410E_00AD_4242_AD85_48EA5318E671_.wvu.FilterData" localSheetId="0" hidden="1">'04国土交通省'!$B$3:$M$59</definedName>
    <definedName name="Z_D98BD023_740B_4CC4_B3A0_46A2E03573CD_.wvu.FilterData" localSheetId="0" hidden="1">'04国土交通省'!$B$3:$M$59</definedName>
    <definedName name="Z_D9ED59E1_FCE2_4A5F_A78A_CC1545A21D0C_.wvu.FilterData" localSheetId="0" hidden="1">'04国土交通省'!$A$3:$S$59</definedName>
    <definedName name="Z_DA1B0205_BBC4_4634_ADEC_18DD210D9BFF_.wvu.FilterData" localSheetId="0" hidden="1">'04国土交通省'!$B$3:$M$59</definedName>
    <definedName name="Z_DA34ED7E_061C_431C_BC66_385875032E36_.wvu.FilterData" localSheetId="0" hidden="1">'04国土交通省'!$A$3:$S$59</definedName>
    <definedName name="Z_DA419DA7_8B17_4FB7_B254_B0941E8F42A2_.wvu.FilterData" localSheetId="0" hidden="1">'04国土交通省'!$A$3:$S$59</definedName>
    <definedName name="Z_DA4A142D_8BC2_46E5_B915_F4188CA01D62_.wvu.FilterData" localSheetId="0" hidden="1">'04国土交通省'!$B$3:$M$59</definedName>
    <definedName name="Z_DA567E2C_AA98_47AF_BE69_BA8E4922D4ED_.wvu.FilterData" localSheetId="0" hidden="1">'04国土交通省'!$B$3:$M$59</definedName>
    <definedName name="Z_DA90D991_C35F_4965_B591_140095D5CCAE_.wvu.FilterData" localSheetId="0" hidden="1">'04国土交通省'!$B$3:$M$59</definedName>
    <definedName name="Z_DA98D58D_8683_47DF_9A34_BC142AB1F13B_.wvu.FilterData" localSheetId="0" hidden="1">'04国土交通省'!$A$3:$S$59</definedName>
    <definedName name="Z_DAEC8C69_D0D9_4AD1_A8E1_0B31A1C1863B_.wvu.FilterData" localSheetId="0" hidden="1">'04国土交通省'!$B$3:$M$59</definedName>
    <definedName name="Z_DB262CAE_C79E_45D2_A08F_58B428444A7F_.wvu.FilterData" localSheetId="0" hidden="1">'04国土交通省'!$B$3:$M$59</definedName>
    <definedName name="Z_DB58F7FB_F4E2_4D7A_9081_76897C9B71E6_.wvu.FilterData" localSheetId="0" hidden="1">'04国土交通省'!$B$3:$M$59</definedName>
    <definedName name="Z_DB9A67C2_2B13_4BC1_92FF_DB2B78BF39EF_.wvu.FilterData" localSheetId="0" hidden="1">'04国土交通省'!$B$3:$M$59</definedName>
    <definedName name="Z_DBA05F92_DFD8_4C92_ABED_26FE772EE56F_.wvu.FilterData" localSheetId="0" hidden="1">'04国土交通省'!$B$3:$M$59</definedName>
    <definedName name="Z_DBD52163_A413_4501_894B_9709C76CF976_.wvu.FilterData" localSheetId="0" hidden="1">'04国土交通省'!$B$3:$M$59</definedName>
    <definedName name="Z_DC884BCF_508C_47BC_A983_7066B62CFF56_.wvu.FilterData" localSheetId="0" hidden="1">'04国土交通省'!$B$3:$M$59</definedName>
    <definedName name="Z_DCA40C5A_2A06_4557_80E3_1A0737730A9B_.wvu.FilterData" localSheetId="0" hidden="1">'04国土交通省'!$B$3:$M$59</definedName>
    <definedName name="Z_DCCE3B95_0F30_434D_8B84_0E2E33B43506_.wvu.FilterData" localSheetId="0" hidden="1">'04国土交通省'!$B$3:$M$59</definedName>
    <definedName name="Z_DD1B9762_41C3_4E46_9CAC_FC58DF7F55F7_.wvu.FilterData" localSheetId="0" hidden="1">'04国土交通省'!$B$3:$M$59</definedName>
    <definedName name="Z_DD362F5A_A980_436B_B85F_457BDFEC5838_.wvu.FilterData" localSheetId="0" hidden="1">'04国土交通省'!$B$3:$M$59</definedName>
    <definedName name="Z_DD3F041A_F0C0_409E_AC48_101D5DEA092B_.wvu.FilterData" localSheetId="0" hidden="1">'04国土交通省'!$B$3:$M$59</definedName>
    <definedName name="Z_DD6351ED_0F6E_4F59_B3D8_3306C24FD610_.wvu.FilterData" localSheetId="0" hidden="1">'04国土交通省'!$B$3:$M$59</definedName>
    <definedName name="Z_DDAE8090_EFF8_4372_93D0_C62F896F2278_.wvu.FilterData" localSheetId="0" hidden="1">'04国土交通省'!$B$3:$M$59</definedName>
    <definedName name="Z_DDB14AC3_9E74_4178_AD64_5225F83562AD_.wvu.FilterData" localSheetId="0" hidden="1">'04国土交通省'!$A$3:$S$59</definedName>
    <definedName name="Z_DDF13EB1_A469_4888_BEA7_FC2CF6303E88_.wvu.FilterData" localSheetId="0" hidden="1">'04国土交通省'!$B$3:$M$59</definedName>
    <definedName name="Z_DE905B27_5C40_49F3_8D63_541A0E0EB75C_.wvu.FilterData" localSheetId="0" hidden="1">'04国土交通省'!$B$3:$M$59</definedName>
    <definedName name="Z_DEBD9897_2F2C_4F9D_824F_F64784FC5F2B_.wvu.FilterData" localSheetId="0" hidden="1">'04国土交通省'!$B$3:$M$59</definedName>
    <definedName name="Z_DEEEBAB3_753B_495A_BAE8_C27E63E6F04F_.wvu.FilterData" localSheetId="0" hidden="1">'04国土交通省'!$B$3:$M$59</definedName>
    <definedName name="Z_DEF85FB9_76CD_48D8_97F2_CD8DBE0A9B59_.wvu.FilterData" localSheetId="0" hidden="1">'04国土交通省'!$A$3:$S$59</definedName>
    <definedName name="Z_DF0AEACD_73C9_4FCC_8B3B_CD12648FA6F6_.wvu.FilterData" localSheetId="0" hidden="1">'04国土交通省'!$B$3:$M$59</definedName>
    <definedName name="Z_DF1F3FD0_9EA7_4755_B312_51EFFD6C13F9_.wvu.FilterData" localSheetId="0" hidden="1">'04国土交通省'!$B$3:$M$59</definedName>
    <definedName name="Z_DF3E88BE_AC19_409A_8CA8_C24BF43DA570_.wvu.FilterData" localSheetId="0" hidden="1">'04国土交通省'!$B$3:$M$59</definedName>
    <definedName name="Z_DF64D4F2_3057_4115_A63E_4459E21E1CDA_.wvu.FilterData" localSheetId="0" hidden="1">'04国土交通省'!$B$3:$M$59</definedName>
    <definedName name="Z_DF7B616E_828A_4258_B83D_911193C0B6FB_.wvu.FilterData" localSheetId="0" hidden="1">'04国土交通省'!$B$3:$M$59</definedName>
    <definedName name="Z_DF916723_A324_4874_98AE_DFEB2417B49A_.wvu.FilterData" localSheetId="0" hidden="1">'04国土交通省'!$B$3:$M$59</definedName>
    <definedName name="Z_DFC10437_6DA8_406A_8BF0_F6EE99046510_.wvu.FilterData" localSheetId="0" hidden="1">'04国土交通省'!$B$3:$M$59</definedName>
    <definedName name="Z_DFC9ADCA_84B9_412A_A54A_5C1DCAA4110C_.wvu.FilterData" localSheetId="0" hidden="1">'04国土交通省'!$B$3:$M$59</definedName>
    <definedName name="Z_DFD5ACD9_1D69_4FF9_BBA8_365999389123_.wvu.FilterData" localSheetId="0" hidden="1">'04国土交通省'!$B$3:$M$59</definedName>
    <definedName name="Z_DFE12F05_EE79_40BA_94CC_858AF3D4F3F8_.wvu.FilterData" localSheetId="0" hidden="1">'04国土交通省'!$A$3:$S$59</definedName>
    <definedName name="Z_DFF00E45_985B_4203_93FF_54F87F288408_.wvu.FilterData" localSheetId="0" hidden="1">'04国土交通省'!$B$3:$M$59</definedName>
    <definedName name="Z_E00776B5_5910_48D5_AACB_5729284607A3_.wvu.FilterData" localSheetId="0" hidden="1">'04国土交通省'!$B$3:$M$59</definedName>
    <definedName name="Z_E0C019E2_6E23_48A5_BEC1_BDFE768F09BE_.wvu.FilterData" localSheetId="0" hidden="1">'04国土交通省'!$B$3:$M$59</definedName>
    <definedName name="Z_E0F50523_1BB5_46EA_8745_7781648EDDA0_.wvu.FilterData" localSheetId="0" hidden="1">'04国土交通省'!$B$3:$M$59</definedName>
    <definedName name="Z_E10D8EC9_B1E7_474A_BADA_CA12A5FBD2A4_.wvu.FilterData" localSheetId="0" hidden="1">'04国土交通省'!$A$3:$S$59</definedName>
    <definedName name="Z_E116F56F_77DB_4374_A86F_F2340012A0CD_.wvu.FilterData" localSheetId="0" hidden="1">'04国土交通省'!$B$3:$M$59</definedName>
    <definedName name="Z_E16147E6_517E_4248_9E95_34F753B57408_.wvu.FilterData" localSheetId="0" hidden="1">'04国土交通省'!$A$3:$S$59</definedName>
    <definedName name="Z_E172FBFC_24B3_4FF0_8847_22C5B3487C78_.wvu.FilterData" localSheetId="0" hidden="1">'04国土交通省'!$B$3:$M$59</definedName>
    <definedName name="Z_E17D3AB5_A753_4693_9446_2D9B8F6BDA1B_.wvu.FilterData" localSheetId="0" hidden="1">'04国土交通省'!$B$3:$M$59</definedName>
    <definedName name="Z_E1838C02_29CE_467E_BC70_F2CCA167732A_.wvu.FilterData" localSheetId="0" hidden="1">'04国土交通省'!$B$3:$M$59</definedName>
    <definedName name="Z_E196C40D_4765_4AAD_BCFB_15AEC1A37AB8_.wvu.FilterData" localSheetId="0" hidden="1">'04国土交通省'!$B$3:$M$59</definedName>
    <definedName name="Z_E1ABE90E_357E_4460_A292_B6F29168EF8A_.wvu.FilterData" localSheetId="0" hidden="1">'04国土交通省'!$B$3:$M$59</definedName>
    <definedName name="Z_E1E206EB_8D70_4AA3_8AC8_0A225753F237_.wvu.FilterData" localSheetId="0" hidden="1">'04国土交通省'!$B$3:$M$59</definedName>
    <definedName name="Z_E1FAEFC9_E935_4E58_B490_274C3DAD9EC3_.wvu.FilterData" localSheetId="0" hidden="1">'04国土交通省'!$B$3:$M$59</definedName>
    <definedName name="Z_E1FF788E_2040_4D7F_A8DD_02F3D6E55A9F_.wvu.FilterData" localSheetId="0" hidden="1">'04国土交通省'!$B$3:$M$59</definedName>
    <definedName name="Z_E1FFD005_F164_431F_A7D7_11A159D225D1_.wvu.FilterData" localSheetId="0" hidden="1">'04国土交通省'!$A$3:$S$59</definedName>
    <definedName name="Z_E26B68D7_BD7D_4DF1_A799_43458E0A3811_.wvu.FilterData" localSheetId="0" hidden="1">'04国土交通省'!$B$3:$M$59</definedName>
    <definedName name="Z_E28A50CA_CF10_4665_9E31_D5742BA8BBA1_.wvu.FilterData" localSheetId="0" hidden="1">'04国土交通省'!$B$3:$M$59</definedName>
    <definedName name="Z_E2DD658F_6F98_4ADF_80EE_175B4FA9ECB6_.wvu.FilterData" localSheetId="0" hidden="1">'04国土交通省'!$B$3:$M$59</definedName>
    <definedName name="Z_E2EC1BE2_AD86_47C3_A538_B8DADD68C945_.wvu.Cols" localSheetId="0" hidden="1">'04国土交通省'!#REF!,'04国土交通省'!#REF!</definedName>
    <definedName name="Z_E2EC1BE2_AD86_47C3_A538_B8DADD68C945_.wvu.FilterData" localSheetId="0" hidden="1">'04国土交通省'!$A$3:$S$59</definedName>
    <definedName name="Z_E2EC1BE2_AD86_47C3_A538_B8DADD68C945_.wvu.PrintArea" localSheetId="0" hidden="1">'04国土交通省'!$A$3:$S$59</definedName>
    <definedName name="Z_E3008865_D3E0_4711_87F9_625F60B273A5_.wvu.FilterData" localSheetId="0" hidden="1">'04国土交通省'!$B$3:$M$59</definedName>
    <definedName name="Z_E30DCA7D_872F_46A0_90AE_95582D36DF0A_.wvu.FilterData" localSheetId="0" hidden="1">'04国土交通省'!$B$3:$M$59</definedName>
    <definedName name="Z_E338CEF3_70AF_49B0_9786_C6845F933AFF_.wvu.FilterData" localSheetId="0" hidden="1">'04国土交通省'!$B$3:$M$59</definedName>
    <definedName name="Z_E3698CBD_6501_4153_AC02_14E1FB44BB78_.wvu.FilterData" localSheetId="0" hidden="1">'04国土交通省'!$B$3:$M$59</definedName>
    <definedName name="Z_E3B786A1_BE81_4E32_9D2D_2F8B787F4E79_.wvu.FilterData" localSheetId="0" hidden="1">'04国土交通省'!$B$3:$M$59</definedName>
    <definedName name="Z_E3B81900_3BF2_465B_A108_237A15E820B9_.wvu.FilterData" localSheetId="0" hidden="1">'04国土交通省'!$B$3:$M$59</definedName>
    <definedName name="Z_E3D60598_2F4A_4E71_B98B_FA9456895215_.wvu.FilterData" localSheetId="0" hidden="1">'04国土交通省'!$B$3:$M$59</definedName>
    <definedName name="Z_E3F2E616_1A60_4AD9_9B91_9DC0E7170F2B_.wvu.FilterData" localSheetId="0" hidden="1">'04国土交通省'!$B$3:$M$59</definedName>
    <definedName name="Z_E414D784_4E16_45C9_B8E0_A9B9B1E5450B_.wvu.FilterData" localSheetId="0" hidden="1">'04国土交通省'!$A$3:$S$59</definedName>
    <definedName name="Z_E4D1D0A0_2DB0_45D3_90CC_94801373D2E8_.wvu.FilterData" localSheetId="0" hidden="1">'04国土交通省'!$B$3:$M$59</definedName>
    <definedName name="Z_E4E4DB23_5AF2_412E_AF7E_0EE266E58813_.wvu.FilterData" localSheetId="0" hidden="1">'04国土交通省'!$B$3:$M$59</definedName>
    <definedName name="Z_E4EE8367_B6D1_4AFB_9BA8_051C60EE4D77_.wvu.FilterData" localSheetId="0" hidden="1">'04国土交通省'!$B$3:$M$59</definedName>
    <definedName name="Z_E50C1F86_B9A6_4A08_B610_CB22B9B21EB1_.wvu.FilterData" localSheetId="0" hidden="1">'04国土交通省'!$A$3:$S$59</definedName>
    <definedName name="Z_E550495A_BD14_4E62_85BB_F57CFE22FC68_.wvu.FilterData" localSheetId="0" hidden="1">'04国土交通省'!$B$3:$M$59</definedName>
    <definedName name="Z_E5772C56_0270_4E57_B2CB_9D26EBF3F880_.wvu.FilterData" localSheetId="0" hidden="1">'04国土交通省'!$B$3:$M$59</definedName>
    <definedName name="Z_E5834518_FA03_4A9D_964C_4974D1761FD9_.wvu.FilterData" localSheetId="0" hidden="1">'04国土交通省'!$B$3:$M$59</definedName>
    <definedName name="Z_E5F02B66_2B5A_4F00_8267_B075E93C3EFB_.wvu.FilterData" localSheetId="0" hidden="1">'04国土交通省'!$B$3:$M$59</definedName>
    <definedName name="Z_E620DE2B_4302_491E_802F_2C8D445A4D47_.wvu.FilterData" localSheetId="0" hidden="1">'04国土交通省'!$B$3:$M$59</definedName>
    <definedName name="Z_E6406AFC_CEC1_4A65_B68C_05C976439965_.wvu.FilterData" localSheetId="0" hidden="1">'04国土交通省'!$A$3:$S$59</definedName>
    <definedName name="Z_E659BE54_5AEE_4464_BA2F_33393A8CD897_.wvu.FilterData" localSheetId="0" hidden="1">'04国土交通省'!$B$3:$M$59</definedName>
    <definedName name="Z_E66E73A3_19DD_4097_93CF_4370F743ABBF_.wvu.FilterData" localSheetId="0" hidden="1">'04国土交通省'!$B$3:$M$59</definedName>
    <definedName name="Z_E6C85290_F513_4B08_915B_D19B1A048FA7_.wvu.FilterData" localSheetId="0" hidden="1">'04国土交通省'!$B$3:$M$59</definedName>
    <definedName name="Z_E7BAF3A8_8C33_4B6B_885D_4DE5D00AD117_.wvu.FilterData" localSheetId="0" hidden="1">'04国土交通省'!$B$3:$M$59</definedName>
    <definedName name="Z_E7C8D155_E0E4_4656_8687_295A33E8A3C3_.wvu.FilterData" localSheetId="0" hidden="1">'04国土交通省'!$B$3:$M$59</definedName>
    <definedName name="Z_E7E7D66A_5CB9_44D9_AF5A_CF36F1E78B19_.wvu.FilterData" localSheetId="0" hidden="1">'04国土交通省'!$B$3:$M$59</definedName>
    <definedName name="Z_E7F5CA0C_CBF5_4A47_854D_4521D0F8E4D9_.wvu.FilterData" localSheetId="0" hidden="1">'04国土交通省'!$B$3:$M$59</definedName>
    <definedName name="Z_E8476810_0925_48DA_8AB9_CF0543D67559_.wvu.FilterData" localSheetId="0" hidden="1">'04国土交通省'!$B$3:$M$59</definedName>
    <definedName name="Z_E939F355_EC5F_4C9D_BAD5_C5930CA4A9E6_.wvu.FilterData" localSheetId="0" hidden="1">'04国土交通省'!$B$3:$M$59</definedName>
    <definedName name="Z_E94D4887_DFCA_4B3A_8B0D_507ABA9C040B_.wvu.FilterData" localSheetId="0" hidden="1">'04国土交通省'!$B$3:$M$59</definedName>
    <definedName name="Z_E9A03A70_0B1F_408A_9F0E_0007797B9987_.wvu.FilterData" localSheetId="0" hidden="1">'04国土交通省'!$B$3:$M$59</definedName>
    <definedName name="Z_E9FEEA1A_EF18_4574_89F7_109BFD2C742C_.wvu.FilterData" localSheetId="0" hidden="1">'04国土交通省'!$B$3:$M$59</definedName>
    <definedName name="Z_EA364790_A00F_4085_8F04_0F5471D463DA_.wvu.FilterData" localSheetId="0" hidden="1">'04国土交通省'!$B$3:$M$59</definedName>
    <definedName name="Z_EA67029E_1230_4FC4_A57E_E066D62DC8AB_.wvu.FilterData" localSheetId="0" hidden="1">'04国土交通省'!$A$3:$S$59</definedName>
    <definedName name="Z_EA94E516_5362_48A1_9C66_B083D05E1A43_.wvu.FilterData" localSheetId="0" hidden="1">'04国土交通省'!$A$3:$S$59</definedName>
    <definedName name="Z_EAB480EA_D434_4CB5_B02C_2E767908A3DE_.wvu.FilterData" localSheetId="0" hidden="1">'04国土交通省'!$B$3:$M$59</definedName>
    <definedName name="Z_EAD9DBDA_7C40_4909_B527_587C03327179_.wvu.FilterData" localSheetId="0" hidden="1">'04国土交通省'!$B$3:$M$59</definedName>
    <definedName name="Z_EB52BC2E_A11D_425E_9DAA_2F7A006B22F6_.wvu.FilterData" localSheetId="0" hidden="1">'04国土交通省'!$A$3:$S$59</definedName>
    <definedName name="Z_EB53CC78_E2F0_4D52_8D9B_B14C1F0FE54A_.wvu.FilterData" localSheetId="0" hidden="1">'04国土交通省'!$B$3:$M$59</definedName>
    <definedName name="Z_EB8BB11E_FB59_4828_A3F3_859656094062_.wvu.FilterData" localSheetId="0" hidden="1">'04国土交通省'!$B$3:$M$59</definedName>
    <definedName name="Z_EBB7072C_8703_4528_9169_CA828C380E29_.wvu.FilterData" localSheetId="0" hidden="1">'04国土交通省'!$B$3:$M$59</definedName>
    <definedName name="Z_EBD91705_2504_4D96_B0D8_E9B569107F23_.wvu.FilterData" localSheetId="0" hidden="1">'04国土交通省'!$B$3:$M$59</definedName>
    <definedName name="Z_EBECEEB3_2641_458B_9BA1_0591EB72E09B_.wvu.FilterData" localSheetId="0" hidden="1">'04国土交通省'!$A$3:$S$59</definedName>
    <definedName name="Z_EC41A3E4_9EC3_4BF3_8F0F_52EF36844958_.wvu.FilterData" localSheetId="0" hidden="1">'04国土交通省'!$B$3:$M$59</definedName>
    <definedName name="Z_EC66D07F_73FF_4CD5_B9B9_DAA94DA2716F_.wvu.FilterData" localSheetId="0" hidden="1">'04国土交通省'!$B$3:$M$59</definedName>
    <definedName name="Z_EC67B4C4_11A6_47FC_98A1_2647EEB1BE5F_.wvu.FilterData" localSheetId="0" hidden="1">'04国土交通省'!$B$3:$M$59</definedName>
    <definedName name="Z_ECA07BAD_0251_4D7A_AB4A_CF9D3565B69E_.wvu.FilterData" localSheetId="0" hidden="1">'04国土交通省'!$B$3:$M$59</definedName>
    <definedName name="Z_ECA75EF9_D662_43B8_97ED_41DAE1D97D99_.wvu.FilterData" localSheetId="0" hidden="1">'04国土交通省'!$B$3:$M$59</definedName>
    <definedName name="Z_ECA965BC_92D0_4DFE_97D5_AB55D7E3A994_.wvu.FilterData" localSheetId="0" hidden="1">'04国土交通省'!$A$3:$S$59</definedName>
    <definedName name="Z_ECB0D9C9_7449_4C48_B200_F34C98DCFC3E_.wvu.FilterData" localSheetId="0" hidden="1">'04国土交通省'!$B$3:$M$59</definedName>
    <definedName name="Z_ECFEFA73_F3F6_4E4C_B33C_2AAA801856D4_.wvu.FilterData" localSheetId="0" hidden="1">'04国土交通省'!$B$3:$M$59</definedName>
    <definedName name="Z_ECFF954D_7393_47FB_9444_84FF5A30141E_.wvu.FilterData" localSheetId="0" hidden="1">'04国土交通省'!$B$3:$M$59</definedName>
    <definedName name="Z_ED9E8DDC_F851_4A56_96A6_F9A5C56C67E0_.wvu.FilterData" localSheetId="0" hidden="1">'04国土交通省'!$B$3:$M$59</definedName>
    <definedName name="Z_EDDF85B8_401E_4D2A_8C55_610A4403C1F3_.wvu.FilterData" localSheetId="0" hidden="1">'04国土交通省'!$B$3:$M$59</definedName>
    <definedName name="Z_EDE0890D_5F24_4D48_81C2_C32A14744BA6_.wvu.FilterData" localSheetId="0" hidden="1">'04国土交通省'!$B$3:$M$59</definedName>
    <definedName name="Z_EE5D257E_0B77_4AF9_912F_DC55CB3BCD53_.wvu.FilterData" localSheetId="0" hidden="1">'04国土交通省'!$B$3:$M$59</definedName>
    <definedName name="Z_EE7C6DA4_533D_4A39_A78B_F8D7502E761B_.wvu.FilterData" localSheetId="0" hidden="1">'04国土交通省'!$B$3:$M$59</definedName>
    <definedName name="Z_EE88F5AD_716B_4BC0_93D9_2ACDB8792A65_.wvu.FilterData" localSheetId="0" hidden="1">'04国土交通省'!$B$3:$M$59</definedName>
    <definedName name="Z_EEB50DB9_A291_4558_B150_D7CB45FE05AF_.wvu.FilterData" localSheetId="0" hidden="1">'04国土交通省'!$B$3:$M$59</definedName>
    <definedName name="Z_EF3A97FF_497E_455C_A563_E5C2FAD131FB_.wvu.FilterData" localSheetId="0" hidden="1">'04国土交通省'!$B$3:$M$59</definedName>
    <definedName name="Z_EF503E73_5952_4ADB_BB28_2AAE13DBBA79_.wvu.FilterData" localSheetId="0" hidden="1">'04国土交通省'!$B$3:$M$59</definedName>
    <definedName name="Z_F05B904B_4A9E_47E8_9664_6AE8905D8425_.wvu.FilterData" localSheetId="0" hidden="1">'04国土交通省'!$B$3:$M$59</definedName>
    <definedName name="Z_F083C38A_5DC1_42DD_A2B9_677241D64EFB_.wvu.FilterData" localSheetId="0" hidden="1">'04国土交通省'!$B$3:$M$59</definedName>
    <definedName name="Z_F09FEDD1_E40C_41E9_A72C_22267A7227EA_.wvu.FilterData" localSheetId="0" hidden="1">'04国土交通省'!$A$3:$S$59</definedName>
    <definedName name="Z_F0BF7246_74FF_43F9_91B9_032A56CE408C_.wvu.FilterData" localSheetId="0" hidden="1">'04国土交通省'!$B$3:$M$59</definedName>
    <definedName name="Z_F0E332E5_7C81_413F_A578_EE4AC48B044E_.wvu.FilterData" localSheetId="0" hidden="1">'04国土交通省'!$B$3:$M$59</definedName>
    <definedName name="Z_F0FC57D8_5BBC_4383_9D62_6F875998D703_.wvu.FilterData" localSheetId="0" hidden="1">'04国土交通省'!$A$3:$S$59</definedName>
    <definedName name="Z_F1066CCD_3E19_42FC_A567_F91375346315_.wvu.FilterData" localSheetId="0" hidden="1">'04国土交通省'!$B$3:$M$59</definedName>
    <definedName name="Z_F13FED8B_331B_4837_8E7B_C7C8E14F00DE_.wvu.FilterData" localSheetId="0" hidden="1">'04国土交通省'!$B$3:$M$59</definedName>
    <definedName name="Z_F16E9119_FBBE_4884_A31B_2FA70283DF14_.wvu.FilterData" localSheetId="0" hidden="1">'04国土交通省'!$A$3:$S$59</definedName>
    <definedName name="Z_F1722044_3C86_4C05_AFEB_29E411AFBDE3_.wvu.FilterData" localSheetId="0" hidden="1">'04国土交通省'!$B$3:$M$59</definedName>
    <definedName name="Z_F1BFEB72_F304_46CB_8C08_0C71A20FC074_.wvu.FilterData" localSheetId="0" hidden="1">'04国土交通省'!$B$3:$M$59</definedName>
    <definedName name="Z_F200B23C_6592_426D_9E40_90D721EC4D8D_.wvu.FilterData" localSheetId="0" hidden="1">'04国土交通省'!$A$3:$S$59</definedName>
    <definedName name="Z_F207EEFC_2766_4C64_B1A6_D3652A731905_.wvu.FilterData" localSheetId="0" hidden="1">'04国土交通省'!$B$3:$M$59</definedName>
    <definedName name="Z_F215FAA1_0D4A_47DD_AC12_B0A4ED53C9E6_.wvu.FilterData" localSheetId="0" hidden="1">'04国土交通省'!$B$3:$M$59</definedName>
    <definedName name="Z_F22FA6CE_CA48_417C_8FA8_B25394EC73BE_.wvu.FilterData" localSheetId="0" hidden="1">'04国土交通省'!$B$3:$M$59</definedName>
    <definedName name="Z_F29416F7_69B9_4AB1_9FD8_584CD8E80949_.wvu.FilterData" localSheetId="0" hidden="1">'04国土交通省'!$B$3:$M$59</definedName>
    <definedName name="Z_F3078D23_0989_4066_9B76_FCF3D641B0F7_.wvu.FilterData" localSheetId="0" hidden="1">'04国土交通省'!$B$3:$M$59</definedName>
    <definedName name="Z_F34AE1B3_FD55_4DD6_8BDE_10152CFD073F_.wvu.FilterData" localSheetId="0" hidden="1">'04国土交通省'!$B$3:$M$59</definedName>
    <definedName name="Z_F3712FEA_EC9C_48DF_867B_693D35283252_.wvu.FilterData" localSheetId="0" hidden="1">'04国土交通省'!$A$3:$S$59</definedName>
    <definedName name="Z_F48FA70C_2CCA_4959_BBD4_BE0A021FD347_.wvu.FilterData" localSheetId="0" hidden="1">'04国土交通省'!$B$3:$M$59</definedName>
    <definedName name="Z_F496B642_31AD_48EC_86AA_1F9997F7F06C_.wvu.FilterData" localSheetId="0" hidden="1">'04国土交通省'!$B$3:$M$59</definedName>
    <definedName name="Z_F4AEFF3D_1C28_4C2D_A33C_8CAF156D486D_.wvu.FilterData" localSheetId="0" hidden="1">'04国土交通省'!$A$3:$S$59</definedName>
    <definedName name="Z_F4F852DD_BE01_4F65_A84F_805465C5F9AE_.wvu.FilterData" localSheetId="0" hidden="1">'04国土交通省'!$B$3:$M$59</definedName>
    <definedName name="Z_F5343CA3_5711_4197_A653_E24888780BDF_.wvu.FilterData" localSheetId="0" hidden="1">'04国土交通省'!$A$3:$S$59</definedName>
    <definedName name="Z_F552561F_EDAE_4AFC_9BD2_E255F5DF3AB5_.wvu.FilterData" localSheetId="0" hidden="1">'04国土交通省'!$B$3:$M$59</definedName>
    <definedName name="Z_F55D2AB9_8400_42B0_8609_E2D583BAB9A6_.wvu.FilterData" localSheetId="0" hidden="1">'04国土交通省'!$A$3:$S$59</definedName>
    <definedName name="Z_F58A19A0_47A3_4908_9E03_39D385B39852_.wvu.FilterData" localSheetId="0" hidden="1">'04国土交通省'!$B$3:$M$59</definedName>
    <definedName name="Z_F5CE2D8E_A41B_44BE_B1DF_8B785FC30694_.wvu.FilterData" localSheetId="0" hidden="1">'04国土交通省'!$B$3:$M$59</definedName>
    <definedName name="Z_F5D0FE97_D6B1_413E_8D2D_B9450AA82D7B_.wvu.FilterData" localSheetId="0" hidden="1">'04国土交通省'!$B$3:$M$59</definedName>
    <definedName name="Z_F5F8D781_F217_4255_A794_8B64C8480D33_.wvu.FilterData" localSheetId="0" hidden="1">'04国土交通省'!$B$3:$M$59</definedName>
    <definedName name="Z_F5FCD8EC_1803_4C87_84FE_424132D6540D_.wvu.FilterData" localSheetId="0" hidden="1">'04国土交通省'!$B$3:$M$59</definedName>
    <definedName name="Z_F60E308F_2404_42D3_A738_9D03A5F461C4_.wvu.FilterData" localSheetId="0" hidden="1">'04国土交通省'!$B$3:$M$59</definedName>
    <definedName name="Z_F63700FB_9F4B_4F04_9CF3_1B1D07C336B1_.wvu.FilterData" localSheetId="0" hidden="1">'04国土交通省'!$B$3:$M$59</definedName>
    <definedName name="Z_F642E53B_4D0F_4D78_A40D_D47F586A952E_.wvu.FilterData" localSheetId="0" hidden="1">'04国土交通省'!$B$3:$M$59</definedName>
    <definedName name="Z_F6DF315C_39AB_4842_8FEE_79FF560AEA8B_.wvu.FilterData" localSheetId="0" hidden="1">'04国土交通省'!$B$3:$M$59</definedName>
    <definedName name="Z_F6E45DE4_6A26_471B_8857_04FC88F3B78C_.wvu.FilterData" localSheetId="0" hidden="1">'04国土交通省'!$B$3:$M$59</definedName>
    <definedName name="Z_F6EDDB50_3ABD_4813_B8AB_A3E238BAEDF5_.wvu.FilterData" localSheetId="0" hidden="1">'04国土交通省'!$B$3:$M$59</definedName>
    <definedName name="Z_F76BB877_5D82_4F1C_81E4_464E419F45A3_.wvu.FilterData" localSheetId="0" hidden="1">'04国土交通省'!$B$3:$M$59</definedName>
    <definedName name="Z_F77DA924_9DEF_4EC2_A6CD_0414BF9EF7A3_.wvu.FilterData" localSheetId="0" hidden="1">'04国土交通省'!$B$3:$M$59</definedName>
    <definedName name="Z_F7DE711C_1EE0_4BF0_8FA7_E3898F84BE56_.wvu.FilterData" localSheetId="0" hidden="1">'04国土交通省'!$B$3:$M$59</definedName>
    <definedName name="Z_F831307C_D820_4FE2_A140_676DED2FC762_.wvu.FilterData" localSheetId="0" hidden="1">'04国土交通省'!$B$3:$M$59</definedName>
    <definedName name="Z_F85B47BF_8EF6_4874_B07E_42A9F6D361E9_.wvu.FilterData" localSheetId="0" hidden="1">'04国土交通省'!$B$3:$M$59</definedName>
    <definedName name="Z_F8A50B73_1972_4431_9F97_72AF7D31E8FE_.wvu.FilterData" localSheetId="0" hidden="1">'04国土交通省'!$B$3:$M$59</definedName>
    <definedName name="Z_F8DB6263_C568_443A_B202_5D3D54DEB850_.wvu.FilterData" localSheetId="0" hidden="1">'04国土交通省'!$B$3:$M$59</definedName>
    <definedName name="Z_F8E2B970_A35C_48C4_ADB2_9EF2E4DD3C10_.wvu.FilterData" localSheetId="0" hidden="1">'04国土交通省'!$B$3:$M$59</definedName>
    <definedName name="Z_F905287A_DBC3_4C97_864D_39194C4826F2_.wvu.FilterData" localSheetId="0" hidden="1">'04国土交通省'!$A$3:$S$59</definedName>
    <definedName name="Z_F981DEF5_4C59_4624_B5D0_B8FC37E3AC6D_.wvu.FilterData" localSheetId="0" hidden="1">'04国土交通省'!$B$3:$M$59</definedName>
    <definedName name="Z_F9B7B3EA_133B_44AB_AEF0_F23454B79D10_.wvu.FilterData" localSheetId="0" hidden="1">'04国土交通省'!$B$3:$M$59</definedName>
    <definedName name="Z_F9C2CC51_19B4_486E_8F58_AA238357D544_.wvu.FilterData" localSheetId="0" hidden="1">'04国土交通省'!$B$3:$M$59</definedName>
    <definedName name="Z_F9E722BC_D901_4DA4_AE44_2C3CEEB64070_.wvu.FilterData" localSheetId="0" hidden="1">'04国土交通省'!$B$3:$M$59</definedName>
    <definedName name="Z_FA0705DA_0829_458D_9E7F_56B3ABA78810_.wvu.FilterData" localSheetId="0" hidden="1">'04国土交通省'!$B$3:$M$59</definedName>
    <definedName name="Z_FA5F91AC_9845_45C1_98E0_880FCA24520F_.wvu.FilterData" localSheetId="0" hidden="1">'04国土交通省'!$B$3:$M$59</definedName>
    <definedName name="Z_FA930E8D_68ED_415C_B302_BBC3C82283E3_.wvu.FilterData" localSheetId="0" hidden="1">'04国土交通省'!$B$3:$M$59</definedName>
    <definedName name="Z_FAE6CD38_707C_44AB_AA7F_63F163C2DE9E_.wvu.FilterData" localSheetId="0" hidden="1">'04国土交通省'!$B$3:$M$59</definedName>
    <definedName name="Z_FAFF64DE_D24D_4C2F_9BC7_E3C6F84ACDE9_.wvu.FilterData" localSheetId="0" hidden="1">'04国土交通省'!$B$3:$M$59</definedName>
    <definedName name="Z_FB2956BC_EA67_458F_BFA2_15D3EB692C2F_.wvu.FilterData" localSheetId="0" hidden="1">'04国土交通省'!$B$3:$M$59</definedName>
    <definedName name="Z_FB3BCF67_4783_4BC1_BEB1_FEA93D383F3D_.wvu.FilterData" localSheetId="0" hidden="1">'04国土交通省'!$B$3:$M$59</definedName>
    <definedName name="Z_FB425407_7EC2_4455_9B14_22A9C4445304_.wvu.FilterData" localSheetId="0" hidden="1">'04国土交通省'!$B$3:$M$59</definedName>
    <definedName name="Z_FB68669C_B770_4941_97EF_13CFF7C247E8_.wvu.FilterData" localSheetId="0" hidden="1">'04国土交通省'!$B$3:$M$59</definedName>
    <definedName name="Z_FB6CEC85_A9D1_4142_ADC4_FC2B564933F2_.wvu.FilterData" localSheetId="0" hidden="1">'04国土交通省'!$A$3:$S$59</definedName>
    <definedName name="Z_FB7E7964_68D3_4835_9680_A8D908B4CD92_.wvu.FilterData" localSheetId="0" hidden="1">'04国土交通省'!$B$3:$M$59</definedName>
    <definedName name="Z_FBB3E40D_FEF7_4943_AEE3_6CBC0120A4AC_.wvu.FilterData" localSheetId="0" hidden="1">'04国土交通省'!$A$3:$S$59</definedName>
    <definedName name="Z_FBD26823_7E11_4504_AD68_AAA64F9E8382_.wvu.FilterData" localSheetId="0" hidden="1">'04国土交通省'!$B$3:$M$59</definedName>
    <definedName name="Z_FBF5D863_EB80_4594_8757_A90DDAA049AD_.wvu.FilterData" localSheetId="0" hidden="1">'04国土交通省'!$B$3:$M$59</definedName>
    <definedName name="Z_FBFD5510_0652_46F9_95F7_D9C6B95B05DC_.wvu.FilterData" localSheetId="0" hidden="1">'04国土交通省'!$A$3:$S$59</definedName>
    <definedName name="Z_FD00F728_C10D_4209_8E4E_C226CE3A243C_.wvu.FilterData" localSheetId="0" hidden="1">'04国土交通省'!$B$3:$M$59</definedName>
    <definedName name="Z_FD1D2B58_2E1E_43D5_A307_81D429DECD68_.wvu.FilterData" localSheetId="0" hidden="1">'04国土交通省'!$B$3:$M$59</definedName>
    <definedName name="Z_FD3ED74F_6DE3_4A6F_9259_BDB9CF442A84_.wvu.FilterData" localSheetId="0" hidden="1">'04国土交通省'!$B$3:$M$59</definedName>
    <definedName name="Z_FD5D4455_1E05_4F39_B8D6_843119F9980D_.wvu.FilterData" localSheetId="0" hidden="1">'04国土交通省'!$B$3:$M$59</definedName>
    <definedName name="Z_FDA47D76_9D0F_4513_87D2_80195F4ADA0C_.wvu.FilterData" localSheetId="0" hidden="1">'04国土交通省'!$B$3:$M$59</definedName>
    <definedName name="Z_FDB578ED_692D_4AEE_881F_94F41809DCDA_.wvu.FilterData" localSheetId="0" hidden="1">'04国土交通省'!$B$3:$M$59</definedName>
    <definedName name="Z_FE2C6CB0_C37E_4EE7_8191_B3050EEC2857_.wvu.FilterData" localSheetId="0" hidden="1">'04国土交通省'!$B$3:$M$59</definedName>
    <definedName name="Z_FE482279_97FB_4F7E_A475_9A72D202D7FC_.wvu.FilterData" localSheetId="0" hidden="1">'04国土交通省'!$B$3:$M$59</definedName>
    <definedName name="Z_FEAAA4B8_2EFD_4386_AC1C_0022B055868C_.wvu.FilterData" localSheetId="0" hidden="1">'04国土交通省'!$A$3:$S$59</definedName>
    <definedName name="Z_FEACEBD7_C88A_46F8_91C2_078A4105EF32_.wvu.FilterData" localSheetId="0" hidden="1">'04国土交通省'!$B$3:$M$59</definedName>
    <definedName name="Z_FF18EA59_B082_4297_97AC_DE082B44DC79_.wvu.FilterData" localSheetId="0" hidden="1">'04国土交通省'!$B$3:$M$59</definedName>
    <definedName name="Z_FF2ED5D6_565D_4EC4_9DBA_2A63CBFE16CF_.wvu.FilterData" localSheetId="0" hidden="1">'04国土交通省'!$B$3:$M$59</definedName>
    <definedName name="Z_FF307FD9_8925_4CDF_A774_1EEE7687F614_.wvu.FilterData" localSheetId="0" hidden="1">'04国土交通省'!$A$3:$S$59</definedName>
    <definedName name="Z_FF449B3E_7894_44BA_9395_141C7CBCEB11_.wvu.FilterData" localSheetId="0" hidden="1">'04国土交通省'!$A$3:$S$59</definedName>
    <definedName name="Z_FF7AA122_66B6_4D75_AD5A_D05FBACC93F6_.wvu.FilterData" localSheetId="0" hidden="1">'04国土交通省'!$B$3:$M$59</definedName>
    <definedName name="Z_FF8C942A_3B68_476A_8C52_B19075D99AF8_.wvu.FilterData" localSheetId="0" hidden="1">'04国土交通省'!$B$3:$M$59</definedName>
    <definedName name="Z_FF9E1041_C745_49E3_BDEE_91605755FEF2_.wvu.FilterData" localSheetId="0" hidden="1">'04国土交通省'!$A$3:$S$59</definedName>
    <definedName name="Z_FFDA1370_FF57_4249_B326_42F1B73DFC5B_.wvu.FilterData" localSheetId="0" hidden="1">'04国土交通省'!$B$3:$M$59</definedName>
    <definedName name="Z_FFE0F5E2_7378_4B56_A68F_0074B3B18D15_.wvu.FilterData" localSheetId="0" hidden="1">'04国土交通省'!$B$3:$M$59</definedName>
    <definedName name="Z_FFE30A09_C59A_4EA0_9E21_494BE6B5435D_.wvu.FilterData" localSheetId="0" hidden="1">'04国土交通省'!$A$3:$S$59</definedName>
  </definedNames>
  <calcPr calcId="162913"/>
</workbook>
</file>

<file path=xl/sharedStrings.xml><?xml version="1.0" encoding="utf-8"?>
<sst xmlns="http://schemas.openxmlformats.org/spreadsheetml/2006/main" count="622" uniqueCount="478">
  <si>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</si>
  <si>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</si>
  <si>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</si>
  <si>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</si>
  <si>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</si>
  <si>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10_運輸・交通</t>
  </si>
  <si>
    <t>09_土木・建築</t>
  </si>
  <si>
    <t>－</t>
  </si>
  <si>
    <t>11_その他</t>
  </si>
  <si>
    <t>01_土地利用（農地除く）</t>
  </si>
  <si>
    <t>市街化調整区域における農家住宅、分家住宅の用途変更の許可要件の緩和</t>
  </si>
  <si>
    <t>市街化調整区域内における農家住宅、分家住宅の売買が容易になり、空き家問題が解消される。また、地方への移住や事業所設立を希望する者のニーズに応えることが可能となるとともに、人口減少抑制、地方への定住・移住促進による地域活性化が可能となる。</t>
  </si>
  <si>
    <t>国土交通省</t>
  </si>
  <si>
    <t>藤枝市</t>
    <rPh sb="0" eb="2">
      <t>フジエダ</t>
    </rPh>
    <rPh sb="2" eb="3">
      <t>シ</t>
    </rPh>
    <phoneticPr fontId="4"/>
  </si>
  <si>
    <t>名古屋市、稲沢市、高槻市、兵庫県、熊本市</t>
  </si>
  <si>
    <t>○当市においても、市街化調整区域内に管理不全の空家が一定数存在し、地域の課題となっていることから、売却のための用途変更の可能性について検討していただきたい。
○市街化調整区域内における分家住宅等は許可者のみにその使用が限定されているため、当該住宅がいわゆる空き家となった場合、利活用を図る観点からは都市計画法の規制が弊害となっている。市街化調整区域内おいても一定の人口が居住しており、すでに地域コミュニティが存在している。少しでも定住人口の減少を防ぎ地域コミュニティの維持を図るためには、空き家の利活用を積極的に進める必要があると考えており、当該住宅が空き家となった場合の取り扱いについて、「開発許可制度運用指針」で具体的な方策を示していただきたい。
〇【現状】
当市の場合、農家住宅等から一般住宅へ用途変更する際は、農家住宅等が適法に建築等された後 10 年以上適正に利用され、その用途を変更することに社会通念上やむを得ない事情がある場合は、法34条第14号により許可している。サテライトオフィスについては事業所単体では許可していないが、兼用住宅として使用するのであれば許可の対象としている。なお、国道等の沿道においては、第２種住居地域に建築できる建築物（風俗営業等の規制及び業務の適正化等に関する法律第２条に規定する業種は除く）を許可の対象としている。
【地域における課題制度改正の必要性】
用途変更を容易にしてしまうと市街化が進んでしまう恐れがあるため、ある一定の期間は適正に利用された等の時間的な条件付きで移住希望者の住宅や事業所（サテライトオフィス等）への用途変更の許可を可能とすべきである。
○開発許可制度運用指針において用途変更に係る考え方が一定示されており、当県においても用途変更に係る許可基準を設けているが、サテライトオフィス等近年ニーズが増加しているものなど、用途変更を可能とする具体的な運用を示していただくことは、既存ストックの活用による地域活力の維持に資すると考える。</t>
    <rPh sb="426" eb="427">
      <t>ダイ</t>
    </rPh>
    <phoneticPr fontId="12"/>
  </si>
  <si>
    <t>総務省、国土交通省</t>
  </si>
  <si>
    <t>生産緑地法では、生産緑地地区内に農林漁業を営むために必要となる農業施設のうち、90㎡以下の倉庫やトイレ、休憩所のような一部施設（以下「本件施設」という。）については、市町村長の許可なく設置することが可能である。しかし、建築基準法の規定により、本件施設を本件用途地域内に設置することは不可能となっている。
当市では、生産緑地地区の90％以上が本件用途地域内に指定されているが、当市の生産緑地地区の大部分において本件施設の設置が不可能となっているのが現状である。実際に、農林漁業を営むため農業従事者にとって必要となるトイレを生産緑地地区内に設置したいという相談を現在２件受けているが、その設置を希望する生産緑地地区が第一種低層住居専用地域内に所在するため、トイレを設置することができず、農業従事者からも農業に支障が生じている旨の不満の声があがっており、当市としてもその対応に苦慮している。また、農業従事者が高齢男性中心から女性や次世代へ継承されていることに伴い、安全衛生や働きやすさの観点から労働環境への意識が多様化していることから、これまで以上に生産緑地地区における本件施設の設置の必要性が高まっているものと考える。
また、当市では面的に農業の利便の増進を図るべきエリアについて、田園住居地域の指定を検討しているが、農業用の単独のトイレ、休憩所などは建築できず、指定の目的と矛盾が生じることに懸念を感じている。
なお、建築基準法第48条各項ただし書における特例許可で対応することも考えられるが、そもそも生産緑地法においては本件施設の設置に当たり個別の許可が不要となっていることとの権衡の観点から、あくまで建築基準法施行令を改正し、特定行政庁の許可を得ずとも設置が可能とすべきものと考える。</t>
    <rPh sb="511" eb="512">
      <t>トウ</t>
    </rPh>
    <phoneticPr fontId="4"/>
  </si>
  <si>
    <t>制度改正により、生産緑地地区の適切な維持に寄与すると考えられる。また、本制度改正により農業従事者の就労環境が向上し、若年層の職業選択におけるイメージアップにつながり、近年減少傾向にある農業従事者の増加に寄与することが考えられる。</t>
  </si>
  <si>
    <t>国土交通省</t>
    <rPh sb="0" eb="2">
      <t>コクド</t>
    </rPh>
    <rPh sb="2" eb="5">
      <t>コウツウショウ</t>
    </rPh>
    <phoneticPr fontId="4"/>
  </si>
  <si>
    <t>八王子市</t>
    <rPh sb="0" eb="4">
      <t>ハチオウジシ</t>
    </rPh>
    <phoneticPr fontId="4"/>
  </si>
  <si>
    <t>さいたま市、広島市</t>
  </si>
  <si>
    <t>地方版図柄入りナンバープレート導入要綱の改正に伴い、地方公共団体に対して毎年の普及促進計画及び普及促進活動報告の提出が、協議会に対して寄付金の活用方針等の提出が義務付けられることとなったが、当該計画等の提出の義務付け廃止を求める。</t>
  </si>
  <si>
    <t>計画や方針作成の義務付けによらずとも、住民個人の地域への愛着形成など、地方版図柄入りナンバープレートが選択肢として存在することで、政策目的は達成可能であると思料される。併せて、地域の実情に即した運用が可能となり、事務の効率化につながる。</t>
  </si>
  <si>
    <t>地方版図柄入りナンバープレート導入要綱</t>
  </si>
  <si>
    <t>香川県、徳島県、愛媛県、高知県</t>
  </si>
  <si>
    <t>宮城県、鳥取県、岡山県、山口県、高松市、宮崎県</t>
    <rPh sb="0" eb="3">
      <t>ミヤギケン</t>
    </rPh>
    <rPh sb="4" eb="7">
      <t>トットリケン</t>
    </rPh>
    <rPh sb="8" eb="11">
      <t>オカヤマケン</t>
    </rPh>
    <rPh sb="12" eb="15">
      <t>ヤマグチケン</t>
    </rPh>
    <rPh sb="16" eb="19">
      <t>タカマツシ</t>
    </rPh>
    <rPh sb="20" eb="23">
      <t>ミヤザキケン</t>
    </rPh>
    <phoneticPr fontId="13"/>
  </si>
  <si>
    <t>生活保護受給者の住宅扶助の代理納付について住宅部局への通知を新たに規定すること</t>
    <rPh sb="8" eb="10">
      <t>ジュウタク</t>
    </rPh>
    <rPh sb="10" eb="12">
      <t>フジョ</t>
    </rPh>
    <rPh sb="13" eb="15">
      <t>ダイリ</t>
    </rPh>
    <rPh sb="15" eb="17">
      <t>ノウフ</t>
    </rPh>
    <rPh sb="21" eb="23">
      <t>ジュウタク</t>
    </rPh>
    <rPh sb="23" eb="25">
      <t>ブキョク</t>
    </rPh>
    <rPh sb="27" eb="29">
      <t>ツウチ</t>
    </rPh>
    <rPh sb="30" eb="31">
      <t>アラ</t>
    </rPh>
    <rPh sb="33" eb="35">
      <t>キテイ</t>
    </rPh>
    <phoneticPr fontId="0"/>
  </si>
  <si>
    <t>生活保護受給者が住宅扶助の代理納付の適用を受けた場合や適用から外れた際に、住宅部局へその旨通知することとその方法を明確に定めてほしい。</t>
  </si>
  <si>
    <t>「令和２年３月31日付け社援保発0331第２号「生活保護法第37条の２に規定する保護の方法の特例（住宅扶助の代理納付）に係る留意事項について」の一部改正について（通知）」により、住宅扶助及び共益費の代理納付を積極的に活用するよう改正され、公営住宅においては原則代理納付とされている。こういった規定があるにも関わらず、福祉部局から住宅部局への通知方法が定められていないため、公営住宅において県の福祉部局から通知のないまま代理納付が行われており、重複納付を還付する事例が数回あった。また、逆の場合も同様に通知がなく、滞納となることもあった。この事例は民間住宅でも発生している可能性があることから、セーフティネット住宅の拡大のためにも代理納付の通知方法等を明確に定めてほしい。</t>
  </si>
  <si>
    <t>公営住宅の家賃徴収に係る事務負担の軽減と、安定した家賃回収によるセーフティネット住宅の拡大が図られる。</t>
  </si>
  <si>
    <t>生活保護法第14条、第33条第４項、第37条の２、生活保護法第37条の２に規定する保護の方法の特例（住宅扶助の代理納付）に係る留意事項について（厚生労働省社会・援護局保護課長通知）</t>
  </si>
  <si>
    <t>砥部町、宇和島市、八幡浜市、大洲市、四国中央市、東温市、上島町、松前町、伊方町、松野町、鬼北町</t>
    <rPh sb="0" eb="3">
      <t>トベチョウ</t>
    </rPh>
    <phoneticPr fontId="0"/>
  </si>
  <si>
    <t>千葉市、松本市、半田市、広島市、大牟田市、芦屋町、熊本市</t>
  </si>
  <si>
    <t>建築確認事務において「屋内的用途」に該当しないピロティの明確化</t>
  </si>
  <si>
    <t>各自治体のまちづくり関連政策との整合性等に配慮しつつ、「滞在快適性等向上区域等」関連法令の「民による空間整備の例」のようなピロティ等を設ける際は、「屋内的用途」に該当せず床面積に算入されない等の技術的助言が明確化されることで、建築確認申請業務の担当者の認識を統一化でき、不動産オーナー等による当該ピロティの設置が促進され、「居心地が良く歩きたくなるまちなか」の実現に向けた公民連携によるまちづくりの推進が期待される。</t>
  </si>
  <si>
    <t>床面積の算定方法について（昭和61年４月30日付け建設省住指発第115号住宅局建築指導課長通知）、容積率制限に係る特例制度の活用について（平成18年３月29日付け国住街第292号国土交通省住宅局市街地建築課長通知）</t>
  </si>
  <si>
    <t>仙台市、石巻市、柴田町、千葉市、横浜市、静岡市、名古屋市、神戸市、岡山市、広島市、北九州市、福岡市</t>
  </si>
  <si>
    <t>千葉市、徳島県、久留米市</t>
  </si>
  <si>
    <t>○支障事例にかかわらず、ピロティ部分の面積の取扱いについては、判断に苦慮することもあるため、取扱いが明確化されることは有益と思われる。
○予め一時的な利用が想定される場合には、屋内的用途に供する部分として、床面積に算入するのが適当と判断しているのが現状である。なお、総合設計制度等を活用した公開空地等におけるイベント等の一時的な利用に供されると判断されるものにあっては、平成18年国住街第292号（技術的助言）により対応が可能と考える。</t>
    <rPh sb="124" eb="126">
      <t>ゲンジョウ</t>
    </rPh>
    <phoneticPr fontId="13"/>
  </si>
  <si>
    <t>市区町村は、空家法第10条に基づき、空家等所有者を特定するために住民票や固定資産課税情報を利用することができる。
しかしながら、住民票の異動がなされておらず住民票記載の住所が居所でない場合（例えば住所地が空家のままなど）や、空家に課されている固定資産税額が免税点未満であって課税情報を取得できない場合には、住民票や固定資産税課税情報だけでは所有者の居所を特定できない。
このような場合には、介護保険、国民健康保険、生活保護の情報や地域包括支援センターが有する情報により、所有者の居所を特定できることがあるが、地公法第34条の守秘義務に抵触するおそれがあることなどを理由に、空家等所有者等に関する情報提供を受けられないことがあり、危険な空家に対して当該所有者等への空家法に基づく改善依頼や勧告等を行うに当たっての支障となっている。
実際に、府内の１市において、福祉部局へ空家等所有者等に関する情報提供を求めた事例が３件あるが、その３件全てについて情報提供を受けられなかった事例がある。</t>
    <rPh sb="416" eb="417">
      <t>スベ</t>
    </rPh>
    <phoneticPr fontId="0"/>
  </si>
  <si>
    <t>市区町村の空家対策担当部局が福祉部局から空家等所有者等に関する情報を確実に取得できるようになり、住民票の住所が実態を反映していない場合や住民票が職権削除されている場合であっても、市区町村の空家対策担当部局が福祉関係情報を活用して空家等所有者を特定し、空家法に基づく措置を講じることができるようになることで、特定空家等の迅速な解消、ひいては住民の安全安心の確保に繋がる。</t>
  </si>
  <si>
    <t>大阪府、京都市、堺市、兵庫県、神戸市、和歌山県、徳島県、関西広域連合</t>
    <rPh sb="0" eb="3">
      <t>オオサカフ</t>
    </rPh>
    <rPh sb="4" eb="7">
      <t>キョウトシ</t>
    </rPh>
    <rPh sb="8" eb="10">
      <t>サカイシ</t>
    </rPh>
    <rPh sb="11" eb="14">
      <t>ヒョウゴケン</t>
    </rPh>
    <rPh sb="15" eb="18">
      <t>コウベシ</t>
    </rPh>
    <rPh sb="19" eb="23">
      <t>ワカヤマケン</t>
    </rPh>
    <rPh sb="24" eb="27">
      <t>トクシマケン</t>
    </rPh>
    <rPh sb="28" eb="29">
      <t>カン</t>
    </rPh>
    <rPh sb="29" eb="30">
      <t>ジンザイ</t>
    </rPh>
    <rPh sb="30" eb="34">
      <t>コウイキレンゴウ</t>
    </rPh>
    <phoneticPr fontId="0"/>
  </si>
  <si>
    <t>土地利用基本計画の策定義務の廃止</t>
  </si>
  <si>
    <t>土地利用基本計画における負担軽減のため、計画策定の義務化の廃止を求める</t>
    <rPh sb="0" eb="2">
      <t>トチ</t>
    </rPh>
    <rPh sb="2" eb="4">
      <t>リヨウ</t>
    </rPh>
    <rPh sb="4" eb="6">
      <t>キホン</t>
    </rPh>
    <rPh sb="6" eb="8">
      <t>ケイカク</t>
    </rPh>
    <rPh sb="12" eb="14">
      <t>フタン</t>
    </rPh>
    <rPh sb="14" eb="16">
      <t>ケイゲン</t>
    </rPh>
    <rPh sb="20" eb="22">
      <t>ケイカク</t>
    </rPh>
    <rPh sb="22" eb="24">
      <t>サクテイ</t>
    </rPh>
    <rPh sb="25" eb="28">
      <t>ギムカ</t>
    </rPh>
    <rPh sb="29" eb="31">
      <t>ハイシ</t>
    </rPh>
    <rPh sb="32" eb="33">
      <t>モト</t>
    </rPh>
    <phoneticPr fontId="4"/>
  </si>
  <si>
    <t>本計画の目的とされている「土地利用の総合調整機能」については、農振法、森林法、都市計画法等の土地利用に関する個別法に基づき実質的な調整が行われており、本計画の調整機能は形式的なものとなっている。</t>
  </si>
  <si>
    <t>地方自治体の業務効率化</t>
    <rPh sb="0" eb="2">
      <t>チホウ</t>
    </rPh>
    <rPh sb="2" eb="5">
      <t>ジチタイ</t>
    </rPh>
    <rPh sb="6" eb="8">
      <t>ギョウム</t>
    </rPh>
    <rPh sb="8" eb="10">
      <t>コウリツ</t>
    </rPh>
    <rPh sb="10" eb="11">
      <t>カ</t>
    </rPh>
    <phoneticPr fontId="4"/>
  </si>
  <si>
    <t>国土利用計画法第９条</t>
  </si>
  <si>
    <t>国土交通省</t>
    <rPh sb="0" eb="2">
      <t>コクド</t>
    </rPh>
    <rPh sb="2" eb="5">
      <t>コウツウショウ</t>
    </rPh>
    <phoneticPr fontId="3"/>
  </si>
  <si>
    <t>広島県、全国知事会</t>
    <rPh sb="0" eb="3">
      <t>ヒロシマケン</t>
    </rPh>
    <rPh sb="4" eb="9">
      <t>ゼンコクチジカイ</t>
    </rPh>
    <phoneticPr fontId="3"/>
  </si>
  <si>
    <t>伊勢崎市、長野県、兵庫県、奈良県、岡山県、長崎県、宮崎県</t>
  </si>
  <si>
    <t>港湾計画改訂に伴う技術的支援</t>
    <rPh sb="7" eb="8">
      <t>トモナ</t>
    </rPh>
    <phoneticPr fontId="0"/>
  </si>
  <si>
    <t>平成31年に当県港港湾計画の改訂を行ったが、改訂（長期構想策定も含む）に約５年、また環境調査や調査検討費などの事業費として486百万円要しており、補助制度がないため単県費で大きな負担となっている。
そのため改訂において必要となる各種データについて提供いただいているところであるが、今後はより多様なデータ提供や社会動向分析等の技術的支援を求める。</t>
    <rPh sb="0" eb="2">
      <t>ヘイセイ</t>
    </rPh>
    <rPh sb="4" eb="5">
      <t>ネン</t>
    </rPh>
    <rPh sb="6" eb="8">
      <t>トウケン</t>
    </rPh>
    <rPh sb="8" eb="9">
      <t>コウ</t>
    </rPh>
    <rPh sb="9" eb="11">
      <t>コウワン</t>
    </rPh>
    <rPh sb="11" eb="13">
      <t>ケイカク</t>
    </rPh>
    <rPh sb="14" eb="16">
      <t>カイテイ</t>
    </rPh>
    <rPh sb="17" eb="18">
      <t>オコナ</t>
    </rPh>
    <rPh sb="22" eb="24">
      <t>カイテイ</t>
    </rPh>
    <rPh sb="25" eb="27">
      <t>チョウキ</t>
    </rPh>
    <rPh sb="27" eb="29">
      <t>コウソウ</t>
    </rPh>
    <rPh sb="29" eb="31">
      <t>サクテイ</t>
    </rPh>
    <rPh sb="32" eb="33">
      <t>フク</t>
    </rPh>
    <rPh sb="36" eb="37">
      <t>ヤク</t>
    </rPh>
    <rPh sb="38" eb="39">
      <t>ネン</t>
    </rPh>
    <rPh sb="55" eb="58">
      <t>ジギョウヒ</t>
    </rPh>
    <rPh sb="64" eb="67">
      <t>ヒャクマンエン</t>
    </rPh>
    <rPh sb="67" eb="68">
      <t>ヨウ</t>
    </rPh>
    <rPh sb="73" eb="75">
      <t>ホジョ</t>
    </rPh>
    <rPh sb="75" eb="77">
      <t>セイド</t>
    </rPh>
    <rPh sb="123" eb="125">
      <t>テイキョウ</t>
    </rPh>
    <rPh sb="140" eb="142">
      <t>コンゴ</t>
    </rPh>
    <rPh sb="145" eb="147">
      <t>タヨウ</t>
    </rPh>
    <rPh sb="151" eb="153">
      <t>テイキョウ</t>
    </rPh>
    <rPh sb="154" eb="156">
      <t>シャカイ</t>
    </rPh>
    <rPh sb="156" eb="158">
      <t>ドウコウ</t>
    </rPh>
    <rPh sb="158" eb="160">
      <t>ブンセキ</t>
    </rPh>
    <rPh sb="160" eb="161">
      <t>トウ</t>
    </rPh>
    <rPh sb="162" eb="164">
      <t>ギジュツ</t>
    </rPh>
    <rPh sb="164" eb="165">
      <t>テキ</t>
    </rPh>
    <rPh sb="165" eb="167">
      <t>シエン</t>
    </rPh>
    <rPh sb="168" eb="169">
      <t>モト</t>
    </rPh>
    <phoneticPr fontId="3"/>
  </si>
  <si>
    <t>港湾法第３条の３</t>
    <rPh sb="0" eb="2">
      <t>コウワン</t>
    </rPh>
    <rPh sb="2" eb="3">
      <t>ホウ</t>
    </rPh>
    <rPh sb="3" eb="4">
      <t>ダイ</t>
    </rPh>
    <rPh sb="5" eb="6">
      <t>ジョウ</t>
    </rPh>
    <phoneticPr fontId="3"/>
  </si>
  <si>
    <t>広島県</t>
    <rPh sb="0" eb="3">
      <t>ヒロシマケン</t>
    </rPh>
    <phoneticPr fontId="3"/>
  </si>
  <si>
    <t>茨城県、神奈川県、川崎市、石川県、京都府、鳥取県、山口県、宮崎県、四日市港管理組合</t>
    <rPh sb="33" eb="36">
      <t>ヨッカイチ</t>
    </rPh>
    <rPh sb="36" eb="37">
      <t>ミナト</t>
    </rPh>
    <rPh sb="37" eb="39">
      <t>カンリ</t>
    </rPh>
    <rPh sb="39" eb="41">
      <t>クミアイ</t>
    </rPh>
    <phoneticPr fontId="0"/>
  </si>
  <si>
    <t>行政や民間事業者の事務負担の軽減が見込まれる。</t>
  </si>
  <si>
    <t>港則法第31条第１項、海上交通安全法第40条第１項、同法第40条第７項、同法第41条第１項、同法第41条第４項、同法施行規則第24条、同施行規則第26条</t>
  </si>
  <si>
    <t>広島県、宮城県、愛媛県</t>
    <rPh sb="0" eb="3">
      <t>ヒロシマケン</t>
    </rPh>
    <rPh sb="8" eb="11">
      <t>エヒメケン</t>
    </rPh>
    <phoneticPr fontId="3"/>
  </si>
  <si>
    <t>茨城県、川崎市、長崎県、熊本市</t>
  </si>
  <si>
    <t>地域対応活用に係る公営住宅の目的外使用における国の承認手続の見直し</t>
  </si>
  <si>
    <t>人口減少対策や定住促進を目的とした場合の地域対応活用に係る公営住宅の目的外使用における国の承認手続については、事後報告又は事前報告等をもって足りることとすることで、補助金等に係る予算の執行の適正化に関する法律第22条の承認があったものとして取り扱うなど、幅広に手続の見直しを求める。</t>
  </si>
  <si>
    <t>人口減少対策や定住促進を目的とした場合の公営住宅の目的外使用に係る承認手続の見直しを行うことで、迅速に人口減少対策や定住促進を推進することができ、ひいては地域の活性化を図るとともに、行政の効率化を図ることができる。</t>
  </si>
  <si>
    <t>「公営住宅の地域対応活用について」（平成21年２月27日国住備第117号国土交通省住宅局長通知）、補助金等に係る予算の執行の適正化に関する法律第22条</t>
  </si>
  <si>
    <t>長崎市</t>
    <rPh sb="0" eb="3">
      <t>ナガサキシ</t>
    </rPh>
    <phoneticPr fontId="7"/>
  </si>
  <si>
    <t>さいたま市、松本市、京都府、兵庫県、熊本市、宮崎市</t>
  </si>
  <si>
    <t>国土利用計画法に定める土地利用基本計画の変更手続について、個別規制法に基づく土地利用規制変更に伴い「計画図」を変更する場合には審議会への意見聴取を不要とすること</t>
  </si>
  <si>
    <t>土地利用基本計画は、土地利用の調整等に関する事項を文章表示したもの（以下「計画書」という。）と５つの地域区分（都市地域、農業地域、森林地域、自然公園地域、自然保全地域）を５万分の１の地形図により定めたもの（以下「計画図」という。）で構成されている。
国土利用計画法第９条第10項の規定により、土地利用基本計画を定める場合には、「あらかじめ、第38条第１項の審議会の意見を聴かなければならない」とされており、第９条第14項では土地利用基本計画の変更（政令で定める軽易な変更を除く。）についても同様の扱いとされている。
「計画書」については、必要に応じて、第38条審議会への諮問手続を行い、「計画書」の変更を行うとともに、定期的に、モニタリング調査を実施し、その進捗管理に努めているところであり、現況を把握した上で土地政策全体を見直すことにより、より効果的な土地政策の実現を図るとする国土利用計画法の趣旨は担保されている。
他方で、「計画図」については、「計画書」に付随して作成される性質のものであり、「計画図」における５つの地域区分は個別規制法の定める区域と密接に関係するものであるため、個別規制法に基づく変更と一体的に変更を行うことが望ましいとされている。（国土利用計画法に基づく国土利用計画及び土地利用基本計画に係る運用指針第２章Ⅲ４（２））
個別規制法における土地利用規制の変更については、計画書策定時に第38条審議会から答申を受け策定した「計画書」に即して行われていることに加え、個別規制法に基づいて設置されている審議会等において十分に議論が行われていることから、「計画図」の変更のみに止まる場合は、土地政策全体の調整の必要性が乏しく、その都度第38条審議会へ諮問することは、形式的な事務となっている。
とりわけ、森林地域の変更（林地開発許可に伴う森林地域の縮小）に関しては、林地開発完了後、事後的に第38条審議会へ諮問する制度設計となっており、審議会に諮問する実益が失われている。</t>
    <rPh sb="269" eb="271">
      <t>ヒツヨウ</t>
    </rPh>
    <rPh sb="272" eb="273">
      <t>オウ</t>
    </rPh>
    <rPh sb="309" eb="312">
      <t>テイキテキ</t>
    </rPh>
    <rPh sb="499" eb="500">
      <t>モト</t>
    </rPh>
    <rPh sb="502" eb="504">
      <t>ヘンコウ</t>
    </rPh>
    <rPh sb="509" eb="511">
      <t>ヘンコウ</t>
    </rPh>
    <rPh sb="696" eb="697">
      <t>トド</t>
    </rPh>
    <rPh sb="699" eb="701">
      <t>バアイ</t>
    </rPh>
    <rPh sb="703" eb="705">
      <t>トチ</t>
    </rPh>
    <rPh sb="705" eb="707">
      <t>セイサク</t>
    </rPh>
    <rPh sb="707" eb="709">
      <t>ゼンタイ</t>
    </rPh>
    <rPh sb="710" eb="712">
      <t>チョウセイ</t>
    </rPh>
    <rPh sb="713" eb="716">
      <t>ヒツヨウセイ</t>
    </rPh>
    <rPh sb="717" eb="718">
      <t>トボ</t>
    </rPh>
    <rPh sb="723" eb="725">
      <t>ツド</t>
    </rPh>
    <rPh sb="826" eb="829">
      <t>シンギカイ</t>
    </rPh>
    <rPh sb="830" eb="832">
      <t>シモン</t>
    </rPh>
    <rPh sb="834" eb="836">
      <t>ジツエキ</t>
    </rPh>
    <rPh sb="837" eb="838">
      <t>ウシナ</t>
    </rPh>
    <phoneticPr fontId="0"/>
  </si>
  <si>
    <t>土地利用基本計画図の変更において、変更手続の簡素化及び円滑化が図られるとともに、第38条審議会への諮問手続に係る委員負担及び事務局負担の大幅な軽減が期待される。</t>
  </si>
  <si>
    <t>国土利用計画法第９条第10項、第14項</t>
  </si>
  <si>
    <t>千葉県、長野県、高知県</t>
  </si>
  <si>
    <t>宮城県、城陽市、兵庫県、岡山県、福岡県、長崎県</t>
  </si>
  <si>
    <t>○森林地域の変更（１ha以上の林地開発許可に伴う森林地域の縮小）については、制度上、林地開発完了後に審議会へ諮ることとなるため、審議会で変更の是非について議論する余地がなく、審議会委員から疑義を呈されている。
○森林地域については、現況が変わってから図面変更するため、完全に後追いとなっており、審議会への意見聴取の必要性は低い。当県では、運用で林地開発許可申請直後に会長等に意見聴取し、審議会へは報告事項としている。</t>
    <rPh sb="164" eb="166">
      <t>トウケン</t>
    </rPh>
    <phoneticPr fontId="0"/>
  </si>
  <si>
    <t>03_医療・福祉</t>
  </si>
  <si>
    <t>登録基準の強化・緩和にかかる市町村賃貸住宅供給促進計画の策定廃止</t>
    <rPh sb="14" eb="17">
      <t>シチョウソン</t>
    </rPh>
    <phoneticPr fontId="7"/>
  </si>
  <si>
    <t>登録基準の強化・緩和にかかる賃貸住宅供給促進計画の策定を廃止し、計画の策定有無に関わらず登録事務を実施する自治体の裁量とすること。</t>
  </si>
  <si>
    <t>市町村賃貸住宅供給促進計画の策定は任意であるものの、住宅確保要配慮者に対する賃貸住宅の供給の促進に関する法律施行規則において、市町村賃貸住宅供給促進計画でセーフティネット住宅の登録基準（面積基準、備える設備等）を強化又は緩和することができるとされており、登録基準を緩和強化する場合には計画を策定する必要がある。当市では、セーフティネット住宅の登録希望物件と面積要件のミスマッチを防ぐとともに、住宅確保要配慮者のニーズに合った低廉な家賃の登録住宅を増やすことを目的に、登録基準（面積基準）の緩和を行うために神戸市住宅確保要配慮者向け賃貸住宅供給促進計画を策定しているが、策定に多大な事務負担を要している。</t>
    <rPh sb="14" eb="16">
      <t>サクテイ</t>
    </rPh>
    <rPh sb="17" eb="19">
      <t>ニンイ</t>
    </rPh>
    <rPh sb="127" eb="129">
      <t>トウロク</t>
    </rPh>
    <rPh sb="129" eb="131">
      <t>キジュン</t>
    </rPh>
    <rPh sb="132" eb="134">
      <t>カンワ</t>
    </rPh>
    <rPh sb="134" eb="136">
      <t>キョウカ</t>
    </rPh>
    <rPh sb="138" eb="140">
      <t>バアイ</t>
    </rPh>
    <rPh sb="142" eb="144">
      <t>ケイカク</t>
    </rPh>
    <rPh sb="145" eb="147">
      <t>サクテイ</t>
    </rPh>
    <rPh sb="149" eb="151">
      <t>ヒツヨウ</t>
    </rPh>
    <rPh sb="155" eb="157">
      <t>トウシ</t>
    </rPh>
    <rPh sb="196" eb="198">
      <t>ジュウタク</t>
    </rPh>
    <rPh sb="198" eb="200">
      <t>カクホ</t>
    </rPh>
    <rPh sb="229" eb="231">
      <t>モクテキ</t>
    </rPh>
    <rPh sb="247" eb="248">
      <t>オコナ</t>
    </rPh>
    <rPh sb="284" eb="286">
      <t>サクテイ</t>
    </rPh>
    <rPh sb="287" eb="289">
      <t>タダイ</t>
    </rPh>
    <rPh sb="290" eb="292">
      <t>ジム</t>
    </rPh>
    <rPh sb="292" eb="294">
      <t>フタン</t>
    </rPh>
    <rPh sb="295" eb="296">
      <t>ヨウ</t>
    </rPh>
    <phoneticPr fontId="0"/>
  </si>
  <si>
    <t>策定に係る事務負担が軽減され、事業実施に注力することができる</t>
    <rPh sb="10" eb="12">
      <t>ケイゲン</t>
    </rPh>
    <phoneticPr fontId="0"/>
  </si>
  <si>
    <t>国土交通省</t>
    <rPh sb="0" eb="5">
      <t>コクドコウツウショウ</t>
    </rPh>
    <phoneticPr fontId="0"/>
  </si>
  <si>
    <t>指定都市市長会</t>
  </si>
  <si>
    <t>いわき市、千葉市、川崎市、京都市、広島市</t>
  </si>
  <si>
    <t>空家等対策計画及び事業実施計画の廃止又は事業実施計画の策定のみを空き家対策総合支援事業の申請要件とすること</t>
  </si>
  <si>
    <t>補助金（空き家対策総合支援事業）申請要件となっている空家等対策計画及び事業実施計画の策定を廃止すること、あるいは、事業実施計画の策定のみを補助金の支給要件とすること</t>
    <rPh sb="16" eb="18">
      <t>シンセイ</t>
    </rPh>
    <rPh sb="18" eb="20">
      <t>ヨウケン</t>
    </rPh>
    <rPh sb="39" eb="41">
      <t>ケイカク</t>
    </rPh>
    <rPh sb="42" eb="44">
      <t>サクテイ</t>
    </rPh>
    <phoneticPr fontId="7"/>
  </si>
  <si>
    <t>国の補助金（空き家対策総合支援事業）の活用にあたっては、「空家等対策計画」の策定および「民間事業者等と連携する評議会と策定した事業実施計画」の策定が要件とされているが、両者は「計画の実施区域」についてや、「基本方針・目標」等重複する内容が多く、多大な事務負担が生じている。</t>
    <rPh sb="0" eb="1">
      <t>クニ</t>
    </rPh>
    <rPh sb="74" eb="76">
      <t>ヨウケン</t>
    </rPh>
    <rPh sb="88" eb="90">
      <t>ケイカク</t>
    </rPh>
    <rPh sb="91" eb="93">
      <t>ジッシ</t>
    </rPh>
    <rPh sb="93" eb="95">
      <t>クイキ</t>
    </rPh>
    <rPh sb="103" eb="107">
      <t>キホンホウシン</t>
    </rPh>
    <rPh sb="108" eb="110">
      <t>モクヒョウ</t>
    </rPh>
    <rPh sb="111" eb="112">
      <t>トウ</t>
    </rPh>
    <rPh sb="122" eb="124">
      <t>タダイ</t>
    </rPh>
    <rPh sb="125" eb="129">
      <t>ジムフタン</t>
    </rPh>
    <rPh sb="130" eb="131">
      <t>ショウ</t>
    </rPh>
    <phoneticPr fontId="7"/>
  </si>
  <si>
    <t>策定に係る事務負担が軽減され、事業実施に注力することができる</t>
  </si>
  <si>
    <t>空家等対策の推進に関する特別措置法第６条第１項、住宅市街地総合整備事業制度要綱（令和３年３月31日国住市第150号）、空き家対策総合支援事業事務処理要領</t>
  </si>
  <si>
    <t>国土交通省</t>
    <rPh sb="0" eb="5">
      <t>コクドコウツウショウ</t>
    </rPh>
    <phoneticPr fontId="7"/>
  </si>
  <si>
    <t>千葉市、川崎市、佐久市、浜松市、豊田市、京都市、西宮市、山陽小野田市、嘉麻市、大分県</t>
  </si>
  <si>
    <t>○空き家対策総合支援事業の活用にあたっては、「空家等対策計画」の策定および「空き家対策総合実施計画」の策定が要件とされているが、重複する内容が多く、多大な事務負担が生じている。 
○空家等実態調査を実施するにあたり、補助金（空き家対策総合支援事業）の活用を検討したが、「民間事業者等と連携する評議会と策定した事業実施計画の策定」という要件のハードルが高かったため、やむを得ず、要件のハードルが低い交付金を活用することとなった。また限られた人員で空き家対策事業を実施していることもあり、補助金を受けるために民間事業者等と連携する評議会と策定した事業実施計画を策定する時間的余裕がない状況となっている。</t>
    <rPh sb="185" eb="186">
      <t>エ</t>
    </rPh>
    <rPh sb="198" eb="201">
      <t>コウフキン</t>
    </rPh>
    <phoneticPr fontId="12"/>
  </si>
  <si>
    <t>国土交通省</t>
    <rPh sb="0" eb="2">
      <t>コクド</t>
    </rPh>
    <rPh sb="2" eb="5">
      <t>コウツウショウ</t>
    </rPh>
    <phoneticPr fontId="1"/>
  </si>
  <si>
    <t>群馬県</t>
    <rPh sb="0" eb="3">
      <t>グンマケン</t>
    </rPh>
    <phoneticPr fontId="1"/>
  </si>
  <si>
    <t>国土利用計画法に定める土地利用審査会の必置規定の見直し</t>
  </si>
  <si>
    <t>国土利用計画法に定める土地利用審査会につき、常設の必置ではなく、地価の急激な上昇時に各都道府県がその地価の状況や土地利用の実状に鑑みて法に基づく審査会の事務が発生すると見込まれる際に設置すれば足りることとするなど、各都道府県の任意設置とする。</t>
  </si>
  <si>
    <t>地価が急激に上昇すると予見される際に土地利用審査会を設置するなど、地方の状況に応じ土地利用審査会を設置することを都道府県が判断できるようになれば、設置の必要がないときには委員の任命や審査会の運営に係る事務手続が不要となり、行政の効率化が図られる。</t>
  </si>
  <si>
    <t>国土利用計画法第39条第１項</t>
  </si>
  <si>
    <t>川崎市、京都市、兵庫県、岡山県、宮崎県</t>
  </si>
  <si>
    <t>○本案件については、委員選任の事務コストが支障として挙げられる。地価の急激な上昇に備え、機動的な対応のために、土地利用審査会の設置も一定の意義があると考えるが、近年の土地利用の債権化（金融商品化）もあり、付議内容の再考も必要だと考える。</t>
  </si>
  <si>
    <t>社会資本整備総合交付金システムについては、昨年の地方分権提案により、一部重複する申請手続きが解消されたところであるが、未だ各申請手続に当たっては支障が多く、マニュアルも不十分であるため、早急に地方公共団体の意見を反映した手続の改善を図るとともに、システムの問合わせへの即応対応を可能とする電話等での受付体制を構築すること。</t>
    <rPh sb="61" eb="62">
      <t>カク</t>
    </rPh>
    <rPh sb="146" eb="147">
      <t>トウ</t>
    </rPh>
    <phoneticPr fontId="2"/>
  </si>
  <si>
    <t>社会資本整備総合交付金システムを実際に利用している地方公共団体の意見を反映したシステムの改善を行い、問合わせへの即応対応が可能となることで、事務の効率化・円滑化が図られるとともに、誤り等が生じにくくなる。
また、これにより、地方公共団体だけではなく、申請書等を受理し、内容を確認する各地方整備局の作業負担軽減も図ることができる。</t>
  </si>
  <si>
    <t>社会資本整備総合交付金交付要綱、システム名称「社会資本整備総合交付金システム（SCMS)」</t>
  </si>
  <si>
    <t>秋田県、岩手県、横手市、大館市、男鹿市、湯沢市、鹿角市、由利本荘市、潟上市、大仙市、仙北市、三種町、八峰町、五城目町、八郎潟町、美郷町、羽後町、東成瀬村、川越市、八王子市、新潟県、高知県</t>
    <rPh sb="0" eb="3">
      <t>アキタケン</t>
    </rPh>
    <phoneticPr fontId="0"/>
  </si>
  <si>
    <t>○１．予算要望手続において、昨年度の同手続が承認済みであるため、これらの数値等データはシステム内で蓄積されているのにもかかわらず、自動反映されない。２．システム上の入力制限が都道府県と市町村で異なるようで、県に対し確認や説明を要し業務が進まない。３．作業する入力画面が、入力中画面から表示されなくなり、都度スクロールし戻り確認しながらの入力を余儀なくされている。４．各申請において同一の数値を入力する事項につき、各欄に複数回の入力が必要で誤りやすい点がある。５．実施計画及び交付申請に先立ち、団体別内訳表についての手続を実施しなければならないが、とりまとめる団体である都道府県が手続をしないと、同整備計画内の市町村は、実施計画等手続を開始することが出来ず、早期の申請手続に支障を来している。６．システムの、入力必須欄や任意入力欄等の違いが明確ではなく、マニュアルなどを逐一確認しながらの作業となっているため、作業効率が悪い。７．完了予定年月日欄がカレンダーからの選択入力方式となっており、操作性が非常に悪い。
○システム入力をするにあたり、システム上にあるマニュアルを参照して作業を進めている。マニュアルには解釈・手順が不明（省略されている等）な箇所があるため、マニュアルの手順を理解する時間と入力作業に係る時間とで大幅な時間を割く必要がある。担当者が変わった場合等、システムでの入力作業に不慣れな職員でも手順が理解しやすい、見やすいマニュアルへの改正を求める。
○システムにおいて、以前入力したデータが反映されず、何度も同じ内容を入力する必要があり、効率が悪い。また、操作性が悪いと思う部分がある。
完了実績報告手続きにおいて、過年度提出済みのデータが自動反映されないため、提出年度に改めて報告済みの内容も手入力しなければならなくなっている。
具体的には、事業箇所別の入力画面において、前年度までに提出している終了実績報告の執行済額・繰越額のデータを再度入力しなければならなくなっている。また、「交付対象事業費」欄において、システム内にて提出済みの整備計画のデータが反映されず、手入力をしている。「執行事業費」欄においても、過年度提出済みの完了実績報告等の金額を引用し反映させることができない。
○作業する入力画面が水平方向に長く右にスクロールし入力するが、左端に表示される要素事業名が固定されていないため、入力中画面から表示されなくなり、都度スクロールし戻り確認しながらの入力を余儀なくされている。各申請において同一の数値を入力する事項につき、一度入力した数値が引き継がれず、各欄に複数回の入力が必要であり、入力誤りが生じやすい。システムで表示されている入力欄等の項目は非常に多いが、入力必須欄や任意入力欄等の違いが明確ではなく、マニュアルなどを逐一確認しながらの作業となっているため、作業効率が悪く、誤りを誘発する仕様となっている。
○登録後に修正が発生した場合、調書を再度入力する必要があるため、修正時の作業軽減を検討してほしい。
○実務上不具合が生じた場合はマニュアルをまずは確認しますが、難解かつ不十分であり、対応に大変苦慮している。
○具体的な支障事例の２について、当県でも早着分申請時にエクセルにて問合せを行い、回答までに数日を要した。その結果本来予定していたスケジュールから大幅に遅れ、事業課及び市町村の負担をかける結果となった。システムについての研修や説明会がなく、マニュアルも不十分である。</t>
    <rPh sb="1340" eb="1341">
      <t>トウ</t>
    </rPh>
    <phoneticPr fontId="0"/>
  </si>
  <si>
    <t>市町村長が空家等対策の推進に関する特別措置法に基づき電気、ガス等の供給事業者の保有する契約情報の提供を受けることが可能であることの明確化及び税情報等の開示範囲の拡大</t>
    <rPh sb="68" eb="69">
      <t>オヨ</t>
    </rPh>
    <rPh sb="70" eb="73">
      <t>ゼイジョウホウ</t>
    </rPh>
    <rPh sb="73" eb="74">
      <t>トウ</t>
    </rPh>
    <rPh sb="75" eb="79">
      <t>カイジハンイ</t>
    </rPh>
    <rPh sb="80" eb="82">
      <t>カクダイ</t>
    </rPh>
    <phoneticPr fontId="1"/>
  </si>
  <si>
    <t>市町村長は、空家等対策の推進に関する特別措置法の施行のため必要があるときは、関係する地方公共団体の長その他の者に対して、空家等の所有者等の把握に関し必要な情報の提供を求めることができるとされているが、電気、ガス等の供給事業者が保有する契約情報の提供を受けることが可能であることを、通知等により明確化することを求める。あわせて、課税保留や差押え情報が取得できるよう、税情報等の開示範囲の拡大を求める。</t>
    <rPh sb="165" eb="167">
      <t>ホリュウ</t>
    </rPh>
    <phoneticPr fontId="1"/>
  </si>
  <si>
    <t>「「特定空家等に対する措置」に関する適切な実施を図るために必要な指針（ガイドライン）」において、空家の所有者等の特定に当たり想定される調査方法として、水道・電気・ガスの供給事業者の保有情報や郵便転送情報の確認調査などが挙げられており、民間事業者の保有する契約情報について、空家対策の取組のために取得可能と捉えることができる表現となっている。
しかしながら、当市において本ガイドラインをガス事業者に対し示したうえで使用者情報を開示することが可能か確認したところ、ガス事業法において許容される目的外提供に当たらないことから開示について難色を示された事例がある。実際は各事業法において契約情報の目的外提供が禁止されているため、市町村長による空家等対策の推進に関する特別措置法に基づく情報提供の求めを受けて契約情報を提供する場合には各事業法における契約情報の目的外提供の禁止規定に反することにはならない旨が明確になっていなければ、事業者は契約情報を市町村に提供してよいか判断ができないものと考えられる。
電気、ガス等の供給事業者が保有する契約情報について、その提供が可能であることを、通知等により明確化することを求める。
次に、現行においては、課税台帳による取得可能な情報として空家所有者の氏名、住所、電話番号が開示されており、空家所有者の把握については有効であるが、空家等への対応を効果的、効率的に進めるためには、課税保留や差押え情報等個別の空家の詳細な情報を把握する必要があると考える。課税保留の状況が把握できれば、所有者調査に時間をかけることなく、初期段階から所有者不明空家として相続人調査に着手し、相続財産管理人制度の活用に向け必要な費用について予算措置ができ、迅速に対応が進められる。また、差押え情報が把握できれば、空家特措法による措置を一時見合わせるなど、個別の対応を迅速に判断できることから、あわせて幅広に税情報等の開示範囲の拡大も求める。</t>
    <rPh sb="219" eb="221">
      <t>カノウ</t>
    </rPh>
    <rPh sb="222" eb="224">
      <t>カクニン</t>
    </rPh>
    <rPh sb="265" eb="267">
      <t>ナンショク</t>
    </rPh>
    <rPh sb="268" eb="269">
      <t>シメ</t>
    </rPh>
    <rPh sb="507" eb="508">
      <t>ツギ</t>
    </rPh>
    <rPh sb="510" eb="512">
      <t>ゲンコウ</t>
    </rPh>
    <rPh sb="518" eb="522">
      <t>カゼイダイチョウ</t>
    </rPh>
    <rPh sb="525" eb="529">
      <t>シュトクカノウ</t>
    </rPh>
    <rPh sb="530" eb="532">
      <t>ジョウホウ</t>
    </rPh>
    <rPh sb="535" eb="540">
      <t>アキヤショユウシャ</t>
    </rPh>
    <rPh sb="541" eb="543">
      <t>シメイ</t>
    </rPh>
    <rPh sb="544" eb="546">
      <t>ジュウショ</t>
    </rPh>
    <rPh sb="547" eb="551">
      <t>デンワバンゴウ</t>
    </rPh>
    <rPh sb="552" eb="554">
      <t>カイジ</t>
    </rPh>
    <rPh sb="604" eb="608">
      <t>カゼイホリュウ</t>
    </rPh>
    <rPh sb="609" eb="611">
      <t>サシオサ</t>
    </rPh>
    <rPh sb="612" eb="615">
      <t>ジョウホウトウ</t>
    </rPh>
    <rPh sb="656" eb="659">
      <t>ショユウシャ</t>
    </rPh>
    <rPh sb="659" eb="661">
      <t>チョウサ</t>
    </rPh>
    <rPh sb="662" eb="664">
      <t>ジカン</t>
    </rPh>
    <rPh sb="673" eb="675">
      <t>ショキ</t>
    </rPh>
    <rPh sb="675" eb="677">
      <t>ダンカイ</t>
    </rPh>
    <phoneticPr fontId="1"/>
  </si>
  <si>
    <t>電気、ガス等の供給事業者が保有する契約情報を活用することで空家等の所有者を迅速に把握できる。また、税情報等を活用することで、空家等の所有者に対して効果的、効率的な対応を進めることが可能となる。</t>
    <rPh sb="49" eb="53">
      <t>ゼイジョウホウトウ</t>
    </rPh>
    <rPh sb="54" eb="56">
      <t>カツヨウ</t>
    </rPh>
    <rPh sb="62" eb="65">
      <t>アキヤトウ</t>
    </rPh>
    <rPh sb="66" eb="69">
      <t>ショユウシャ</t>
    </rPh>
    <rPh sb="70" eb="71">
      <t>タイ</t>
    </rPh>
    <rPh sb="73" eb="76">
      <t>コウカテキ</t>
    </rPh>
    <rPh sb="77" eb="80">
      <t>コウリツテキ</t>
    </rPh>
    <rPh sb="84" eb="85">
      <t>スス</t>
    </rPh>
    <rPh sb="90" eb="92">
      <t>カノウ</t>
    </rPh>
    <phoneticPr fontId="1"/>
  </si>
  <si>
    <t>空家等対策の推進に関する特別措置法第10条、ガス事業法第54条、電気事業法第23条、地方公務員法第34条、地方税法第22条</t>
    <rPh sb="53" eb="57">
      <t>チホウゼイホウ</t>
    </rPh>
    <rPh sb="57" eb="58">
      <t>ダイ</t>
    </rPh>
    <rPh sb="60" eb="61">
      <t>ジョウ</t>
    </rPh>
    <phoneticPr fontId="1"/>
  </si>
  <si>
    <t>総務省、経済産業省、国土交通省</t>
  </si>
  <si>
    <t>川崎市、札幌市、仙台市、千葉市、横浜市、相模原市、新潟市、名古屋市、堺市、神戸市、岡山市、広島市、北九州市、福岡市、熊本市</t>
    <rPh sb="54" eb="56">
      <t>フクオカ</t>
    </rPh>
    <rPh sb="58" eb="60">
      <t>クマモト</t>
    </rPh>
    <rPh sb="60" eb="61">
      <t>シ</t>
    </rPh>
    <phoneticPr fontId="1"/>
  </si>
  <si>
    <t>深川市、いわき市、ひたちなか市、千葉市、松本市、浜松市、豊田市、京都市、枚方市、茨木市、八尾市、寝屋川市、山陽小野田市、久留米市、大分県</t>
  </si>
  <si>
    <t>○当市は水道情報を基本に対応しているので、電気・ガス供給事業者への照会は行ったことはないが、一部の空き家においては水道の未加入があるので、そのような場合に電気・ガスの契約情報が得られることは有益であると思われる。また、相続人不存在により課税保留となっている情報が活用できることは、提案のとおり財産管理制度の適用を早い段階で検討できるなど、空き家対策にとって非常に効果的と考える。（可能であれば、税部門が相続人不存在を把握した時点で、空き家対策部門にその旨の情報提供がなされる仕組みが必要と考える。）
○当市では、特定空家の所有者の所在が不明であることから不在者財産管理人選任申立てを行ったが、財産目録の作成にあたり負債を把握するため電力会社に使用料の未納の有無を照会したが教えてもらえず、また、税部局に市税の滞納情報の提供を求めたが地方税法第22条の守秘義務により教えてもらえなかった。通常の空家対策においても固定資産税額等の情報提供を受けることができないが、納税額や滞納情報などの経済状況を把握したうえで改善の働きかけを行うことができれば所有者の実情にあわせて効果的なアプローチが可能になる。税情報の提供の考え方は、平成27年２月26日付け総税固第15号「固定資産税の課税のために利用する目的で保有する空家等の所有者に関する情報の内部利用等について」において、地方税法第22条の守秘義務に抵触しないものとして、空家等の所有者等の氏名、名称、住所、電話番号に限定して明記されていることに起因するが、空家等対策の推進に関する特別措置法の施行のために必要な限度の情報は上記のみではないため、守秘義務の解除について柔軟な対応を求める。
○住民票上は空家の住所のまま、所有者等の所在不明である状態が時々ある。電気、ガスなど行政では分からない情報も駆使して、所有者の所在が分かれば、解決困難な空き家への対策の一助になると考える。
○当市においても、民法の財産管理人制度を活用して管理不良空家等の措置を進めた事例があるが、管理人の申立を行うかどうかを判断する際に、空家等の老朽化の状況だけでなく、申立て費用や予納金が回収できるかどうかについても、大きな判断材料となっている。当該空家所有者の市税の滞納状況や財産差押等の債務に関する情報があれば、必要費用の回収の見込みが立てられるので、財産管理人申立制度を利用しやすくなると考える。</t>
    <rPh sb="1" eb="2">
      <t>トウ</t>
    </rPh>
    <rPh sb="251" eb="252">
      <t>トウ</t>
    </rPh>
    <rPh sb="805" eb="806">
      <t>カンガ</t>
    </rPh>
    <phoneticPr fontId="0"/>
  </si>
  <si>
    <t>豪雪地帯安全確保緊急対策交付金事業の実施に必要とされている豪雪地帯安全確保事業計画の作成を不要とする見直し</t>
    <rPh sb="0" eb="2">
      <t>ゴウセツ</t>
    </rPh>
    <rPh sb="2" eb="8">
      <t>チタイアンゼンカクホ</t>
    </rPh>
    <rPh sb="8" eb="10">
      <t>キンキュウ</t>
    </rPh>
    <rPh sb="10" eb="12">
      <t>タイサク</t>
    </rPh>
    <rPh sb="12" eb="15">
      <t>コウフキン</t>
    </rPh>
    <rPh sb="15" eb="17">
      <t>ジギョウ</t>
    </rPh>
    <rPh sb="18" eb="20">
      <t>ジッシ</t>
    </rPh>
    <rPh sb="21" eb="23">
      <t>ヒツヨウ</t>
    </rPh>
    <rPh sb="29" eb="31">
      <t>ゴウセツ</t>
    </rPh>
    <rPh sb="31" eb="37">
      <t>チタイアンゼンカクホ</t>
    </rPh>
    <rPh sb="37" eb="39">
      <t>ジギョウ</t>
    </rPh>
    <rPh sb="39" eb="41">
      <t>ケイカク</t>
    </rPh>
    <rPh sb="42" eb="44">
      <t>サクセイ</t>
    </rPh>
    <rPh sb="45" eb="47">
      <t>フヨウ</t>
    </rPh>
    <rPh sb="50" eb="52">
      <t>ミナオ</t>
    </rPh>
    <phoneticPr fontId="1"/>
  </si>
  <si>
    <t>豪雪地帯安全確保事業計画は、道府県又は市町村が豪雪地帯安全確保緊急対策交付金事業を実施するに当たり、道府県が主体となり、市町村等事業実施主体が行う事業を取りまとめて作成するよう実施要綱等で定められているところ、その作成が負担となっている。
特に、当該交付金を道府県が活用せず市町村のみが活用する場合であっても、道府県が市町村の計画・実績等を取りまとめて事業計画を作成・更新する必要がある。この場合、事業内容の単なる取りまとめであり、道府県の施策を反映したものではないにもかかわらず、道府県に事務負担が発生している。当県では、事業を実施する県下市町村との調整や資料作成等に一定程度時間を要しており、今後事業を実施する市町村が増加した場合に、より一層の事務負担が見込まれる。
また、事業計画には当該交付金事業の実施以外の活用目的もないため、事業計画の作成は不要と考える。</t>
    <rPh sb="285" eb="287">
      <t>イッテイ</t>
    </rPh>
    <rPh sb="287" eb="289">
      <t>テイド</t>
    </rPh>
    <rPh sb="298" eb="300">
      <t>コンゴ</t>
    </rPh>
    <rPh sb="300" eb="302">
      <t>ジギョウ</t>
    </rPh>
    <rPh sb="303" eb="305">
      <t>ジッシ</t>
    </rPh>
    <rPh sb="307" eb="310">
      <t>シチョウソン</t>
    </rPh>
    <rPh sb="311" eb="313">
      <t>ゾウカ</t>
    </rPh>
    <rPh sb="315" eb="317">
      <t>バアイ</t>
    </rPh>
    <rPh sb="321" eb="323">
      <t>イッソウ</t>
    </rPh>
    <rPh sb="324" eb="326">
      <t>ジム</t>
    </rPh>
    <rPh sb="326" eb="328">
      <t>フタン</t>
    </rPh>
    <rPh sb="329" eb="331">
      <t>ミコ</t>
    </rPh>
    <phoneticPr fontId="1"/>
  </si>
  <si>
    <t>事業計画策定・変更に係る地方公共団体職員の事務負担軽減が図られる。</t>
    <rPh sb="0" eb="2">
      <t>ジギョウ</t>
    </rPh>
    <rPh sb="2" eb="4">
      <t>ケイカク</t>
    </rPh>
    <rPh sb="4" eb="6">
      <t>サクテイ</t>
    </rPh>
    <rPh sb="7" eb="9">
      <t>ヘンコウ</t>
    </rPh>
    <rPh sb="10" eb="11">
      <t>カカ</t>
    </rPh>
    <rPh sb="12" eb="14">
      <t>チホウ</t>
    </rPh>
    <rPh sb="14" eb="16">
      <t>コウキョウ</t>
    </rPh>
    <rPh sb="16" eb="18">
      <t>ダンタイ</t>
    </rPh>
    <rPh sb="18" eb="20">
      <t>ショクイン</t>
    </rPh>
    <rPh sb="21" eb="23">
      <t>ジム</t>
    </rPh>
    <rPh sb="23" eb="25">
      <t>フタン</t>
    </rPh>
    <rPh sb="25" eb="27">
      <t>ケイゲン</t>
    </rPh>
    <rPh sb="28" eb="29">
      <t>ハカ</t>
    </rPh>
    <phoneticPr fontId="1"/>
  </si>
  <si>
    <t>豪雪地帯安全確保緊急対策交付金事業実施要綱第２条、第４条、第５条、第６条、豪雪地帯安全確保緊急対策交付金事業交付要綱第２条</t>
    <rPh sb="0" eb="2">
      <t>ゴウセツ</t>
    </rPh>
    <rPh sb="2" eb="8">
      <t>チタイアンゼンカクホ</t>
    </rPh>
    <rPh sb="8" eb="10">
      <t>キンキュウ</t>
    </rPh>
    <rPh sb="10" eb="12">
      <t>タイサク</t>
    </rPh>
    <rPh sb="12" eb="15">
      <t>コウフキン</t>
    </rPh>
    <rPh sb="15" eb="17">
      <t>ジギョウ</t>
    </rPh>
    <rPh sb="17" eb="19">
      <t>ジッシ</t>
    </rPh>
    <rPh sb="19" eb="21">
      <t>ヨウコウ</t>
    </rPh>
    <rPh sb="21" eb="22">
      <t>ダイ</t>
    </rPh>
    <rPh sb="23" eb="24">
      <t>ジョウ</t>
    </rPh>
    <rPh sb="25" eb="26">
      <t>ダイ</t>
    </rPh>
    <rPh sb="27" eb="28">
      <t>ジョウ</t>
    </rPh>
    <rPh sb="29" eb="30">
      <t>ダイ</t>
    </rPh>
    <rPh sb="31" eb="32">
      <t>ジョウ</t>
    </rPh>
    <rPh sb="33" eb="34">
      <t>ダイ</t>
    </rPh>
    <rPh sb="35" eb="36">
      <t>ジョウ</t>
    </rPh>
    <rPh sb="37" eb="39">
      <t>ゴウセツ</t>
    </rPh>
    <rPh sb="39" eb="45">
      <t>チタイアンゼンカクホ</t>
    </rPh>
    <rPh sb="45" eb="47">
      <t>キンキュウ</t>
    </rPh>
    <rPh sb="47" eb="49">
      <t>タイサク</t>
    </rPh>
    <rPh sb="49" eb="52">
      <t>コウフキン</t>
    </rPh>
    <rPh sb="52" eb="54">
      <t>ジギョウ</t>
    </rPh>
    <rPh sb="54" eb="56">
      <t>コウフ</t>
    </rPh>
    <rPh sb="56" eb="58">
      <t>ヨウコウ</t>
    </rPh>
    <rPh sb="58" eb="59">
      <t>ダイ</t>
    </rPh>
    <rPh sb="60" eb="61">
      <t>ジョウ</t>
    </rPh>
    <phoneticPr fontId="0"/>
  </si>
  <si>
    <t>長野県</t>
    <rPh sb="0" eb="3">
      <t>ナガノケン</t>
    </rPh>
    <phoneticPr fontId="1"/>
  </si>
  <si>
    <t>宮城県</t>
  </si>
  <si>
    <t>02_農業・農地</t>
  </si>
  <si>
    <t>都道府県が行う土地改良事業に併せて実施される確定測量の成果に係る認証申請の手続について国土交通大臣への直接申請を可能とすること</t>
  </si>
  <si>
    <t>【現行制度について】
都道府県が行う土地改良事業に併せて実施される確定測量の成果に係る国土調査法第19条第５項に基づく認証申請の手続については、「国土調査法第19条第５項の成果の認証に準ずる指定の申請に係る事務取扱い等について（昭和56年１月５日農林水産省農村振興局長通達）」により、都道府県知事は、確定測量の成果を、地方農政局長等を経由して農林水産大臣に送付することにより認証申請を行うこととなっている。
さらに、国土調査法第19条第７項に基づき、事業所管大臣である農林水産大臣は、都道府県知事から認証申請のあった確定測量の成果を国土調査の成果と同一の効果があるものとして指定をする場合、事前に国土交通大臣の承認を得るものとされている。
また、平成30年より、国土調査法第19条第５項に基づく認証申請の手続を行う際は、同様の手続により事前申請を行うこととなっている。
【支障事例】
当県では、事前申請を終え、令和２年12月に農林水産大臣に送付した16件の本申請全てが、令和４年３月時点で指定を受けていないなど、農林水産大臣を経由させることで申請から指定までに長期間を要しており、土地改良事業実施後も長期間地籍調査済みとならず、その成果の活用が遅れている。</t>
    <rPh sb="323" eb="325">
      <t>ヘイセイ</t>
    </rPh>
    <rPh sb="327" eb="328">
      <t>ネン</t>
    </rPh>
    <phoneticPr fontId="1"/>
  </si>
  <si>
    <t>土地改良工事実施後の測量成果が速やかに国土調査に準ずるものであることが担保され、早期にその成果が利用可能となる。</t>
  </si>
  <si>
    <t>国土調査法第19条第５項、第７項、国土調査法第19条第５項の成果の認証に準ずる指定の申請に係る事務取扱い等について（昭和56年１月５日農林水産省農村振興局長通達）</t>
  </si>
  <si>
    <t>農林水産省、国土交通省</t>
    <rPh sb="6" eb="8">
      <t>コクド</t>
    </rPh>
    <rPh sb="8" eb="11">
      <t>コウツウショウ</t>
    </rPh>
    <phoneticPr fontId="0"/>
  </si>
  <si>
    <t>白鷹町、川崎市、新潟県、京都府、宮崎県、沖縄県</t>
  </si>
  <si>
    <t>廃校等の公共物の用途変更における基準の明確化</t>
    <rPh sb="16" eb="18">
      <t>キジュン</t>
    </rPh>
    <rPh sb="19" eb="22">
      <t>メイカクカ</t>
    </rPh>
    <phoneticPr fontId="1"/>
  </si>
  <si>
    <t>第一種低層住居専用地域で使用されていた小中学校など、既存の公共物の有効活用のため、低層住居専用地域におけるコワーキングスペース等の設置に係る建築基準法第48条のただし書き許可の新たな許可準則を定め、特定行政庁が許可する基準の明確化を求める。</t>
    <rPh sb="0" eb="1">
      <t>ダイ</t>
    </rPh>
    <rPh sb="1" eb="2">
      <t>イチ</t>
    </rPh>
    <rPh sb="2" eb="3">
      <t>シュ</t>
    </rPh>
    <rPh sb="12" eb="14">
      <t>シヨウ</t>
    </rPh>
    <rPh sb="19" eb="23">
      <t>ショウチュウガッコウ</t>
    </rPh>
    <rPh sb="41" eb="49">
      <t>テイソウジュウキョセンヨウチイキ</t>
    </rPh>
    <rPh sb="63" eb="64">
      <t>トウ</t>
    </rPh>
    <rPh sb="65" eb="67">
      <t>セッチ</t>
    </rPh>
    <rPh sb="68" eb="69">
      <t>カカ</t>
    </rPh>
    <rPh sb="70" eb="72">
      <t>ケンチク</t>
    </rPh>
    <rPh sb="72" eb="75">
      <t>キジュンホウ</t>
    </rPh>
    <rPh sb="75" eb="76">
      <t>ダイ</t>
    </rPh>
    <rPh sb="78" eb="79">
      <t>ジョウ</t>
    </rPh>
    <rPh sb="83" eb="84">
      <t>ガ</t>
    </rPh>
    <rPh sb="85" eb="87">
      <t>キョカ</t>
    </rPh>
    <rPh sb="88" eb="89">
      <t>アラ</t>
    </rPh>
    <rPh sb="91" eb="93">
      <t>キョカ</t>
    </rPh>
    <rPh sb="93" eb="95">
      <t>ジュンソク</t>
    </rPh>
    <rPh sb="96" eb="97">
      <t>サダ</t>
    </rPh>
    <rPh sb="99" eb="101">
      <t>トクテイ</t>
    </rPh>
    <rPh sb="101" eb="104">
      <t>ギョウセイチョウ</t>
    </rPh>
    <rPh sb="105" eb="107">
      <t>キョカ</t>
    </rPh>
    <rPh sb="109" eb="111">
      <t>キジュン</t>
    </rPh>
    <rPh sb="112" eb="115">
      <t>メイカクカ</t>
    </rPh>
    <rPh sb="116" eb="117">
      <t>モト</t>
    </rPh>
    <phoneticPr fontId="1"/>
  </si>
  <si>
    <t>少子高齢化社会において、県内各地で小中学校の統廃合が進んでいる。各自治体では、工夫しながら、廃校となった校舎の活用策として、コワーキングスペースやオフィス、地域コミュニティが存続するための新たな活用方法を考えている。
しかしながら、現行の規定では廃校舎をコワーキングスペース等に活用しようとする場合に、用途地域の規制から、それらの用途への変更が困難な場合があり、廃校舎の有効活用ができない状況にある。
また、令和３年６月25日付け国住街第96号のシェアオフィス等に関する技術的助言については、空き家等を活用した比較的規模の小さいものを対象としたものであると考えられる。しかしながら、当県が考える廃校舎等の利活用となると、比較的大きく、多くの集客が見込まれるため、これらの場合の「良好な住居の環境を害するおそれがない」ことの判断に苦慮している。</t>
    <rPh sb="87" eb="89">
      <t>ソンゾク</t>
    </rPh>
    <rPh sb="116" eb="118">
      <t>ゲンコウ</t>
    </rPh>
    <rPh sb="119" eb="121">
      <t>キテイ</t>
    </rPh>
    <rPh sb="137" eb="138">
      <t>トウ</t>
    </rPh>
    <rPh sb="139" eb="141">
      <t>カツヨウ</t>
    </rPh>
    <rPh sb="147" eb="149">
      <t>バアイ</t>
    </rPh>
    <rPh sb="151" eb="155">
      <t>ヨウトチイキ</t>
    </rPh>
    <rPh sb="156" eb="158">
      <t>キセイ</t>
    </rPh>
    <rPh sb="165" eb="167">
      <t>ヨウト</t>
    </rPh>
    <rPh sb="169" eb="171">
      <t>ヘンコウ</t>
    </rPh>
    <rPh sb="172" eb="174">
      <t>コンナン</t>
    </rPh>
    <rPh sb="175" eb="177">
      <t>バアイ</t>
    </rPh>
    <rPh sb="181" eb="184">
      <t>ハイコウシャ</t>
    </rPh>
    <rPh sb="185" eb="189">
      <t>ユウコウカツヨウ</t>
    </rPh>
    <rPh sb="194" eb="196">
      <t>ジョウキョウ</t>
    </rPh>
    <rPh sb="204" eb="206">
      <t>レイワ</t>
    </rPh>
    <rPh sb="207" eb="208">
      <t>ネン</t>
    </rPh>
    <rPh sb="209" eb="210">
      <t>ガツ</t>
    </rPh>
    <rPh sb="212" eb="213">
      <t>ニチ</t>
    </rPh>
    <rPh sb="213" eb="214">
      <t>ヅケ</t>
    </rPh>
    <rPh sb="215" eb="216">
      <t>クニ</t>
    </rPh>
    <rPh sb="216" eb="217">
      <t>ス</t>
    </rPh>
    <rPh sb="217" eb="218">
      <t>マチ</t>
    </rPh>
    <rPh sb="218" eb="219">
      <t>ダイ</t>
    </rPh>
    <rPh sb="221" eb="222">
      <t>ゴウ</t>
    </rPh>
    <rPh sb="230" eb="231">
      <t>トウ</t>
    </rPh>
    <rPh sb="232" eb="233">
      <t>カン</t>
    </rPh>
    <rPh sb="235" eb="238">
      <t>ギジュツテキ</t>
    </rPh>
    <rPh sb="238" eb="240">
      <t>ジョゲン</t>
    </rPh>
    <rPh sb="246" eb="247">
      <t>ア</t>
    </rPh>
    <rPh sb="248" eb="249">
      <t>ヤ</t>
    </rPh>
    <rPh sb="249" eb="250">
      <t>トウ</t>
    </rPh>
    <rPh sb="251" eb="253">
      <t>カツヨウ</t>
    </rPh>
    <rPh sb="255" eb="258">
      <t>ヒカクテキ</t>
    </rPh>
    <rPh sb="258" eb="260">
      <t>キボ</t>
    </rPh>
    <rPh sb="261" eb="262">
      <t>チイ</t>
    </rPh>
    <rPh sb="267" eb="269">
      <t>タイショウ</t>
    </rPh>
    <rPh sb="278" eb="279">
      <t>カンガ</t>
    </rPh>
    <rPh sb="291" eb="293">
      <t>トウケン</t>
    </rPh>
    <rPh sb="294" eb="295">
      <t>カンガ</t>
    </rPh>
    <rPh sb="297" eb="299">
      <t>ハイコウ</t>
    </rPh>
    <rPh sb="299" eb="300">
      <t>シャ</t>
    </rPh>
    <rPh sb="300" eb="301">
      <t>トウ</t>
    </rPh>
    <rPh sb="310" eb="313">
      <t>ヒカクテキ</t>
    </rPh>
    <rPh sb="313" eb="314">
      <t>オオ</t>
    </rPh>
    <rPh sb="317" eb="318">
      <t>オオ</t>
    </rPh>
    <rPh sb="320" eb="322">
      <t>シュウキャク</t>
    </rPh>
    <rPh sb="323" eb="325">
      <t>ミコ</t>
    </rPh>
    <rPh sb="335" eb="337">
      <t>バアイ</t>
    </rPh>
    <rPh sb="339" eb="341">
      <t>リョウコウ</t>
    </rPh>
    <rPh sb="342" eb="344">
      <t>ジュウキョ</t>
    </rPh>
    <rPh sb="345" eb="347">
      <t>カンキョウ</t>
    </rPh>
    <rPh sb="348" eb="349">
      <t>ガイ</t>
    </rPh>
    <rPh sb="361" eb="363">
      <t>ハンダン</t>
    </rPh>
    <rPh sb="364" eb="366">
      <t>クリョ</t>
    </rPh>
    <phoneticPr fontId="0"/>
  </si>
  <si>
    <t>廃校舎等の公共物の利活用が促進されるとともに、地域コミュニティの維持に寄与できる。</t>
    <rPh sb="3" eb="4">
      <t>ナド</t>
    </rPh>
    <rPh sb="5" eb="8">
      <t>コウキョウブツ</t>
    </rPh>
    <rPh sb="13" eb="15">
      <t>ソクシン</t>
    </rPh>
    <rPh sb="23" eb="25">
      <t>チイキ</t>
    </rPh>
    <rPh sb="32" eb="34">
      <t>イジ</t>
    </rPh>
    <rPh sb="35" eb="37">
      <t>キヨ</t>
    </rPh>
    <phoneticPr fontId="1"/>
  </si>
  <si>
    <t>建築基準法第48条</t>
    <rPh sb="0" eb="2">
      <t>ケンチク</t>
    </rPh>
    <rPh sb="2" eb="5">
      <t>キジュンホウ</t>
    </rPh>
    <rPh sb="5" eb="6">
      <t>ダイ</t>
    </rPh>
    <rPh sb="8" eb="9">
      <t>ジョウ</t>
    </rPh>
    <phoneticPr fontId="1"/>
  </si>
  <si>
    <t>金沢市、広島市、熊本市</t>
  </si>
  <si>
    <t>○今後、小中学校等の統廃合の増加が見込まれる中で、廃校施設を柔軟に活用できるよう、基準の明確化や制限の緩和等の法整備が必要となる。</t>
  </si>
  <si>
    <t>シェアサイクルポートを都市公園法における公園施設として位置づけるための制度の整備</t>
  </si>
  <si>
    <t>都市公園内にシェアサイクルポートを設置することができるようにするため、都市公園法における公園施設のうち「飲食店、売店、駐車場、便所、その他の便益施設で政令で定めるもの」を定める都市公園法施行令第５条第６項に「自転車を賃貸する事業の利用者の利便に資する施設」を追加する。又は、同項の「これらに類するもの」にシェアサイクルポートが含まれていることを明確化する。</t>
  </si>
  <si>
    <t>【現行制度とその課題】
都市公園にシェアサイクルポートを設置するためには、①「都市再生整備計画」を作成しシェアサイクルポートの設置について記載することで占用許可の特例を得る（都市再生特別措置法第62条の２）か、②シェアサイクルポートを都市公園法上の「公園施設」と位置付けて設置を許可する（都市公園法第２条・第５条、同法施行令第５条）か、２通りの方法が考えられる。
しかし、①の場合は、計画の作成に公園管理者や地元や議会等との調整、パブリックコメントの実施、それに伴う計画案の修正など、丁寧な調整と膨大な時間が必要となり、①の方法によることは現実的でない。
そのため、②の方法によることとしたいと考えているが、シェアサイクルポートを「公園施設」として設置してよいか法令上明らかでなく、設置許可の可否が公園管理者の解釈に委ねられているため、許可に二の足を踏んでいる公園管理者も多い。
【支障】
シェアサイクルの利用実績は毎年大きく伸びている。また、新型コロナウイルスの感染拡大に伴って、「新しい生活様式」において自転車の活用が推奨されるなど、新たな移動手段として、社会的な認知度と需要が急激に高まっている。そのような中で、上記課題により、都市公園内への柔軟なサイクルポート設置が出来ない状況となっている。</t>
  </si>
  <si>
    <t>都市におけるサイクルポートの密な設置が可能となり、通勤や観光等の幅広い目的でシェアサイクルが使用されることになり、住民サービスの向上に資する。
また、複数年にまたがる計画策定等を経ずに最短で一か月程度での設置が可能となり、自治体職員の事務負担の軽減に繋がる。
その他、有事の際の職員の移動方法としても活用が可能であり、運営事業者と災害発生時の協定を結んでいる自治体もあることから、災害時における都市公園の機能にも資する。</t>
  </si>
  <si>
    <t>都市公園法第２条、都市公園法第５条、都市公園法施行令第５条第６項、都市再生特別措置法第62条の２、自転車活用推進法</t>
  </si>
  <si>
    <t>特別区長会</t>
    <rPh sb="0" eb="2">
      <t>トクベツ</t>
    </rPh>
    <rPh sb="2" eb="4">
      <t>クチョウ</t>
    </rPh>
    <rPh sb="4" eb="5">
      <t>カイ</t>
    </rPh>
    <phoneticPr fontId="1"/>
  </si>
  <si>
    <t>①＜令和2年10月12日＞時事通信記事
②＜令和3年9月30日～＞朝日新聞朝刊連載記事
③＜令和4年1月7日＞日経新聞記事</t>
    <rPh sb="15" eb="17">
      <t>ツウシン</t>
    </rPh>
    <rPh sb="17" eb="19">
      <t>キジ</t>
    </rPh>
    <rPh sb="41" eb="43">
      <t>キジ</t>
    </rPh>
    <rPh sb="59" eb="61">
      <t>キジ</t>
    </rPh>
    <phoneticPr fontId="1"/>
  </si>
  <si>
    <t>ひたちなか市、さいたま市、三鷹市、長野県、名古屋市、京都市、兵庫県、広島市、大村市</t>
  </si>
  <si>
    <t>○当市においても、他部局からの依頼により都市公園内へのシェアサイクルポート設置を行っているが、都市公園上の「公園施設」としての位置づけが明確ではないため、「都市再生整備計画」を作成し、条例改正を行った上で、占用許可の特例により設置の許可を行っている。一方で市内にある他自治体所管の都市公園においては、「公園施設」として許可を行っており、管理者によって判断が異なる事例が発生している。
当市としては、シェアサイクルポートが「公園施設」であるかないかについて、法令上の明確な基準は必要と考える。
○当市も現在、シェアサイクルポートを都市公園法の便益施設として設置を許可している。許可にあたり、公園管理者として解釈の妥当性の検討や説明に多くの時間を割いているケースもある。
○区市町村の事情により都市再生整備計画を策定できず、公立公園への設置が進まない事例がある。
○提案と同様に、当市においても都市公園内にシェアサイクルポートの設置を検討しており、都市公園法における公園施設の設置許可により、便益施設（その他これらに類するもの）として許可をすることを考えている。本判断は公園管理者の解釈に委ねられているため、都市公園法施行令第５条第６項への追記、もしくは国からの通達として、シェアサイクルポートが含まれていることを明確化してもらいたい。</t>
    <rPh sb="24" eb="25">
      <t>ナイ</t>
    </rPh>
    <rPh sb="133" eb="134">
      <t>タ</t>
    </rPh>
    <rPh sb="134" eb="137">
      <t>ジチタイ</t>
    </rPh>
    <rPh sb="137" eb="139">
      <t>ショカン</t>
    </rPh>
    <rPh sb="140" eb="142">
      <t>トシ</t>
    </rPh>
    <rPh sb="247" eb="249">
      <t>トウシ</t>
    </rPh>
    <phoneticPr fontId="0"/>
  </si>
  <si>
    <t>08_消防・防災・安全</t>
  </si>
  <si>
    <t>市町村における「耐震改修促進計画」の策定は法的義務ではない（耐震改修促進法第６条により努力義務）にも関わらず、社会資本整備総合交付金において「事業主体である地方公共団体が定めた耐震改修促進計画」が交付対象事業の要件とされている。一方、同交付金を充てて交付対象事業を実施しようとする場合は、耐震化促進事業の概要や目標を記載した、「社会資本総合整備計画」を作成し、国土交通大臣に提出しなければならない。
以上により、耐震改修促進計画の策定を要件とすることは、法的義務がなく、また内容が重複する計画の策定を求められるものであり、二重の事務負担が生じている。</t>
    <rPh sb="18" eb="20">
      <t>サクテイ</t>
    </rPh>
    <rPh sb="21" eb="25">
      <t>ホウテキギム</t>
    </rPh>
    <rPh sb="37" eb="38">
      <t>ダイ</t>
    </rPh>
    <rPh sb="39" eb="40">
      <t>ジョウ</t>
    </rPh>
    <rPh sb="43" eb="47">
      <t>ドリョクギム</t>
    </rPh>
    <rPh sb="50" eb="51">
      <t>カカ</t>
    </rPh>
    <rPh sb="71" eb="75">
      <t>ジギョウシュタイ</t>
    </rPh>
    <rPh sb="78" eb="84">
      <t>チホウコウキョウダンタイ</t>
    </rPh>
    <rPh sb="85" eb="86">
      <t>サダ</t>
    </rPh>
    <rPh sb="88" eb="94">
      <t>タイシンカイシュウソクシン</t>
    </rPh>
    <rPh sb="94" eb="96">
      <t>ケイカク</t>
    </rPh>
    <rPh sb="98" eb="102">
      <t>コウフタイショウ</t>
    </rPh>
    <rPh sb="102" eb="104">
      <t>ジギョウ</t>
    </rPh>
    <rPh sb="105" eb="107">
      <t>ヨウケン</t>
    </rPh>
    <rPh sb="114" eb="116">
      <t>イッポウ</t>
    </rPh>
    <rPh sb="117" eb="118">
      <t>ドウ</t>
    </rPh>
    <rPh sb="118" eb="121">
      <t>コウフキン</t>
    </rPh>
    <rPh sb="122" eb="123">
      <t>ア</t>
    </rPh>
    <rPh sb="125" eb="131">
      <t>コウフタイショウジギョウ</t>
    </rPh>
    <rPh sb="132" eb="134">
      <t>ジッシ</t>
    </rPh>
    <rPh sb="140" eb="142">
      <t>バアイ</t>
    </rPh>
    <rPh sb="176" eb="178">
      <t>サクセイ</t>
    </rPh>
    <rPh sb="180" eb="186">
      <t>コクドコウツウダイジン</t>
    </rPh>
    <rPh sb="187" eb="189">
      <t>テイシュツ</t>
    </rPh>
    <rPh sb="200" eb="202">
      <t>イジョウ</t>
    </rPh>
    <rPh sb="215" eb="217">
      <t>サクテイ</t>
    </rPh>
    <rPh sb="218" eb="220">
      <t>ヨウケン</t>
    </rPh>
    <rPh sb="227" eb="231">
      <t>ホウテキギム</t>
    </rPh>
    <rPh sb="237" eb="239">
      <t>ナイヨウ</t>
    </rPh>
    <rPh sb="240" eb="242">
      <t>チョウフク</t>
    </rPh>
    <rPh sb="244" eb="246">
      <t>ケイカク</t>
    </rPh>
    <rPh sb="247" eb="249">
      <t>サクテイ</t>
    </rPh>
    <rPh sb="250" eb="251">
      <t>モト</t>
    </rPh>
    <rPh sb="261" eb="263">
      <t>ニジュウ</t>
    </rPh>
    <rPh sb="264" eb="266">
      <t>ジム</t>
    </rPh>
    <rPh sb="266" eb="268">
      <t>フタン</t>
    </rPh>
    <rPh sb="269" eb="270">
      <t>ショウ</t>
    </rPh>
    <phoneticPr fontId="1"/>
  </si>
  <si>
    <t>建築物の耐震改修の促進に関する法律（平成７年法律第23号）第６条、社会資本整備総合交付金交付要綱</t>
    <rPh sb="18" eb="20">
      <t>ヘイセイ</t>
    </rPh>
    <rPh sb="21" eb="22">
      <t>ネン</t>
    </rPh>
    <rPh sb="22" eb="24">
      <t>ホウリツ</t>
    </rPh>
    <rPh sb="24" eb="25">
      <t>ダイ</t>
    </rPh>
    <rPh sb="27" eb="28">
      <t>ゴウ</t>
    </rPh>
    <phoneticPr fontId="0"/>
  </si>
  <si>
    <t>国土交通省</t>
    <rPh sb="0" eb="5">
      <t>コクドコウツウショウ</t>
    </rPh>
    <phoneticPr fontId="1"/>
  </si>
  <si>
    <t>神戸市</t>
    <rPh sb="0" eb="3">
      <t>コウベシ</t>
    </rPh>
    <phoneticPr fontId="1"/>
  </si>
  <si>
    <t>茨木市、寝屋川市、長崎県、熊本市</t>
  </si>
  <si>
    <t>○耐震改修促進計画の策定を要件とすることは、法的な義務がなく、また、内容が重複する計画の策定を求められるものであり、二重の事務負担が生じている。</t>
  </si>
  <si>
    <t>都市計画マスタープランに各計画に関する趣旨を記載していれば、各計画を策定しているとみなすこと。
あわせて、都市計画マスタープランの決定手続きをもって、その他の計画も決定したとみなすこと
また、各計画を統合した都市計画マスタープランをもって、補助金等の制度を運用可能とすること</t>
    <rPh sb="12" eb="13">
      <t>カク</t>
    </rPh>
    <rPh sb="13" eb="15">
      <t>ケイカク</t>
    </rPh>
    <rPh sb="16" eb="17">
      <t>カン</t>
    </rPh>
    <rPh sb="19" eb="21">
      <t>シュシ</t>
    </rPh>
    <rPh sb="22" eb="24">
      <t>キサイ</t>
    </rPh>
    <rPh sb="30" eb="31">
      <t>カク</t>
    </rPh>
    <rPh sb="31" eb="33">
      <t>ケイカク</t>
    </rPh>
    <rPh sb="34" eb="36">
      <t>サクテイ</t>
    </rPh>
    <rPh sb="96" eb="99">
      <t>カクケイカク</t>
    </rPh>
    <rPh sb="125" eb="127">
      <t>セイド</t>
    </rPh>
    <rPh sb="128" eb="130">
      <t>ウンヨウ</t>
    </rPh>
    <rPh sb="130" eb="132">
      <t>カノウ</t>
    </rPh>
    <phoneticPr fontId="1"/>
  </si>
  <si>
    <t>都市計画マスタープランにおいては、都市計画の方針を定めるうえで、土地利用や都市交通、自然環境等に関する現況や動向を幅広く勘案し策定しているが、立地適正化計画、総合交通戦略にも同趣旨の記載内容が見られ、非効率となっている。</t>
    <rPh sb="63" eb="65">
      <t>サクテイ</t>
    </rPh>
    <rPh sb="87" eb="90">
      <t>ドウシュシ</t>
    </rPh>
    <rPh sb="91" eb="93">
      <t>キサイ</t>
    </rPh>
    <rPh sb="93" eb="95">
      <t>ナイヨウ</t>
    </rPh>
    <rPh sb="96" eb="97">
      <t>ミ</t>
    </rPh>
    <rPh sb="100" eb="103">
      <t>ヒコウリツ</t>
    </rPh>
    <phoneticPr fontId="1"/>
  </si>
  <si>
    <t>都市計画法、都市再生特別措置法</t>
  </si>
  <si>
    <t>伊勢崎市、相模原市、長野県、稲沢市、堺市、広島市</t>
  </si>
  <si>
    <t>自治体において独自に策定している防災に関する計画を立地適正化計画における防災指針とみなすこと</t>
    <rPh sb="0" eb="3">
      <t>ジチタイ</t>
    </rPh>
    <rPh sb="7" eb="9">
      <t>ドクジ</t>
    </rPh>
    <rPh sb="10" eb="12">
      <t>サクテイ</t>
    </rPh>
    <rPh sb="16" eb="18">
      <t>ボウサイ</t>
    </rPh>
    <rPh sb="19" eb="20">
      <t>カン</t>
    </rPh>
    <rPh sb="22" eb="24">
      <t>ケイカク</t>
    </rPh>
    <phoneticPr fontId="1"/>
  </si>
  <si>
    <t>防災に関する計画を策定していれば、立地適正化計画においても防災指針を策定していることとみなすこと</t>
    <rPh sb="0" eb="2">
      <t>ボウサイ</t>
    </rPh>
    <rPh sb="3" eb="4">
      <t>カン</t>
    </rPh>
    <rPh sb="6" eb="8">
      <t>ケイカク</t>
    </rPh>
    <rPh sb="9" eb="11">
      <t>サクテイ</t>
    </rPh>
    <rPh sb="29" eb="31">
      <t>ボウサイ</t>
    </rPh>
    <rPh sb="31" eb="33">
      <t>シシン</t>
    </rPh>
    <rPh sb="34" eb="36">
      <t>サクテイ</t>
    </rPh>
    <phoneticPr fontId="1"/>
  </si>
  <si>
    <t>平成26年度に都市再生特別措置法の改正より、コンパクトなまちづくりを促進するため「立地適正化計画」制度が創設され、本市においては「都市空間向上計画」として策定したところであるが、令和２年６月に都市再生特別措置法が改正され、都市における防災・減災対策（防災指針）の位置づけが義務化されたことから、今後、都市空間向上計画（立地適正化計画）の改正の際には、防災指針の追加が必要となった。
防災指針の策定にあたっては、災害リスクの高い地域の抽出やリスクをふまえた居住誘導区域の設定・見直し、地区ごとの課題に対応した対策の検討等を要件としているところであるが、既に公表されている計画等において、災害リスクや避難に関する周知・啓発を実施していること、防災部局等において、災害に対する対応方針の検討等を実施していることから、防災指針を策定する場合、既存の計画・検討と同様の記載内容となることが想定され、非効率である。</t>
    <rPh sb="57" eb="59">
      <t>ホンシ</t>
    </rPh>
    <rPh sb="65" eb="73">
      <t>トシクウカンコウジョウケイカク</t>
    </rPh>
    <rPh sb="77" eb="79">
      <t>サクテイ</t>
    </rPh>
    <rPh sb="159" eb="166">
      <t>リッチテキセイカケイカク</t>
    </rPh>
    <phoneticPr fontId="1"/>
  </si>
  <si>
    <t>都市再生特別措置法</t>
  </si>
  <si>
    <t>伊勢崎市、相模原市、稲沢市、堺市、広島市</t>
  </si>
  <si>
    <t>所有者不明土地等対策計画の他の計画との一体的策定</t>
    <rPh sb="0" eb="3">
      <t>ショユウシャ</t>
    </rPh>
    <rPh sb="3" eb="5">
      <t>フメイ</t>
    </rPh>
    <rPh sb="5" eb="7">
      <t>トチ</t>
    </rPh>
    <rPh sb="7" eb="8">
      <t>トウ</t>
    </rPh>
    <rPh sb="8" eb="10">
      <t>タイサク</t>
    </rPh>
    <rPh sb="10" eb="12">
      <t>ケイカク</t>
    </rPh>
    <rPh sb="13" eb="14">
      <t>タ</t>
    </rPh>
    <rPh sb="15" eb="17">
      <t>ケイカク</t>
    </rPh>
    <rPh sb="19" eb="22">
      <t>イッタイテキ</t>
    </rPh>
    <rPh sb="22" eb="24">
      <t>サクテイ</t>
    </rPh>
    <phoneticPr fontId="0"/>
  </si>
  <si>
    <t>「所有者不明土地等対策計画」を国補助金の要件としないこと、あるいは、既存の「空家等対策計画」または「空き家対策総合実施計画」への必要内容の盛り込みによる計画策定でも可とすること</t>
  </si>
  <si>
    <t>改正「所有者不明土地の利用の円滑化等に関する特別措置法（平成30法律第49号）」 第45条第１項、所有者不明土地等対策事業費補助金制度要綱（令和４年３月28日 国不土第102号）</t>
  </si>
  <si>
    <t>相模原市、浜松市、堺市、枚方市、岡山県</t>
  </si>
  <si>
    <t>○補助制度が確立されたばかりであり、所有者不明土地対策計画の策定を国の補助金の要件とするならば、国において計画モデル（ひな形など）を示すなど、市町村の策定を支援いただきたい。
○空家対策と似通った箇所もあり、地域づくりや危機管理、道路管理とカバーする範囲が広い。</t>
  </si>
  <si>
    <t>一の公の施設に同時に二以上の指定管理者の指定が可能であることの明確化</t>
  </si>
  <si>
    <t>指定管理者制度の運用について、各施設の状況等に応じ、一の公の施設に、同時に二以上の指定管理者を指定することが可能であることを明確化してほしい。</t>
  </si>
  <si>
    <t>【現在の制度】
指定管理者の指定については、「指定管理者制度のすべて 制度詳解と実務の手引【改訂版】」（第一法規、2009）123頁によると、指定管理者制度は、『一の公の施設について、同時に二以上の指定管理者を指定することは原則として適当ではない。しかしながら、一の公の施設が複数の機能を併せ持つような場合に、同時に二以上の指定管理者を指定することが管理の効率化につながると判断され、施設の管理責任についても明確に区分することができるのであれば、同時に二以上の指定管理者を指定することも法律上排除されていない。』とされている。
しかしながら、このことに関する取扱い等が通知等で明確に示されていないため、「一つの公の施設が複数の機能を併せ持つ場合」でなければ、一の公の施設で同時に二以上の指定管理者を指定することが出来ないという解釈が生じてしまう。
【支障事例】
平成29年の都市公園法改正で公募設置管理制度（以下、「P-PFI」という。）が創設され、飲食店、売店等の公園利用者の利便向上に資する公募対象公園施設の設置と、その収益を活用した周辺の園路、広場等の特定公園施設の整備改修等を一体的に行う者を公募により選定できることとなった。
この特定公園施設の管理については、国土交通省のガイドライン（都市公園の質の向上に向けたPark-PFI活用ガイドライン）によると、公募対象公園施設を設置・運営するP-PFI事業者を指定管理者とすることが可能で、一体的に管理することが公園の魅力増進や利用者の利便の向上につながるとされている。
しかし、既に別の指定管理者が管理している公園の一部に新たにP-PFIを導入する場合、複数の機能を併せ持たないため、１施設１指定管理者の原則から、P-PFI事業者を個別に指定管理者に指定することが困難となり、特定公園施設と公募対象公園施設の一体的管理による効果が発揮できない状況が生じてしまう。</t>
    <rPh sb="548" eb="550">
      <t>トシ</t>
    </rPh>
    <rPh sb="550" eb="552">
      <t>コウエン</t>
    </rPh>
    <rPh sb="553" eb="554">
      <t>シツ</t>
    </rPh>
    <rPh sb="555" eb="557">
      <t>コウジョウ</t>
    </rPh>
    <rPh sb="558" eb="559">
      <t>ム</t>
    </rPh>
    <rPh sb="569" eb="571">
      <t>カツヨウ</t>
    </rPh>
    <phoneticPr fontId="1"/>
  </si>
  <si>
    <t>各自治体や各施設の状況に応じて、複数の機能を併せ持たない場合でも１施設に複数の指定管理者を指定することが可能であることが明確になれば、P-PFIのような民間活力活用による公園の魅力増進や利用者の利便向上を一層推進することが可能となる。
また、管理運営状況評価を各指定管理者ごとに行うことにより、それぞれ特色のある施設の適切なPDCAを実施することが可能になるなど、P-PFI事業の魅力的な都市公園の創出や利用者サービスの向上という事業効果を十分に発揮することができると見込まれる。</t>
  </si>
  <si>
    <t>地方自治法、都市公園法</t>
    <rPh sb="6" eb="8">
      <t>トシ</t>
    </rPh>
    <rPh sb="8" eb="10">
      <t>コウエン</t>
    </rPh>
    <rPh sb="10" eb="11">
      <t>ホウ</t>
    </rPh>
    <phoneticPr fontId="1"/>
  </si>
  <si>
    <t>東京都</t>
    <rPh sb="0" eb="3">
      <t>トウキョウト</t>
    </rPh>
    <phoneticPr fontId="1"/>
  </si>
  <si>
    <t>花巻市、宮城県、長野県、京都市、兵庫県、高松市、熊本市</t>
  </si>
  <si>
    <t>○当県の県立都市公園におけるP－PFI制度の導入事例はないが、今後、民間活力の積極的な導入を図ることとしており、より柔軟な公園管理のあり方として、提案内容については、概ね賛同。
○当課においては、所管しているのが地域の拠点施設という性格上、地域運営組織以外に指定管理をさせることは考えていないところであるが、制度として複数の指定管理者を指定することについては、市の所有施設全体を考えた場合に利便性の向上につながることも期待される。</t>
    <rPh sb="1" eb="2">
      <t>トウ</t>
    </rPh>
    <phoneticPr fontId="0"/>
  </si>
  <si>
    <t>厚生労働省、国土交通省</t>
    <rPh sb="0" eb="2">
      <t>コウセイ</t>
    </rPh>
    <rPh sb="2" eb="5">
      <t>ロウドウショウ</t>
    </rPh>
    <rPh sb="6" eb="8">
      <t>コクド</t>
    </rPh>
    <rPh sb="8" eb="11">
      <t>コウツウショウ</t>
    </rPh>
    <phoneticPr fontId="13"/>
  </si>
  <si>
    <t>総務省、厚生労働省、国土交通省</t>
    <rPh sb="0" eb="3">
      <t>ソウムショウ</t>
    </rPh>
    <rPh sb="4" eb="6">
      <t>コウセイ</t>
    </rPh>
    <rPh sb="6" eb="9">
      <t>ロウドウショウ</t>
    </rPh>
    <rPh sb="10" eb="12">
      <t>コクド</t>
    </rPh>
    <rPh sb="12" eb="15">
      <t>コウツウショウ</t>
    </rPh>
    <phoneticPr fontId="13"/>
  </si>
  <si>
    <t>○当市においても、過去に他市の福祉部局から空家所有者等に関する情報提供を拒否されたことがあるため、前向きに検討していただきたい。
○当市においても住民票を置いたまま施設入所されていると思われる案件は多数あり、福祉部局に照会をした事例がある。施設入所していることの回答は得られたが、入所施設名や緊急連絡先である親族等に関する情報提供までは受けられなかった。そのような経緯をふまえ現在の対応としては、親族や施設に転送されることを期待して住所地（空き家所在地）に文書送付する、もしくは住民票情報等により親族が判明した場合は、親族に事情を聞くなどケースバイケースで対応しているが、時間がかかるうえ事務負担も大きい。提案のとおり、福祉部局が保有する情報が活用できることは、事務負担の軽減及び危険な状態の迅速な解消に繋がり、必要性は非常に高いと考える。
○空き家や住宅の所有者の高齢化が続くなか、住民票を異動しない施設入所の場合や、空き家所有者に後見人がついている場合など、福祉関連の情報があれば所有者の居場所の特定や関係者との接触が容易となり、空き家対策を効果的に進めることが可能となる。
○住民票上は空家の住所のまま、所有者等の所在不明である状態が時々ある。また、空き家となった要因として、所有者が施設に入ったという事例もよくある。情報を共有することで、空き家対策の一助になると考える。
○空家等について苦情を受けた際、所有者に接触するため、所有者調査を行うが、所有者が高齢のため、住民登録や固定資産税課税台帳上の住所を自宅から変更せず、施設に入所していることがある。この場合、不動産登記情報、住民登録情報、固定資産税課税情報では所有者と接触することができず、近隣住民からの情報で施設に入所していることは分かっても、具体的な入所施設までは分からないことが多く、また、福祉部局から所有者の入所施設の情報を得ることもできないため、対応に苦慮することがある。
○当市においても管理不良な状態の空家に係る所有者調査で固定資産税課税情報を利用しているところであるが、所有者が高齢者施設に入所している場合などでは住所地が空家所在地のままになっていることも多く、固定資産税課税情報だけでは、所有者の所在が不明で連絡が取れないケースも多い。このような場合に、福祉部局など市の他部署で把握している所有者の情報を活用することができれば、早期に空家所有者の所在を確定することができ、迅速な空家に係る措置を講じることができると思われる。</t>
    <rPh sb="1" eb="2">
      <t>トウ</t>
    </rPh>
    <rPh sb="585" eb="586">
      <t>カンガ</t>
    </rPh>
    <phoneticPr fontId="12"/>
  </si>
  <si>
    <t>○当市では身元引受人がいない市営住宅入居者に対してNPO団体を紹介していて、NPO団体の審査に通れば身元引受人でない方でも受け入れが出来るような取り組みを行っている。しかしそのNPO団体を利用する場合生活保護で代理納付をしていた方は制度の都合上、代理納付が不可能になりNPO団体を通して支払いをしなくてはならなくなる。その際に保護課からの通知が十分でないことがあり代理納付なのか不明で業務に支障をきたすおそれがあった。</t>
    <rPh sb="1" eb="2">
      <t>トウ</t>
    </rPh>
    <phoneticPr fontId="12"/>
  </si>
  <si>
    <t>港湾計画改訂時における技術的支援を求める。</t>
    <rPh sb="0" eb="2">
      <t>コウワン</t>
    </rPh>
    <rPh sb="2" eb="4">
      <t>ケイカク</t>
    </rPh>
    <rPh sb="4" eb="6">
      <t>カイテイ</t>
    </rPh>
    <rPh sb="6" eb="7">
      <t>ジ</t>
    </rPh>
    <rPh sb="11" eb="14">
      <t>ギジュツテキ</t>
    </rPh>
    <rPh sb="14" eb="16">
      <t>シエン</t>
    </rPh>
    <rPh sb="17" eb="18">
      <t>モト</t>
    </rPh>
    <phoneticPr fontId="1"/>
  </si>
  <si>
    <t>地方自治体の技術的負担の軽減。</t>
    <rPh sb="0" eb="2">
      <t>チホウ</t>
    </rPh>
    <rPh sb="2" eb="5">
      <t>ジチタイ</t>
    </rPh>
    <rPh sb="6" eb="9">
      <t>ギジュツテキ</t>
    </rPh>
    <rPh sb="9" eb="11">
      <t>フタン</t>
    </rPh>
    <rPh sb="12" eb="14">
      <t>ケイゲン</t>
    </rPh>
    <phoneticPr fontId="1"/>
  </si>
  <si>
    <t>○当県においても、港湾計画の改訂時期を迎えており、改訂に係る調査費等を試算すると約200百万円に上り、県単費で大きな負担となっているため、改訂において必要な各種データの提供等の技術的支援を求める。
○令和２年に当県港港湾計画の改訂を行ったが、改訂（長期構想策定も含む）に約６年、また環境調査や調査検討費などの事業費として約120百万円要しており、補助制度がないため単県費で大きな負担となった。
○長期構想計画及び港湾計画の改訂は社会情勢の動向分析や将来の貨物量推計など、技術的に高度な解析調査業務が必要であるが、このような業務に対する知見の少ない港湾管理者にとっては国からの技術的支援が必要である。また、港湾計画改訂等にかかる業務委託費はすべて単独府費となっており、府財政の大きな負担となっている。技術的支援に合わせて財政的支援も必要である。
○当県においても令和２年に港湾計画の改訂を行ったが、策定にあたり1．5億円程度の費用を要しており、補助や起債等の財政措置がなく、単県費で大きな負担となっている。</t>
    <rPh sb="373" eb="375">
      <t>トウケン</t>
    </rPh>
    <phoneticPr fontId="24"/>
  </si>
  <si>
    <t>○農林水産省に対して令和３年２月、３月に本申請、令和３年５月、10月に事前申請を行っているが、令和４年６月時点で認証指定を受けておらず、その成果の活用が遅れている。
○提案団体同様、当県でも、認証申請してから指定までに長期間を要しており、早期に測量成果の活用ができていない現状である。
○当府においては、近畿農政局の事前確認の後に、近畿農政局に対して申請（資料送付）を行っているところ。令和２年に近畿農政局に申請前の事前確認で送付した５件の全てが、未だに申請書の正式な施行をできておらず事務処理が滞り、現時点（令和４年６月時点）においても申請書を送付できていない状況にある。よって、農林水産大臣を経由させることで申請から指定までに長期間を要しており、土地改良事業実施後も長期間地籍調査済みとならない状況にある。</t>
    <rPh sb="144" eb="145">
      <t>トウ</t>
    </rPh>
    <phoneticPr fontId="12"/>
  </si>
  <si>
    <t>耐震改修促進計画を廃止し、同計画の策定を社会資本整備総合交付金の要件としないこと</t>
    <phoneticPr fontId="3"/>
  </si>
  <si>
    <t>耐震改修促進計画の策定を廃止し、同計画の策定を社会資本整備総合交付金の要件としないことを求める。</t>
    <rPh sb="9" eb="11">
      <t>サクテイ</t>
    </rPh>
    <rPh sb="12" eb="14">
      <t>ハイシ</t>
    </rPh>
    <rPh sb="44" eb="45">
      <t>モト</t>
    </rPh>
    <phoneticPr fontId="0"/>
  </si>
  <si>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</si>
  <si>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</si>
  <si>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</si>
  <si>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</si>
  <si>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</si>
  <si>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</si>
  <si>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</si>
  <si>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</si>
  <si>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</si>
  <si>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都市計画法第42条第１項、第43条第１項、都市計画法施行令第36条、開発許可制度運用指針Ⅰ－７－１、Ⅰ－15</t>
    <phoneticPr fontId="3"/>
  </si>
  <si>
    <t>社会資本整備総合交付金システムにおける実施計画及び交付申請手続き等の更なる改善</t>
    <phoneticPr fontId="3"/>
  </si>
  <si>
    <r>
      <t>立地適正化計画及び総合交通戦略の趣旨を都市計画マスタープランに統合するとともに、同計画による補助金等制度の運用を可能とすること</t>
    </r>
    <r>
      <rPr>
        <sz val="12"/>
        <color rgb="FF0070C0"/>
        <rFont val="ＭＳ Ｐゴシック"/>
        <family val="3"/>
        <charset val="128"/>
      </rPr>
      <t/>
    </r>
    <rPh sb="16" eb="18">
      <t>シュシ</t>
    </rPh>
    <rPh sb="31" eb="33">
      <t>トウゴウ</t>
    </rPh>
    <rPh sb="41" eb="43">
      <t>ケイカク</t>
    </rPh>
    <phoneticPr fontId="0"/>
  </si>
  <si>
    <t>平成15年９月２日国都公緑第76号国土交通省都市・地域整備局公園緑地課長通知「指定管理者制度による都市公園の管理について」（以下「本通知」という。）の第１項において、都市公園の全体又は区域の一部の管理を指定管理者に行わせることができると定めている。
また、本通知の第４項に基づき、例えば、PFI事業者が事実行為として整備した公園の一部を、指定管理者制度により当該PFI事業者に管理させることができる。
本通知においては、既に指定管理者による管理が行われている公園（又はその一部の区域）について、既存の指定管理者との管理区分を明確にできる場合、当該区域の一部を第三者が指定管理者として管理することは妨げられていないところであり、Park－PFI事業を行う場合も同様である。よって、既に指定管理者制度により管理されている公園の一部を、Park－PFI事業者が事実行為として整備している場合について、当該Park－PFI事業者が指定管理者制度により当該区域を管理することも可能である。
一方で、一の公の施設について同時に二以上の指定管理者を指定することについては、原則として適当ではないものの、各地方公共団体において、同時に二以上の指定管理者を指定することが管理の効率化につながると判断され、施設の管理責任についても明確に区分できるのであれば、地方自治法上排除されていないところである。</t>
  </si>
  <si>
    <t>【現行制度について】
当県においては水質調査等のため、委託を含めた海上での採水作業を実施している。
この採水作業に際しては、港則法及び海上交通安全法の適用対象であり、許可申請や届出等の必要がある。
【支障事例】
採水作業等に係る許可申請や届出等に関する記載項目や海図の提出など作業負担が大きい。
さらに審査期間を見越して作業日の一か月前までの提出も負担となっており、悪天候等による調査予定日やその予備日を過ぎる場合は再度、許可申請が必要となっている。また調査を民間業者に委託する場合は受託書の提出も求められており、委託契約の都合上、４月から行う調査は一か月前までの申請が困難となっている。
【制度改正の許容性】
漁具の設置を含めた漁業を行うために必要とされる行為やレジャー目的の行為等は許可申請や届出等の対象外となっているにも関わらず、船長がデッキに常駐し、いかりを下ろすことなく30分程度停泊して採水及び採泥作業を行う行為は対象となっている。水質調査等も行為の態様は変わらないことから、船舶の安全な航行に支障をきたすとは考えにくい。</t>
    <phoneticPr fontId="3"/>
  </si>
  <si>
    <t>水質調査に係る海上での採水作業等について、以下のとおり許可申請、事前通知又は届出の規制対象から除外する。
①港則法については通知を改正し、採水作業等は同法第31条の「工事又は作業」に含まれないこととする。
②海上交通安全法については通知の発出等により、採水作業等は同法第40条第１項第１号及び第41条第１項第１号の「工事又は作業」に含まれないこととする。または同法施行規則第24条及び第26条に「採水作業等に関すること」を追加し、同法第40条第１項ただし書及び第41条第１項ただし書の除外規定の適用を受けることとする。</t>
    <phoneticPr fontId="3"/>
  </si>
  <si>
    <t>住宅扶助の代理納付に関する生活保護担当部局と住宅部局との情報共有のあり方は、現状においてもそれぞれの地方自治体において様々な方法が想定され、置かれた事情によっても様々であると考えられることから、各地方自治体の実情等に応じて対応することが適当であると考えるが、生活保護担当部局と住宅部局で情報連携を行うよう通知する等の対応を検討したい。</t>
  </si>
  <si>
    <t>水質調査等に係る海上での採水作業等について、港則法上の港長等の許可や海上交通安全法上の海上保安庁長官の許可又は海上保安庁長官への届出を不要とすること</t>
    <phoneticPr fontId="3"/>
  </si>
  <si>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</si>
  <si>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</si>
  <si>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</si>
  <si>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</si>
  <si>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</si>
  <si>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建築基準法別表第２（い）項第９号の規定により政令で定められる建築物は、公益上必要な建築物であり、本提案の建築物が、公益性の観点から必要であることが明確でない場合には追加できない。また、本提案の建築物が、良好な居住環境を害するおそれがないか、又は公益上やむを得ないかについて判断する必要があることから、建築基準法第48条各項ただし書における特例許可で対応することが妥当と考える。</t>
  </si>
  <si>
    <t>床面積の算定方法について、ピロティにおける屋内的用途に供する部分の判断にあたり参考となる情報を通知等で発出する。</t>
  </si>
  <si>
    <t>地方公務員法第34条第１項において、「職員は、職務上知り得た秘密を漏らしてはならない。その職を退いた後も、また、同様とする。」とされているが、空家等対策の推進に関する特別措置法第10条第１項においては、「市町村長は、固定資産税の課税その他の事務のために利用する目的で保有する情報であって氏名その他の空家等の所有者等に関するものについては、この法律の施行のために必要な限度において、その保有に当たって特定された利用の目的以外の目的のために内部で利用することができる」とされていることから、同項に基づく、同項に規定する情報の利用に関しては、地方公務員法第34条第１項との関係で問題とならないと解される。
提案にある介護保険、国民健康保険、生活保護に係る情報や、地域包括支援センターが有する情報に関してどのような情報が空家等対策の推進に関する特別措置法の目的を達成するために必要であるかを検討し、それぞれの情報に関する法律を所管する厚生労働省等とも連携して、必要に応じた対応を検討する。</t>
    <rPh sb="374" eb="376">
      <t>モクテキ</t>
    </rPh>
    <rPh sb="377" eb="379">
      <t>タッセイ</t>
    </rPh>
    <phoneticPr fontId="27"/>
  </si>
  <si>
    <t>港湾計画の改訂については、地方公共団体等の港湾管理者が実施していますが、国は、必要に応じて、港湾管理者に技術的支援を行っております（例えば、港湾管理者が求める他港の事例や関連データの提供など）。
ご意見のありました、より多様なデータ提供や社会動向分析等についても、国として、港湾管理者と意見交換を行いながら、技術的支援を進めて参りたい考えです。</t>
  </si>
  <si>
    <t>「計画図」は五地域（都市、農業、森林、自然公園、自然保全）の状況を、その重複状況や周辺の土地利用、施設立地も含めて、空間的にわかりやすく地図上に示したものであり、その変更は土地利用基本計画による土地利用調整の主たる部分を占めている。実際に第38条審議会では「計画書だけでは具体のところがないのでわかりにくい」という声も出ている。
国土利用計画法第２条の基本理念にもあるように「国土の利用は、公共の福祉を優先させ、自然環境の保全を図りつつ、地域の自然的、社会的、経済的及び文化的諸条件に配意して」行うものであることから、法の趣旨を達成するためには、「計画書」はもとより「計画図」の変更に際しても、審議会において、都道府県土の事情に詳しい有識者から、大所高所の観点から都道府県土の利用につき意見を聴取し、可能な限り土地政策に反映させたり、民意の反映に努める必要がある。
なお、第38条に基づく審議会の組織及び運営は条例制定を含め自治事務として都道府県の裁量に委ねているところであり、審議会の開催についても、既に書面による議決や審議会の長による専決も可能となっている。上記により、負担を軽減していただくなど、各都道府県の実情に即して柔軟に対応いただける仕組みとなっている。</t>
    <rPh sb="481" eb="483">
      <t>ジョウキ</t>
    </rPh>
    <rPh sb="502" eb="506">
      <t>トドウフケン</t>
    </rPh>
    <rPh sb="507" eb="508">
      <t>ジツ</t>
    </rPh>
    <phoneticPr fontId="26"/>
  </si>
  <si>
    <t>【総務省、経済産業省、国土交通省】
空家等対策の推進に関する特別措置法（以下「空家法」という。）第10条第３項において、「市町村長は、この法律の施行のために必要があるときは、関係する地方公共団体の長その他の者に対して、空家等の所有者等の把握に関し必要な情報の提供を求めることができる。」とされており、提案にある電気、ガス等の供給事業者が保有する情報についても、同項を根拠として提供を求めることができる。
その上で、電気やガス等の供給事業者が保有する情報については、各法を所管している省庁間で協議の上、空家法第10条第３項に基づき、情報提供を求めることができる情報として位置づけられていることについて各事業者への通知等について必要な対応を検討したい。
【総務省、国土交通省】
次に提案後段の税情報の開示範囲の拡大についてであるが、固定資産税の課税関係情報については地方税法第22条の守秘義務の対象となり、原則として外部に提供できないところ、他の行政機関から法令の規定に基づき情報の提供の求めがあった場合には、その重要性や緊急性、代替的手段の有無、全体的な法秩序の維持の必要性等を総合的に勘案し、保護法益間の比較衡量を行った上で、必要な範囲内で行う情報提供については守秘義務に抵触しないと解されている。
このため、空家法において「市町村長は、固定資産税の課税その他の事務のために利用する目的で保有する情報であって氏名その他の空家等の所有者等に関するものについては、この法律の施行のために必要な限度において、その保有に当たって特定された利用の目的以外の目的のために内部で利用することができる。」（空家法第10条第１項）と規定し、情報提供の求めに関する規定を設けた上で、「固定資産税の課税のために利用する目的で保有する空家等の所有者に関する情報の内部利用等について」（平成27年２月26日付け国土交通省住宅局住宅総合整備課長・総務省自治行政局地域振興室長通知）を発出し、地方税法第22条の守秘義務に抵触することなく、空家法の施行のために必要な限度において、空家等施策担当部局が法に基づく措置を講ずる目的のために、内部で利用することが可能な情報その範囲を明確化しているところである。
他の法令により固定資産税の課税情報を利用できる場合においても、内部利用できる情報は所有者の氏名等に限られているものであり、提案にある課税保留情報や差押え情報については、空家等の所有者等の氏名、住所、電話番号のような「空家法の施行のために必要な限度」の情報とはいえないことから、内部利用の対象とすることは困難である。</t>
    <rPh sb="5" eb="7">
      <t>ケイザイ</t>
    </rPh>
    <rPh sb="7" eb="10">
      <t>サンギョウショウ</t>
    </rPh>
    <rPh sb="241" eb="243">
      <t>ショウチョウ</t>
    </rPh>
    <rPh sb="243" eb="244">
      <t>カン</t>
    </rPh>
    <phoneticPr fontId="26"/>
  </si>
  <si>
    <t>都道府県が行う土地改良事業に併せて実施される確定測量の成果に係る認証申請の手続について、国土交通大臣への直接申請も可能とする見直しを検討してまいりたい。</t>
  </si>
  <si>
    <t>コワーキングスペース等の類似の用途に関する第48条特例許可実績の調査をまずは実施し、第一種低層住居専用地域等における当該用途のニーズや周辺への影響等を把握した上で、今後の対応について検討する。</t>
  </si>
  <si>
    <t>住宅・建築物耐震改修事業は、耐震改修促進法の目的及び国が基本方針において定める目標等の達成に向けて、地方公共団体が目標を定め、建築物所有者への啓発や指導を併せて行うなど、計画的かつ総合的に耐震診断や耐震改修を促進することが効果的であることから、こうした内容を記載した耐震改修促進計画を定めた地方公共団体が当該計画に基づき実施する施策に対して支援するものである。
また、社会資本整備総合交付金は、地方公共団体が、地域課題に応じた定量的な目標を設定した社会資本総合整備計画を作成し、計画に対して配分された国費を計画に記載された各事業に自由に充当することが出来るものであることから、社会資本総合整備計画の作成・提出は必要である。
ご指摘の計画策定に係る事務負担については、耐震改修促進計画に記載すべき内容を包含した社会資本総合整備計画を作成した場合には、当該記載内容に係る部分は耐震改修促進計画に該当することを明確化する方向で検討を行うこととする。</t>
  </si>
  <si>
    <t>所有者不明土地対策計画は、令和４年法律第38号による改正後の所有者不明土地の利用の円滑化等に関する特別措置法（以下、「改正所有者不明土地法」という。）第45条第2項各号に掲げる事項がおおむね記載されていれば、既存の空家等対策計画に兼ねる形で策定することが可能である。
また、改正所有者不明土地法の施行に向けて、改正所有者不明土地法第3条に定める基本方針に所有者不明土地対策計画の作成に関する基本的な事項を追加するほか、所有者不明土地対策計画の作成のための手引きについても策定を予定している。</t>
  </si>
  <si>
    <t>第１次回答において、「本提案の建築物が、公益性の観点から必要であることが明確でない場合には追加できない。」とのことであるが、当市としては公益性があるものとして都市計画決定した生産緑地地区を維持管理するために設置する本提案のような施設は公益性の観点から必要であることが明確と考えている。そのため、建築基準法施行令第130条の４へ追加することを前向きに検討いただきたい。
また、「建築基準法第48条各項ただし書における特例許可で対応することが妥当」とのことだが、そもそも生産緑地法においては本提案に係る施設の設置に当たり個別の許可が不要になっているにもかかわらず、建築基準法においては許可が必要との御判断について、両法律で差がある理由を御教示いただきたい。
特例許可の場合は、公聴会での意見聴取や建築審査会の同意取得等に要する費用や時間が多大であるため、農業従事者や新規就農者にとって負担となっており、農業従事そのものを躊躇せざるを得ない状況が生じている。
農地という就業地において最低限の就労環境（休憩施設やトイレ、倉庫）を整えることができるような法律の整備が求められていることから、農林漁業を営むために必要となる農業施設について建築基準法施行令第130条の４への追加を検討いただきたい。</t>
    <rPh sb="297" eb="298">
      <t>ゴ</t>
    </rPh>
    <phoneticPr fontId="2"/>
  </si>
  <si>
    <t>情報共有のあり方について、「様々な方法が想定され、置かれた事情によっても様々であると考えられる」とあるが、生活保護部局から住宅部局に対し、公営住宅の家賃の代理納付に関する情報共有が適正に行われず、家賃の重複納付やその反対の滞納等の支障が生じており、こうした現状をまずはしっかりとご理解いただきたい。また、共有方法については、生活保護部局と住宅部局（福祉事務所未設置の町村においては、都道府県と町村）において事前に調整した上で実施するよう規定すれば、各地方公共団体の実情に沿った対応を行うことが可能と考える。
以上を踏まえ、例えば両部局間において情報連携を行うよう通知等で周知することなど、上記部局間の情報共有のあり方について具体的に検討いただくとともに、検討スケジュールも併せてお示しいただきたい。</t>
  </si>
  <si>
    <t>本件に関する参考となる情報の詳細については、滞在快適性等向上区域等において、まちづくりに資する場合は、屋内的用途に該当しないこととする等のピロティの考え方とその判断基準を具体的に提示していただきたい。また、通知等の発出までのスケジュールについても明確に示していただきたい。</t>
  </si>
  <si>
    <t>港湾管理者との意見交換を通じて、改訂に当たって必要となるデータの提供や貨物量推計に関する最新の知見等の提供を積極的に行うなど、さらなる支援の充実に努めていただき、港湾管理者の負担軽減となるよう支援をお願いします。</t>
  </si>
  <si>
    <t>登録基準の強化又は緩和にあたっては、賃貸住宅供給促進計画を策定したうえで、地方公共団体が登録事務に必要な事項（登録基準など）を要綱等で定めているところである。計画策定又は改定には多大な労力がかかることから、計画策定を必須とせず、要綱等で登録基準の強化又は緩和を行えるようにしていただきたい。また、住宅関係の計画に関して、各法令等に定める所定の手続を踏めば、一の計画として作成して差し支えないと示していただいたところであるが、市町村においては、住生活基本計画の策定が任意とされていることも踏まえ、市町村賃貸住宅供給促進計画を単独で策定する場合の協議会への意見聴取などの手続の義務付けの緩和についても検討したうえで、明確に示していただきたい。</t>
  </si>
  <si>
    <t>提案では支障事例を可能な限り詳細にお示ししたところであるが、第１次回答では各支障事例に対し、具体的な改善策や期限が示されていないため、提案している支障事例等が速やかに解消されるよう、各支障事例別にいつまでにどのように改善するのか、具体的かつ計画性のある回答をいただきたい。</t>
  </si>
  <si>
    <t>都道府県、団体営事業における、土地改良事業に併せて実施される確定測量の成果に係る認証申請の手続については、農林水産大臣を経由して国土交通大臣へ認証申請を行うことになるため、承認までの期間を要している。
現行制度を見直し、従来の農林水産大臣の経由については、国土交通大臣から農林水産大臣への情報提供に代替させるなどにより不要とすることで、承認までの期間を短縮し、確定測量の成果を早急に活用することができるものと考える。
今回、国土交通大臣への直接申請も可能とする見直しを検討していただけるとのことで、速やかな事業実施のためにも、ぜひ実現していただけるようお願いしたい。</t>
  </si>
  <si>
    <t>本提案の趣旨は、シェアサイクルポートを都市公園法における公園施設として明確に位置付けることにより、都市再生整備計画の策定にかかる自治体職員の事務コストの削減のみならず、シェアサイクルサービスの柔軟かつ安定的な運用を目指すものである。
第１次回答にて「現行制度においては、その解釈を柔軟に行うことが可能」とあるが、現状ではシェアサイクルポートが公園施設に明確に位置付けられていないことから、公園管理者が設置可否の判断に躊躇してしまい、むしろ柔軟な解釈の妨げとなっている。現に都市公園内にシェアサイクルポートを設置する手段を、法的根拠が明確な都市再生整備計画の作成による占用許可の特例に限定し、公園施設としての設置許可を行わないこととしている都道府県庁もある。また、公園管理者の弾力的な判断によりシェアサイクルポートを一時的に設置できたとしても、上位の決裁権者等の見解の相違や異動等により設置許可が更新されない可能性がある等、事業の運用が不安定な状況となっている。
「自転車活用推進計画」（令和３年５月28日閣議決定）において「サイクルポートの設置促進等により、シェアサイクルの普及を促進する」とされていることも踏まえ、シェアサイクルポートを公園施設として明確に位置付けることを求める。
なお、「公園利用者以外の者の利用のみを想定して設置するシェアサイクルポート」とあるが、都市公園にシェアサイクルポートを設置すれば、公園利用者がそのシェアサイクルポートを利用することは当然に想定される。非現実的なケースを想定した留保を付すことで公園管理者によって解釈に差が生じるようなことがないようにしていただきたい。</t>
  </si>
  <si>
    <t>第１次ヒアリングにおいて、シェアサイクルポートが都市公園法上の公園施設である「駐車場」に該当すると説明があったが、多くの追加共同提案団体から支障が示されていることを踏まえると当該説明が浸透しているとは言えないのではないか。政令を改正し、シェアサイクルポートが都市公園法上の公園施設に該当することを明確にすべきではないか。
「公園利用者以外の者の利用のみを想定して設置するシェアサイクルポート」は現実的に想定されないのではないか。</t>
  </si>
  <si>
    <t>市町村の場合、耐震改修促進計画の策定が法律上努力義務とされているにも関わらず、社会資本整備総合交付金を活用して交付対象事業を実施する場合に、耐震改修促進計画の策定が交付要綱により実質的に義務付けられていることは不適当だと考える。また、社会資本整備総合交付金を活用する場合は、耐震改修促進計画の記載内容を包含した社会資本総合整備計画も策定する必要があり、内容が重複する二つの計画の策定に事務負担が生じている。
提案の趣旨をご理解いただきご検討いただいていることは感謝申し上げるが、交付要綱を改正するなど、必要な対応の実現に向けて、早急に検討を進めていただきたい。</t>
  </si>
  <si>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耐震改修促進計画の策定は法律上努力義務とされているにも関わらず、交付要綱により策定を実質的に義務付けていることは過重な義務付けではないか。
第１次ヒアリングを踏まえ、社会資本総合整備計画の記載内容により、住宅・建築物耐震改修事業の内容が確認できれば、耐震改修促進計画の策定を交付要件としない方向で早急に検討を進めていただきたい。</t>
  </si>
  <si>
    <t>当市では、限られた財源・人員の中で、事務負担を軽減し、行政課題の解決や新型コロナウイルス感染症対策等の新たな課題の解決に真摯に対応するため、策定済みの計画の見直しや統合等を全市的に積極的に進めているところであり、今後、都市計画マスタープラン等、都市計画に関連する計画についても統合等を検討していく予定である。
国においても、令和４年６月７日に閣議決定された「経済財政運営と改革の基本方針2022」の中で、「法令上新たな計画等の策定の義務付け・枠付けを定める場合には、累次の勧告等に基づき、必要最小限のものとすることや計画等は、特段の支障がない限り、策定済みの計画等と統合する」ことが明記されており、今後、全国的に計画の統合等の動きが起こることが想定されることから、同様の取組事例について、関係者が集まる会議やホームページ等で取組事例の紹介等を行っていただきたい。</t>
  </si>
  <si>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都市計画マスタープランに立地適正化計画、及び都市・地域総合交通戦略の趣旨や補助金等の制度を運用するにあたって必要な記載事項が盛り込まれており、当該都市計画マスタープランが住民への合意形成プロセスや公正かつ専門的な第三者の意見を踏まえた手続を経たものであれば、当該都市計画マスタープランを策定していることをもって、立地適正化計画、都市・地域総合交通戦略を策定していることとみなし、補助金等の制度を運用することが可能な旨、通知等で明確に示していただきたい。</t>
  </si>
  <si>
    <t>第１次回答では、「防災指針は、災害リスクや課題の分析により立地適正化計画に定める居住誘導区域等の設定に影響を及ぼすものであることに加え、防災対策の取組方針に基づき、将来のまちの姿を決める要素となる防災対策の方向性を決定するものである」から、「都市再生特別措置法第81条第22項における住民への合意形成プロセスを経ることや、公正かつ専門的な第三者の意見を踏まえる手続きが必要」とのことだが、そうであるならば、必ずしも都市再生特別措置法第81条第22項の手続に限定せずとも、「住民への合意形成プロセスを経る」とともに「公正かつ専門的な第三者の意見を踏まえる手続き」を踏んだ上で策定された防災に関する計画であれば、立地適正化計画の内容の一部である防災指針とみなしても、制度の趣旨に反するものではないと考える。
既に公表されている計画等において災害リスクや避難に関する周知・啓発を実施している都市においては、防災指針を新たに策定してもこれと同様の記載内容となることが想定され、改めて立地適正化計画に防災指針を定めることは非効率である。 
したがって、「住民への合意形成プロセスを経る」とともに「公正かつ専門的な第三者の意見を踏まえる手続き」を踏んだ上で策定された防災に関する計画がある都市については、立地適正化計画において防災指針を策定していることが要件となっている補助制度等の適用を受けることを可能とされたい。</t>
  </si>
  <si>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地方公共団体において独自に策定している防災に関する計画について、必ずしも都市再生特別措置法第81条第22項の手続に限定せずとも、「住民への合意形成プロセスを経る」とともに「公正かつ専門的な第三者の意見を踏まえる手続き」を踏んだ上で策定されているのであれば、立地適正化計画の内容の一部である防災指針とみなしても、制度の趣旨に反するものではないのではないか。
「住民への合意形成プロセスを経る」とともに「公正かつ専門的な第三者の意見を踏まえる手続き」を踏んだ上で策定された災害に対する計画がある地方公共団体については、立地適正化計画の内容の一部である防災指針とみなすことを可能とするとともに、立地適正化計画において防災指針を策定していることが要件となっている補助制度等の適用を受けることを可能とすべきではないか。</t>
  </si>
  <si>
    <t>所有者不明土地対策計画について、既存の空家等対策計画に兼ねる形で策定することが可能とのことであるが、その旨を別途通知等で明確にしていただきたい。
また、所有者不明土地対策計画の作成のための手引きの策定について具体的なスケジュールを御教示いただくとともに、改正所有者不明土地法第45条第２項の「おおむね」の内容については、必要最低限かつ弾力的に取り扱っていただけるよう手引きに盛り込んでいただきたい。</t>
  </si>
  <si>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第１次回答において、所有者不明土地対策計画について、既存の空家等対策計画に兼ねる形で策定することが可能とのことであるが、その旨を通知等で明確にするべきではないか。</t>
  </si>
  <si>
    <t>総務省及び国土交通省から平成15年９月２日国都公緑第76号国土交通省都市・地域整備局公園緑地課長通知「指定管理者制度による都市公園の管理について」の解釈として、「既に指定管理者による管理が行われている公園（又はその一部の区域）について、既存の指定管理者との管理区分を明確にできる場合、当該区域の一部を第三者が指定管理者として管理することは妨げられていないところであり、Park－PFI事業を行う場合も同様である。」との回答が得られたことから、この解釈を十分に参考とし、指定管理者制度を運用していく。なお、上記の旨を通知等により改めて地方公共団体へ周知願いたい。</t>
  </si>
  <si>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t>
    <phoneticPr fontId="3"/>
  </si>
  <si>
    <t>【全国町村会】
提案団体の意向及び関係府省の回答を踏まえ適切な対応を求める。</t>
    <phoneticPr fontId="3"/>
  </si>
  <si>
    <t>【全国知事会】
提案団体の提案を考慮した検討を求める。</t>
    <phoneticPr fontId="3"/>
  </si>
  <si>
    <t>【全国知事会】
提案団体の提案を考慮した検討を求める。
【全国町村会】
提案団体の意見を十分に尊重し、積極的に検討していただきたい。</t>
    <phoneticPr fontId="3"/>
  </si>
  <si>
    <t>【全国知事会】
港湾計画の改訂においては、多大な人役や予算を要することから、一層の技術的支援を行うなど、さらなる支援の充実に努めること。</t>
    <phoneticPr fontId="3"/>
  </si>
  <si>
    <t>【全国知事会】
提案団体の提案を考慮した検討を求める。
【全国町村会】
提案団体の意向を踏まえ適切な対応を求める。</t>
    <phoneticPr fontId="3"/>
  </si>
  <si>
    <t>【全国知事会】
土地利用計画に係る計画図の変更手続きについては、審議会の意見聴取を行う実質的な意義が乏しいと認められる場合には、意見聴取を不要とするような例外規定を設けるなど、提案団体の提案を考慮した検討を求める。また、審議会の開催について、書面による議決や、審議会の長による専決も可能である旨について、十分な周知を行うべきである。</t>
    <phoneticPr fontId="3"/>
  </si>
  <si>
    <t>【全国知事会】
国において必要と考える政策目的の実現に関わる場合であっても、国が定める計画等の策定という手法によらず、地方公共団体自らの工夫に基づく計画的な手法に寄ることも可能であると考えられるため、具体的な実行手法は地方に委ねられるよう、法令や政策実施の方法などの見直しを行うこと。
【全国町村会】
提案団体の意向を踏まえ適切な対応を求める。</t>
    <phoneticPr fontId="3"/>
  </si>
  <si>
    <t>【全国知事会】
空き家対策総合支援事業の補助金申請にあたって策定が求められている空家等対策計画及び事業実施計画について、必要最小限の内容とすること。
【全国市長会】
積極的な提案の実現を強く求める。
【全国町村会】
提案団体の意見を十分に尊重し、積極的に検討していただきたい。</t>
    <phoneticPr fontId="3"/>
  </si>
  <si>
    <t>【全国知事会】
地方の実情を踏まえ、各都道府県の任意設置とすべく検討を求める。</t>
    <phoneticPr fontId="3"/>
  </si>
  <si>
    <t>【全国知事会】
国において必要と考える政策目的の実現に関わる場合であっても、国が定める計画等の策定という手法によらず、地方公共団体自らの工夫に基づく計画的な手法に寄ることも可能であると考えられるため、具体的な実行手法は地方に委ねられるよう、法令や政策実施の方法などの見直しを行うこと。</t>
    <phoneticPr fontId="3"/>
  </si>
  <si>
    <t>【全国知事会】
申請から指定までの期間が短縮されるよう、事務の迅速化を求める。
【全国町村会】
提案団体の意向及び関係府省の回答を踏まえ適切な対応を求める。</t>
    <phoneticPr fontId="3"/>
  </si>
  <si>
    <t>【全国知事会】
社会資本整備総合交付金の申請に当たって策定が求められている計画について、必要最小限の内容とすること。
なお、防災分野において内容の重複が見られるものは統廃合などの見直しを行うこと。</t>
    <phoneticPr fontId="3"/>
  </si>
  <si>
    <t>【全国知事会】
防災分野において内容の重複が見られる計画については、統廃合などの見直しを行うこと。
【全国町村会】
提案団体の意向を踏まえ適切な対応を求める。</t>
    <phoneticPr fontId="3"/>
  </si>
  <si>
    <t>【全国知事会】
既存計画で対応が可能である旨について、十分な周知を行うべきである。</t>
    <phoneticPr fontId="3"/>
  </si>
  <si>
    <t>【全国知事会】
現行制度で対応可能である旨について、十分な周知を行うべきである。</t>
    <phoneticPr fontId="3"/>
  </si>
  <si>
    <t>市街化調整区域は市街化を抑制すべき区域であることから、建築物の用途変更は一定の基準に該当する場合に限り許可が認められており、開発許可権者が建築物の用途、目的、位置、規模等を個別具体的に検討して、周辺の市街化を促進するおそれがなく、かつ、市街化区域内で行うことが困難又は著しく不適当と認められる場合には、許可することが可能である。
これを受けて、開発許可制度運用指針（平成26年８月１日国都計第67号国土交通省都市局長通知）において、「法に基づく許可を受けて建築された後相当期間適正に利用された建築物のやむを得ない事情による用途変更」については、「周辺の土地利用に支障を及ぼさない限り」（Ⅰ－７－１（20））許可の対象とし得るものとしている。例えば、近年、市街化調整区域において空家が多数発生し、地域活力の低下、既存コミュニティの維持が困難になる等の課題が生じていることなどを踏まえ、「地域再生など喫緊の政策課題に対応するため、市街化調整区域において既存建築物を活用する必要性が認められる場合には、地域の実情に応じて、用途変更の許可をしても差し支えないもの」（Ⅰ－15（１））としている。
このため、農家住宅及び分家住宅を移住希望者の住宅や事務所に用途変更することについて、上記の要件を満たす場合には現行制度で対応可能である。</t>
    <phoneticPr fontId="3"/>
  </si>
  <si>
    <t>○土地規制についての個別五法（都計法、農振法、森林法、自然公園法及び自然環境保全法）による地域・区域の指定等を行う際は、土地利用基本計画にかかわらず関係課で事前協議が行われており、必ずしも土地利用基本計画が個別五法の上位計画として『総合調整機能』を発揮しているとは思われず、地方の自主性・自立性を尊重する点から、同計画の策定については、地方が選択できるようにすることも考えられる。なお、「計画図」については、一定の有用性があると考える。</t>
    <phoneticPr fontId="3"/>
  </si>
  <si>
    <t>住宅確保要配慮者に対する賃貸住宅の供給の促進に関する法律第６条第１項、住宅確保要配慮者に対する賃貸住宅の供給の促進に関する法律施行規則第16条</t>
    <phoneticPr fontId="3"/>
  </si>
  <si>
    <t>土地利用審査会は、適正かつ合理的な土地利用を図るための土地取引事後届出制度において、取引後の土地の利用目的に対する都道府県知事の勧告に対して意見を述べることや、地価の急激な高騰を防ぐための土地取引規制制度において、対象となる区域の設定が相当であることを確認すること等の役割を担う機関である。
これらの制度は、総合的かつ計画的な国土の利用を図るために必要なものである一方、住民生活や事業実施に深く関わる土地取引を直接規制するという点で国民の財産権を制約するものであるため、これらの制度の適正な運用のためには、公共の福祉に関し公正な判断をすることができる第三者機関の関与が必要不可欠である。
特に、土地取引事後届出制度については、不適切な土地利用がなされようとしている場合にはできるだけ速やかに利用目的の変更を勧告することが必要であり、また、行政側の判断が早期に示されることは土地利用しようとする届出者の立場からも必要であるため、届出から最長でも６週間以内に限って勧告が可能とされており、第三者機関は常設されていることが必要である。
このため、土地利用審査会は、必置であることが求められると考えている。
また、地方公共団体の業務の効率化の観点からは、土地利用審査会の委員の任期を、「審査事務等の継続性の確保等を考慮し、適切な任期とするべき」旨を周知しており、都道府県の判断により長期間の任期とすることが可能である。</t>
    <phoneticPr fontId="3"/>
  </si>
  <si>
    <t>ご指摘の支障事例について、引き続き、作業の負担軽減につながるよう、地方公共団体の意見を踏まえ、システムの改善等に努めて参ります。</t>
    <phoneticPr fontId="3"/>
  </si>
  <si>
    <t>国土交通省としては、各道府県において、管下の市町村に実施する施策等、道府県全体の取組状況を把握することが重要と考えていることから、豪雪地帯安全確保事業計画を道府県が主体となって作成することを求めているところ。引き続き事業計画の作成をお願いしたい。
なお、事業計画の承認に当たっては、道府県の過度な事務負担とならないよう、
（１）実施する事業が、地域における死傷事故の減少に寄与するものであること
（２）事業の実施に当たっては、地域住民の十分な協力が得られるものであること
（３）計画の内容が、当該地域の死傷事故の防止に関し有効かつ効果的であること
のみを審査内容としているところ。また、事業計画の作成については随時ご相談もお受けしているところ。
国土交通省としても自治体の事務負担の軽減は重要と考えており、具体的に作業の事務負担となっている点等があれば、手続の見直しについて検討して参りたい。</t>
    <rPh sb="377" eb="379">
      <t>テツヅキ</t>
    </rPh>
    <rPh sb="380" eb="382">
      <t>ミナオ</t>
    </rPh>
    <rPh sb="387" eb="389">
      <t>ケントウ</t>
    </rPh>
    <rPh sb="391" eb="392">
      <t>マイ</t>
    </rPh>
    <phoneticPr fontId="26"/>
  </si>
  <si>
    <t>設置しようとする施設が公園施設に該当するか否かについては、公園管理者が、当該施設の機能や利用形態を当該都市公園の設置目的や性格に照らして具体的に判断するものであり、現行制度においては、その解釈を柔軟に行うことが可能である。
シェアサイクルポートについては、都市公園の効用を全うする施設であると公園管理者が判断した場合には、都市公園法施行令第５条第６項の「駐車場」に類するものとして、現行制度において設置することができるため、ご提案のとおり、その旨を明確にする通知の発出等により地方公共団体に周知してまいりたい。
なお、公園利用者以外の者の利用のみを想定して設置するシェアサイクルポートのように、設置しようとする施設が都市公園の効用を全うする施設とはいえない場合は、都市再生特別措置法上の占用許可特例のスキームを活用して設置されたい。</t>
    <phoneticPr fontId="3"/>
  </si>
  <si>
    <t>立地適正化計画は、都市計画運用指針（Ⅳ－１－３－６）において、「市町村マスタープランに立地適正化計画の記載事項も盛り込んで作成することが望ましい。」という記載があるとおり、両者を一体的なものとして作成することは可能である。
一方で、立地適正化計画は、その策定により、届出義務対象となることに加え、各種特例措置の要件となることから当該計画の内容については都市再生特別措置法第81条第22項における住民への合意形成プロセスを経ることや、公正かつ専門的な第三者の意見を踏まえる手続きが必要である。
また、市町村マスタープランに都市・地域総合交通戦略の趣旨が含まれている場合には、当該市町村マスタープランをもって都市・地域総合交通戦略とみなすことが可能であるが、補助金等の制度の運用に当たっては補助金等に関する要綱に掲げる要件を満たす必要がある。
このように、上記要件を満たしたうえで、立地適正化計画や都市・地域総合交通戦略と一体として作成された市町村マスタープランであれば、立地適正化計画や都市・地域総合交通戦略としての性質を有することから、各計画に基づく補助金等の制度の運用は当然に可能である。</t>
    <phoneticPr fontId="3"/>
  </si>
  <si>
    <t>防災指針は、災害リスクや課題の分析により立地適正化計画に定める居住誘導区域等の設定に影響を及ぼすものであることに加え、防災対策の取組方針に基づき、将来のまちの姿を決める要素となる防災対策の方向性を決定するものである。
そのため立地適正化計画の内容の一部である防災指針の策定については、都市再生特別措置法第81条第22項における住民への合意形成プロセスを経ることや、公正かつ専門的な第三者の意見を踏まえる手続きが必要である。</t>
    <phoneticPr fontId="3"/>
  </si>
  <si>
    <t>空家等対策計画と空き家対策総合実施計画の２つを策定することは負担が大きいため、空き家対策総合支援事業の実施にあたっては、両計画の作成を不要とし、例えば補助金申請書において、事業の実施区域、施行者、事業規模、実施予定時期等に関する必要最低限の記載により、より機動的に当該事業を活用できるよう検討をお願いしたい。
仮に空き家対策総合実施計画の作成が必要とされるとしても、別途空家等対策計画を作成しなくとも、空家等対策計画の記載内容をより具体化した空き家対策総合実施計画を作成することにより、総合的かつ計画的な空家対策を進めることは十分可能である。現実的には、市内の空家等対策計画の対象とする地区と空き家対策総合実施計画の実施地区は同一であることが通常であり、対象地区の概要や課題等も共通であることから両計画の記載内容の多くが重複することになっているのが現状である。その場合に、空き家対策総合実施計画の記載事項の簡素化の検討を行うとの回答であるが、空家等対策計画の作成自体を補助金交付要件から削除することについて、検討をお願いしたい。
若しくは、空家等対策計画に記載すべき内容を包含した空き家対策総合実施計画を作成した場合、当該記載内容については、空家法第15条に規定する空家等対策計画に規定したと取り扱うこととするよう、検討をお願いしたい。</t>
    <rPh sb="2" eb="3">
      <t>トウ</t>
    </rPh>
    <rPh sb="187" eb="188">
      <t>トウ</t>
    </rPh>
    <rPh sb="203" eb="204">
      <t>トウ</t>
    </rPh>
    <rPh sb="282" eb="283">
      <t>トウ</t>
    </rPh>
    <phoneticPr fontId="3"/>
  </si>
  <si>
    <t>住宅確保要配慮者に対する賃貸住宅の供給の促進に関する法律（以下「セーフティネット法」という。）では、地域の実情に応じて、住宅確保要配慮者に対する賃貸住宅（セーフティネット住宅）の供給の促進に関する施策を総合的かつ効果的に推進するため、住民に身近な市町村において、市町村賃貸住宅供給促進計画を策定できることとし、当該計画に区域内における供給の目標やその目標を達成するために必要なものを定めることとしている。
地域の実情に応じたセーフティネット住宅の供給促進を図るため、住宅確保要配慮者の居住の実態や住宅の供給状況等を踏まえて、賃貸住宅供給促進計画に供給目標等を定めることとしており、当該基準の強化又は緩和は、地域の住宅事情等に応じた柔軟な施策展開を可能とするために設けられていることから、供給目標等の設定と一体となって同計画に位置付けることが適当である。
また、セーフティネット住宅を地域に適切に供給するという観点から、その登録基準の強化又は緩和の検討にあたっては、地方公共団体のみで意思決定を行うのではなく、賃貸住宅の提供者、居住支援を行っている者等の意向も十分に踏まえた上で進めるべきであり、賃貸住宅供給促進計画中に規定し、セーフティネット法に基づいて協議会への意見聴取といった手続きを踏む必要がある。
したがって、登録基準の強化又は緩和に際しては、引き続き賃貸住宅供給促進計画の作成を必須のものとする。
なお、計画作成事務の合理化については、昨年新たな住生活基本計画（全国計画）が作成されたことから、同年６月に「住生活基本計画（都道府県計画）の変更について」（令和３年６月30日国住政第20号、国不土第38号）を発出し、市町村が法令等に基づき作成する住宅関係の計画に関し、各法令等に定める所定の手続を踏めば、一の計画として作成して差し支えないと示したところである。加えて、令和３年の地方からの提案等に関する対応方針（令和３年12月21日閣議決定）において、都道府県賃貸住宅供給促進計画の作成手続きに関し、事務負担軽減に資するような方策について、令和４年度中に通知することとしており、引き続き地方公共団体の事務の合理化に努めて参りたい。</t>
    <rPh sb="140" eb="142">
      <t>ソクシン</t>
    </rPh>
    <phoneticPr fontId="3"/>
  </si>
  <si>
    <t>今後増加が見込まれる所有者不明土地について、その「利用の円滑化の促進」と「管理の適正化」のため、市町村等が実施する所有者不明土地対策を支える仕組みを盛り込んだ法改正がなされた。
土地の管理不全状態の解消等の所有者不明土地等対策事業に要する費用について、国の補助金が新設されたが、その利用のためには「所有者不明土地等対策計画」の策定が要件となっており、新規策定が必要となっている。当市では、所有者不明土地の管理不全状態解消のための財産管理人申立のための予納金（事業費100万円×５件=500万円程度。国費１/２=250万円程度）としての利用が想定されるが、計画策定に要する費用・時間・労力等（検討会開催約10回として費用約100万円、職員の時間・労力　２人×10日間×10回分＝約1600時間）のコストが大きい。
所有者不明土地対策については、空家空地対策と共通する点が多く、新規に「所有者不明土地等対策計画」を策定するとしても、管理適正化のために構ずべき施策や実施体制整備に関する事項を記載するなど、両者には重複する部分が多いと思われ、今後二つの計画が策定されることになると非効率である。</t>
    <rPh sb="163" eb="165">
      <t>サクテイ</t>
    </rPh>
    <rPh sb="229" eb="232">
      <t>ジギョウヒ</t>
    </rPh>
    <rPh sb="244" eb="246">
      <t>マンエン</t>
    </rPh>
    <rPh sb="249" eb="251">
      <t>コクヒ</t>
    </rPh>
    <rPh sb="258" eb="260">
      <t>マンエン</t>
    </rPh>
    <rPh sb="260" eb="262">
      <t>テイド</t>
    </rPh>
    <rPh sb="270" eb="272">
      <t>ソウテイ</t>
    </rPh>
    <rPh sb="277" eb="281">
      <t>ケイカクサクテイ</t>
    </rPh>
    <rPh sb="282" eb="283">
      <t>ヨウ</t>
    </rPh>
    <rPh sb="285" eb="287">
      <t>ヒヨウ</t>
    </rPh>
    <rPh sb="288" eb="290">
      <t>ジカン</t>
    </rPh>
    <rPh sb="291" eb="293">
      <t>ロウリョク</t>
    </rPh>
    <rPh sb="293" eb="294">
      <t>トウ</t>
    </rPh>
    <rPh sb="295" eb="298">
      <t>ケントウカイ</t>
    </rPh>
    <rPh sb="298" eb="300">
      <t>カイサイ</t>
    </rPh>
    <rPh sb="300" eb="301">
      <t>ヤク</t>
    </rPh>
    <rPh sb="303" eb="304">
      <t>カイ</t>
    </rPh>
    <rPh sb="307" eb="309">
      <t>ヒヨウ</t>
    </rPh>
    <rPh sb="309" eb="310">
      <t>ヤク</t>
    </rPh>
    <rPh sb="313" eb="315">
      <t>マンエン</t>
    </rPh>
    <rPh sb="316" eb="318">
      <t>ショクイン</t>
    </rPh>
    <rPh sb="319" eb="321">
      <t>ジカン</t>
    </rPh>
    <rPh sb="322" eb="324">
      <t>ロウリョク</t>
    </rPh>
    <rPh sb="326" eb="327">
      <t>ニン</t>
    </rPh>
    <rPh sb="330" eb="331">
      <t>ニチ</t>
    </rPh>
    <rPh sb="331" eb="332">
      <t>カン</t>
    </rPh>
    <rPh sb="335" eb="336">
      <t>カイ</t>
    </rPh>
    <rPh sb="336" eb="337">
      <t>ブン</t>
    </rPh>
    <rPh sb="338" eb="339">
      <t>ヤク</t>
    </rPh>
    <rPh sb="343" eb="345">
      <t>ジカン</t>
    </rPh>
    <rPh sb="351" eb="352">
      <t>オオ</t>
    </rPh>
    <phoneticPr fontId="0"/>
  </si>
  <si>
    <t>市街化調整区域内に立地する農家住宅、分家住宅について、移住希望者の住宅や事業所（サテライトオフィス等）への用途変更の許可を可能とすることを求める。また、建物所有者が近隣に転居した場合や、当該建物が用途変更をせずに空き家として放置すれば将来的に倒壊のおそれがある建物である場合についても、やむを得ない事情として用途変更の許可の検討を可能とすることを求める。</t>
    <phoneticPr fontId="3"/>
  </si>
  <si>
    <t>【現行制度について】
市街化調整区域内に立地する農家住宅や分家住宅を売却し、一般住宅や事業所等として活用するためには、都市計画法に基づく都道府県知事の用途変更の許可が必要となる。都市計画法、都市計画法施行令、開発許可制度運用指針において、用途変更の許可に関する規定、留意事項が定められており、用途変更の許可を判断する際は、これらの法令、指針に基づいて判断することとなる。しかし、移住希望者のための住宅や事業所（サテライトオフィス等）への用途変更を認めてよいか、また、建物所有者が近隣に転居した場合や、当該建物が用途変更をせずに空き家として放置すれば倒壊のおそれがある建物である場合には用途変更の許可を検討してよいか、明確な規定が存在しない。そのため、市街化調整区域における農家住宅や分家住宅の用途変更の許可の判断が困難な状況である。
【生じている支障】
当市の市街化調整区域内の農家住宅や分家住宅について、空き家となっている事例が多数存在し、地域課題となっている。一方、当市の市街化調整区域内への移住希望や、事業所（サテライトオフィス等）設立希望が複数寄せられていることから、当該区域内において空き家となっている農家住宅や分家住宅を移住希望者や事業所設立希望者へ売却することで、空家問題等の地域課題を解決したいと考えているが、法令や指針に用途変更を認める規定が存在しないため、用途変更の許可の判断がつかず、売却が進まない状況である。また、市街化調整区域内の農家住宅において、建物所有者が近隣へ転居し、当該農家住宅が空き家となったため売却を検討した事例において、売却のために必要となる用途変更については、用途変更を行うやむを得ない事情が必要なことや、建物所有者が近隣に転居した場合は用途変更の許可をすることができる規定がないため、用途変更の許可の判断がつかず、売却が進まない状況である。売却が進まないことで、当該建物は空き家となり、建物の痛みも年々激しくなってきており、このまま放置すれば倒壊の危険がある状況である。</t>
    <phoneticPr fontId="3"/>
  </si>
  <si>
    <t>開発許可運用指針（平成26年８月１日国都計第67号国土交通省都市局長通知）において、「法に基づく許可を受けて建築された後相当期間適正に利用された建築物のやむを得ない事情による用途変更」については、「周辺の土地利用に支障を及ぼさない限り」法第29条又は第43条の規定による許可が相当か否かの審査の対象として差し支えないとされていること（Ⅰ－７－１（20））及び「地域再生など喫緊の政策課題に対応するため、市街化調整区域において既存建築物を活用する必要性が認められる場合には、地域の実情に応じて、用途変更の許可をしても差し支えないもの」とされていること（Ⅰ－15（１））は承知しているが、その要件の適合性の判断に苦慮することが多い。
空き家コミュニティの維持は、運用指針で移住者向けの住宅への用途変更を許可して差し支えない地域の例として示されている「農村地域等移住促進区域」に限られた課題ではなく、全国の市街化調整区域に広く共通する課題である。市街化調整区域は建築に様々な制限がかかる上、中古物件の流通量も十分でないことも踏まえれば、こうした課題を解決するためには、  市街化調整区域一般において柔軟な用途変更を可能とすることが求められている。
よって、市街化調整区域における移住希望者の住宅、事業所（サテライトオフィス等）への用途変更について、許可の要件を満たす例として明確に示してほしい。また、建物所有者が近隣に転居した場合や、当該建物が用途変更をせずに空き家として放置すれば将来的に倒壊のおそれがある建物である場合についても、やむを得ない事情として用途変更の許可が可能であることを明示してほしい。</t>
    <phoneticPr fontId="3"/>
  </si>
  <si>
    <t>生産緑地法第８条に規定する農林漁業を営むために必要となる農業施設について、建築基準法第48条第１項、第２項、第３項、第８項本則において第一種低層住居専用地域、第二種低層住居専用地域、第一種中高層住居専用地域、田園住居地域内（以下「本件用途地域」という。）に建築することができる建築物となるよう、建築基準法施行令第130条の４の改正を求める。</t>
    <phoneticPr fontId="3"/>
  </si>
  <si>
    <t>【現行制度】
令和４年４月の地方版図柄入りナンバープレート導入要綱の改正により、地方版図柄入りナンバープレートの導入地域を構成する地方公共団体に対し、毎年４月末までに、普及促進計画及び前年度の普及促進活動報告を作成して国土交通省に提出することが義務付けられた。普及促進計画には普及率や総申込件数等の目標や普及促進の取組予定について、普及促進活動報告には目標達成状況や普及促進活動の取組状況について記載することとなっている。
また、対象地域毎に設置している協議会に対し、寄付金の活用方針等を決定の上、国土交通省に提出することが義務付けられた。寄付金の活用方針等には協議会の構成や具体的な使途等について記載することとなっている。
【支障】
本来、地方版図柄入りナンバープレートは住民個人が自由に選択できる事柄であって、普及率等の数値目標を設定し、その達成を目指すことはなじまない性質のものであると考える。また、自動車登録制度は国土交通省地方運輸局の所掌事務であって、その責任は国が負うべきものであるにもかかわらず、地方に義務付けがなされ、計画・報告の作成や普及促進の取組に係る新たな事務が生じるとともに、その財源措置もないため新たな財政負担が生じる。
寄付金の活用方針等についても、地方版図柄入りナンバープレートの寄付金は、配分される寄付金額や地域の実情を踏まえて協議会で議論し、その活用方法を決定することとなっており、改めて一律に活用方針を作成する必要はないと考えられる。
さらに、今回の義務付けを伴う制度改正は、地方版図柄入りナンバープレート導入後の後付けであるにもかかわらず、事前に説明会はなされたものの、地方の意向が反映される機会のないまま義務付けされているなど、改正のプロセスも不十分であったと考える。</t>
    <phoneticPr fontId="3"/>
  </si>
  <si>
    <t>地方版図柄入りナンバープレートは、地域の観光資源等をデザインした図柄を取り付けた自動車が地域の内外を走ることにより、その地域の知名度が向上し、地域振興及び観光振興等に繋がることを目的としたものである。その効果を十分に発揮するためには、同ナンバープレートの一定以上の認知度が必要であるため、継続した普及促進活動が行われることが重要である。
このため、地方公共団体には、普及率や申込件数に関する数値目標、地方公共団体が任意で設定する目標及び普及促進活動の予定を記載内容とする普及促進計画を作成頂くとともに、その実績報告を提出頂くこととし、国は、地方公共団体の取組の好事例等の共有等を行うなど、両者が連携して効果的に普及促進を図ることとしたものである。
なお、地方公共団体の普及促進活動の内容や水準及び財政負担については一律の措置を求めるものではなく、自主性によることを基本としており、地方公共団体への過度な負担を求めるものとは考えていない。また、普及率等の数値目標の設定については、地域住民の選択の自由を阻害するものとまではいえないと考える。
また、寄付金の活用方針等について、これまでナンバープレートの交付開始後に地域の協議会で決定頂いていたものを交付開始前に決定頂くこととしたところであるが、これは、図柄入りナンバープレートに係る制度等のあり方を検討するための有識者会議において、「交付開始前に寄付金の活用方針や目標を定めてＰＲする方が、図柄入りナンバープレートの普及及び寄付の促進に有効ではないか」とのご意見を頂いたことを踏まえ、措置したものである。
なお、既に寄付金の活用方針が決定されている場合は、それで足りるものであり、地方公共団体に新たに二重の事務負担を課すものではないと考える。
新たな同ナンバープレートの募集に係る手続きや要件については、上記有識者会議においてご議論頂いた上で、当省において定めたものであるが、同会議の議事概要や配付資料については当省ＨＰで公表した他、検討の初期段階において、全地方公共団体対象のアンケート調査を実施するとともに、中間段階において、同ナンバープレート導入済みの地方公共団体に対して、検討状況について複数回説明会を開催してご意見を伺うなど、地方公共団体の意見を同会議における議論に反映させるよう最大限努めたところである。</t>
    <phoneticPr fontId="3"/>
  </si>
  <si>
    <t>国は、「経済財政運営と改革の基本方針2022」において、法令上新たな計画等の策定の義務付け・枠付けは、必要最小限のものとすることに加え、努力義務やできる規定、通知等も、地方の自主性及び自立性を確保する観点から、できる限り新設しないようにすることを原則とする政府の基本方針を示したところであり、今回の計画策定等の義務付けは、国の定めた方針に逆行するものではないか。
普及促進計画等の策定にあたっては、地方自治体だけでなく、関係団体等との調整等が必要であり、確実に事務負担が発生するが、これら事務負担をかけて計画等を策定しなくとも、地方が創意工夫して事業を実施することで目的達成は可能と考える。また、この普及促進計画等策定の議論を、既に設置している寄付金活用のための協議会で行うことで事務の効率化を図ることも考えられるが、そもそも、寄付金活用のために義務付けられている協議会開催についても、地方がそれぞれの判断で対応を決めることで目的達成は可能であり、一律に開催を義務付ける必要はないのではないか。
地方の意見の反映に関しては、アンケート調査では新たな計画策定等に係る義務付けに関する内容は含まれていなかった。また、実施された説明会は参加が任意であったことに加え、有識者会議での検討状況を説明のために実施するとされており、地方の意見を聴くために最大限努めたといえないのではないか。さらに、説明会中の短時間の質疑時間に地方としての意見をまとめることは難しく、制度の決定前に、明確に方針を示したうえで、意見照会するなどの対応がとられるべきだったと考え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</si>
  <si>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普及促進計画等について「地方公共団体への過度な負担を求めるものとは考えていない」等の回答であるが、計画等の策定に当たっては関係団体との調整等の事務負担が生じる。地方の声に耳を傾け、普及促進計画等の廃止を基本として、事務の簡素化・効率化を検討いただきたい。</t>
    <phoneticPr fontId="3"/>
  </si>
  <si>
    <t>建築基準法第６条に基づく建築確認事務において、開放性を阻害せず、可動式ベンチやテラス席を置く等の一時的でオープンな使用に留まるピロティ（以下「当該ピロティ」という。）については、昭和61年４月30日付け建設省住指発第115号住宅局建築指導課長通知（以下「昭和61年通知」という。）における「屋内的用途に供しない部分」であることを明確化し、当該ピロティ部分を床面積に算入しない取扱いを可能とすること。</t>
    <phoneticPr fontId="3"/>
  </si>
  <si>
    <t>当市においては、国土交通省が推進している「居心地が良く歩きたくなるまちなか」の実現に向けた各種事業に取り組んでおり、エリア単位で建物低層部、オープンスペース及び街路等を包含した空間である「グランドレベル」の形成のため、沿道建築物の１階部分に賑わい空間として利用することを想定したピロティを設けることが有効な手段の一つであると考えている。
平成18年３月29日付け国土交通省住宅局市街地建築課長通知においては、開放性を阻害せず、イベント等の一時的な利用に供されるピロティを総合設計制度上有効な公開空地と評価できるとの取扱いが示されている一方、建築確認事務における床面積の算入に係る取扱いは特段示されていない。
そのため、現状の建築確認事務においては、昭和61年通知のみにより建築物の床面積の算入に係る判断をしていることから、当該ピロティを含め、通行以外の何らかの用途に供されるピロティは「屋内的用途」に該当する建築物とみなされ、床面積に算入される運用となっている。
以上により、不動産オーナー等が建物１階部分の利活用を想定したピロティの設置を検討していたとしても、建築確認申請時点でそれが「屋内的用途」に該当する建築物であるとみなされ、床面積に算入されることとなるため、中小規模の建物等の場合、ピロティを設置することで容積率を消化するより、事業床とした方が事業採算性を見込めると判断し、ピロティの設置を諦めるケースが多くなっている。
なお、令和２年度に制定された「滞在快適性等向上区域等」関連法令の「民による空間整備の例」では、新たに整備する建物の低層部をオープン化（ガラス張り化、ピロティ化等）することに対して課税の特例等が設けられてはいるが、実施計画における建築確認時点で、屋内的用途に該当するために計画変更を求められ、建物の低層部のオープン化が実現することが困難となっている。そのため、計画変更に伴い協議に時間を要するピロティ等を設ける計画よりも、申請手続きが円滑な屋内空間（事業床）とした方が事業の効率性（工期短縮）や採算性を見込めるため、不動産オーナーは、国土交通省が例示する「民による空間整備の例」のような建物の低層部のオープン化を積極的に設置しようとするインセンティブが働かない状況となっている。</t>
    <phoneticPr fontId="3"/>
  </si>
  <si>
    <t>市町村の空家対策所管部局が福祉部局から空家等所有者等に関する情報提供を受けられる旨及び福祉部局による空家等所有者等に関する情報提供が地方公務員法第34条の守秘義務に抵触しない旨の明確化</t>
    <phoneticPr fontId="3"/>
  </si>
  <si>
    <t>市区町村の空家対策所管部局が空家等所有者を円滑に特定し、空家等対策の推進に関する特別措置法（以下「空家法」という。）第12条に基づく情報提供等及び同法第14条に基づく措置を円滑に行えるよう、市区町村の空家対策所管部局が空家法第10条に基づいて福祉部局から空家等所有者等に関する情報提供を受けられる旨及び福祉部局による空家等所有者等に関する情報提供が地方公務員法（以下「地公法」という。）第34条の守秘義務に抵触しない旨を、ガイドライン等において明確化することを求める。</t>
    <phoneticPr fontId="3"/>
  </si>
  <si>
    <t>空家等対策の推進に関する特別措置法第10条、第12条、第14条、空家等に関する施策を総合的かつ計画的に実施するための基本的な指針一３（３）、「特定空家等に対する措置」に関する適切な実施を図るために必要な指針（ガイドライン）第１章３（１）、地方公務員法第34条</t>
    <phoneticPr fontId="3"/>
  </si>
  <si>
    <t>いわき市、ひたちなか市、八王子市、川崎市、松本市、浜松市、豊田市、高槻市、八尾市、寝屋川市、西宮市、広島市、山陽小野田市、久留米市、熊本市、大分県</t>
    <phoneticPr fontId="3"/>
  </si>
  <si>
    <t>市町村の福祉部局や地域包括支援センターからの情報提供については、「地方公務員法第34条第１項との関係で問題とならないと解される」とのことだが、現行のガイドライン等ではその解釈が明確になっていないことから、市町村の空家対策所管部局が市町村の福祉部局、地域包括支援センター、後期高齢者医療広域連合から必要な情報提供を受けられないことがある。住民票、戸籍、固定資産税の課税情報などで所有者の居所を特定できない場合に福祉部局等が保有する情報を取得できないことが、市町村が危険な空家に対して当該所有者等への空家法に基づく改善依頼等を行うに当たっての支障となっているため、「空家法第10条に基づく福祉部局等から空家対策所管部局への情報提供は地方公務員法第34条第１項の守秘義務に反しない」旨をガイドライン等において明確化していただきたい。
また、後段において「必要に応じた対応を検討する」とされているが、介護保険、国民健康保険（後期高齢者医療を含む）、生活保護に係る情報や、地域包括支援センターが有する情報に関して、情報提供を受けられる旨をガイドライン等において明確化されるとの認識でよいか。その場合、具体的なスケジュールを御教示いただきたい。
市町村が空家対策を推進するには所有者の特定が必須であり、空家法第10条によって市町村の空家対策所管部局が介護保険等に係る情報や地域包括支援センターが有する情報を取得できる旨及び情報提供をしても守秘義務違反とはならない旨をガイドライン等で明確化することが特定空家等の迅速な解消、ひいては住民の安全安心の確保につながることをお含み置きいただいた上で、必要な対応を検討願いたい。</t>
    <phoneticPr fontId="3"/>
  </si>
  <si>
    <t>人口減少に伴う土地利用の効率化や災害リスク・自然環境保全を踏まえた土地利用への対応など土地利用上の課題は依然として存在し、国土利用計画法の趣旨は重要なものであると認識しているが、土地利用基本計画の策定や第38条審議会の審議等を経ずとも、調整指導方針を別途定め、庁内連携組織体等により総合調整は可能であると考えている。
現行法制上、土地利用基本計画が土地利用の総合調整を行う唯一の存在であるということであるが、現状、各個別規制法の手続が先行し、各計画の上位計画であるはずの土地利用基本計画はこれらを事後的に追認するに留まっている。
国との調整に漏れが生じる可能性については、当県の提案では、土地利用調整総合支援ネットワークシステム（LUCKY）の有用性に鑑み、変更計画図の提供を引き続き行うこととしており、これまでと同様のタイミングで国へ情報提供できるため、支障はないものと考えている。また、国土利用計画法第９条第11項に基づく意見聴取において、約７割について意見が出されているということであるが、当県において、国の関係行政機関から提出された意見等は、過去５年を見ても、すべて事実確認に留まる内容と見受けられ、ご指摘いただいた、国の関係行政機関から提出された意見等により、調整が整った具体例等があればご教示いただきたい。
土地利用基本計画の機能を維持しつつ、計画変更にかかる事務負担が軽減されること、庁内連携組織体をベースにすることで、情報共有や調整がより密に行えると考えており、計画の策定義務の廃止を提案するものであ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</si>
  <si>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ヒアリングにおいては、土地利用基本計画の策定は必須であり、土地利用の調整は個別規制法上の手続だけでなく、関係行政機関からの意見聴取により図られているとのことであったが、関係行政機関からの意見聴取の実態について事例を示すなど、土地利用基本計画の総合調整機能について具体的に示されたい。
第１次ヒアリングにおいては、第38条審議会運営における都道府県事務の簡素化・効率化等について実情を調査した上で、具体的な対応策について検討したいとのことであったが、第２次ヒアリング時に当該調査結果に基づく第38条審議会運営の効率化対応策について具体的に示されたい。また、土地利用基本計画の策定に当たり、国土利用計画（都道府県計画）等の他計画との一体的な策定を可能とするなど、計画の内容や手続の見直しを進めるべきではないか。</t>
    <phoneticPr fontId="3"/>
  </si>
  <si>
    <t>採水作業を含む水質調査の行為内容は、通常の航行形態と異なり、一定の場所への船舶の停留や資機材の海中への投入を伴うものであることから、船舶交通に支障を及ぼす恐れがある。また、船舶交通の安全を確保する観点から、水質調査を行う際は、作業実施者において所要の安全対策を講じる必要があり、当庁としても事前に、その内容を確認する必要がある。このため、原則として、このような行為は海上交通安全法及び港則法上の許可等の対象と位置付けており、一律に規制対象から除外することは困難である。
書類の提出期限に係るご指摘事項については、審査に当たり、船舶交通に与える影響を踏まえた安全対策の精査や港則法等に基づく航行制限の要否等を判断する必要があるため、原則１ヵ月前までの書類提出を求めているところであるが、ご指摘のような比較的迅速な処理が可能な許可申請については、申請の内容を事前にご相談いただくことによって、申請書が１ヶ月前を過ぎて提出されることも可としている。</t>
    <phoneticPr fontId="3"/>
  </si>
  <si>
    <t>様々な採水手法が想定される水質調査を一律に規制対象外とすることは困難だと理解できるが、当県の水質調査の行為内容は、次のように船舶交通に支障をきたすとは考えられない。
・船長等の船員は、調査員と別に配置し、周囲の航行の状況を常に確認していること
・調査船は作業中、エンジンを起動したままアンカーを下ろさないため、緊急時には直ちに作業を中止し移動可能であること
・海中投入する資機材は、漁具と比較しても大きさや数量がはるかに小さく、ロープが他船に絡む等周囲に及ぼす危険性が低いこと
・作業時間は、３分から長い場合でも30分程度と短時間であること
・採水作業は、基本的に海面状況が安定した状態で行い、低気圧接近時や強風時等海面が荒れる場合は作業を中止等しており、漂流等により船舶航行の安全に支障を及ぼす可能性が低いこと
以上のとおり、船舶交通に対する安全確保に細心の注意を払っており、規制対象外の漁具の設置を含む漁業やレジャー目的の遊漁船等の行為の態様と比較しても、現状の規制は必要以上に過度なものと考える。軽微な作業まで一律に同様の手続きを求めることは、作業実施者にとって大きな負担となっていると考える。
また、許可や届出の対象となる海域や行為が具体的に公表されておらず、その都度、対象か否かを海上保安部に確認することが必要な状況の中で、水質汚染事故等の緊急時の水質調査などは予見できないケースもある。
ついては、船舶交通に支障をきたす恐れのない軽微な作業については、港則法及び海上交通安全法において手続きが必要な行為から除外いただくことを再度ご検討いただきたい。</t>
    <phoneticPr fontId="3"/>
  </si>
  <si>
    <t>地域における住宅に対する多様な需要に対応し、当該地域における居住の安定を確保することは重要な課題であり、公営住宅についても本来の入居対象者の入居が阻害されない範囲内で地域の実情に対応した弾力的な活用（以下「地域対応活用」という。）を実施することが求められている。
この地域対応活用に係る公営住宅の目的外使用の承認を得るためには、「公営住宅地域対応活用計画」（以下「活用計画」という。）を地方整備局に提出し承認を得る必要があり、承認がおりるまでに相当の期間を要するものとなっている。
当市においても、人口減少対策や定住促進を目的とし、公営住宅の空き住戸を活用して若者へ住戸を提供する社会実験を行うため、当該住戸に係る活用計画の承認手続を平成21年２月27日国住備第117号国土交通省住宅局長通知に基づき行ったが、承認を得るまでに４ヶ月程度の期間を要した。
地方整備局に提出する活用計画において、その目的及び必要性を記載する必要があるが、その記載例として同通知に「ＵＩＪターン等により居住を希望する若者単身者向けの住宅が地域内に不足しているため」が挙げられている。
したがって、当市としては、人口減少対策や定住促進が目的外使用の目的及び必要性として一般に認容されているものと考えており、そうであればそうした目的による目的外利用について改めて事前に活用計画を地方整備局に提出して承認を得る必要性は乏しく、事後報告や事前報告等の報告制とすれば足りるものと考える。
今後、人口減少対策や定住促進施策を推進するには、公営住宅の目的外利用承認に係る施策の迅速な推進が図られるようにすることが必要と考え、当該手続の見直しを求める。
なお、報告制とすることが困難な場合にも、活用計画の記載事項の簡素化や承認可能な記載例の周知徹底など、幅広に手続の見直しを求める。</t>
    <phoneticPr fontId="3"/>
  </si>
  <si>
    <t>地域対応活用計画に基づく公営住宅の目的外使用については、地域における住宅に対する多様な需要に対応し、当該地域における居住の安定を確保することを目的として、公営住宅の本来の入居対象者の入居が阻害されない範囲内で弾力的な活用を認めているものであるが、「目的外使用」であるため、補助金等に係る予算の執行の適正化に関する法律（昭和30年法律第179号）第22条に基づく承認が必要となる。
そのため、計画内容が、地域における居住の安定確保に資するものかどうか、公営住宅の本来入居対象者の入居が阻害されないかどうか確認した上で、承認をする必要があり、報告制とすることは困難であるが、今回のご提案については、実際の承認事務を担当する地方整備局、北海道開発局及び内閣府沖縄総合事務局の担当職員等に対する、承認可能な事例に関する周知を行うなど、必要な対応を検討することとしたい。
なお、通常は概ね２～３週間程度で承認を行っているところ、引き続き迅速な承認に努めて参りたい。</t>
    <phoneticPr fontId="3"/>
  </si>
  <si>
    <t>１次回答において、「目的外使用」であるため、補助金等に係る予算の執行の適正化に関する法律第22条に基づく承認が必要とのことであるが、同じく公営住宅の目的外使用である犯罪被害者等の公営住宅への入居等については、公営住宅の本来の入居対象者の入居を阻害せず、公営住宅の適正かつ合理的な管理に支障のない範囲内で、一定の要件を満たした上であれば事後報告を持って承認があったものとされている。
このように、目的外使用であっても一般に適正と認められる目的の利用である場合は、事後報告により承認があったものとすることが現に認められており、他の目的外使用についても、その目的が一般に適正と認められるものであれば報告制とすることは可能と考える。
提案の地域対応活用計画に基づく公営住宅の目的外使用については、「公営住宅の地域対応活用について」（平成21年２月27日国住備第117号国土交通省住宅局長通知）において、その使用目的の例示として「UIJターン等により居住を希望する若年単身者向けの住宅が地域内に不足しているため。」と示されており、このような人口減少対策や定住促進については、地域対応活用の趣旨に沿った適正な目的であり、目的外使用承認の理由として一般に認容されていると思われる。そのため、人口減少対策や定住促進を目的とした場合の地域対応活用に係る公営住宅の目的外使用においては、事後報告で足りる場合の要件を明確にすることで、報告制を可能とすることを検討いただきたい。
なお、報告制とすることが困難な場合にも、承認手続きの迅速化のために計画書の記載事項の簡素化（過去３年の応募状況などは直近の１年のみとする等）を検討していただきたい。</t>
    <phoneticPr fontId="3"/>
  </si>
  <si>
    <t>国土利用計画法により、土地利用基本計画を変更する場合にはあらかじめ同法第38条第１項の審議会その他の合議制の機関（以下「第38条審議会」という。）の意見を聴かなければならないこととされているが、個別規制法に基づく土地利用規制の変更に伴う「計画図」の変更に限っては、審議会への意見聴取を不要とすることを求める。</t>
    <phoneticPr fontId="3"/>
  </si>
  <si>
    <t>「「計画図」の変更に際しても、審議会において、都道府県土の事情に詳しい有識者から、大所高所の観点から都道府県土の利用につき意見を聴取し、可能な限り土地政策に反映させたり、民意の反映に努める必要がある。」とのことであるが、土地利用規制の変更は、土地利用基本計画に即して行われるものであることに加え、個別規制法の枠組みの中で各審議会等において議論されることから、第38条審議会での議論の内容が重複することとなり、また事実上、追認となっている。
特に、林地開発許可との関係については、国土交通省事務連絡等において、開発行為の完了後に地域森林計画の対象森林の除外と「計画図」の変更を行うこととされているところ、開発行為完了後に第38条審議会において後追いで「計画図」の変更を議論することは意見の反映の余地がなく、全く意味がないものであると考える。
さらに、国土交通省が示す「運用指針」では、この点について「林地開発許可が出た時点で第38条審議会へ報告する」、「森林地域の縮小そのものの是非ではなく、その後の当該土地及び周辺土地の利用調整を論点とする」といった対応策が示されているが、いずれも審議会に意見聴取をする本来の趣旨にそぐわないものであり、論点のすり替えにすぎないと考えている。
また、「書面による議決や審議会の長による専決も可能」とのことであるが、そうであるならば、やはり審議会の意見聴取を必須としている意味はないと考える。
以上を踏まえ、個別規制法に基づく土地利用規制変更に伴う「計画図」の変更についての審議会への意見聴取は不要であると考えており、是非とも前向きにご検討いただきたい。</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</si>
  <si>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回答において、登録基準の強化又は緩和に際しては、賃貸住宅供給促進計画の策定を必須のものとするとのことであるが、登録基準の強化又は緩和を定めるに当たって一定の適正な手続を経たものであれば、計画という形式をとらず要綱等によることとしても問題ないのではないか。
都道府県においては、住生活基本計画の策定が義務付けられているため、住生活基本計画と一の計画として策定することにより事務負担の軽減が図られる一方で、市町村においては、住生活基本計画の策定が任意とされているため、住生活基本計画と一の計画として策定することを可能とするのみでは必ずしも事務負担の軽減は図られない。そのため、市町村賃貸住宅供給促進計画を単独で策定する際の所定の手続きの簡略化についても検討すべきではないか。</t>
    <phoneticPr fontId="3"/>
  </si>
  <si>
    <t>空家等対策の推進に関する特別措置法（以下「空家法」という。）第４条において、市町村は空家等対策計画の作成及び空家等に関する対策の実施その他の空家等に関する必要な措置を適切に講ずるよう努めるものとされている。空き家対策総合支援事業は、同法第15条において、国は市町村が行う空家等対策計画に基づく空家等に関する対策の実施に要する費用について補助をするものとされていることを踏まえ、創設されたものであることから、空家等対策計画の策定を要件としている。
また、空き家対策総合支援事業により市町村等に対して効果的な支援を行うためには、事業の実施区域や、施行者、対象、事業規模、実施予定時期を適切に把握する必要があることから、具体的な対策の実施に関する計画（以下「空き家対策総合実施計画」という。）の策定を要件としている。空家等対策計画は市町村の空家等に関する総合的な計画を定めるものであるのに対して、空き家対策総合実施計画は具体的な事業の計画を定めるものである。空き家対策総合支援事業による支援を受ける際には、原則両方の計画を策定する必要がある。ただし、空家等対策計画の対象とする地区と空き家対策総合実施計画の実施地区が完全に一致する場合等は、実施地区の概要や課題等の項目によっては両計画で同様の内容が記載されることが考えられる。このような場合においては、空家等対策計画の提出をもって、空き家対策総合実施計画における同様の箇所の記載を不要とすること等が考えられることから、空き家対策総合実施計画における記載事項の簡素化等について検討を行うこととする。　
※空家等対策計画
空家法第６条において、市町村はその区域内で空家等に関する対策を総合的かつ計画的に実施するため、同法第５条に基づく「空家等に関する施策を総合的かつ計画的に実施するための基本的な指針」（平成27年２月26日総務省・国土交通省告示第１号）に即して定めることができるもの。
同計画においては、空家法第６条において①空家等に関する対策の対象とする地区及び対象とする空家等の種類その他の空家等に関する対策に関する基本的な方針、②計画期間、③空家等の調査に関する事項、④所有者等による空家等の適切な管理の促進に関する事項、⑤空家等及び除却した空家等に係る跡地の活用の促進に関する事項、⑥特定空家等に対する措置その他の特定空家等への対処に関する事項、⑦住民等からの空家等に関する相談への対応に関する事項、⑧空家等に関する対策の実施体制に関する事項及び⑨その他空家等に関する対策の実施に関し必要な事項を定めるものとされてい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</si>
  <si>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第１次ヒアリングを踏まえ、空き家対策総合実施計画に空家等対策計画に相当する内容を盛り込めば、空家等対策計画を策定したものとみなし、補助要件を満たす方向で早急に検討いただきたい。
協議会等との連携を求めている空き家対策総合実施計画の策定手続きについて、簡素化を図るべきではないか。</t>
    <phoneticPr fontId="3"/>
  </si>
  <si>
    <t>【現行制度について】
国土利用計画法第39条により、都道府県は、土地利用審査会を置き、その委員は都道府県議会の同意を得て任命することになっている。土地利用審査会は、土地利用目的に対する勧告、規制区域指定の事後確認、監視区域・注視区域の指定、解除への意見陳述等を業務としている。
【支障事例】
現状において地価が急激に上昇する恐れがないため、当県においては、平成６年以来、規制区域や注視区域、監視区域の指定がない状況である。また、平成10年に土地取引について契約の締結後に届出を行う事後届出制となって以来、土地利用基本計画に適合せず周辺地域の合理的な土地利用を図るために著しい支障がある時に行う勧告案件も生じていない。さらに、現状の土地利用審査会の開催頻度は、３年に１回、土地利用審査会委員の任期が満了する際の委員選任に合わせ開催しているのみであり、土地利用審査会の活動実態が全くない状況である。そのような状況下で、土地利用審査会の設置が法律上で義務付けられており、制度が形骸化しているといえる。
現在の日本経済の状況を考えると、土地利用審査会の審議が必要となる「地価が急激に上昇する局面」はほとんど発生する余地はないと考えられる。仮に地価が急激に上昇する傾向が予見される場合が生じたとしても、このような事態は突発的に発生するものではなく、予測が可能と考えられることから、地価が急激に上昇する傾向が予測された段階で土地利用審査会を設置すれば対応が可能である。
以上より、土地利用審査会は、常設の必置ではなく、地価の急激な上昇時に各都道府県がその地価の状況や土地利用の実状に鑑みて法に基づく審査会の事務が発生すると見込まれる際に設置すれば足りることとするなど、各都道府県の任意設置に改めるべきである。</t>
    <phoneticPr fontId="3"/>
  </si>
  <si>
    <t>土地利用審査会は、国土利用計画法の規定により、都道府県に設置されている附属機関であり、全国に一般的に適用される土地取引の規制の一つである事後届出制における届出に対して、土地利用の目的が土地利用基本計画に適合しないことを知事が勧告する場合に、知事に対して意見を述べることや、地価の急激な上昇時に設定される規制区域等の区域の指定を知事が行う際に、指定のあり方について意見を述べるなど、広範な権限が認められている。
しかし、現状において、地価が急激に上昇するような局面が生じる可能性が低いことから、当県においては、平成６年以来、土地取引規制を行う監視区域等の設定がなされたことはなく、審査会が意見を述べる機会がない。
土地取引に係る事後届出制に移行して以来、当県では、土地利用基本計画に適合しないような不適正な取引に対する勧告事案も発生していない。近年、全国的にみても勧告事案は発生しておらず、審査会の機能が十分に発揮されているとはいえない。そもそも、勧告に至る前に、農業振興地域の整備に関する法律（農振除外）など各個別基本法において、諸計画に照らして適正な対応が取られていることから、国土利用計画法サイドから不適正な利用目的に対して勧告にまで至るという事案はない。
以上のことから、審査会は、常設の必置機関ではなく、地価上昇の局面や土地利用の実状に応じて、都道府県が総合的に設置の可否を判断する「任意設置」とするべきである。ただし、委員の任命にあたっては、国民の財産権の制約に大きな制約を与える審査会であることを踏まえ、議会同意が必要とする制度は尊重したい。</t>
    <phoneticPr fontId="3"/>
  </si>
  <si>
    <t>支障事例は数多くあり、全ての事項についての記載は困難であるが、次のような支障事例が存在する。
１．予算要望手続において、前年度及び前々年度の予算配分額等を入力するが、前年度等の交付申請や完了実績、昨年度の同手続が承認済みであるため、これらの数値等データはシステム内で蓄積されているのにもかかわらず、自動反映されないため、再度入力が必要となっており、誤りを誘発する仕様となっている。このような支障事例は、いずれの申請手続においても同様であり、特に早急な改修が必要と考える。
２．都道府県は市町村からの申請及び問合わせに応じなければならないが、システムについて説明や研修等を受けておらず手探りで応答しており、事務量が過大となっている。「よくある質問」は、各団体からの問合わせ及び回答をエクセルファイルで掲載しているのみで、解決に繋がらないケースが多い。また、電話等即時に対応可能な国への問合せ手段がないため、国からの回答があるまでの数日間は事務が停滞する。
３．作業する入力画面が水平方向に長く右にスクロールし入力するが、左端に表示される要素事業名が固定されていないため、入力中画面から表示されなくなり、都度スクロールし戻り確認しながらの入力を余儀なくされている。
４．各申請において同一の数値を入力する事項につき、一度入力した数値が引き継がれず、各欄に複数回の入力が必要であり、入力誤りが生じやすい。特に実施計画と交付申請手続の国費額欄においては、国費額欄３箇所全てが同じ数値となるのにもかかわらず、各欄へ入力を求められる。
５．実施計画及び交付申請に先立ち、団体別内訳表についての手続を実施しなければならないが、とりまとめる団体である都道府県が手続をしないと、同整備計画内の市町村は、実施計画等手続を開始することが出来ず、早期の申請手続に支障を来している。各団体において申請額等を当然把握しており、当該団体別内訳表作成手続の廃止が望ましい。
６．システムで表示されている入力欄等の項目は非常に多いが、入力必須欄や任意入力欄等の違いが明確ではなく、マニュアルなどを逐一確認しながらの作業となっているため、作業効率が悪く、誤りを誘発する仕様となっている。
７．完了予定年月日欄がカレンダーからの選択入力方式となっており、別の要素事業の欄へのコピーアンドペーストが出来ないため、操作性が非常に悪い。</t>
    <phoneticPr fontId="3"/>
  </si>
  <si>
    <t>帯広市、いわき市、茨城県、ひたちなか市、高崎市、さいたま市、川越市、東京都、江東区、小平市、小田原市、山梨県、松本市、岐阜市、豊橋市、京都府、京都市、寝屋川市、広島市、芦屋町、大村市、熊本市、八代市、大分県、延岡市</t>
    <phoneticPr fontId="3"/>
  </si>
  <si>
    <t>空家等の所有者を迅速に把握し、空家対策を効果的・効率的に推進していくためにも電気やガス等の供給事業者が保有する情報を活用することは重要だと考えている。そのため、各事業者への通知の発出時期等を具体的に御教示いただきたい。 
また、税情報の開示範囲の拡大に関して、 空家特措法の目的を達成するために、空家対策を推進していくには、空家に関して効果的・効率的により多くの詳細な情報を正確に把握する必要がある。課税保留がされている空家については、所有者が不明または不存在であることが概ね特定できることから、課税保留に関する情報が把握できれば、指導等に至るまでの時間の浪費を解消できるメリットに加え、空家特措法の手続きによらず、財産管理人制度の活用など、より合理的な手続きを早い段階で判断できるため、把握すべき重要な情報の一つで「空家特措法の施行のために必要な限度」の情報といえると考える。
課税保留に関する情報を把握するための代替手段はないと考える。また、迅速な空家の課題解決を図ることで、防災、衛生、景観面等の地域住民の生活環境が向上し、地域住民の生命、身体又は財産を保護することができる。地方税法上の空家所有者の保護と空家特措法上の地域住民の生命、身体又は財産の保護を比較衡量しても、課税保留の情報については、公益上有益で必要な範囲内で行う情報提供であると考えられるため、その必要性を総合的に勘案し検討いただきたい。
なお、差押えの情報については、登記簿謄本の取得によることも可能であると考えるため、当市において、より効率的な情報の把握について、引き続き検討してまいりたい。</t>
    <phoneticPr fontId="3"/>
  </si>
  <si>
    <t>豪雪地帯安全確保緊急対策交付金事業を実施するに当たり、道府県が主体となり、市町村等事業実施主体が行う事業を取りまとめて豪雪地帯安全確保事業計画を作成することとなっているが、当該計画の廃止を求める。特に、市町村のみが事業実施主体となる場合であってその経費を道府県が負担しないときの道府県による事業計画の作成を不要とすることを求める。</t>
    <phoneticPr fontId="3"/>
  </si>
  <si>
    <t>当県としても、管下の市町村の取組状況を把握することは重要と考えているところであるが、管下の市町村の取組状況の把握は、道府県の判断により必要に応じて実施すれば足りることであり、国が事業計画の作成を義務付ける理由にはならない。また、本交付金に係る交付申請に当たって、市町村等各事業実施主体では、事業概要資料を作成しているところであり、道府県は、当該事業概要資料の情報提供があれば、事業計画を取りまとめ作成しなくとも、管下市町村の取組状況の把握が可能である。
さらに、国の審査項目である（１）実施する事業が、地域における死傷事故の減少に寄与するものであること、（２）事業の実施に当たっては、地域住民の十分な協力が得られるものであること、（３）計画の内容が当該地域の死傷事故の防止に関し有効かつ効果的であることは、いずれも事業概要資料のみで十分確認可能であるから、事業計画に記載する成果目標等は不要と考える。
なお、当県では、県下１村の事業計画の取りまとめ作成に当たり、国及び村との調整に約10時間、資料作成等に約10時間の事務負担が発生した。仮に、事業計画を引き続き作成することが必要であったとしても、各事業実施主体で作成することが、不要な調整による事務負担が生じず適当と考える。
こうした支障が解決するよう、事業計画の廃止を基本として、事務負担の軽減について検討を求める。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</si>
  <si>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道府県内市町村の取組状況の把握は道府県の判断により必要に応じて実施すれば足りることであり、国が義務付ける理由にはならないのではないか。
審査内容の（１）～（３）に対して事業計画の記載項目が必要以上に設定されているのではないか。</t>
    <phoneticPr fontId="3"/>
  </si>
  <si>
    <t>都道府県が行う土地改良事業に併せて実施される確定測量の成果に係る国土調査法第19条第５項の認証申請の手続について、指定までの期間を短縮させるため、地方農政局長等及び事業所管大臣である農林水産大臣の経由を廃止し、都道府県知事から国土交通大臣に直接認証申請をすることが可能となるよう、制度の見直しを求める。</t>
    <phoneticPr fontId="3"/>
  </si>
  <si>
    <t>地方六団体からの意見</t>
    <rPh sb="0" eb="2">
      <t>チホウ</t>
    </rPh>
    <rPh sb="2" eb="3">
      <t>ロク</t>
    </rPh>
    <rPh sb="3" eb="5">
      <t>ダンタイ</t>
    </rPh>
    <rPh sb="8" eb="10">
      <t>イケン</t>
    </rPh>
    <phoneticPr fontId="6"/>
  </si>
  <si>
    <t>港湾計画の改訂においては、ご提案を踏まえ、必要となるデータの提供や貨物量推計に関する最新の知見等の提供を積極的に行うなど、港湾管理者と意見交換を行いながら、国として、港湾管理者の負担軽減となるよう技術的支援を進めて参りたい考えです。</t>
    <rPh sb="78" eb="79">
      <t>クニ</t>
    </rPh>
    <phoneticPr fontId="3"/>
  </si>
  <si>
    <t>建築基準法施行令第130条の４に記載されている公益施設とは、近隣住民にとって必要な公益サービス施設等であり、本提案の建築物が、その公益性の観点で必要であることが明確でない場合には追加できない。
また、生産緑地法では、都市農地の計画的な保全等を目的としていることに対し、建築基準法では、第一種低層住居専用地域は低層住宅地に係る良好な住居の環境を保護するために設定されているため、目的が異なる。そのため生産緑地法で許可が不要であるとしても、建築基準法で許可が不要になるということにはならない。
本提案の建築物が、良好な居住環境を害するおそれがないか、又は公益上やむを得ないかについて判断する必要があることから、建築基準法第48条各項ただし書における特例許可で対応することが妥当と考える。
なお、当該建築物に係る許可基準などを作成し、事前明示することにより、農業従事者や新規就農者の負担が軽減されると考えられる。
また、田園住居地域の指定を検討しているとのことなので、当該地域では、農産物の生産、集荷、処理又は貯蔵のために必要な休憩施設やトイレであれば建築可能である。</t>
    <rPh sb="16" eb="18">
      <t>キサイ</t>
    </rPh>
    <rPh sb="23" eb="25">
      <t>コウエキ</t>
    </rPh>
    <rPh sb="25" eb="27">
      <t>シセツ</t>
    </rPh>
    <rPh sb="30" eb="32">
      <t>キンリン</t>
    </rPh>
    <rPh sb="32" eb="34">
      <t>ジュウミン</t>
    </rPh>
    <rPh sb="38" eb="40">
      <t>ヒツヨウ</t>
    </rPh>
    <rPh sb="41" eb="43">
      <t>コウエキ</t>
    </rPh>
    <rPh sb="47" eb="49">
      <t>シセツ</t>
    </rPh>
    <rPh sb="49" eb="50">
      <t>トウ</t>
    </rPh>
    <rPh sb="100" eb="104">
      <t>セイサンリョクチ</t>
    </rPh>
    <rPh sb="104" eb="105">
      <t>ホウ</t>
    </rPh>
    <rPh sb="108" eb="110">
      <t>トシ</t>
    </rPh>
    <rPh sb="110" eb="112">
      <t>ノウチ</t>
    </rPh>
    <rPh sb="113" eb="116">
      <t>ケイカクテキ</t>
    </rPh>
    <rPh sb="117" eb="119">
      <t>ホゼン</t>
    </rPh>
    <rPh sb="119" eb="120">
      <t>トウ</t>
    </rPh>
    <rPh sb="121" eb="123">
      <t>モクテキ</t>
    </rPh>
    <rPh sb="131" eb="132">
      <t>タイ</t>
    </rPh>
    <rPh sb="134" eb="139">
      <t>ケンチクキジュンホウ</t>
    </rPh>
    <rPh sb="142" eb="143">
      <t>ダイ</t>
    </rPh>
    <rPh sb="143" eb="145">
      <t>イッシュ</t>
    </rPh>
    <rPh sb="145" eb="149">
      <t>テイソウジュウキョ</t>
    </rPh>
    <rPh sb="149" eb="151">
      <t>センヨウ</t>
    </rPh>
    <rPh sb="151" eb="153">
      <t>チイキ</t>
    </rPh>
    <rPh sb="154" eb="156">
      <t>テイソウ</t>
    </rPh>
    <rPh sb="156" eb="159">
      <t>ジュウタクチ</t>
    </rPh>
    <rPh sb="160" eb="161">
      <t>カカ</t>
    </rPh>
    <rPh sb="162" eb="164">
      <t>リョウコウ</t>
    </rPh>
    <rPh sb="165" eb="167">
      <t>ジュウキョ</t>
    </rPh>
    <rPh sb="168" eb="170">
      <t>カンキョウ</t>
    </rPh>
    <rPh sb="171" eb="173">
      <t>ホゴ</t>
    </rPh>
    <rPh sb="178" eb="180">
      <t>セッテイ</t>
    </rPh>
    <rPh sb="188" eb="190">
      <t>モクテキ</t>
    </rPh>
    <rPh sb="191" eb="192">
      <t>コト</t>
    </rPh>
    <rPh sb="345" eb="347">
      <t>トウガイ</t>
    </rPh>
    <rPh sb="347" eb="350">
      <t>ケンチクブツ</t>
    </rPh>
    <rPh sb="351" eb="352">
      <t>カカ</t>
    </rPh>
    <rPh sb="353" eb="355">
      <t>キョカ</t>
    </rPh>
    <rPh sb="431" eb="433">
      <t>トウガイ</t>
    </rPh>
    <rPh sb="433" eb="435">
      <t>チイキ</t>
    </rPh>
    <rPh sb="458" eb="460">
      <t>ヒツヨウ</t>
    </rPh>
    <rPh sb="461" eb="465">
      <t>キュウケイシセツ</t>
    </rPh>
    <rPh sb="473" eb="475">
      <t>ケンチク</t>
    </rPh>
    <rPh sb="475" eb="477">
      <t>カノウ</t>
    </rPh>
    <phoneticPr fontId="3"/>
  </si>
  <si>
    <t>第１次回答のとおり、国土利用計画法の土地取引規制制度は、住民生活や事業実施に深く関わる土地取引を直接規制するという点で国民の財産権を制約するものであるため、これらの制度の適正な運用のためには、公共の福祉に関し公正な判断をすることができる第三者機関の関与が必要不可欠である。
特に、土地取引事後届出制度については、不適切な土地利用がなされようとしている場合にはできるだけ速やかに利用目的の変更を勧告することが必要であり、また、行政側の判断が早期に示されることは土地利用しようとする届出者の立場からも必要であるため、届出から最長でも６週間以内に限って勧告が可能とされている。都道府県知事に土地取引の届出がなされた後に、都道府県議会の同意を得た上で土地利用審査会の委員の任命を行い、審査会において勧告の必要性を検討し、当該届出から６週間以内に勧告を行うことは、事実上極めて困難であると考えられる。
このため、任意設置とすることにより法の目的が事実上達成されないこととなりかねないため、土地利用審査会は常設されていることが必要であると考えている。
なお、土地利用審査会の組織及び運営に関し必要な事項は、都道府県の条例で定めることとされている。地方公共団体の業務の効率化の観点から、都道府県の裁量で、委員の任期を長期間とすること、類似の審議会等と統合した運用を行うこと、書面やオンラインによる開催とすることも可能であることを通知することとしたい。</t>
    <rPh sb="0" eb="1">
      <t>ダイ</t>
    </rPh>
    <phoneticPr fontId="3"/>
  </si>
  <si>
    <t>国土交通省としては、引き続き、各道府県において、管下の市町村が実施する施策等、道府県全体の取組状況を把握いただきたいと考えている。
一方で、ご指摘のとおり、現状は、事業計画の承認に関する国の審査事項に関わる事項に加え、個別事業の内容等についても事業計画への記載を求めているところ。今般のご意見を踏まえて、個別の事業内容については市町村からの提出を求めるなど、豪雪地帯安全確保緊急対策交付金における事業計画のあり方や内容の見直し等について検討を進めているところである。</t>
    <rPh sb="122" eb="124">
      <t>ジギョウ</t>
    </rPh>
    <phoneticPr fontId="3"/>
  </si>
  <si>
    <t>特定行政庁に対し、既に第48条特例許可実績の調査を実施し、コワーキングスペース等の類似の用途に関する許可実績を確認しているところ。今後、調査結果を踏まえ、対応について検討する。</t>
    <rPh sb="0" eb="5">
      <t>トクテイギョウセイチョウ</t>
    </rPh>
    <rPh sb="6" eb="7">
      <t>タイ</t>
    </rPh>
    <rPh sb="9" eb="10">
      <t>スデ</t>
    </rPh>
    <rPh sb="25" eb="27">
      <t>ジッシ</t>
    </rPh>
    <rPh sb="50" eb="52">
      <t>キョカ</t>
    </rPh>
    <rPh sb="52" eb="54">
      <t>ジッセキ</t>
    </rPh>
    <rPh sb="55" eb="57">
      <t>カクニン</t>
    </rPh>
    <rPh sb="65" eb="67">
      <t>コンゴ</t>
    </rPh>
    <rPh sb="68" eb="70">
      <t>チョウサ</t>
    </rPh>
    <rPh sb="70" eb="72">
      <t>ケッカ</t>
    </rPh>
    <rPh sb="73" eb="74">
      <t>フ</t>
    </rPh>
    <rPh sb="77" eb="79">
      <t>タイオウ</t>
    </rPh>
    <rPh sb="83" eb="85">
      <t>ケントウ</t>
    </rPh>
    <phoneticPr fontId="3"/>
  </si>
  <si>
    <t>土地利用基本計画は、個別規制法に基づく土地利用を目的とする計画では達成できない土地利用を総合調整するために導入されており、現行法制上、土地利用の総合調整を行うための措置として、法制上唯一の存在であり、その策定は必須と考える。
国土の約半数は五地域（都市、農業、森林、自然公園、自然保全）のいずれかが重複する地域であり、仮に土地利用基本計画の策定を任意制とした場合、個別規制法に基づく計画について他の施策との総合的な調整を行う場が失われ、重複する地域における土地利用の優先順位や誘導方向が示されず、土地利用の展開が滞る危険性がある。
また、影響が国の管理する施設に及ぶ場合や都道府県域を越えて広域に及ぶ場合等であって、個別法において調整されない事項について、国土交通省国土政策局を通じて都道府県から国の関係行政機関に相談することで国との調整の円滑化を図っており、任意制となればこうした調整に漏れが生じる恐れがある。
現在、国土利用計画法第９条第11項に基づき、国土交通省は都道府県の土地利用基本計画の変更に際し、関係行政機関に意見を聴き、都道府県にその意見を伝えている。年間50件ほど土地利用基本計画の変更があり、うち約７割について何かしらの意見が関係行政機関より提出されている。</t>
    <rPh sb="120" eb="123">
      <t>ゴチイキ</t>
    </rPh>
    <rPh sb="124" eb="126">
      <t>トシ</t>
    </rPh>
    <rPh sb="127" eb="129">
      <t>ノウギョウ</t>
    </rPh>
    <rPh sb="130" eb="132">
      <t>シンリン</t>
    </rPh>
    <rPh sb="133" eb="137">
      <t>シゼンコウエン</t>
    </rPh>
    <rPh sb="138" eb="142">
      <t>シゼンホゼン</t>
    </rPh>
    <rPh sb="352" eb="354">
      <t>ギョウセイ</t>
    </rPh>
    <rPh sb="457" eb="461">
      <t>ギョウセイキカン</t>
    </rPh>
    <rPh sb="525" eb="529">
      <t>ギョウセイキカン</t>
    </rPh>
    <phoneticPr fontId="26"/>
  </si>
  <si>
    <t>開発許可制度運用指針Ⅰ－15（１）①、②（用途変更の許可をしても差し支えないもの）及び同指針Ⅰ－７－１（20）③ロ（用途変更の審査対象として差し支えない、やむを得ない事情によるもの）に記載されている類型は、いずれも許可が許容され得る例として記載しているものである。このため、提案団体から示された事例のような同指針に記載されていないケースについても、喫緊の政策課題に対応するため、市街化調整区域において既存建築物を活用する必要性が認められる場合や、社会通念上当該建築物を従前の用途に供しないことにやむを得ない事情がある場合等、開発許可権者が許可の要件を満たしていると判断する場合には許可することが可能である。
なお、審査にあたっては、建築物の用途、目的、位置、規模等のほか、「都市計画区域マスタープラン及び市町村マスタープラン並びに地域振興等に関する方針・計画等と整合している」ことや、「当該建築物の用途を変更することによる周辺の公共施設への影響等」（同指針Ⅰ－15（３））を個別具体的に検討することが必要であると考えられる。
今後、提案団体からの意見も踏まえ、同指針Ⅰ－15（１）に基づく用途変更許可の審査基準を定めている地方公共団体の一覧や活用事例について、地方公共団体への情報提供を検討している。</t>
  </si>
  <si>
    <t>地方版図柄入りナンバープレートは、交付枚数が極端に少ない場合、地域振興等の効果も不十分なものとなるほか、制度の維持が困難となる恐れがあるところ、効果的かつ効率的に普及促進を図るためには、地方公共団体が多角的な視点から計画的に普及促進活動に取り組んでいただくとともに、国が好事例の共有を行う等、両者の連携が重要であるため、普及促進計画等を策定いただくことが必要と考えている。
しかし、提案団体からのご指摘を踏まえ、地方公共団体の事務負担の軽減等の観点から、普及促進計画の国への提出について、毎年度提出することとしていたものを、地方版図柄入りナンバープレートの導入時及び交付期間（５年）の更新時に限ることとする。また、普及促進計画等の様式を簡素化する方向で見直すとともに、記載例を国土交通省から示すこととする。</t>
  </si>
  <si>
    <t>住宅扶助の代理納付に関する生活保護担当部局と住宅部局との情報共有のあり方は、現状においてもそれぞれの地方自治体の実情に応じて様々であると考えられることから、各地方自治体がその実情に応じて柔軟に情報共有できるよう、通知等で実際に代理納付を行っている地方自治体の生活保護部局と住宅部局との情報共有例等の周知を行う等の対応を検討したい。</t>
  </si>
  <si>
    <t>ピロティの取扱いについて特定行政庁の判断の参考となるよう、以下の内容に係る通知を早急に発出する。
・建築物の床面積の算定にあたり、十分に外気に開放され、かつ、屋内的用途に供しないピロティについては、床面積に算入しないこと。
・ピロティ部分が屋内的用途に供するか否かについては、当該部分の使用実態により判断するものであり、個々の計画内容に応じて特定行政庁において判断できること。</t>
    <rPh sb="5" eb="7">
      <t>トリアツカ</t>
    </rPh>
    <rPh sb="12" eb="14">
      <t>トクテイ</t>
    </rPh>
    <rPh sb="14" eb="17">
      <t>ギョウセイチョウ</t>
    </rPh>
    <rPh sb="18" eb="20">
      <t>ハンダン</t>
    </rPh>
    <rPh sb="21" eb="23">
      <t>サンコウ</t>
    </rPh>
    <rPh sb="29" eb="31">
      <t>イカ</t>
    </rPh>
    <rPh sb="32" eb="34">
      <t>ナイヨウ</t>
    </rPh>
    <rPh sb="35" eb="36">
      <t>カカ</t>
    </rPh>
    <rPh sb="37" eb="39">
      <t>ツウチ</t>
    </rPh>
    <rPh sb="40" eb="42">
      <t>ソウキュウ</t>
    </rPh>
    <rPh sb="43" eb="45">
      <t>ハッシュツ</t>
    </rPh>
    <rPh sb="50" eb="53">
      <t>ケンチクブツ</t>
    </rPh>
    <rPh sb="54" eb="57">
      <t>ユカメンセキ</t>
    </rPh>
    <rPh sb="58" eb="60">
      <t>サンテイ</t>
    </rPh>
    <rPh sb="65" eb="67">
      <t>ジュウブン</t>
    </rPh>
    <rPh sb="68" eb="70">
      <t>ガイキ</t>
    </rPh>
    <rPh sb="71" eb="73">
      <t>カイホウ</t>
    </rPh>
    <rPh sb="79" eb="81">
      <t>オクナイ</t>
    </rPh>
    <rPh sb="81" eb="84">
      <t>テキヨウト</t>
    </rPh>
    <rPh sb="85" eb="86">
      <t>キョウ</t>
    </rPh>
    <rPh sb="99" eb="102">
      <t>ユカメンセキ</t>
    </rPh>
    <rPh sb="103" eb="105">
      <t>サンニュウ</t>
    </rPh>
    <rPh sb="117" eb="119">
      <t>ブブン</t>
    </rPh>
    <rPh sb="120" eb="122">
      <t>オクナイ</t>
    </rPh>
    <rPh sb="122" eb="125">
      <t>テキヨウト</t>
    </rPh>
    <rPh sb="126" eb="127">
      <t>キョウ</t>
    </rPh>
    <rPh sb="130" eb="131">
      <t>イナ</t>
    </rPh>
    <rPh sb="138" eb="140">
      <t>トウガイ</t>
    </rPh>
    <rPh sb="140" eb="142">
      <t>ブブン</t>
    </rPh>
    <rPh sb="143" eb="145">
      <t>シヨウ</t>
    </rPh>
    <rPh sb="145" eb="147">
      <t>ジッタイ</t>
    </rPh>
    <rPh sb="150" eb="152">
      <t>ハンダン</t>
    </rPh>
    <rPh sb="160" eb="162">
      <t>ココ</t>
    </rPh>
    <rPh sb="163" eb="165">
      <t>ケイカク</t>
    </rPh>
    <rPh sb="165" eb="167">
      <t>ナイヨウ</t>
    </rPh>
    <rPh sb="168" eb="169">
      <t>オウ</t>
    </rPh>
    <rPh sb="171" eb="173">
      <t>トクテイ</t>
    </rPh>
    <rPh sb="173" eb="176">
      <t>ギョウセイチョウ</t>
    </rPh>
    <rPh sb="180" eb="182">
      <t>ハンダン</t>
    </rPh>
    <phoneticPr fontId="3"/>
  </si>
  <si>
    <t>第１次回答のとおり、空家等対策の推進に関する特別措置法第10条第１項によって、同項に基づく、同項に規定する情報の利用に関しては、地方公務員法第34条第１項との関係で問題とならないと解されるため、本件解釈については通知等によって示すこととしたい。
さらに提案にある介護保険、国民健康保険、生活保護に係る情報や、地域包括支援センターが有する情報に関してどのような情報が空家等対策の推進に関する特別措置法の目的を達成するために必要であるかを検討し、関係府省等と連携して空き家対策担当部局及び福祉関係部局に対して周知することとしたい。</t>
    <rPh sb="0" eb="1">
      <t>ダイ</t>
    </rPh>
    <phoneticPr fontId="3"/>
  </si>
  <si>
    <t>土地利用基本計画の総合調整機能が図られた事例としては、例えば、
空港に隣接し、都市地域と農業地域が重複する地域で、市街化調整区域を市街化区域に編入することに伴う農業地域縮小のための計画変更について調整を行ったところ、国土交通省（航空部局）より、航空機騒音の観点から、住居系及び工業系の土地利用規制により市街地整備を図っていく計画案の変更の取りやめを求める意見が提出され、調整の結果、住宅系の土地利用を取りやめ、工業系の土地利用のみとするよう計画案が修正された事例
鉄道沿線地域において、都市地域と農業地域が重複する地域で、開発に伴い農業地域縮小のための計画変更について調整を行ったところ、国土交通省（鉄道部局）より、鉄道騒音防止のため、騒音の影響を受けやすい土地利用の配置を避ける観点から、「都市計画運用指針」では「鉄道沿線については、原則として、住居専用地域を定めないことが望ましい」としていることとの整合を確認したところ、第一種低層住居専用地域に指定されている地域は第一種住居地域に用途変更を行うこととされた事例（同様の事例で、緩衝帯の設置等の対策を確認した事例も複数ある。）
などがある。
今後は、上記の事例を運用指針において紹介するなど、土地利用基本計画の策定意義について更なる理解の促進に努めて参りたい。
その他、提案団体も土地利用基本計画の「計画図」を一元的に管理・公表している土地利用調整総合支援ネットワークシステム（LUCKY）の有用性を認めているところであるが、仮に計画策定義務が廃止された場合、都道府県によっては計画図の更新が止まり、全国の土地利用状況を網羅する情報プラットフォームとしての機能が十分に発揮できなくなる恐れがある。そもそも、LUCKYは、国と都道府県の間で行われる土地利用基本計画の変更協議（現在は意見聴取）にかかる作業効率化のために、電子データでのやり取りを実現したものであることから、計画の策定義務が廃止されることで、変更協議の円滑化というシステム運用の目的が希薄になりLUCKYの運用維持が困難になる恐れがある。</t>
  </si>
  <si>
    <t xml:space="preserve"> 一次回答のとおり、船舶交通の安全確保の観点から、採水作業を含む水質調査の実施に際して、所要の安全対策が講じられているか当庁としても確認する必要があるため、規制対象から除外することは困難である。
なお、港則法及び海上交通安全法ともに、船舶交通の安全上必要な海域についてのみ許可申請等を求めているところである。
そのうえで、書類の提出期限等の手続き上の負担について、一次回答のとおり、申請の内容を事前にご相談いただき、その内容を把握することができれば、申請書が１ヶ月前を過ぎて提出されることも含め現状でも既に合理的な対応を行っている。また、ご懸念のような、事故発生等により、緊急に調査を実施する必要がある場合においても、まずは電話等で必要事項をあらかじめご連絡いただければ、迅速に許可等を出すことは可能であるので、まずは最寄りの海上保安部署にご相談いただきたい。
一方、本提案を受けて、自治体の抱える支障事例を管下部署に共有し、手続き面における合理化を再度徹底するとともに、前述のような柔軟な対応について関係者に認知していただけるよう周知を行うこととしたい。</t>
  </si>
  <si>
    <t>地域対応活用計画に基づく公営住宅の目的外使用については、地域における住宅に対する多様な需要に対応し、当該地域における居住の安定を確保することを目的として、公営住宅の本来の入居対象者の入居が阻害されない範囲内で弾力的な活用を認めているものであり、活用目的の内容のみならず、計画内容が公営住宅の本来入居対象者の入居が阻害されないかどうか確認した上で承認をする必要があることから、ご提案の事後報告制とすることは困難であるが、ご提案の趣旨を踏まえ、承認までの手続きを迅速化することを目的として、実際の承認事務を担当する地方整備局、北海道開発局及び内閣府沖縄総合事務局（以下「各地方整備局等」という）より、地域対応活用計画の承認を行っている事例を収集し、承認した計画の事例及び承認にあたっての考え方を各地方整備局等担当職員間で本年中にも共有することとする。
さらに、公営住宅の事業主体の計画策定に資するよう、承認された計画の事例、策定の留意点については10月以降開催される公営住宅の担当者向けの研修会等で周知を行うこととする。
なお、ご見解の事例として挙げられている犯罪被害者等（災害被災者、DV被害者、シックハウス症候群患者、ウクライナ避難民等）については、「住宅困窮」の緊急性が特に高いこと等の観点から、事後報告のみで足りることとしている。</t>
  </si>
  <si>
    <t>現行の運用指針において、
土地利用基本計画と国土利用計画（都道府県計画）の一体的な策定を可能とする
38条審議会と他の審議会との統合を可能とする
38条審議会の書面による開催及び議決や会長による専決とすることも許容する
など、都道府県の事務負担軽減に努めてきたところである。38条審議会運営の更なる簡素化・効率化の検討について、現在行っている都道府県に対してのアンケート調査において、上記のような簡素化・効率化についての認知度や上記以外の事例を調査しているところであり、結果を踏まえ、更なる周知の徹底や得られた情報を運用指針で紹介するなど努めて参りたい。いずれにしても、当該アンケート結果を踏まえた具体の方向性については２次ヒアリングの場でお示ししたい。</t>
  </si>
  <si>
    <t>１次回答のとおり、セーフティネット住宅を地域に適切に供給するという観点から、市町村賃貸住宅供給促進計画においては、地域における住宅確保要配慮者の居住の実態や住宅の供給状況等を踏まえて、賃貸住宅供給促進計画に供給目標等を定めることとしている。ご提案の基準の強化又は緩和は、地域の住宅事情等に応じた柔軟な施策展開を可能とするために設けられていることから、供給目標等の設定と一体となって同計画に位置付けることが適当である。また、その登録基準の強化又は緩和の検討にあたっては、計画策定主体となる市町村のみで意思決定を行うのではなく、賃貸住宅の提供者、居住支援を行っている者等の意向も十分に踏まえた上で進めるべきであり、協議会への意見聴取といった手続を踏む必要があると考える。このため、引き続き市町村賃貸住宅供給促進計画において、登録基準の強化・緩和を行うこととする。
他方、計画作成事務の合理化を図る観点から、市町村が法令等に基づき作成する住宅関係の計画に関し、各法令等に定める所定の手続を踏めば、一の計画として作成して差し支えないと示しており、また、賃貸住宅供給促進計画の作成手続に関しては、事務負担軽減に資するような方策について、令和４年度中に通知することとしている。引き続き地方公共団体の事務の合理化に努めて参りたい。</t>
  </si>
  <si>
    <t>空き家対策総合支援事業について、現行制度においては、空家等対策計画及び空き家対策総合実施計画の両計画を策定することが補助の要件となっている。
一次回答において回答しているとおり、両計画において重複する内容が記載される場合があるため、その場合については重複部分について記載を不要化することを検討する。
また、一次回答に対する提案団体の見解及び提案募集検討専門部会からの主な再検討の視点を踏まえて、空き家対策総合実施計画に記載すべき事項を記載した空家等対策計画又は空家等対策計画に記載すべき事項を記載した空き家対策総合実施計画を作成した場合については、空き家対策総合支援事業の補助対象と扱うよう検討する。
空き家対策総合実施計画の策定手続きにおいては、空き家対策には不動産や建築の実務者の知見が重要であることから、実施区域内において空き家対策に取組む民間事業者等を構成員とする協議会等と連携して作成することを求めているが、当該協議会等は必ずしも市町村長や市町村の議会の議員、学識経験者等を構成員とした空家等対策の推進に関する特別措置法第７条に基づく協議会である必要はない。協議会等との連携の在り方については市町村の判断で柔軟に対応していただくことが可能となっている。</t>
  </si>
  <si>
    <t>社会資本整備総合交付金システムの操作性の改善については、ご提案頂いた以外にも多数の改修要望があることから、それらをすべて考慮した上で改修による影響等を踏まえつつ、来年度以降検討してまいりたい。
電話等の問い合わせ先の設置については、問い合わせ内容に正確に回答する観点から、対応が困難だが、マニュアルの記載内容の改善や問い合わせ一覧の提供は随時実施してまいりたい。
実施に関する計画、交付申請についての国費欄の自動入力については、当該国費欄に異なる数値が入力される可能性があることから、対応は困難である。
団体別内訳表については、各地方公共団体等の内訳金額を把握するために必要な手続であり廃止することは困難である。</t>
  </si>
  <si>
    <t>電気やガス等の供給事業者が保有する情報については、空家法第10条第３項に基づき、情報提供を求めることができる情報として位置づけられていることについて、関係府省間で協議の上、令和４年度内を目途に各事業者への通知を行うこととしたい。
税情報の開示範囲の拡大に関して、提案団体からは課税保留情報の代替的手段はないと見解を示されており、確かに「課税保留情報は課税情報以外から取得することはできない」と考えるが、一方で本来代替的手段の有無という論点においては、課税保留情報から得ようとしている効果である「所有者が不明または不存在であることが概ね特定できる」ことについて、「課税保留情報が代替的手段のない情報であるか」が検討されるべき点であると考える。
この点については、既に空家法において利用可能とされている戸籍情報等の情報を調査することから得ることが可能であるものと考えられ、代替的手段については存在するものであること等を踏まえれば、課税保留情報については「空家特措法の施行のために必要な限度」の情報とはいえない。
このため、ご提案の税情報等の開示範囲の拡大については対応が困難であると考える。</t>
  </si>
  <si>
    <t>都道府県、団体営事業における、土地改良事業に併せて実施される確定測量の成果に係る認証申請の手続については、「国土調査法第19条第5項の成果の認証に準ずる指定の申請に係る事務取扱い等について（昭和56年１月５日付け農林水産省構造改善局長通達）」を令和４年度末に改正し、令和５年度の申請から国土交通大臣への直接申請も可能とする見直しを行う予定である。</t>
    <rPh sb="122" eb="124">
      <t>レイワ</t>
    </rPh>
    <rPh sb="133" eb="135">
      <t>レイワ</t>
    </rPh>
    <phoneticPr fontId="3"/>
  </si>
  <si>
    <t>都市公園に設置する自転車駐車場については、都市公園法施行令第５条第６項の「駐車場」に含まれるものとしている。例えば、都市計画運用指針においても、都市計画法の運用として「自転車駐車場を都市計画に定める場合においては、法第11条第１項第１号の「駐車場」として都市計画決定を行うことが望ましい」とされている。
現に、シェアサイクルポートは都市公園法上の「駐車場」として多く設置されているところであり、通知によってその旨を明確にすることが、運用の一貫性を担保するうえでも望ましいところ、シェアサイクルポートが都市公園法上の公園施設に該当することを通知により明確にするとともに、地方公共団体の間で解釈の差が生じることのないよう担当者会議の場で周知することで、当該運用の浸透を速やかに図ってまいりたい。
具体的には、既存の公園利用者又は将来的な公園利用者の利便の確保等に資するものであれば都市公園の効用を全うする施設として認められ、公園施設に該当する旨を通知で示してまいりたい。
なお、民間事業者等の設置者がシェアサイクルポートについて公園利用者以外の者の利用のみを想定して設置することはありうるが、シェアサイクルポートの利用実態としては、公園利用者の利用が全くなく、利便性に寄与しないということは殆ど想定されないと考えている。</t>
  </si>
  <si>
    <t>地震国である我が国において、大地震時における被害を抑制するためには、住宅・建築物の耐震化を早急に推進する必要がある一方、耐震性の不足する既存不適格建築物は現行基準に適合させる法的義務のないこと、耐震改修等の経済的負担が大きいこと、所有者等が耐震化のメリットを感じにくいことなど課題が多い。こうした課題に対応するため、耐震改修促進法においては、規制的措置（耐震診断義務付け、指導・助言・指示・公表等）、誘導的措置（認定による規制緩和・表示・助成等）、普及啓発を組み合わせて計画的かつ総合的に施策を講じることとし、地方公共団体に耐震改修促進計画を定めることを求めている（令和３年４月時点で、都道府県についてはすべて、市町村については98％が耐震改修促進計画を定めて耐震化に取り組んでいる。）。
住宅・建築物耐震改修事業は、耐震改修促進法に基づく誘導措置の財政的な裏付けとなる支援措置であり、また、限られた国費を効率的に活用する観点から、地方公共団体が耐震改修促進計画に基づき施策に効果的に取り組む場合に重点化して支援を行っているものである。
今回の提案及び「計画等は（略）策定済みの計画等の統合（略）を可能とする。」という閣議決定の内容を踏まえ、地方公共団体の事務負担を軽減するため、耐震改修促進計画を社会資本総合整備計画に統合することを可能とする。具体的には、耐震改修促進計画に記載すべき内容を包含した社会資本総合整備計画については、当該記載内容に係る部分は耐震改修促進計画に該当し、別の計画を策定することなく、支援対象とすることを明確化する通知を発出する。</t>
    <rPh sb="438" eb="441">
      <t>コウカテキ</t>
    </rPh>
    <phoneticPr fontId="3"/>
  </si>
  <si>
    <t>都市再生特別措置法第81条第22項に定める住民合意プロセス等所定の手続きを経た上で、立地適正化計画を市町村マスタープランと一体的に作成いただくこと、また、都市・地域総合交通戦略を市町村マスタープランと一体的に作成いただくことが可能であることについて、計画策定主体となる市町村含めた都道府県の担当者が集まる機会等を通じ改めて事例とともに周知することを検討したい。</t>
  </si>
  <si>
    <t>立地適正化計画に都市再生特別措置法第81条第２項第５号の防災指針の記載を追加する場合は同法第81条第22項の手続きを不要とする軽微な変更に該当しない。その理由は、防災指針は、検討に当たって災害リスクを踏まえた居住誘導区域の設定や、既に設定している居住誘導区域の見直しを行うことが必要とされており、その検討の結果、災害リスクが特に大きいことを勘案し居住誘導区域に含めないこととした区域においては一定の開発行為等に対して市町村への届出が義務付けられること、防災対策の取り組み方針に基づく防災対策や方向性を決定すること、住民の居住地や生活利便性に影響が生じること、居住誘導区域内で講じられる各種の特例措置が適用されないことから、十分な住民の合意形成プロセスを経ることや都市計画に関する公正かつ専門的な第三者の意見を踏まえることが重要であり、同法第81条第22項の手続きが必要とされている。
なお、防災指針の策定にあたって、地域防災計画等既存の防災に係る計画と整合し、また記載内容については相互に参照することが望ましい旨、すでに公表資料で周知しているものの、改めて、自治体が任意に作成している計画について、当該計画の記載内容を踏まえながら策定可能である旨、市町村等が集まる機会等を通じ立地適正化計画において防災指針を策定していることが要件となっている補助制度等の紹介と併せて周知をしてまいりたい。</t>
  </si>
  <si>
    <t>所有者不明土地対策計画について、既存の空家等対策計画に兼ねる形で策定することが可能である旨は、通知等で明確に示す予定である。
また、所有者不明土地対策計画の作成のための手引きにおいて、必ずしも改正所有者不明土地法第45条第２項各号に掲げる全ての事項を計画に記載する必要がない旨を明記する予定である。
なお、改正所有者不明土地法第３条に基づく基本方針及び所有者不明土地対策計画の作成のための手引きは、改正所有者不明土地法の施行にあわせて公表する予定である。</t>
    <rPh sb="44" eb="45">
      <t>ムネ</t>
    </rPh>
    <rPh sb="47" eb="50">
      <t>ツウチトウ</t>
    </rPh>
    <rPh sb="51" eb="53">
      <t>メイカク</t>
    </rPh>
    <rPh sb="54" eb="55">
      <t>シメ</t>
    </rPh>
    <rPh sb="56" eb="58">
      <t>ヨテイ</t>
    </rPh>
    <rPh sb="92" eb="93">
      <t>カナラ</t>
    </rPh>
    <rPh sb="96" eb="98">
      <t>カイセイ</t>
    </rPh>
    <rPh sb="98" eb="101">
      <t>ショユウシャ</t>
    </rPh>
    <rPh sb="101" eb="105">
      <t>フメイトチ</t>
    </rPh>
    <rPh sb="116" eb="117">
      <t>カカ</t>
    </rPh>
    <rPh sb="119" eb="120">
      <t>スベ</t>
    </rPh>
    <rPh sb="122" eb="124">
      <t>ジコウ</t>
    </rPh>
    <rPh sb="125" eb="127">
      <t>ケイカク</t>
    </rPh>
    <rPh sb="128" eb="130">
      <t>キサイ</t>
    </rPh>
    <rPh sb="132" eb="134">
      <t>ヒツヨウ</t>
    </rPh>
    <rPh sb="137" eb="138">
      <t>ムネ</t>
    </rPh>
    <rPh sb="139" eb="141">
      <t>メイキ</t>
    </rPh>
    <rPh sb="143" eb="145">
      <t>ヨテイ</t>
    </rPh>
    <rPh sb="167" eb="168">
      <t>モト</t>
    </rPh>
    <rPh sb="174" eb="175">
      <t>オヨ</t>
    </rPh>
    <rPh sb="210" eb="212">
      <t>セコウ</t>
    </rPh>
    <rPh sb="217" eb="219">
      <t>コウヒョウ</t>
    </rPh>
    <rPh sb="221" eb="223">
      <t>ヨテイ</t>
    </rPh>
    <phoneticPr fontId="3"/>
  </si>
  <si>
    <t>今後、既に指定管理者による管理が行われている公園（又はその一部の区域）について、既存の指定管理者との管理区分を明確にできる場合、当該区域の一部をPark－PFI事業者等の第三者が指定管理者として管理することも可能である旨、通知により地方公共団体への周知を図ってまいりたい。</t>
  </si>
  <si>
    <t>少子高齢化が進む現在において、廃校となった小中学校等の既存公共物の有効活用は喫緊の課題であり、今後も、廃校等の利用しなくなった公共施設は増加するものと想定される。それらを有効活用できれば、地域の雇用・産業の活性化も見込まれる。
なお、当県においては、コワーキングスペース等を設置したいとの相談は年１～２件ほどあり、廃校等の活用は一定のニーズがあるものと思料。
また、当県において統廃合等の再編を検討している高校は29校あり、うち15校が第48条特例許可によらなければコワーキングスペース等への用途変更が認められない第一種低層住居専用地域又は第一種中高層住居専用地域に立地している。近い将来、廃校となる高校の利活用を検討するうえで、許可基準の明確化が必要となっている。
第１次回答においては「今後の対応について検討する」とされているが、廃校が生じることとなった場合、許可基準が明確となっていれば、各自治体で廃校の有効活用を検討する際の選択肢が増え、スムーズな活用につながることが想定されることから、コワーキングスペースを含め、幅広に許可基準の明確化をする方向で速やかに検討いただきたい。
また、「調査をまずは実施」とされているが、調査等の具体的なスケジュールをお示しいただき、許可基準の早期明確化に向けご検討いただきたい。</t>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</si>
  <si>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</si>
  <si>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５【国土交通省】
（６）建築基準法（昭25法201）
（ⅲ）農作業のために必要な休憩施設や便所については、農産物の生産、集荷、処理又は貯蔵に供するもの（別表２（ち））として、特定行政庁の許可（48条８項）を得ずに、田園住居地域において建築できることを明確化し、特定行政庁に令和４年度中に通知する。</t>
    <rPh sb="2" eb="4">
      <t>コクド</t>
    </rPh>
    <rPh sb="4" eb="7">
      <t>コウツウショウ</t>
    </rPh>
    <rPh sb="12" eb="14">
      <t>ケンチク</t>
    </rPh>
    <rPh sb="14" eb="17">
      <t>キジュンホウ</t>
    </rPh>
    <rPh sb="18" eb="19">
      <t>ショウ</t>
    </rPh>
    <rPh sb="21" eb="22">
      <t>ホウ</t>
    </rPh>
    <phoneticPr fontId="7"/>
  </si>
  <si>
    <t>５【厚生労働省（23）（ⅲ）】【国土交通省（４）】
生活保護法（昭25法144）
住宅扶助の代理納付を開始又は終了する際の生活保護部局と住宅部局間の情報連携については、地方公共団体に対する事務の実態等に関するヒアリングの結果を踏まえ、両部局間において適切に行う旨と併せて参考となる事例を通知することを検討し、令和４年度中に結論を得る。その結果に基づいて必要な措置を講ずる。</t>
    <rPh sb="16" eb="18">
      <t>コクド</t>
    </rPh>
    <rPh sb="18" eb="21">
      <t>コウツウショウ</t>
    </rPh>
    <phoneticPr fontId="7"/>
  </si>
  <si>
    <t>５【国土交通省】
（６）建築基準法（昭25法201）
（ⅳ）建築物の床面積（施行令２条１項３号）の算定については、十分に外気に開放され、かつ、屋内的用途に供しないピロティを建築物の床面積に算入しないこと及びピロティが屋内的用途に供する部分か否かについては想定される使用方法等に応じて判断するものであることを、特定行政庁及び指定確認検査機関に令和４年度中に通知する。</t>
    <rPh sb="2" eb="4">
      <t>コクド</t>
    </rPh>
    <rPh sb="4" eb="7">
      <t>コウツウショウ</t>
    </rPh>
    <phoneticPr fontId="0"/>
  </si>
  <si>
    <t>５【総務省（14）】【厚生労働省（25）】【国土交通省（９）】
地方公務員法（昭25法261）及び空家等対策の推進に関する特別措置法（平26法127）
空家等の所有者等に関する情報の内部利用（空家等対策の推進に関する特別措置法10条１項）については、市町村（特別区を含む。以下この事項において同じ。）が保有する福祉部局所管の介護保険等の情報を、同法の施行のために必要な限度において地方公務員法34条の守秘義務に抵触することなく内部利用することが可能であることを明確化し、参考となる情報を示しつつ、市町村に令和４年度中に通知する。</t>
    <rPh sb="2" eb="5">
      <t>ソウムショウ</t>
    </rPh>
    <rPh sb="11" eb="13">
      <t>コウセイ</t>
    </rPh>
    <rPh sb="13" eb="16">
      <t>ロウドウショウ</t>
    </rPh>
    <rPh sb="22" eb="24">
      <t>コクド</t>
    </rPh>
    <rPh sb="24" eb="27">
      <t>コウツウショウ</t>
    </rPh>
    <phoneticPr fontId="7"/>
  </si>
  <si>
    <t>５【国土交通省】
（23）国土利用計画法（昭49法92）
（ⅰ）土地利用基本計画（９条１項）については、都道府県の事務の効率化のため、令和４年度中に「国土利用計画法に基づく国土利用計画及び土地利用基本計画に係る運用指針」（平29国土交通省国土政策局）を改正し、以下の措置を講ずる。
・土地利用基本計画は、国土利用計画（都道府県計画）と一体のものとして策定することが可能であることを、総合調整機能を発揮した事例と併せて周知する。
・土地利用に関する重要な事項等の調査審議に関する審議会（38条）の運営については、類似の審議会等との統合、書面やオンラインによる開催など、地域の実情に応じた柔軟な対応が可能であることを、先進的な事例と併せて周知する。</t>
    <rPh sb="2" eb="4">
      <t>コクド</t>
    </rPh>
    <rPh sb="4" eb="7">
      <t>コウツウショウ</t>
    </rPh>
    <phoneticPr fontId="0"/>
  </si>
  <si>
    <t>５【国土交通省】
（10）港湾法（昭25法288）
港湾計画（３条の３）については、船舶の大型化などの関連データや社会動向分析、貨物量推計に関する最新の知見等のデジタル技術も活用した提供など、当該計画の変更における港湾管理者の負担軽減に資する技術的支援の在り方について検討し、令和４年度中に結論を得る。その結果に基づいて必要な措置を講ずる。</t>
    <rPh sb="2" eb="4">
      <t>コクド</t>
    </rPh>
    <rPh sb="4" eb="7">
      <t>コウツウショウ</t>
    </rPh>
    <phoneticPr fontId="0"/>
  </si>
  <si>
    <t>５【国土交通省】
（２）港則法（昭23法174）及び海上交通安全法（昭47法115）
港則法及び海上交通安全法に係る作業の許可申請等（港則法31条１項及び45条並びに海上交通安全法40条１項及び７項並びに41条１項及び４項）に係る事務手続については、地方公共団体の事務負担を軽減する観点から、作業の都度個別に申請するのではなく、一定期間内の作業について一括して申請するなど、柔軟な対応が現行制度上も可能である旨を明確化し、地方公共団体に令和４年度中に周知する。</t>
    <rPh sb="2" eb="4">
      <t>コクド</t>
    </rPh>
    <rPh sb="4" eb="7">
      <t>コウツウショウ</t>
    </rPh>
    <phoneticPr fontId="7"/>
  </si>
  <si>
    <t>５【国土交通省】
（13）公営住宅法（昭26法193）
公営住宅の地域対応活用については、地域対応活用計画の承認手続の迅速化を図るため、地方整備局等から当該計画の承認事例を収集し、当該事例や、承認に当たっての留意事項を、会議等を通じて地方整備局等及び地方公共団体に令和４年度中に周知する。</t>
    <rPh sb="2" eb="4">
      <t>コクド</t>
    </rPh>
    <rPh sb="4" eb="7">
      <t>コウツウショウ</t>
    </rPh>
    <phoneticPr fontId="7"/>
  </si>
  <si>
    <t>５【国土交通省】
（23）国土利用計画法（昭49法92）
（ⅰ）土地利用基本計画（９条１項）については、都道府県の事務の効率化のため、令和４年度中に「国土利用計画法に基づく国土利用計画及び土地利用基本計画に係る運用指針」（平29国土交通省国土政策局）を改正し、以下の措置を講ずる。
・土地利用基本計画は、国土利用計画（都道府県計画）と一体のものとして策定することが可能であることを、総合調整機能を発揮した事例と併せて周知する。
・土地利用に関する重要な事項等の調査審議に関する審議会（38条）の運営については、類似の審議会等との統合、書面やオンラインによる開催など、地域の実情に応じた柔軟な対応が可能であることを、先進的な事例と併せて周知する。</t>
  </si>
  <si>
    <t>５【国土交通省】
（30）住宅確保要配慮者に対する賃貸住宅の供給の促進に関する法律（平19法112）
市町村賃貸住宅供給促進計画（６条１項）については、政策的に関連の深い他の計画等と一体のものとして策定することによる、市町村の事務負担の軽減に資するような方策について、市町村に令和４年度中に通知する。</t>
    <rPh sb="2" eb="4">
      <t>コクド</t>
    </rPh>
    <rPh sb="4" eb="7">
      <t>コウツウショウ</t>
    </rPh>
    <phoneticPr fontId="0"/>
  </si>
  <si>
    <t>５【国土交通省】
（31）空家等対策の推進に関する特別措置法（平26法127）
空き家対策総合支援事業における空き家対策総合実施計画については、令和４年度中に「住宅市街地総合整備事業制度要綱」（平16国土交通事務次官）を改正し、空家等対策計画（６条）に記載すべき事項を包含した空き家対策総合実施計画を策定した場合は、空家等対策計画の別途の作成を補助の要件としないこととするなどの事務の効率化を図る。</t>
    <rPh sb="2" eb="4">
      <t>コクド</t>
    </rPh>
    <rPh sb="4" eb="7">
      <t>コウツウショウ</t>
    </rPh>
    <phoneticPr fontId="7"/>
  </si>
  <si>
    <t>５【国土交通省】
（23）国土利用計画法（昭49法92）
（ⅲ）土地利用審査会（39条）の運営については、類似の審議会等との統合、書面やオンラインによる開催など、地域の実情に応じた対応が可能である旨を、土地利用審査会の運営を効率化している取組事例と併せて、地方公共団体に令和４年度中に通知する。</t>
    <rPh sb="2" eb="4">
      <t>コクド</t>
    </rPh>
    <rPh sb="4" eb="7">
      <t>コウツウショウ</t>
    </rPh>
    <phoneticPr fontId="0"/>
  </si>
  <si>
    <t>５【国土交通省】
（34）社会資本整備総合交付金
社会資本整備総合交付金の申請等については、申請等に係る入力事務を効率化するため、令和４年度中に社会資本整備総合交付金システムを改修し、操作性等を改善する。</t>
    <rPh sb="2" eb="4">
      <t>コクド</t>
    </rPh>
    <rPh sb="4" eb="7">
      <t>コウツウショウ</t>
    </rPh>
    <phoneticPr fontId="0"/>
  </si>
  <si>
    <t>５【国土交通省】
（19）豪雪地帯対策特別措置法（昭37法73）
「豪雪地帯安全確保緊急対策交付金事業実施要綱」（令３国土交通省）において、道府県が主体となり作成し国土交通省に提出することとされている豪雪地帯安全確保事業計画については、市町村が直接、国土交通省に提出することも可能とする方向で検討し、令和４年度中に結論を得る。その結果に基づいて必要な措置を講ずる。</t>
    <rPh sb="2" eb="4">
      <t>コクド</t>
    </rPh>
    <rPh sb="4" eb="7">
      <t>コウツウショウ</t>
    </rPh>
    <phoneticPr fontId="7"/>
  </si>
  <si>
    <t>５【農林水産省（４）】【国土交通省（11）】
国土調査法（昭26法180）
都道府県等が行う土地改良事業の確定測量に係る成果の認証申請（19条５項）の手続については、現行制度では、都道府県知事等から農林水産大臣に申請し、農林水産大臣が国土交通大臣の承認（19条７項）を得た上で、その成果を地籍調査の成果と同一の効果があるものとして指定することとしているが、「国土調査法第19条第５項の成果の認証に準ずる指定の申請に係る事務取扱い等について」（昭56農林水産省構造改善局長）を令和４年度中に改正し、令和５年度の申請から、都道府県知事等から国土交通大臣に対して直接申請することも可能とする。</t>
    <rPh sb="2" eb="4">
      <t>ノウリン</t>
    </rPh>
    <rPh sb="4" eb="7">
      <t>スイサンショウ</t>
    </rPh>
    <rPh sb="12" eb="14">
      <t>コクド</t>
    </rPh>
    <rPh sb="14" eb="17">
      <t>コウツウショウ</t>
    </rPh>
    <phoneticPr fontId="0"/>
  </si>
  <si>
    <t>５【国土交通省】
（６）建築基準法（昭25法201）
（ⅱ）用途地域の制限に適合しない建築物の建築に係る特定行政庁による許可（48条１項から14項）のうち、第一種低層住居専用地域等に存する廃校に係る用途変更の許可については、廃校の利活用の促進に資するよう、他の用途に活用するために許可した事例を収集し、地方公共団体に令和４年度中に通知する。</t>
    <rPh sb="2" eb="4">
      <t>コクド</t>
    </rPh>
    <rPh sb="4" eb="7">
      <t>コウツウショウ</t>
    </rPh>
    <rPh sb="12" eb="14">
      <t>ケンチク</t>
    </rPh>
    <rPh sb="14" eb="17">
      <t>キジュンホウ</t>
    </rPh>
    <rPh sb="18" eb="19">
      <t>ショウ</t>
    </rPh>
    <rPh sb="21" eb="22">
      <t>ホウ</t>
    </rPh>
    <phoneticPr fontId="7"/>
  </si>
  <si>
    <t>５【国土交通省】
（25）建築物の耐震改修の促進に関する法律（平７法123）
社会資本整備総合交付金の交付対象事業のうち、住宅・建築物耐震改修事業については、市町村（特別区を含む。以下この事項において同じ。）の事務負担を軽減するため、市町村耐震改修促進計画（６条１項）に記載すべき内容を包含した社会資本総合整備計画を策定すれば、当該記載内容に係る部分は市町村耐震改修促進計画に該当し、別途計画を策定せずとも同交付金の交付対象とすることとし、その旨を市町村に令和４年度中に通知する。</t>
    <rPh sb="2" eb="4">
      <t>コクド</t>
    </rPh>
    <rPh sb="4" eb="7">
      <t>コウツウショウ</t>
    </rPh>
    <phoneticPr fontId="0"/>
  </si>
  <si>
    <t>５【国土交通省】
（22）都市計画法（昭43法100）及び都市再生特別措置法（平14法22）
住宅及び都市機能増進施設の立地の適正化を図るための計画（都市再生特別措置法81条）及び都市・地域総合交通戦略（「都市・地域総合交通戦略要綱」（平21国土交通省都市・地域整備局長）第三）については、市町村の都市計画に関する基本的な方針（都市計画法18条の２）と一体のものとして策定することが可能であることを明確化するため、参考となる事例を示しつつ、令和４年度中に「立地適正化計画作成の手引き」（令４国土交通省都市局都市計画課）及び「都市・地域総合交通戦略のすすめ～総合交通戦略策定の手引き～」（令４国土交通省都市局）を改訂する。</t>
  </si>
  <si>
    <t>５【国土交通省】
（33）所有者不明土地の利用の円滑化等に関する特別措置法（平30法49）
所有者不明土地対策計画（45条）については、当該計画を作成する市町村の事務負担を軽減するため、既存の空家等対策計画（空家等対策の推進に関する特別措置法（平26法127）６条）と一体のものとして策定することが可能であることを明確化し、市町村に通知する。
［措置済み（令和４年11月１日付け国土交通省不動産・建設経済局土地政策課長通知）］</t>
    <rPh sb="2" eb="4">
      <t>コクド</t>
    </rPh>
    <rPh sb="4" eb="6">
      <t>コウツウ</t>
    </rPh>
    <phoneticPr fontId="7"/>
  </si>
  <si>
    <t>５【国土交通省】
（12）道路運送車両法（昭26法185）
「地方版図柄入りナンバープレート導入要綱」（令４国土交通省自動車局自動車情報課）において導入地域等が作成することとされている普及促進計画及び普及促進活動報告については、導入地域等の事務負担を軽減するため、令和４年度中に同要綱を改正し、以下の措置を講ずる。
・普及促進計画の提出については、毎年度提出を求めているものを地方版図柄入りナンバープレートの導入時及び交付期間（５年間）の更新時に限ることとする。
・普及促進計画及び普及促進活動報告の様式については、簡素化することとし、記載例と併せて、導入地域等に周知する。</t>
    <rPh sb="2" eb="4">
      <t>コクド</t>
    </rPh>
    <rPh sb="4" eb="7">
      <t>コウツウショウ</t>
    </rPh>
    <phoneticPr fontId="7"/>
  </si>
  <si>
    <t>【茨木市】
税情報の開示範囲の拡大に関して、課税保留情報や差押え情報など空家等の所有者等の氏名、住所、電話番号以外の情報は空家法の施行のために必要な限度の情報とは言えず、内部利用の対象とすることは困難との回答であったが、空家対策を担う市町村の実務においては上記のみの情報では不十分であり、空家対策を行う上での阻害要因となっている。例えば、財産管理人制度を活用する場合や、通知しても連絡がない管理不全の空家所有者に対する更なる働きかけの際は、納税額や滞納情報などの情報が得られれば、より効果的な対策が可能となる。平成27年に空家法が施行されて５年以上が経過しており、現状を踏まえた運用の見直しを行う時期にあるのではないか。今後ますます空家の増加が予想されることに鑑みて、実効性の高い空家対策を行う観点から、空家法の施行のために必要な限度の情報について見直すとともに、あわせて地方税法第22条の守秘義務の解除を柔軟に行うことが必要であると考える。</t>
    <rPh sb="1" eb="4">
      <t>イバラキシ</t>
    </rPh>
    <phoneticPr fontId="2"/>
  </si>
  <si>
    <t>５【経済産業省（２）】【国土交通省（14）】
ガス事業法（昭29法51）、電気事業法（昭39法170）及び空家等対策の推進に関する特別措置法（平26法127）
電気又はガスの供給事業者が保有する契約情報については、市町村長（特別区の長を含む。）が空家等対策の推進に関する特別措置法10条３項に基づき情報提供を求めることができる情報であることを明確化し、供給事業者及び市町村（特別区を含む。）に令和４年度中に通知する。</t>
    <rPh sb="2" eb="4">
      <t>ケイザイ</t>
    </rPh>
    <rPh sb="4" eb="7">
      <t>サンギョウショウ</t>
    </rPh>
    <rPh sb="12" eb="14">
      <t>コクド</t>
    </rPh>
    <rPh sb="14" eb="17">
      <t>コウツウショウ</t>
    </rPh>
    <phoneticPr fontId="7"/>
  </si>
  <si>
    <t>５【国土交通省】
（16）都市公園法（昭31法79）
シェアサイクルポートについては、公園施設（２条２項）として設置が可能であることを明確化し、地方公共団体に通知する。
［措置済み（令和４年12月９日付け国土交通省都市局公園緑地・景観課長通知）］</t>
    <rPh sb="2" eb="4">
      <t>コクド</t>
    </rPh>
    <rPh sb="4" eb="7">
      <t>コウツウショウ</t>
    </rPh>
    <phoneticPr fontId="7"/>
  </si>
  <si>
    <t>５【総務省（２）】【国土交通省（１）】
地方自治法（昭22法67）及び都市公園法（昭31法79）
指定管理者が管理している公園又はその一部の区域については、既存の指定管理者との管理区分を明確にできる場合に、当該区域の一部をPark-PFI事業者等の第三者が指定管理者として管理することが可能であることを、地方公共団体に通知する。
［措置済み（令和４年12月９日付け国土交通省都市局公園緑地・景観課長通知）］</t>
    <rPh sb="2" eb="5">
      <t>ソウムショウ</t>
    </rPh>
    <rPh sb="10" eb="12">
      <t>コクド</t>
    </rPh>
    <rPh sb="12" eb="15">
      <t>コウツウショウ</t>
    </rPh>
    <rPh sb="33" eb="34">
      <t>オヨ</t>
    </rPh>
    <rPh sb="35" eb="37">
      <t>トシ</t>
    </rPh>
    <rPh sb="37" eb="39">
      <t>コウエン</t>
    </rPh>
    <rPh sb="39" eb="40">
      <t>ホウ</t>
    </rPh>
    <rPh sb="41" eb="42">
      <t>ショウ</t>
    </rPh>
    <rPh sb="44" eb="45">
      <t>ホウ</t>
    </rPh>
    <phoneticPr fontId="0"/>
  </si>
  <si>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</si>
  <si>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</si>
  <si>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</si>
  <si>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</si>
  <si>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</si>
  <si>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</si>
  <si>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国土交通省　令和４年の地方からの提案等に関する対応方針に対するフォローアップ状況</t>
    <rPh sb="0" eb="2">
      <t>コクド</t>
    </rPh>
    <rPh sb="2" eb="5">
      <t>コウツウショウ</t>
    </rPh>
    <phoneticPr fontId="3"/>
  </si>
  <si>
    <t>事務連絡</t>
    <phoneticPr fontId="3"/>
  </si>
  <si>
    <t>通知</t>
    <rPh sb="0" eb="2">
      <t>ツウチ</t>
    </rPh>
    <phoneticPr fontId="3"/>
  </si>
  <si>
    <t>令和５年２月22日</t>
    <rPh sb="0" eb="2">
      <t>レイワ</t>
    </rPh>
    <rPh sb="3" eb="4">
      <t>ネン</t>
    </rPh>
    <rPh sb="5" eb="6">
      <t>ガツ</t>
    </rPh>
    <rPh sb="8" eb="9">
      <t>ニチ</t>
    </rPh>
    <phoneticPr fontId="3"/>
  </si>
  <si>
    <t>通知等</t>
    <rPh sb="0" eb="2">
      <t>ツウチ</t>
    </rPh>
    <rPh sb="2" eb="3">
      <t>トウ</t>
    </rPh>
    <phoneticPr fontId="3"/>
  </si>
  <si>
    <t>要綱改正</t>
    <rPh sb="0" eb="2">
      <t>ヨウコウ</t>
    </rPh>
    <rPh sb="2" eb="4">
      <t>カイセイ</t>
    </rPh>
    <phoneticPr fontId="3"/>
  </si>
  <si>
    <t>メールによる周知</t>
    <phoneticPr fontId="3"/>
  </si>
  <si>
    <t>開発許可を受けた開発区域内における建築物の用途変更の許可（42 条１項）及び市街化調整区域のうち開発許可を受けた開発区域以外の区域内における建築物の用途変更の許可（43 条１項）については、地方公共団体の適切な判断に資するよう、「開発許可制度運用指針」（平26 国土交通省都市局）に基づき用途変更許可の審査基準を定めている地方公共団体の事例を、地方公共団体に対し、令和５年３月30日にメールにて周知した。</t>
    <phoneticPr fontId="3"/>
  </si>
  <si>
    <t>手引きの改訂</t>
    <rPh sb="4" eb="6">
      <t>カイテイ</t>
    </rPh>
    <phoneticPr fontId="3"/>
  </si>
  <si>
    <t>通知</t>
    <phoneticPr fontId="3"/>
  </si>
  <si>
    <t xml:space="preserve">農作業のために必要な休憩施設や便所については、農産物の生産、集荷、処理又は貯蔵に供するもの（別表２（ち））として、特定行政庁の許可（48条８項）を得ずに、田園住居地域において建築できることを明確化し、特定行政庁に通知した。
農作業のために必要な休憩施設、便所の取扱いについて（技術的助言）（令和５年１月19日付け国土交通省住宅局市街地建築課長通知）
</t>
    <phoneticPr fontId="3"/>
  </si>
  <si>
    <t>事務連絡</t>
    <rPh sb="0" eb="2">
      <t>ジム</t>
    </rPh>
    <rPh sb="2" eb="4">
      <t>レンラク</t>
    </rPh>
    <phoneticPr fontId="3"/>
  </si>
  <si>
    <t>令和５年３月</t>
    <rPh sb="0" eb="2">
      <t>レイワ</t>
    </rPh>
    <rPh sb="3" eb="4">
      <t>ネン</t>
    </rPh>
    <rPh sb="5" eb="6">
      <t>ガツ</t>
    </rPh>
    <phoneticPr fontId="3"/>
  </si>
  <si>
    <t>研修会等による周知</t>
    <rPh sb="0" eb="3">
      <t>ケンシュウカイ</t>
    </rPh>
    <rPh sb="3" eb="4">
      <t>トウ</t>
    </rPh>
    <rPh sb="7" eb="9">
      <t>シュウチ</t>
    </rPh>
    <phoneticPr fontId="3"/>
  </si>
  <si>
    <t>地方公共団体及び地方整備局等の公営住宅担当者向けの研修会等において、地域対応活用計画の承認事例や承認に当たっての留意事項等を周知した。</t>
    <rPh sb="0" eb="2">
      <t>チホウ</t>
    </rPh>
    <rPh sb="2" eb="4">
      <t>コウキョウ</t>
    </rPh>
    <rPh sb="4" eb="6">
      <t>ダンタイ</t>
    </rPh>
    <rPh sb="6" eb="7">
      <t>オヨ</t>
    </rPh>
    <rPh sb="8" eb="10">
      <t>チホウ</t>
    </rPh>
    <rPh sb="10" eb="13">
      <t>セイビキョク</t>
    </rPh>
    <rPh sb="13" eb="14">
      <t>トウ</t>
    </rPh>
    <rPh sb="15" eb="17">
      <t>コウエイ</t>
    </rPh>
    <rPh sb="17" eb="19">
      <t>ジュウタク</t>
    </rPh>
    <rPh sb="19" eb="21">
      <t>タントウ</t>
    </rPh>
    <rPh sb="21" eb="22">
      <t>シャ</t>
    </rPh>
    <rPh sb="22" eb="23">
      <t>ム</t>
    </rPh>
    <rPh sb="25" eb="28">
      <t>ケンシュウカイ</t>
    </rPh>
    <rPh sb="28" eb="29">
      <t>トウ</t>
    </rPh>
    <rPh sb="34" eb="36">
      <t>チイキ</t>
    </rPh>
    <rPh sb="36" eb="38">
      <t>タイオウ</t>
    </rPh>
    <rPh sb="38" eb="40">
      <t>カツヨウ</t>
    </rPh>
    <rPh sb="40" eb="42">
      <t>ケイカク</t>
    </rPh>
    <rPh sb="43" eb="45">
      <t>ショウニン</t>
    </rPh>
    <rPh sb="45" eb="47">
      <t>ジレイ</t>
    </rPh>
    <rPh sb="48" eb="50">
      <t>ショウニン</t>
    </rPh>
    <rPh sb="51" eb="52">
      <t>ア</t>
    </rPh>
    <rPh sb="56" eb="58">
      <t>リュウイ</t>
    </rPh>
    <rPh sb="58" eb="60">
      <t>ジコウ</t>
    </rPh>
    <rPh sb="60" eb="61">
      <t>トウ</t>
    </rPh>
    <rPh sb="62" eb="64">
      <t>シュウチ</t>
    </rPh>
    <phoneticPr fontId="3"/>
  </si>
  <si>
    <t>市町村に対し、市町村賃貸住宅供給促進計画と他の計画等と一体のものとして策定することによる、市町村の事務負担の軽減に資するような方策を通知した。（「市町村賃貸住宅供給促進計画と住生活基本計画の一体的な作成について（周知）」令和５年３月20日付け国土交通省住宅総合整備課事務連絡）</t>
    <rPh sb="0" eb="3">
      <t>シチョウソン</t>
    </rPh>
    <rPh sb="7" eb="10">
      <t>シチョウソン</t>
    </rPh>
    <rPh sb="21" eb="22">
      <t>タ</t>
    </rPh>
    <rPh sb="23" eb="25">
      <t>ケイカク</t>
    </rPh>
    <rPh sb="25" eb="26">
      <t>トウ</t>
    </rPh>
    <rPh sb="45" eb="48">
      <t>シチョウソン</t>
    </rPh>
    <rPh sb="49" eb="51">
      <t>ジム</t>
    </rPh>
    <rPh sb="51" eb="53">
      <t>フタン</t>
    </rPh>
    <rPh sb="54" eb="56">
      <t>ケイゲン</t>
    </rPh>
    <rPh sb="57" eb="58">
      <t>シ</t>
    </rPh>
    <rPh sb="63" eb="65">
      <t>ホウサク</t>
    </rPh>
    <rPh sb="73" eb="76">
      <t>シチョウソン</t>
    </rPh>
    <rPh sb="119" eb="120">
      <t>ヅ</t>
    </rPh>
    <rPh sb="133" eb="135">
      <t>ジム</t>
    </rPh>
    <rPh sb="135" eb="137">
      <t>レンラク</t>
    </rPh>
    <phoneticPr fontId="3"/>
  </si>
  <si>
    <t>「住宅市街地総合整備事業制度要綱」（平16国土交通事務次官）の改正
事務連絡</t>
    <rPh sb="1" eb="3">
      <t>ジュウタク</t>
    </rPh>
    <rPh sb="3" eb="6">
      <t>シガイチ</t>
    </rPh>
    <rPh sb="6" eb="8">
      <t>ソウゴウ</t>
    </rPh>
    <rPh sb="8" eb="10">
      <t>セイビ</t>
    </rPh>
    <rPh sb="10" eb="12">
      <t>ジギョウ</t>
    </rPh>
    <rPh sb="12" eb="14">
      <t>セイド</t>
    </rPh>
    <rPh sb="14" eb="16">
      <t>ヨウコウ</t>
    </rPh>
    <rPh sb="18" eb="19">
      <t>ヒラ</t>
    </rPh>
    <rPh sb="21" eb="23">
      <t>コクド</t>
    </rPh>
    <rPh sb="23" eb="25">
      <t>コウツウ</t>
    </rPh>
    <rPh sb="25" eb="27">
      <t>ジム</t>
    </rPh>
    <rPh sb="27" eb="29">
      <t>ジカン</t>
    </rPh>
    <rPh sb="31" eb="33">
      <t>カイセイ</t>
    </rPh>
    <rPh sb="34" eb="36">
      <t>ジム</t>
    </rPh>
    <rPh sb="36" eb="38">
      <t>レンラク</t>
    </rPh>
    <phoneticPr fontId="3"/>
  </si>
  <si>
    <t>用途地域の制限に適合しない建築物の建築に係る特定行政庁による許可（48条１項から14項）のうち、第一種低層住居専用地域等に存する廃校に係る用途変更の許可については、廃校の利活用の促進に資するよう、他の用途に活用するために許可した事例を収集し、地方公共団体に通知した。
廃校の用途変更に係る建築基準法第48条の規定に基づく許可の事例について（令和５年１月19日付け国土交通省住宅局市街地建築課事務連絡）</t>
    <rPh sb="182" eb="184">
      <t>コクド</t>
    </rPh>
    <rPh sb="184" eb="187">
      <t>コウツウショウ</t>
    </rPh>
    <rPh sb="187" eb="189">
      <t>ジュウタク</t>
    </rPh>
    <rPh sb="189" eb="190">
      <t>キョク</t>
    </rPh>
    <rPh sb="190" eb="193">
      <t>シガイチ</t>
    </rPh>
    <rPh sb="193" eb="195">
      <t>ケンチク</t>
    </rPh>
    <rPh sb="195" eb="196">
      <t>カ</t>
    </rPh>
    <phoneticPr fontId="3"/>
  </si>
  <si>
    <t>システムの改修</t>
    <rPh sb="5" eb="7">
      <t>カイシュウ</t>
    </rPh>
    <phoneticPr fontId="3"/>
  </si>
  <si>
    <t>・社会資本整備総合交付金システムにおいて、子画面を表示させた入力方法の選択を可能にした上で、入力必須項目欄や入力任意項目欄を明確化する改修を実施。
・日付項目について直接入力及びコピー／貼り付けによる入力を可能にする改修を実施。</t>
    <rPh sb="1" eb="5">
      <t>シャカイシホン</t>
    </rPh>
    <rPh sb="5" eb="7">
      <t>セイビ</t>
    </rPh>
    <rPh sb="7" eb="9">
      <t>ソウゴウ</t>
    </rPh>
    <rPh sb="9" eb="12">
      <t>コウフキン</t>
    </rPh>
    <rPh sb="21" eb="22">
      <t>コ</t>
    </rPh>
    <rPh sb="22" eb="24">
      <t>ガメン</t>
    </rPh>
    <rPh sb="25" eb="27">
      <t>ヒョウジ</t>
    </rPh>
    <rPh sb="30" eb="32">
      <t>ニュウリョク</t>
    </rPh>
    <rPh sb="32" eb="34">
      <t>ホウホウ</t>
    </rPh>
    <rPh sb="35" eb="37">
      <t>センタク</t>
    </rPh>
    <rPh sb="38" eb="40">
      <t>カノウ</t>
    </rPh>
    <rPh sb="43" eb="44">
      <t>ウエ</t>
    </rPh>
    <phoneticPr fontId="3"/>
  </si>
  <si>
    <t>地方版図柄入りナンバープレートの普及促進計画及び普及促進活動報告並びに寄付金の活用方針等の提出の義務付けの廃止</t>
    <phoneticPr fontId="3"/>
  </si>
  <si>
    <t>５【国土交通省】
（28）都市再生特別措置法（平14法22）
住宅及び都市機能増進施設の立地の適正化を図るための計画（81条）に記載する、居住誘導区域にあっては住宅の、都市機能誘導区域にあっては誘導施設の立地及び立地の誘導を図るための都市の防災に関する機能の確保に関する指針（81条２項５号。以下この事項において「防災指針」という。）については、市町村が独自に定める防災に関する計画が防災指針の内容を含み、かつ、81条22項に定める手続を経た場合、当該計画を防災指針と位置付けることが可能であることを明確化するため、令和４年度中に「立地適正化計画作成の手引き」（令４国土交通省都市局都市計画課）を改訂する。</t>
    <phoneticPr fontId="3"/>
  </si>
  <si>
    <t>５【国土交通省】
（21）都市計画法（昭43法100）
開発許可を受けた開発区域内における建築物の用途変更の許可（42条１項）及び市街化調整区域のうち開発許可を受けた開発区域以外の区域内における建築物の用途変更の許可（43条１項）については、地方公共団体の適切な判断に資するよう、「開発許可制度運用指針」（平26国土交通省都市局）に基づき用途変更許可の審査基準を定めている地方公共団体の事例を、開発許可権者に令和４年度中に周知する。</t>
    <phoneticPr fontId="3"/>
  </si>
  <si>
    <t>ピロティに係る建築基準法上の床面積の取扱いについて（令和５年３月13日付け国土交通省住宅局建築指導課事務連絡）において、建築物の床面積の算定にあたり、十分に外気に開放され、かつ、屋内的用途に供しないピロティについては、床面積に算入しないこと及びピロティが屋内的用途に供するか否かについては、想定される使用状況など、個々の計画内容に応じて適切に判断することを通知した。</t>
    <phoneticPr fontId="3"/>
  </si>
  <si>
    <t>建築基準法別表第二（い）（ろ）（は）（ち）、建築基準法施行令第130条の４</t>
    <phoneticPr fontId="3"/>
  </si>
  <si>
    <t>建築基準法施行令第130条の４への農林漁業を営むために必要となる農業施設の追加</t>
    <phoneticPr fontId="3"/>
  </si>
  <si>
    <t>市町村に対し、市町村賃貸住宅供給促進計画と他の計画等と一体のものとして策定することによる、市町村の事務負担の軽減に資するような方策を通知した。（「市町村賃貸住宅供給促進計画と住生活基本計画の一体的な作成について（周知）」令和５年３月20日付け国土交通省住宅局住宅総合整備課事務連絡）</t>
    <rPh sb="0" eb="3">
      <t>シチョウソン</t>
    </rPh>
    <rPh sb="7" eb="10">
      <t>シチョウソン</t>
    </rPh>
    <rPh sb="21" eb="22">
      <t>タ</t>
    </rPh>
    <rPh sb="23" eb="25">
      <t>ケイカク</t>
    </rPh>
    <rPh sb="25" eb="26">
      <t>トウ</t>
    </rPh>
    <rPh sb="45" eb="48">
      <t>シチョウソン</t>
    </rPh>
    <rPh sb="49" eb="51">
      <t>ジム</t>
    </rPh>
    <rPh sb="51" eb="53">
      <t>フタン</t>
    </rPh>
    <rPh sb="54" eb="56">
      <t>ケイゲン</t>
    </rPh>
    <rPh sb="57" eb="58">
      <t>シ</t>
    </rPh>
    <rPh sb="63" eb="65">
      <t>ホウサク</t>
    </rPh>
    <rPh sb="73" eb="76">
      <t>シチョウソン</t>
    </rPh>
    <rPh sb="119" eb="120">
      <t>ヅ</t>
    </rPh>
    <rPh sb="126" eb="128">
      <t>ジュウタク</t>
    </rPh>
    <rPh sb="128" eb="129">
      <t>キョク</t>
    </rPh>
    <rPh sb="136" eb="138">
      <t>ジム</t>
    </rPh>
    <rPh sb="138" eb="140">
      <t>レンラク</t>
    </rPh>
    <phoneticPr fontId="3"/>
  </si>
  <si>
    <t>電気又はガスの供給事業者等の保有する契約情報等については、空家等対策の推進に関する特別措置法（平成26年法律第127号）に基づき、市町村長（特別区の区長を含む。）が提供を求めることができる情報である旨を、各事業者及び各市町村等に対して通知した。
・「電気又はガスの供給事業者等が保有する契約情報等の空家等対策の推進に関する特別措置法第10条第３項に基づく各事業者への提供依頼について（情報提供）」（令和５年３月29日付け資源エネルギー庁電力・ガス事業部ガス市場整備室長事務連絡）
・「電気又はガスの供給事業者等が保有する契約情報等の空家等対策の推進に関する特別措置法第10条第３項に基づく各事業者への提供依頼について（情報提供）」（令和５年３月31日付け資源エネルギー庁電力・ガス事業部電力産業・市場室長事務連絡）
・「電気又はガスの供給事業者等が保有する契約情報等の空家等対策の推進に関する特別措置法第10条第３項に基づく各事業者への提供依頼について（情報提供）」（令和５年３月30日付け国土交通省住宅局住宅総合整備課事務連絡）</t>
    <rPh sb="234" eb="236">
      <t>ジム</t>
    </rPh>
    <rPh sb="236" eb="238">
      <t>レンラク</t>
    </rPh>
    <rPh sb="352" eb="354">
      <t>ジム</t>
    </rPh>
    <rPh sb="354" eb="356">
      <t>レンラク</t>
    </rPh>
    <rPh sb="434" eb="436">
      <t>レイワ</t>
    </rPh>
    <rPh sb="437" eb="438">
      <t>ネン</t>
    </rPh>
    <rPh sb="439" eb="440">
      <t>ガツ</t>
    </rPh>
    <rPh sb="442" eb="443">
      <t>ニチ</t>
    </rPh>
    <rPh sb="443" eb="444">
      <t>ヅ</t>
    </rPh>
    <rPh sb="450" eb="452">
      <t>ジュウタク</t>
    </rPh>
    <rPh sb="452" eb="453">
      <t>キョク</t>
    </rPh>
    <phoneticPr fontId="3"/>
  </si>
  <si>
    <t>「住宅市街地総合整備事業制度要綱」（平16国土交通事務次官）を改正し（令和５年３月31日最終改正）、空家等対策計画に記載すべき事項を包含した空き家対策総合実施計画を策定した場合は、空家等対策計画の別途の作成を補助の要件としないことするなどの事務の効率化について、地方公共団体に対して通知した。
加えて、空き家対策総合実施計画を策定する際の民間事業者等を構成員とする協議会等との連携方法について、空家等対策の推進に関する特別措置法第７条に基づく協議会である必要はなく、市区町村の判断で柔軟に対応するよう地方公共団体に対して通知した。（令和５年３月31日付け国土交通省住宅局住宅総合整備課住環境整備室事務連絡）</t>
    <rPh sb="282" eb="284">
      <t>ジュウタク</t>
    </rPh>
    <rPh sb="284" eb="285">
      <t>キョク</t>
    </rPh>
    <phoneticPr fontId="3"/>
  </si>
  <si>
    <t>空家等対策の推進に関する特別措置法（平成26年法律第127号）第10条第１項に基づき、市町村（特別区を含む。以下同じ。）が保有する福祉部局所管の介護保険等の情報を、同法の施行のために必要な限度において地方公務員法（昭和25年法律第261号）第34条の守秘義務に抵触することなく内部利用することが可能であることを明確化し、参考となる情報を示しつつ、市町村等に通知した。（「空家等対策の推進に関する特別措置法第10条第１項に基づく福祉部局等がその事務のために利用する目的で保有する情報の内部利用について（情報提供）」令和５年３月30日付け国土交通省住宅局住宅総合整備課、総務省自治行政局公務員部公務員課、厚生労働省社会・援護局保護課、老健局介護保険計画課、保険局国民健康保険課、保険局高齢者医療課事務連絡）</t>
    <rPh sb="18" eb="20">
      <t>ヘイセイ</t>
    </rPh>
    <rPh sb="22" eb="23">
      <t>ネン</t>
    </rPh>
    <rPh sb="23" eb="25">
      <t>ホウリツ</t>
    </rPh>
    <rPh sb="25" eb="26">
      <t>ダイ</t>
    </rPh>
    <rPh sb="29" eb="30">
      <t>ゴウ</t>
    </rPh>
    <rPh sb="31" eb="32">
      <t>ダイ</t>
    </rPh>
    <rPh sb="34" eb="35">
      <t>ジョウ</t>
    </rPh>
    <rPh sb="35" eb="36">
      <t>ダイ</t>
    </rPh>
    <rPh sb="37" eb="38">
      <t>コウ</t>
    </rPh>
    <rPh sb="39" eb="40">
      <t>モト</t>
    </rPh>
    <rPh sb="54" eb="56">
      <t>イカ</t>
    </rPh>
    <rPh sb="56" eb="57">
      <t>オナ</t>
    </rPh>
    <rPh sb="107" eb="109">
      <t>ショウワ</t>
    </rPh>
    <rPh sb="111" eb="112">
      <t>ネン</t>
    </rPh>
    <rPh sb="112" eb="114">
      <t>ホウリツ</t>
    </rPh>
    <rPh sb="114" eb="115">
      <t>ダイ</t>
    </rPh>
    <rPh sb="118" eb="119">
      <t>ゴウ</t>
    </rPh>
    <rPh sb="120" eb="121">
      <t>ダイ</t>
    </rPh>
    <rPh sb="155" eb="158">
      <t>メイカクカ</t>
    </rPh>
    <rPh sb="160" eb="162">
      <t>サンコウ</t>
    </rPh>
    <rPh sb="165" eb="167">
      <t>ジョウホウ</t>
    </rPh>
    <rPh sb="168" eb="169">
      <t>シメ</t>
    </rPh>
    <rPh sb="176" eb="177">
      <t>トウ</t>
    </rPh>
    <rPh sb="185" eb="188">
      <t>アキヤトウ</t>
    </rPh>
    <rPh sb="188" eb="190">
      <t>タイサク</t>
    </rPh>
    <rPh sb="191" eb="193">
      <t>スイシン</t>
    </rPh>
    <rPh sb="194" eb="195">
      <t>カン</t>
    </rPh>
    <rPh sb="197" eb="199">
      <t>トクベツ</t>
    </rPh>
    <rPh sb="199" eb="202">
      <t>ソチホウ</t>
    </rPh>
    <rPh sb="202" eb="203">
      <t>ダイ</t>
    </rPh>
    <rPh sb="205" eb="206">
      <t>ジョウ</t>
    </rPh>
    <rPh sb="206" eb="207">
      <t>ダイ</t>
    </rPh>
    <rPh sb="208" eb="209">
      <t>コウ</t>
    </rPh>
    <rPh sb="210" eb="211">
      <t>モト</t>
    </rPh>
    <rPh sb="213" eb="216">
      <t>フクシブ</t>
    </rPh>
    <rPh sb="216" eb="217">
      <t>キョク</t>
    </rPh>
    <rPh sb="217" eb="218">
      <t>トウ</t>
    </rPh>
    <rPh sb="221" eb="223">
      <t>ジム</t>
    </rPh>
    <rPh sb="227" eb="229">
      <t>リヨウ</t>
    </rPh>
    <rPh sb="231" eb="233">
      <t>モクテキ</t>
    </rPh>
    <rPh sb="234" eb="236">
      <t>ホユウ</t>
    </rPh>
    <rPh sb="238" eb="240">
      <t>ジョウホウ</t>
    </rPh>
    <rPh sb="241" eb="243">
      <t>ナイブ</t>
    </rPh>
    <rPh sb="243" eb="245">
      <t>リヨウ</t>
    </rPh>
    <rPh sb="250" eb="252">
      <t>ジョウホウ</t>
    </rPh>
    <rPh sb="252" eb="254">
      <t>テイキョウ</t>
    </rPh>
    <rPh sb="256" eb="258">
      <t>レイワ</t>
    </rPh>
    <rPh sb="259" eb="260">
      <t>ネン</t>
    </rPh>
    <rPh sb="261" eb="262">
      <t>ガツ</t>
    </rPh>
    <rPh sb="264" eb="265">
      <t>ニチ</t>
    </rPh>
    <rPh sb="265" eb="266">
      <t>ヅ</t>
    </rPh>
    <rPh sb="346" eb="348">
      <t>ジム</t>
    </rPh>
    <rPh sb="348" eb="350">
      <t>レンラク</t>
    </rPh>
    <phoneticPr fontId="3"/>
  </si>
  <si>
    <t>令和５年２月10日</t>
    <rPh sb="0" eb="1">
      <t>レイワ</t>
    </rPh>
    <rPh sb="2" eb="3">
      <t>ネン</t>
    </rPh>
    <rPh sb="4" eb="5">
      <t>ガツ</t>
    </rPh>
    <rPh sb="7" eb="8">
      <t>ニチ</t>
    </rPh>
    <phoneticPr fontId="3"/>
  </si>
  <si>
    <t>対応方針を踏まえ、「地方版図柄入りナンバープレート導入要綱」（令４国土交通省自動車局自動車情報課）を改正し、地方公共団体あて周知するよう各地方運輸局あて通知した。
「地方版図柄入りナンバープレート導入要綱の一部改正について」（令和5年2月10日付け国自情第300号）</t>
    <rPh sb="0" eb="4">
      <t>タイオウホウシン</t>
    </rPh>
    <rPh sb="5" eb="6">
      <t>フ</t>
    </rPh>
    <rPh sb="50" eb="52">
      <t>カイセイ</t>
    </rPh>
    <rPh sb="54" eb="60">
      <t>チホウコウキョウダンタイ</t>
    </rPh>
    <rPh sb="62" eb="64">
      <t>シュウチ</t>
    </rPh>
    <rPh sb="68" eb="69">
      <t>カク</t>
    </rPh>
    <rPh sb="69" eb="74">
      <t>チホウウンユキョク</t>
    </rPh>
    <rPh sb="122" eb="123">
      <t>ニチ</t>
    </rPh>
    <phoneticPr fontId="3"/>
  </si>
  <si>
    <t>運用指針の改正</t>
    <rPh sb="0" eb="2">
      <t>ウンヨウ</t>
    </rPh>
    <rPh sb="2" eb="4">
      <t>シシン</t>
    </rPh>
    <rPh sb="5" eb="7">
      <t>カイセイ</t>
    </rPh>
    <phoneticPr fontId="3"/>
  </si>
  <si>
    <t>土地利用基本計画制度の運用に際して、各都道府県がより効率的に当該制度を運用できるよう、「国土利用計画法に基づく国土利用計画及び土地利用基本計画に係る運用指針」（平29国土交通省国土政策局）を改正し、その旨を都道府県に通知した。
「国土利用計画法に基づく国土利用計画及び土地利用基本計画に係る運用指針」の改正について（令和５年３月15日付け 国国計管第105号 国土交通省国土政策局長通知）</t>
    <rPh sb="8" eb="10">
      <t>セイド</t>
    </rPh>
    <rPh sb="11" eb="13">
      <t>ウンヨウ</t>
    </rPh>
    <rPh sb="14" eb="15">
      <t>サイ</t>
    </rPh>
    <rPh sb="18" eb="19">
      <t>カク</t>
    </rPh>
    <rPh sb="19" eb="23">
      <t>トドウフケン</t>
    </rPh>
    <rPh sb="26" eb="29">
      <t>コウリツテキ</t>
    </rPh>
    <rPh sb="30" eb="32">
      <t>トウガイ</t>
    </rPh>
    <rPh sb="32" eb="34">
      <t>セイド</t>
    </rPh>
    <rPh sb="35" eb="37">
      <t>ウンヨウ</t>
    </rPh>
    <rPh sb="101" eb="102">
      <t>ムネ</t>
    </rPh>
    <rPh sb="103" eb="107">
      <t>トドウフケン</t>
    </rPh>
    <rPh sb="108" eb="110">
      <t>ツウチ</t>
    </rPh>
    <phoneticPr fontId="3"/>
  </si>
  <si>
    <t>港湾計画（３条の３）については、船舶の大型化などの関連データや社会動向分析、貨物量推計に関する最新の知見等のデジタル技術も活用した提供など、当該計画の変更における港湾管理者の負担軽減に資する技術的支援の在り方について、地方整備局等に通知を発出した。
港湾計画策定業務に係る港湾管理者への技術的支援について(令和５年３月17日付け国土交通省港湾局計画課長通知)</t>
    <rPh sb="70" eb="72">
      <t>トウガイ</t>
    </rPh>
    <rPh sb="72" eb="74">
      <t>ケイカク</t>
    </rPh>
    <rPh sb="75" eb="77">
      <t>ヘンコウ</t>
    </rPh>
    <rPh sb="87" eb="89">
      <t>フタン</t>
    </rPh>
    <rPh sb="89" eb="91">
      <t>ケイゲン</t>
    </rPh>
    <rPh sb="92" eb="93">
      <t>シ</t>
    </rPh>
    <rPh sb="109" eb="111">
      <t>チホウ</t>
    </rPh>
    <rPh sb="111" eb="113">
      <t>セイビ</t>
    </rPh>
    <rPh sb="113" eb="114">
      <t>キョク</t>
    </rPh>
    <rPh sb="114" eb="115">
      <t>トウ</t>
    </rPh>
    <rPh sb="116" eb="118">
      <t>ツウチ</t>
    </rPh>
    <rPh sb="119" eb="121">
      <t>ハッシュツ</t>
    </rPh>
    <rPh sb="154" eb="156">
      <t>レイワ</t>
    </rPh>
    <rPh sb="157" eb="158">
      <t>ネン</t>
    </rPh>
    <rPh sb="159" eb="160">
      <t>ガツ</t>
    </rPh>
    <rPh sb="162" eb="163">
      <t>ニチ</t>
    </rPh>
    <rPh sb="163" eb="164">
      <t>ヅ</t>
    </rPh>
    <rPh sb="165" eb="167">
      <t>コクド</t>
    </rPh>
    <rPh sb="167" eb="170">
      <t>コウツウショウ</t>
    </rPh>
    <rPh sb="170" eb="173">
      <t>コウワンキョク</t>
    </rPh>
    <rPh sb="173" eb="175">
      <t>ケイカク</t>
    </rPh>
    <rPh sb="175" eb="177">
      <t>カチョウ</t>
    </rPh>
    <rPh sb="177" eb="179">
      <t>ツウチ</t>
    </rPh>
    <phoneticPr fontId="3"/>
  </si>
  <si>
    <t>地方整備局向け打合せ：令和4年10月17日
公営住宅管理担当者研修会（地方公共団体向け）：令和4年10月20日、令和4年10月27日、令和4年11月10日
公営住宅整備事業等担当者会議（地方整備局・地方公共団体向け）：令和5年1月19日</t>
    <rPh sb="0" eb="2">
      <t>チホウ</t>
    </rPh>
    <rPh sb="93" eb="95">
      <t>チホウ</t>
    </rPh>
    <rPh sb="95" eb="98">
      <t>セイビキョク</t>
    </rPh>
    <rPh sb="99" eb="101">
      <t>チホウ</t>
    </rPh>
    <rPh sb="101" eb="103">
      <t>コウキョウ</t>
    </rPh>
    <rPh sb="103" eb="105">
      <t>ダンタイ</t>
    </rPh>
    <rPh sb="105" eb="106">
      <t>ム</t>
    </rPh>
    <rPh sb="109" eb="111">
      <t>レイワ</t>
    </rPh>
    <rPh sb="112" eb="113">
      <t>ネン</t>
    </rPh>
    <rPh sb="114" eb="115">
      <t>ガツ</t>
    </rPh>
    <rPh sb="117" eb="118">
      <t>ニチ</t>
    </rPh>
    <phoneticPr fontId="3"/>
  </si>
  <si>
    <t xml:space="preserve">土地利用審査会の効率的な運用の参考となるように、類似の審議会等と統合して運用を行うこと、書面やオンラインによる開催を行うこと及び委員の任期を長期間とすることが可能であることについて、取組事例と併せて、都道府県及び指定都市に令和５年３月22日付国土交通省不動産・建設経済局土地政策課事務連絡により周知した。
</t>
    <rPh sb="111" eb="113">
      <t>レイワ</t>
    </rPh>
    <rPh sb="114" eb="115">
      <t>ネン</t>
    </rPh>
    <rPh sb="116" eb="117">
      <t>ガツ</t>
    </rPh>
    <rPh sb="119" eb="120">
      <t>ニチ</t>
    </rPh>
    <rPh sb="120" eb="121">
      <t>ヅケ</t>
    </rPh>
    <rPh sb="121" eb="123">
      <t>コクド</t>
    </rPh>
    <rPh sb="123" eb="126">
      <t>コウツウショウ</t>
    </rPh>
    <rPh sb="126" eb="129">
      <t>フドウサン</t>
    </rPh>
    <rPh sb="130" eb="132">
      <t>ケンセツ</t>
    </rPh>
    <rPh sb="132" eb="134">
      <t>ケイザイ</t>
    </rPh>
    <rPh sb="134" eb="135">
      <t>キョク</t>
    </rPh>
    <rPh sb="135" eb="137">
      <t>トチ</t>
    </rPh>
    <rPh sb="137" eb="139">
      <t>セイサク</t>
    </rPh>
    <rPh sb="139" eb="140">
      <t>カ</t>
    </rPh>
    <phoneticPr fontId="3"/>
  </si>
  <si>
    <t>豪雪地帯安全確保緊急対策交付金事業実施要綱第５条第２項に定める事業計画主体（第５条第１項に定める事業実施主体が行う事業を第６条に定める豪雪地帯安全確保事業計画に取りまとめる主体）について、道府県に加えて市町村を追加し、市町村が豪雪地帯安全確保事業計画を直接作成・提出できるように要綱を改正し、道府県に通知した。
豪雪地帯安全確保緊急対策交付金事業実施要綱及び豪雪地帯安全確保緊急対策交付金交付要綱の改正について（令和５年３月14日付け国国地第71号 国土交通省国土政策局長）</t>
    <rPh sb="15" eb="17">
      <t>ジギョウ</t>
    </rPh>
    <rPh sb="139" eb="141">
      <t>ヨウコウ</t>
    </rPh>
    <rPh sb="142" eb="144">
      <t>カイセイ</t>
    </rPh>
    <rPh sb="218" eb="219">
      <t>クニ</t>
    </rPh>
    <rPh sb="219" eb="220">
      <t>クニ</t>
    </rPh>
    <phoneticPr fontId="3"/>
  </si>
  <si>
    <t>通達改正</t>
    <rPh sb="0" eb="2">
      <t>ツウタツ</t>
    </rPh>
    <rPh sb="2" eb="4">
      <t>カイセイ</t>
    </rPh>
    <phoneticPr fontId="3"/>
  </si>
  <si>
    <t>都道府県等が行う土地改良事業の確定測量に係る成果の認証申請（19条５項）の手続については、都道府県知事等から国土交通大臣に対して直接申請することも可能とするため、令和５年４月１日付け４農振第3430号にて、「国土調査法第19条第５項の成果の認証に準ずる指定の申請に係る事務取扱い等について（昭和56年１月５日付け農林水産省構造改善局長通達）」を改正した。</t>
    <rPh sb="81" eb="83">
      <t>レイワ</t>
    </rPh>
    <rPh sb="84" eb="85">
      <t>ネン</t>
    </rPh>
    <rPh sb="86" eb="87">
      <t>ガツ</t>
    </rPh>
    <rPh sb="88" eb="89">
      <t>ニチ</t>
    </rPh>
    <rPh sb="89" eb="90">
      <t>ツ</t>
    </rPh>
    <rPh sb="92" eb="94">
      <t>ノウシン</t>
    </rPh>
    <rPh sb="94" eb="95">
      <t>ダイ</t>
    </rPh>
    <rPh sb="99" eb="100">
      <t>ゴウ</t>
    </rPh>
    <rPh sb="172" eb="174">
      <t>カイセイ</t>
    </rPh>
    <phoneticPr fontId="3"/>
  </si>
  <si>
    <t>令和５年３月31日</t>
    <rPh sb="0" eb="2">
      <t>レイワ</t>
    </rPh>
    <rPh sb="3" eb="4">
      <t>ネン</t>
    </rPh>
    <rPh sb="5" eb="6">
      <t>ガツ</t>
    </rPh>
    <rPh sb="8" eb="9">
      <t>ニチ</t>
    </rPh>
    <phoneticPr fontId="3"/>
  </si>
  <si>
    <t xml:space="preserve">住宅及び都市機能増進施設の立地の適正化を図るための計画及び都市・地域総合交通戦略については、市町村の都市計画に関する基本的な方針と一体のものとして策定することが可能であることを明確化するため、参考となる事例を示しつつ、令和５年３月31日に「立地適正化計画作成の手引き」及び「都市・地域総合交通戦略のすすめ～総合交通戦略策定の手引き～」を改訂し、ホームページへ公表の上、地方公共団体宛て改訂の旨メールにて周知した。
</t>
    <rPh sb="182" eb="183">
      <t>ウエ</t>
    </rPh>
    <rPh sb="190" eb="191">
      <t>ア</t>
    </rPh>
    <phoneticPr fontId="3"/>
  </si>
  <si>
    <t xml:space="preserve">住宅及び都市機能増進施設の立地の適正化を図るための計画に記載する、居住誘導区域にあっては住宅の、都市機能誘導区域にあっては誘導施設の立地及び立地の誘導を図るための都市の防災に関する機能の確保に関する指針（以下、「防災指針」という）については、市町村が独自に定める防災に関する計画が防災指針の内容を含み、かつ、都市再生特別措置法第81条22項に定める手続を経た場合、当該計画を防災指針と位置付けることが可能であることを明確化するため、令和５年３月31日に「立地適正化計画作成の手引き」を改訂し、ホームページへ公表の上、地方公共団体宛て改訂の旨メールにて周知した。
</t>
    <rPh sb="156" eb="158">
      <t>サイセイ</t>
    </rPh>
    <rPh sb="158" eb="160">
      <t>トクベツ</t>
    </rPh>
    <rPh sb="160" eb="162">
      <t>ソチ</t>
    </rPh>
    <rPh sb="256" eb="257">
      <t>ウエ</t>
    </rPh>
    <rPh sb="264" eb="265">
      <t>ア</t>
    </rPh>
    <phoneticPr fontId="3"/>
  </si>
  <si>
    <t>住宅扶助の代理納付に関する事務の実態等に関する自治体向けヒアリングを実施し、同ヒアリングで収集した生活保護部局と住宅部局との情報連携に関して参考となる事例及び両部局間において情報連携を適切に行う旨を、生活保護部局に対しては厚生労働省から令和５年３月30日付けで事務連絡を発出し、住宅部局に対しては国土交通省から令和５年３月31日付けで事務連絡を発出し、周知した。
・住宅扶助の代理納付に関する生活保護部局と住宅部局との情報連携について（令和５年3月30日付け厚生労働省社会・援護局保護課事務連絡）
・住宅扶助の代理納付に関する生活保護部局と住宅部局との情報連携について（令和５年３月31日付け国土交通省住宅局住宅総合整備課事務連絡）</t>
    <rPh sb="0" eb="2">
      <t>ジュウタク</t>
    </rPh>
    <rPh sb="2" eb="4">
      <t>フジョ</t>
    </rPh>
    <rPh sb="5" eb="7">
      <t>ダイリ</t>
    </rPh>
    <rPh sb="7" eb="9">
      <t>ノウフ</t>
    </rPh>
    <rPh sb="10" eb="11">
      <t>カン</t>
    </rPh>
    <rPh sb="13" eb="15">
      <t>ジム</t>
    </rPh>
    <rPh sb="16" eb="18">
      <t>ジッタイ</t>
    </rPh>
    <rPh sb="18" eb="19">
      <t>トウ</t>
    </rPh>
    <rPh sb="20" eb="21">
      <t>カン</t>
    </rPh>
    <rPh sb="23" eb="26">
      <t>ジチタイ</t>
    </rPh>
    <rPh sb="26" eb="27">
      <t>ム</t>
    </rPh>
    <rPh sb="34" eb="36">
      <t>ジッシ</t>
    </rPh>
    <rPh sb="100" eb="102">
      <t>セイカツ</t>
    </rPh>
    <rPh sb="102" eb="104">
      <t>ホゴ</t>
    </rPh>
    <rPh sb="104" eb="106">
      <t>ブキョク</t>
    </rPh>
    <rPh sb="107" eb="108">
      <t>タイ</t>
    </rPh>
    <rPh sb="111" eb="113">
      <t>コウセイ</t>
    </rPh>
    <rPh sb="113" eb="116">
      <t>ロウドウショウ</t>
    </rPh>
    <rPh sb="118" eb="120">
      <t>レイワ</t>
    </rPh>
    <rPh sb="121" eb="122">
      <t>ネン</t>
    </rPh>
    <rPh sb="123" eb="124">
      <t>ガツ</t>
    </rPh>
    <rPh sb="126" eb="127">
      <t>ニチ</t>
    </rPh>
    <rPh sb="127" eb="128">
      <t>ヅ</t>
    </rPh>
    <rPh sb="130" eb="132">
      <t>ジム</t>
    </rPh>
    <rPh sb="132" eb="134">
      <t>レンラク</t>
    </rPh>
    <rPh sb="135" eb="137">
      <t>ハッシュツ</t>
    </rPh>
    <rPh sb="139" eb="141">
      <t>ジュウタク</t>
    </rPh>
    <rPh sb="141" eb="143">
      <t>ブキョク</t>
    </rPh>
    <rPh sb="144" eb="145">
      <t>タイ</t>
    </rPh>
    <rPh sb="148" eb="150">
      <t>コクド</t>
    </rPh>
    <rPh sb="150" eb="153">
      <t>コウツウショウ</t>
    </rPh>
    <rPh sb="155" eb="157">
      <t>レイワ</t>
    </rPh>
    <rPh sb="158" eb="159">
      <t>ネン</t>
    </rPh>
    <rPh sb="160" eb="161">
      <t>ガツ</t>
    </rPh>
    <rPh sb="163" eb="164">
      <t>ニチ</t>
    </rPh>
    <rPh sb="164" eb="165">
      <t>ヅケ</t>
    </rPh>
    <rPh sb="167" eb="169">
      <t>ジム</t>
    </rPh>
    <rPh sb="169" eb="171">
      <t>レンラク</t>
    </rPh>
    <rPh sb="172" eb="174">
      <t>ハッシュツ</t>
    </rPh>
    <rPh sb="176" eb="178">
      <t>シュウチ</t>
    </rPh>
    <rPh sb="218" eb="220">
      <t>レイワ</t>
    </rPh>
    <rPh sb="221" eb="222">
      <t>ネン</t>
    </rPh>
    <rPh sb="223" eb="224">
      <t>ガツ</t>
    </rPh>
    <rPh sb="226" eb="227">
      <t>ニチ</t>
    </rPh>
    <rPh sb="227" eb="228">
      <t>ヅ</t>
    </rPh>
    <rPh sb="243" eb="245">
      <t>ジム</t>
    </rPh>
    <rPh sb="245" eb="247">
      <t>レンラク</t>
    </rPh>
    <rPh sb="285" eb="287">
      <t>レイワ</t>
    </rPh>
    <rPh sb="288" eb="289">
      <t>ネン</t>
    </rPh>
    <rPh sb="290" eb="291">
      <t>ガツ</t>
    </rPh>
    <rPh sb="293" eb="294">
      <t>ニチ</t>
    </rPh>
    <rPh sb="294" eb="295">
      <t>ヅ</t>
    </rPh>
    <rPh sb="296" eb="298">
      <t>コクド</t>
    </rPh>
    <rPh sb="298" eb="301">
      <t>コウツウショウ</t>
    </rPh>
    <rPh sb="301" eb="304">
      <t>ジュウタクキョク</t>
    </rPh>
    <rPh sb="304" eb="306">
      <t>ジュウタク</t>
    </rPh>
    <rPh sb="306" eb="308">
      <t>ソウゴウ</t>
    </rPh>
    <rPh sb="308" eb="311">
      <t>セイビカ</t>
    </rPh>
    <rPh sb="311" eb="313">
      <t>ジム</t>
    </rPh>
    <rPh sb="313" eb="315">
      <t>レンラク</t>
    </rPh>
    <phoneticPr fontId="3"/>
  </si>
  <si>
    <t>港則法及び海上交通安全法に基づく許可等申請手続きについて、地方公共団体の事務負担を軽減する観点から、作業の都度個別に申請するのではなく、一定期間内の作業について一括して申請するなど、柔軟な対応が現行制度上でも可能であることを明確化するため、各都道府県主管部局長宛に通知を発出した。
港則法及び海上交通安全法に基づく許可等申請手続について（令和５年２月22日海上保安庁交通部航行安全課長通知）</t>
    <rPh sb="0" eb="2">
      <t>コウソク</t>
    </rPh>
    <rPh sb="2" eb="3">
      <t>ホウ</t>
    </rPh>
    <rPh sb="3" eb="4">
      <t>オヨ</t>
    </rPh>
    <rPh sb="72" eb="73">
      <t>ナイ</t>
    </rPh>
    <rPh sb="74" eb="76">
      <t>サギョウ</t>
    </rPh>
    <rPh sb="101" eb="102">
      <t>ジョウ</t>
    </rPh>
    <rPh sb="104" eb="106">
      <t>カノウ</t>
    </rPh>
    <rPh sb="112" eb="115">
      <t>メイカクカ</t>
    </rPh>
    <rPh sb="120" eb="121">
      <t>カク</t>
    </rPh>
    <rPh sb="121" eb="125">
      <t>トドウフケン</t>
    </rPh>
    <rPh sb="125" eb="130">
      <t>シュカンブキョクチョウ</t>
    </rPh>
    <rPh sb="130" eb="131">
      <t>アテ</t>
    </rPh>
    <rPh sb="132" eb="134">
      <t>ツウチ</t>
    </rPh>
    <rPh sb="135" eb="137">
      <t>ハッシュツ</t>
    </rPh>
    <rPh sb="142" eb="145">
      <t>コウソクホウ</t>
    </rPh>
    <rPh sb="145" eb="146">
      <t>オヨ</t>
    </rPh>
    <rPh sb="155" eb="156">
      <t>モト</t>
    </rPh>
    <rPh sb="158" eb="160">
      <t>キョカ</t>
    </rPh>
    <rPh sb="160" eb="161">
      <t>ナド</t>
    </rPh>
    <rPh sb="161" eb="163">
      <t>シンセイ</t>
    </rPh>
    <rPh sb="163" eb="165">
      <t>テツヅ</t>
    </rPh>
    <rPh sb="170" eb="172">
      <t>レイワ</t>
    </rPh>
    <rPh sb="173" eb="174">
      <t>ネン</t>
    </rPh>
    <rPh sb="175" eb="176">
      <t>ガツ</t>
    </rPh>
    <rPh sb="178" eb="179">
      <t>ニチ</t>
    </rPh>
    <phoneticPr fontId="3"/>
  </si>
  <si>
    <t>総合保養地域整備基本構想に関する主務大臣協議の廃止等</t>
    <rPh sb="13" eb="14">
      <t>カン</t>
    </rPh>
    <rPh sb="16" eb="18">
      <t>シュム</t>
    </rPh>
    <rPh sb="18" eb="20">
      <t>ダイジン</t>
    </rPh>
    <rPh sb="20" eb="22">
      <t>キョウギ</t>
    </rPh>
    <rPh sb="23" eb="25">
      <t>ハイシ</t>
    </rPh>
    <rPh sb="25" eb="26">
      <t>トウ</t>
    </rPh>
    <phoneticPr fontId="4"/>
  </si>
  <si>
    <t>総合保養地域整備基本構想について、主務大臣への協議を廃止する等、廃止手続きを簡素化する。</t>
    <rPh sb="17" eb="19">
      <t>シュム</t>
    </rPh>
    <rPh sb="19" eb="21">
      <t>ダイジン</t>
    </rPh>
    <rPh sb="23" eb="25">
      <t>キョウギ</t>
    </rPh>
    <rPh sb="26" eb="28">
      <t>ハイシ</t>
    </rPh>
    <rPh sb="30" eb="31">
      <t>トウ</t>
    </rPh>
    <rPh sb="32" eb="34">
      <t>ハイシ</t>
    </rPh>
    <rPh sb="34" eb="36">
      <t>テツヅ</t>
    </rPh>
    <rPh sb="38" eb="41">
      <t>カンソカ</t>
    </rPh>
    <phoneticPr fontId="4"/>
  </si>
  <si>
    <t>平成31年１月末現在で29道府県で30の基本構想が策定されているが、全国的に休止状態となっているものが多い。そのため、多くの道府県が基本計画の廃止や見直しを検討しているが、廃止等に当たっては、政策評価を行った上での主務大臣への同意付き協議を行う必要があり、手続きが進んでいない。</t>
    <rPh sb="0" eb="2">
      <t>ヘイセイ</t>
    </rPh>
    <rPh sb="4" eb="5">
      <t>ネン</t>
    </rPh>
    <rPh sb="22" eb="24">
      <t>コウソウ</t>
    </rPh>
    <rPh sb="71" eb="73">
      <t>ハイシ</t>
    </rPh>
    <rPh sb="86" eb="88">
      <t>ハイシ</t>
    </rPh>
    <rPh sb="88" eb="89">
      <t>ナド</t>
    </rPh>
    <rPh sb="90" eb="91">
      <t>ア</t>
    </rPh>
    <rPh sb="96" eb="100">
      <t>セイサクヒョウカ</t>
    </rPh>
    <rPh sb="101" eb="102">
      <t>オコナ</t>
    </rPh>
    <rPh sb="104" eb="105">
      <t>ウエ</t>
    </rPh>
    <rPh sb="107" eb="111">
      <t>シュムダイジン</t>
    </rPh>
    <rPh sb="113" eb="116">
      <t>ドウイツ</t>
    </rPh>
    <rPh sb="117" eb="119">
      <t>キョウギ</t>
    </rPh>
    <rPh sb="120" eb="121">
      <t>オコナ</t>
    </rPh>
    <rPh sb="122" eb="124">
      <t>ヒツヨウ</t>
    </rPh>
    <phoneticPr fontId="13"/>
  </si>
  <si>
    <t>業務の負担軽減、効率化につながる。</t>
  </si>
  <si>
    <t>総合保養地域整備法第６条</t>
    <rPh sb="9" eb="10">
      <t>ダイ</t>
    </rPh>
    <rPh sb="11" eb="12">
      <t>ジョウ</t>
    </rPh>
    <phoneticPr fontId="0"/>
  </si>
  <si>
    <t>総務省、農林水産省、経済産業省、国土交通省</t>
    <rPh sb="0" eb="3">
      <t>ソウムショウ</t>
    </rPh>
    <rPh sb="4" eb="6">
      <t>ノウリン</t>
    </rPh>
    <rPh sb="6" eb="9">
      <t>スイサンショウ</t>
    </rPh>
    <rPh sb="10" eb="12">
      <t>ケイザイ</t>
    </rPh>
    <rPh sb="12" eb="15">
      <t>サンギョウショウ</t>
    </rPh>
    <rPh sb="16" eb="18">
      <t>コクド</t>
    </rPh>
    <rPh sb="18" eb="21">
      <t>コウツウショウ</t>
    </rPh>
    <phoneticPr fontId="0"/>
  </si>
  <si>
    <t>鳥取県、兵庫県、和歌山県、全国知事会</t>
    <rPh sb="4" eb="7">
      <t>ヒョウゴケン</t>
    </rPh>
    <rPh sb="8" eb="12">
      <t>ワカヤマケン</t>
    </rPh>
    <phoneticPr fontId="0"/>
  </si>
  <si>
    <t>宮城県、岡山県、福岡県</t>
    <rPh sb="0" eb="3">
      <t>ミヤギケン</t>
    </rPh>
    <rPh sb="4" eb="7">
      <t>オカヤマケン</t>
    </rPh>
    <rPh sb="8" eb="11">
      <t>フクオカケン</t>
    </rPh>
    <phoneticPr fontId="0"/>
  </si>
  <si>
    <t>総合保養地域整備法は、ゆとりある国民生活のための利便の実現、総合保養地域及びその周辺地域の振興を目的に昭和62年に制定されている。
同法では、都道府県は関係市町村に協議した上で基本構想を作成することとされている。また、基本構想について、主務大臣（総務大臣、農林水産大臣、経済産業大臣及び国土交通大臣）に協議し、同意を得ることができるとされているが、現在の基本構想は全て主務大臣の同意を得ているところ。
市町村や主務大臣の同意を得られた基本構想の廃止にあたっては、
・適切な政策評価が実施されているか、関係市町村や民間事業者等との調整が十分に行われているか等の廃止に至るまでのプロセス
・都市計画や農業振興地域整備計画に基づく地区指定への影響や、廃止後の環境への配慮をどのように行うか等基本構想廃止の影響
を確認するため審査が必要である。
このため、政策評価を行った上での主務大臣協議は必要な手続きと考えている。なお、現在までに12の基本構想が主務大臣の同意を得て廃止されている。</t>
    <phoneticPr fontId="3"/>
  </si>
  <si>
    <t>社会経済情勢が総合保養地域整備法制定時（昭和62年）、基本方針見直し時（平成16年）から変化する中、同意基本構想の廃止に係る事務負担が過大ではないか。
具体的には、第１次回答では、「廃止に至るまでのプロセス」や「基本構想廃止の影響」について確認するため国の審査が必要とのことであるが、すでに多くの同意基本構想が休止状態にある実態に鑑みれば、そうした確認事項について廃止に当たって改めて国の審査を経る必然性は失われているのではないか。
総合保養地域整備法に同意基本構想の廃止に関する規定がないにも関わらず、廃止を変更の一類型と解して取り扱い、同意付き協議を義務付けるとともに、具体の廃止手続について詳細に定め、その中で負担感の大きい政策評価を求めていることは不適当ではないか。
以上の理由により、廃止の手続を変更とは別途定め、例えば同意付き協議ではなく届出とするなど、より簡易な手続とすべきではないか。
また、届出となった場合においては、同意基本構想の廃止に当たって道府県に提出を求める書類について、基本構想の実現性が見込まれないことを確認するために必要な書類を最小限としていただきたい。
さらにどのような書類が必要であるかについては、同意基本構想を廃止しようとする道府県の事務負担が可能な限り軽減される方向で検討していただきたい。</t>
    <phoneticPr fontId="3"/>
  </si>
  <si>
    <t>【全国知事会】
総合保養地域整備基本構想の廃止に係る手続きについては、地域の実情に応じた柔軟な対応が可能となるよう見直しを行うこと。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</si>
  <si>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第１次回答、第１次ヒアリングでは、廃止手続きに際し、道府県に提出を求める書類について、自治体の負担軽減について検討するとのことであったが、必要最低限に限るよう抜本的に見直されたい。
第１次ヒアリングでは、同意基本構想は策定時に主務大臣の同意を得ているからその廃止に当たっても主務大臣協議が必要との説明であったが、廃止の場合は道府県が国の支援を受けることはなくなるのだから、協議を義務付ける必要はなく、例えば届出で足りるのではないか。
現行制度では廃止を変更の１類型と解して変更の手続を廃止に準用しているが、総合保養地域整備法制定時（昭和62年）においては基本構想を廃止すること自体想定されていなかったのではないか。そうだとすれば、廃止の手続について同法の制約はなく、通知等により廃止の手続を新たに定めても問題ないのではないか。</t>
    <phoneticPr fontId="3"/>
  </si>
  <si>
    <t>提案団体及び提案募集検討専門部会からのご意見を踏まえて、
①提出を求める書類を必要最低限にすること
②道府県基本構想の廃止手続きを主務大臣同意ではなく届出により可能とすること
の２点の観点から、以下のとおり回答する。
①提出を求める書類を必要最低限にすること
廃止手続きに係る道府県の負担軽減を図ることは必要と考えており、主務大臣協議を行うにあたり、通知によって道府県に提出を求める書類については、必要最低限な書類に限るなどの見直しを行ってまいる所存。
具体的には、①各特定施設の整備予定がないこと、②関係市町村・民間事業者等からの反対がないことなど、基本構想の実現性が見込まれないことを確認するための必要最低限な書類をもって「政策評価」と見なすことなどを想定している。
引き続き、道府県にとって負担となっている具体的な内容もお伺いしながら検討を行い、できる限り早期に通知の発出を行ってまいりたい。
②道府県基本構想の廃止手続きを主務大臣同意ではなく届出により可能とすること
現行法令上、道府県基本構想については作成及び変更のみが規定されているところ。廃止の手続きを変更とは別に定める場合は、法改正が必要となり、作成時に主務大臣からの同意を得た基本構想の廃止手続きを届出とすることが法制的に問題ないかの検討をはじめ改正手続きに多大な時間を要するものと思慮。
一方、法改正によらず、通知等によって道府県基本構想の廃止を届出で可能とする場合は、法令上根拠のない届出義務を通知により自治体に課すことは適当ではないため、「届出を求める」内容の通知になるものと認識。このような任意の届出でもって基本構想を廃止することの是非についても、法制的な整理が必要と考えているところ。
このため、現時点では同意手続きを廃止し届出とすることが可能かお示しできないが、引き続き、抜本的な制度改正についても検討を行ってまいりたい。</t>
    <phoneticPr fontId="3"/>
  </si>
  <si>
    <t>５【総務省（19）】【農林水産省（９）】【経済産業省（５）】【国土交通省（24）】
総合保養地域整備法（昭62法71）
総合保養地域整備法に基づく基本構想（５条１項）を廃止する場合の手続については、道府県の事務負担を軽減するため、主務大臣への協議を廃止し届出とすることについて検討し、令和４年度中に結論を得る。その結果に基づいて必要な措置を講ずる。</t>
    <rPh sb="2" eb="5">
      <t>ソウムショウ</t>
    </rPh>
    <rPh sb="11" eb="13">
      <t>ノウリン</t>
    </rPh>
    <rPh sb="13" eb="16">
      <t>スイサンショウ</t>
    </rPh>
    <rPh sb="21" eb="23">
      <t>ケイザイ</t>
    </rPh>
    <rPh sb="23" eb="26">
      <t>サンギョウショウ</t>
    </rPh>
    <rPh sb="31" eb="33">
      <t>コクド</t>
    </rPh>
    <rPh sb="33" eb="36">
      <t>コウツウショウ</t>
    </rPh>
    <phoneticPr fontId="7"/>
  </si>
  <si>
    <t>事務連絡</t>
    <rPh sb="0" eb="4">
      <t>ジムレンラク</t>
    </rPh>
    <phoneticPr fontId="3"/>
  </si>
  <si>
    <t>総合保養地域整備法に基づく基本構想を廃止する場合の手続について、主務大臣協議を不要とし、届出とすることとした事務連絡を道府県に発出した。
総合保養地域整備法に基づく基本構想を廃止する場合の手続きについて（令和５年３月23日付け国土交通省国土政策局地方振興課事務連絡）</t>
    <phoneticPr fontId="3"/>
  </si>
  <si>
    <t>住宅・建築物耐震改修事業について、市町村耐震改修促進計画に記載すべき内容を包含した社会資本総合整備計画を策定すれば、当該記載内容に係る部分は市町村耐震改修促進計画に該当し、別途市町村耐震改修促進計画を策定せずとも同交付金の交付対象とする旨について、令和５年３月２日に地方公共団体に対して通知済み。
住宅・建築物耐震改修事業の交付要件等について（技術的助言）（令和５年３月２日付け国土交通省住宅局市街地建築課長、建築指導課長通知）</t>
    <rPh sb="0" eb="2">
      <t>ジュウタク</t>
    </rPh>
    <rPh sb="3" eb="5">
      <t>ケンチク</t>
    </rPh>
    <rPh sb="5" eb="6">
      <t>ブツ</t>
    </rPh>
    <rPh sb="6" eb="8">
      <t>タイシン</t>
    </rPh>
    <rPh sb="8" eb="10">
      <t>カイシュウ</t>
    </rPh>
    <rPh sb="10" eb="12">
      <t>ジギョウ</t>
    </rPh>
    <rPh sb="82" eb="84">
      <t>ガイトウ</t>
    </rPh>
    <rPh sb="86" eb="88">
      <t>ベット</t>
    </rPh>
    <rPh sb="100" eb="102">
      <t>サクテイ</t>
    </rPh>
    <rPh sb="106" eb="107">
      <t>ドウ</t>
    </rPh>
    <rPh sb="107" eb="110">
      <t>コウフキン</t>
    </rPh>
    <rPh sb="111" eb="113">
      <t>コウフ</t>
    </rPh>
    <rPh sb="113" eb="115">
      <t>タイショウ</t>
    </rPh>
    <rPh sb="118" eb="119">
      <t>ムネ</t>
    </rPh>
    <rPh sb="124" eb="126">
      <t>レイワ</t>
    </rPh>
    <rPh sb="127" eb="128">
      <t>ネン</t>
    </rPh>
    <rPh sb="129" eb="130">
      <t>ガツ</t>
    </rPh>
    <rPh sb="131" eb="132">
      <t>ニチ</t>
    </rPh>
    <rPh sb="133" eb="139">
      <t>チホウコウキョウダンタイ</t>
    </rPh>
    <rPh sb="140" eb="141">
      <t>タイ</t>
    </rPh>
    <rPh sb="143" eb="146">
      <t>ツウチズ</t>
    </rPh>
    <phoneticPr fontId="3"/>
  </si>
  <si>
    <t>施工業者等が市町村等の固定資産評価補助員等から地方税法第353条に基づく質問検査を受けたときに図面等の書類を提出することは個人情報保護法に抵触しないことの明確化</t>
    <phoneticPr fontId="3"/>
  </si>
  <si>
    <t>施工業者等が市町村等の固定資産評価補助員等から地方税法第353条に基づく質問検査を受けたときに図面等の書類を提出することは個人情報保護法に抵触しないことを明確化すること。</t>
    <rPh sb="77" eb="80">
      <t>メイカクカ</t>
    </rPh>
    <phoneticPr fontId="4"/>
  </si>
  <si>
    <t>【支障事例】
市内に新築された家屋については、翌年度から固定資産税等を課税するために固定資産評価を行うことから、当該新築家屋に関する図面等の書類を入手する必要があるところであり、当該新築家屋の所有者に対して、地方税法第353条に基づき、当該新築家屋に関する図面等の書類の提出を求めている。
しかしながら、施工業者から納税義務者へ図面等が数種類しか渡っていないことも少なくないため、施工業者に対しても、地方税法第353条に基づき、当該新築家屋に関する図面等の提出を求めているものの、地方税法と個人情報保護法の規定との兼ね合いが不明確であることから、施工業者が当市へ提出してよいものなのか、判断に時間を要することが多々あり、施工業者及び当市ともに苦慮している。
【制度改正の必要性】
納税義務者、施工業者及び当市との調整に多大な時間を要するほか、個人情報の取り扱いに関する同意書等の作成等に手間が生じているところであり、当市においては、家屋に係る固定資産評価年間400件程度のうち、十分な図面が揃っていないため施工業者に図面の提出を求めた事例が50件程度ある。
納税義務者や施工業者の手続き負担の軽減及び地方税事務の効率化を図る必要があるところであり、支障事例の解消を早急に実施すべきと考える。
また、図面の提供方法については、本件支障が生じていることも影響して、ほぼ全件において、紙媒体の複写をもって実施されているところであることから、本件支障の解消を実施することによって、ＰＤＦデータの提供等の電子的な手段等を用いること、いわゆるデジタル化を促進することも必要であると考える。</t>
    <rPh sb="1" eb="3">
      <t>シショウ</t>
    </rPh>
    <rPh sb="3" eb="5">
      <t>ジレイ</t>
    </rPh>
    <rPh sb="262" eb="265">
      <t>フメイカク</t>
    </rPh>
    <rPh sb="330" eb="332">
      <t>セイド</t>
    </rPh>
    <rPh sb="332" eb="334">
      <t>カイセイ</t>
    </rPh>
    <rPh sb="335" eb="338">
      <t>ヒツヨウセイ</t>
    </rPh>
    <rPh sb="352" eb="353">
      <t>トウ</t>
    </rPh>
    <rPh sb="371" eb="373">
      <t>コジン</t>
    </rPh>
    <rPh sb="373" eb="375">
      <t>ジョウホウ</t>
    </rPh>
    <rPh sb="376" eb="377">
      <t>ト</t>
    </rPh>
    <rPh sb="378" eb="379">
      <t>アツカ</t>
    </rPh>
    <rPh sb="381" eb="382">
      <t>カン</t>
    </rPh>
    <rPh sb="408" eb="410">
      <t>トウシ</t>
    </rPh>
    <rPh sb="416" eb="418">
      <t>カオク</t>
    </rPh>
    <rPh sb="419" eb="420">
      <t>カカ</t>
    </rPh>
    <rPh sb="421" eb="423">
      <t>コテイ</t>
    </rPh>
    <rPh sb="423" eb="425">
      <t>シサン</t>
    </rPh>
    <rPh sb="425" eb="427">
      <t>ヒョウカ</t>
    </rPh>
    <rPh sb="427" eb="429">
      <t>ネンカン</t>
    </rPh>
    <rPh sb="432" eb="433">
      <t>ケン</t>
    </rPh>
    <rPh sb="433" eb="435">
      <t>テイド</t>
    </rPh>
    <rPh sb="439" eb="441">
      <t>ジュウブン</t>
    </rPh>
    <rPh sb="442" eb="444">
      <t>ズメン</t>
    </rPh>
    <rPh sb="445" eb="446">
      <t>ソロ</t>
    </rPh>
    <rPh sb="453" eb="455">
      <t>セコウ</t>
    </rPh>
    <rPh sb="455" eb="457">
      <t>ギョウシャ</t>
    </rPh>
    <rPh sb="458" eb="460">
      <t>ズメン</t>
    </rPh>
    <rPh sb="461" eb="463">
      <t>テイシュツ</t>
    </rPh>
    <rPh sb="464" eb="465">
      <t>モト</t>
    </rPh>
    <rPh sb="467" eb="469">
      <t>ジレイ</t>
    </rPh>
    <rPh sb="472" eb="473">
      <t>ケン</t>
    </rPh>
    <rPh sb="473" eb="475">
      <t>テイド</t>
    </rPh>
    <rPh sb="510" eb="511">
      <t>ハカ</t>
    </rPh>
    <rPh sb="512" eb="514">
      <t>ヒツヨウ</t>
    </rPh>
    <rPh sb="524" eb="526">
      <t>シショウ</t>
    </rPh>
    <rPh sb="526" eb="528">
      <t>ジレイ</t>
    </rPh>
    <rPh sb="529" eb="531">
      <t>カイショウ</t>
    </rPh>
    <rPh sb="532" eb="534">
      <t>ソウキュウ</t>
    </rPh>
    <rPh sb="535" eb="537">
      <t>ジッシ</t>
    </rPh>
    <rPh sb="541" eb="542">
      <t>カンガ</t>
    </rPh>
    <rPh sb="549" eb="551">
      <t>ズメン</t>
    </rPh>
    <rPh sb="552" eb="554">
      <t>テイキョウ</t>
    </rPh>
    <rPh sb="554" eb="556">
      <t>ホウホウ</t>
    </rPh>
    <rPh sb="562" eb="564">
      <t>ホンケン</t>
    </rPh>
    <rPh sb="564" eb="566">
      <t>シショウ</t>
    </rPh>
    <rPh sb="567" eb="568">
      <t>ショウ</t>
    </rPh>
    <rPh sb="575" eb="577">
      <t>エイキョウ</t>
    </rPh>
    <rPh sb="582" eb="583">
      <t>ゼン</t>
    </rPh>
    <rPh sb="583" eb="584">
      <t>ケン</t>
    </rPh>
    <rPh sb="589" eb="590">
      <t>カミ</t>
    </rPh>
    <rPh sb="590" eb="592">
      <t>バイタイ</t>
    </rPh>
    <rPh sb="593" eb="595">
      <t>フクシャ</t>
    </rPh>
    <rPh sb="599" eb="601">
      <t>ジッシ</t>
    </rPh>
    <rPh sb="617" eb="619">
      <t>ホンケン</t>
    </rPh>
    <rPh sb="619" eb="621">
      <t>シショウ</t>
    </rPh>
    <rPh sb="622" eb="624">
      <t>カイショウ</t>
    </rPh>
    <rPh sb="625" eb="627">
      <t>ジッシ</t>
    </rPh>
    <rPh sb="643" eb="645">
      <t>テイキョウ</t>
    </rPh>
    <rPh sb="645" eb="646">
      <t>ナド</t>
    </rPh>
    <rPh sb="647" eb="650">
      <t>デンシテキ</t>
    </rPh>
    <rPh sb="651" eb="653">
      <t>シュダン</t>
    </rPh>
    <rPh sb="653" eb="654">
      <t>ナド</t>
    </rPh>
    <rPh sb="655" eb="656">
      <t>モチ</t>
    </rPh>
    <rPh sb="669" eb="670">
      <t>カ</t>
    </rPh>
    <rPh sb="678" eb="680">
      <t>ヒツヨウ</t>
    </rPh>
    <rPh sb="684" eb="685">
      <t>カンガ</t>
    </rPh>
    <phoneticPr fontId="4"/>
  </si>
  <si>
    <t>納税義務者や施工業者の手続き負担の軽減及び地方税事務の効率化に寄与するなど、地方税に対する納税者の信頼の確保が促進される。
また、施工業者等から図面等の提出がされる場合には、ＰＤＦデータ等の電子的な手段を用いられることが期待されることから、地方税の分野における更なるデジタル化を促進することに寄与する。</t>
    <rPh sb="99" eb="101">
      <t>シュダン</t>
    </rPh>
    <rPh sb="102" eb="103">
      <t>モチ</t>
    </rPh>
    <rPh sb="130" eb="131">
      <t>サラ</t>
    </rPh>
    <phoneticPr fontId="4"/>
  </si>
  <si>
    <t>地方税法第353条、個人情報の保護に関する法律第27条</t>
  </si>
  <si>
    <t>個人情報保護委員会、総務省、国土交通省</t>
    <rPh sb="10" eb="13">
      <t>ソウムショウ</t>
    </rPh>
    <rPh sb="14" eb="16">
      <t>コクド</t>
    </rPh>
    <rPh sb="16" eb="19">
      <t>コウツウショウ</t>
    </rPh>
    <phoneticPr fontId="13"/>
  </si>
  <si>
    <t>北広島市</t>
    <rPh sb="0" eb="4">
      <t>キタヒロシマシ</t>
    </rPh>
    <phoneticPr fontId="4"/>
  </si>
  <si>
    <t>別添資料あり</t>
  </si>
  <si>
    <t>室蘭市、網走市、留萌市、赤平市、深川市、伊達市、森町、宮城県、水戸市、入間市、桶川市、八王子市、相模原市、石川県、福井市、豊橋市、常滑市、城陽市、高槻市、鳥取県、出雲市、周防大島町、八幡浜市、東温市、熊本市</t>
    <phoneticPr fontId="3"/>
  </si>
  <si>
    <t>○当提案については、地方税法第353条の規定により、個人情報の保護に関する法第18条第３項第１号の「法令に基づく場合」として個人情報保護の適用から除外されるものと理解するが、提案内容から現実に市町村の事務の遂行に支障があり、何らかの見解等を文書で出すことによりそれが改善されるのであれば、検討いただきたい。 
○当市においても、家屋調査及び評点付設にあたり、図面・見積書の提出を拒まれるケースが散見される。現地調査を縮小し、図面評価にシフトしているコロナ禍の調査においては、家屋図面等の資料の提出なしに正しく評価を行うことが、非常に困難となっている。特に、中～大規模非木造家屋の評価において、資材量を把握して評価計算を行うためには、竣工図・見積書の提出が必要であるため、これを促すためにも個人情報保護法に抵触しない旨の後ろ盾を講じていただければ、説得しやすい環境になると考える。
○住宅等の施工業者から紙媒体による図面の交付もしくは提供を拒まれる事案がある。図面に地番、所有者の記載がある場合に個人情報保護法で守られるデータとなるのか基準は必要である。
○納税義務者より資料を取得することを原則としているが、接触ができない事例もあり施工業者より取得できれば事務負担の軽減につながる。
○市内に新築された家屋については、翌年度から固定資産税等を課税するために固定資産評価を行うことから、当該新築家屋に関する図面等の書類を入手する必要があるところであり、当該新築家屋の所有者に対して、地方税法第353条に基づき、当該新築家屋に関する図面等の書類の提出を求めている。しかしながら、所有者から図面等の書類を入手する事が困難なケースにおいては、施工業者に対しても本条に基づき、当該新築家屋に関する図面等の提出を求めているが、任意の協力規定のため施工業者によっては個人情報保護の観点から図面等の提出を断るケースがある。</t>
    <rPh sb="350" eb="351">
      <t>ホウ</t>
    </rPh>
    <phoneticPr fontId="3"/>
  </si>
  <si>
    <t>市町村の徴税吏員等が、地方税法第20条の11又は第353条第１項の規定に基づき、協力を要請し、又は質問し若しくは帳簿書類その他の物件の提出等を要請してきた場合に、個人情報取扱事業者が、これに応じて、納税義務者等の個人データを市町村に提供することは、個人情報保護法第27条第１項第１号の「法令に基づく場合」に該当する。
このため、個人情報取扱事業者は、納税義務者等の個人データを市町村に提供するにあたり、納税義務者等の本人同意（個人情報保護法第27条第１項）を得る必要はない。</t>
  </si>
  <si>
    <t>第１次回答でお示しいただいた内容については、従前から当市において個人情報取扱事業者へ説明している内容と同一であることから、現行のままでは、支障が解消されないことが考えられる。
ついては、関係府省から関係する個人情報取扱事業者（建設業の許可を受けている者等）に対して、通知等の発出等によって、早期にご周知いただきたい。</t>
  </si>
  <si>
    <t>【全国市長会】
提案内容が現行制度下において対応可能であるならば、十分な周知を行うこと。
【全国町村会】
提案団体の意向を踏まえ適切な対応を求める。</t>
    <phoneticPr fontId="3"/>
  </si>
  <si>
    <t>今後、関係省庁において、周知を図ることを検討する。</t>
  </si>
  <si>
    <t>５【個人情報保護委員会（２）】【総務省（13）】【国土交通省（８）】
地方税法（昭25法226）及び個人情報の保護に関する法律（平15法57）
事業者等への協力要請（地方税法20条の11）又は固定資産税に関する調査に係る質問検査権（同法353条１項）に基づき、徴税吏員等が施工業者などの個人情報取扱事業者に納税義務者等の家屋の図面などの個人データ（個人情報の保護に関する法律16条３項）の提供を求めた場合の当該情報の提供については、個人情報の保護に関する法律27条１項１号に定める「法令に基づく場合」に該当することを明確化し、施工業者に令和５年中に文書で周知する。</t>
  </si>
  <si>
    <t>・Q&amp;Aの更新による明確化
・文書による周知</t>
  </si>
  <si>
    <t>サービス付き高齢者向け住宅の登録基準の強化・緩和に係る高齢者居住安定確保計画の策定廃止</t>
    <rPh sb="4" eb="5">
      <t>ツ</t>
    </rPh>
    <rPh sb="6" eb="9">
      <t>コウレイシャ</t>
    </rPh>
    <rPh sb="9" eb="10">
      <t>ム</t>
    </rPh>
    <rPh sb="11" eb="13">
      <t>ジュウタク</t>
    </rPh>
    <rPh sb="14" eb="16">
      <t>トウロク</t>
    </rPh>
    <rPh sb="16" eb="18">
      <t>キジュン</t>
    </rPh>
    <rPh sb="19" eb="21">
      <t>キョウカ</t>
    </rPh>
    <rPh sb="22" eb="24">
      <t>カンワ</t>
    </rPh>
    <rPh sb="25" eb="26">
      <t>カカ</t>
    </rPh>
    <rPh sb="27" eb="30">
      <t>コウレイシャ</t>
    </rPh>
    <rPh sb="30" eb="32">
      <t>キョジュウ</t>
    </rPh>
    <rPh sb="32" eb="34">
      <t>アンテイ</t>
    </rPh>
    <rPh sb="34" eb="36">
      <t>カクホ</t>
    </rPh>
    <rPh sb="36" eb="38">
      <t>ケイカク</t>
    </rPh>
    <rPh sb="39" eb="41">
      <t>サクテイ</t>
    </rPh>
    <rPh sb="41" eb="43">
      <t>ハイシ</t>
    </rPh>
    <phoneticPr fontId="0"/>
  </si>
  <si>
    <t>登録基準の強化・緩和にかかる高齢者居住安定確保計画の策定を廃止し、計画の策定有無に関わらず登録事務を実施する自治体の裁量とすること。</t>
  </si>
  <si>
    <t>市町村高齢者居住安定確保計画の策定は任意であるものの、高齢者の居住の安定確保に関する法律施行規則において、市町村高齢者居住安定確保計画でサービス付き高齢者向け住宅の登録基準（面積基準、設備等）を強化又は緩和することができるとされており、登録基準を緩和強化する場合には計画を策定する必要がある。当市ではサービス付き高齢者向け住宅の充実を目的に、登録基準の強化・緩和を行うために高齢者居住安定確保計画を策定しているが、策定に多大な事務負担を要している。</t>
    <rPh sb="12" eb="14">
      <t>ケイカク</t>
    </rPh>
    <rPh sb="146" eb="147">
      <t>トウ</t>
    </rPh>
    <rPh sb="147" eb="148">
      <t>シ</t>
    </rPh>
    <rPh sb="164" eb="166">
      <t>ジュウジツ</t>
    </rPh>
    <rPh sb="171" eb="175">
      <t>トウロクキジュン</t>
    </rPh>
    <rPh sb="176" eb="178">
      <t>キョウカ</t>
    </rPh>
    <rPh sb="179" eb="181">
      <t>カンワ</t>
    </rPh>
    <rPh sb="182" eb="183">
      <t>オコナ</t>
    </rPh>
    <phoneticPr fontId="0"/>
  </si>
  <si>
    <t>高齢者の居住の安定確保に関する法律（平成13年法律第26号）第４条の２第２項、国土交通省・厚生労働省関係高齢者の居住の安定確保に関する法律施行規則（平成23年厚生労働省・国土交通省令第２号）第15条の２第１項</t>
    <rPh sb="74" eb="76">
      <t>ヘイセイ</t>
    </rPh>
    <rPh sb="78" eb="79">
      <t>ネン</t>
    </rPh>
    <rPh sb="79" eb="81">
      <t>コウセイ</t>
    </rPh>
    <rPh sb="81" eb="84">
      <t>ロウドウショウ</t>
    </rPh>
    <rPh sb="85" eb="87">
      <t>コクド</t>
    </rPh>
    <rPh sb="87" eb="89">
      <t>コウツウ</t>
    </rPh>
    <rPh sb="89" eb="91">
      <t>ショウレイ</t>
    </rPh>
    <rPh sb="91" eb="92">
      <t>ダイ</t>
    </rPh>
    <rPh sb="93" eb="94">
      <t>ゴウ</t>
    </rPh>
    <rPh sb="95" eb="96">
      <t>ダイ</t>
    </rPh>
    <rPh sb="98" eb="99">
      <t>ジョウ</t>
    </rPh>
    <rPh sb="101" eb="102">
      <t>ダイ</t>
    </rPh>
    <rPh sb="103" eb="104">
      <t>コウ</t>
    </rPh>
    <phoneticPr fontId="13"/>
  </si>
  <si>
    <t>厚生労働省、国土交通省</t>
    <rPh sb="0" eb="2">
      <t>コウセイ</t>
    </rPh>
    <rPh sb="2" eb="5">
      <t>ロウドウショウ</t>
    </rPh>
    <rPh sb="6" eb="11">
      <t>コクドコウツウショウ</t>
    </rPh>
    <phoneticPr fontId="12"/>
  </si>
  <si>
    <t>いわき市、千葉市、川崎市、豊田市、京都市、広島市</t>
  </si>
  <si>
    <t>高齢者の居住の安定確保に関する法律（以下「高齢者住まい法」という。）では、地域の実情に応じて、高齢者の居住の安定確保に係る施策を総合的かつ効果的に推進するため、住民に最も身近な市町村において、市町村高齢者居住安定確保計画を策定できることとし、当該計画に、区域内における高齢者に対する賃貸住宅及び老人ホームの供給の目標やその目標を達成するために必要なものを定めることとしている。
高齢者住まい法第５条第１項に規定されるサービス付き高齢者向け住宅（以下「サ高住」という。）の登録の基準の一つとして、同法第７条第１項第９号は、「市町村高齢者居住安定確保計画が作成されている市町村にあっては、基本方針及び市町村高齢者居住安定確保計画に照らして適切なものであること」と規定しており、同号に基づく国土交通省・厚生労働省関係高齢者の居住の安定確保に関する法律施行規則第15条の２に基づき行われる規模及び設備等の基準の強化又は緩和は、サ高住の登録申請者が当該市町村における登録基準及び登録基準の強化又は緩和の背景を容易に把握できる観点からも、法令等に基づく高齢者居住安定確保計画において行われる必要がある。
また、地域の実情に応じたサ高住の供給促進を図るため、高齢者の居住の実態や住宅の供給状況等を踏まえて、高齢者居住安定確保計画に供給目標等を定めることとしており、当該基準の強化又は緩和は、地域の住宅事情等に応じた柔軟な施策展開を可能とするために設けられていることから、供給目標等の設定と一体となって同計画に位置付けることが適当である。
なお、「住生活基本計画（都道府県計画）の変更について」（令和３年６月30日国住政第20号、国不土第38号）に記載のとおり、市町村が法令等に基づき策定する住宅関係の計画については、各法令等に定める所定の手続を踏めば、一の計画として策定して差し支えなく、これにより、策定に係る事務負担は一定程度軽減されるものと考える。</t>
    <phoneticPr fontId="3"/>
  </si>
  <si>
    <t>登録基準の強化又は緩和にあたっては、高齢者居住安定確保計画を策定したうえで、地方公共団体が登録事務に必要な事項（登録基準など）を要綱等で定めているところである。計画策定又は改定には多大な労力がかかることから、計画策定を必須とせず、要綱等で登録基準の強化又は緩和を行えるようにしていただきたい。また、住宅関係の計画に関して、各法令等に定める所定の手続を踏めば、一の計画として作成して差し支えないと示していただいたところであるが、市町村においては、住生活基本計画の策定が任意とされていることも踏まえ、高齢者居住安定確保計画を単独で策定する場合の住民の意見聴取などの手続の義務付けの緩和についても検討していただきたい。</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</si>
  <si>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法令や政策実施の方法などの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</si>
  <si>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回答において、登録基準の強化又は緩和に際しては、高齢者居住安定確保計画の策定を必須のものとするとのことであるが、登録基準の強化又は緩和を定めるに当たって一定の適正な手続を経たものであれば、計画という形式をとらず要綱等によることとしても問題ないのではないか。
都道府県においては、住生活基本計画の策定が義務付けられているため、住生活基本計画と一の計画として策定することにより事務負担の軽減が図られる一方で、市町村においては、住生活基本計画の策定が任意とされているため、住生活基本計画と一の計画として策定することを可能とするのみでは必ずしも事務負担の軽減は図られない。そのため、高齢者居住安定確保計画を単独で策定する際の所定の手続きの簡略化についても検討すべきではないか。</t>
    <phoneticPr fontId="3"/>
  </si>
  <si>
    <t>１次回答のとおり、高齢者の住まいに係る施策を総合的かつ計画的に展開する観点から、高齢者居住安定確保計画は、地域における高齢者の住まいの供給に係る状況や要介護状態等にある高齢者の住まいの実態を把握し、高齢者に対する賃貸住宅及び老人ホームの供給の目標、その供給の促進に関する事項等を定めることとしている。
ご提案のサービス付き高齢者向け住宅の登録基準の強化・緩和については、地域における高齢者に対する賃貸住宅等の供給の目標および実態に基づいて目標達成の手段の一つとして行われるものであることから、供給目標等の設定と一体となって同計画に位置付けることが適当である。このため、引き続き、高齢者居住安定確保計画において、登録基準の強化・緩和を行うこととする。
また、前述のとおり、高齢者居住安定確保計画の実施に当たっては、地方公共団体のみならず、関係事業者、居住者等各主体の理解と協力を得て、共助や自助の取り組みを促していくことが重要であることから、住民の意見を反映させるために必要な措置を講ずるよう努めるものとしている。
なお、高齢者居住安定確保計画は住生活基本計画だけではなく、各法令等に定める所定の手続を踏めば、 他の計画と一体的に策定する工夫も考えられることから、これによっても策定に係る事務負担は一定程度軽減されるものと考えられ、引き続き、地方公共団体の事務の合理化に努めてまいりたい。</t>
  </si>
  <si>
    <t>５【厚生労働省（41）】【国土交通省（27）】
高齢者の居住の安定確保に関する法律（平13法26）
高齢者居住安定確保計画（４条１項及び４条の２第１項）については、地方公共団体の事務負担を軽減するため、政策的に関連の深い他の計画等と一体のものとして策定することが可能であることを明確化し、地方公共団体に令和５年中に周知する。</t>
    <rPh sb="2" eb="4">
      <t>コウセイ</t>
    </rPh>
    <rPh sb="4" eb="7">
      <t>ロウドウショウ</t>
    </rPh>
    <rPh sb="13" eb="15">
      <t>コクド</t>
    </rPh>
    <rPh sb="15" eb="18">
      <t>コウツウショウ</t>
    </rPh>
    <phoneticPr fontId="0"/>
  </si>
  <si>
    <t>土地区画整理事業における区域内の建築行為等の許可に必要な施行者への意見照会に係る取扱いの整理</t>
  </si>
  <si>
    <t>土地区画整理法（昭和29年法律第119号）第76条第２項の規定について、現状（市町村規程）と整合が取れていないため、意見照会を行う者や意見照会を行う時期について整理していただき、申請者の負担軽減につながるように見直しを行って欲しい。</t>
    <rPh sb="42" eb="44">
      <t>キテイ</t>
    </rPh>
    <phoneticPr fontId="0"/>
  </si>
  <si>
    <t>土地区画整理事業では、行政の認可・告示を受け、宅地造成等が行われる。そのため、その計画に支障をきたすことを防ぐために、事業中の区域内での建築行為等について、土地区画整理法第76条の規定により、都道府県知事等から許可を受けなければならないとされている。
当町では、土地区画整理法第76条に規定する許可等について県から権限移譲を受け、業務を行っており、許可の申請があった場合には、同条第２項の規定により、施行者（土地区画整理組合等）に意見照会を行い、その結果を受け許可・不許可の通知を行っている。これに対し、他市町村の取扱いを確認したところ、施行者の意見を確認することを申請段階で申請者に求めているものや施行者を経由して申請を行うよう求めているもの等市町村によって、取扱いが異なっていた。
法律では、「許可の申請があった場合において、その許可をしようとするときは、施行者の意見を聴かなければならない。」としているため、申請書の受理後に、町による審査を行い、許可要件を満たすようであれば施行者への意見照会を行わなければならないものと解釈していた。
申請者手続の負担軽減（市町村による取扱いの違いによるもの）を目的に取扱規程等の作成に取り組んでいたが、上記の内容により法定手続の解釈に苦慮している。</t>
    <rPh sb="506" eb="508">
      <t>キテイ</t>
    </rPh>
    <phoneticPr fontId="0"/>
  </si>
  <si>
    <t>市町村により軽微な違いはあれ、意見照会を行う者が明確化されれば、申請者の確認作業等の負担軽減につながる。実務と整合が取れていない制度について、見直しを行うことで適法性が担保される。</t>
  </si>
  <si>
    <t>土地区画整理法第76条第２項</t>
  </si>
  <si>
    <t>国土交通省</t>
    <rPh sb="0" eb="2">
      <t>コクド</t>
    </rPh>
    <rPh sb="2" eb="5">
      <t>コウツウショウ</t>
    </rPh>
    <phoneticPr fontId="0"/>
  </si>
  <si>
    <t>利府町</t>
    <rPh sb="0" eb="3">
      <t>リフチョウ</t>
    </rPh>
    <phoneticPr fontId="0"/>
  </si>
  <si>
    <t>土地区画整理法第76条第１項に規定する許可の申請があった場合、同条第２項の規定により許可権者である都道府県知事等（地方自治法第252条の17の２に基づく事務処理特例の条例により町村に権限移譲された場合においては当該町村長）は、施行者の意見を聴かなければならないとされており、現行規定上意見聴取を行う主体及びその時期は明確にされている。
なお、当該許可に係る審査事務を円滑に進めることにより申請者の手続負担を軽減するため、許可権者が申請しようとする者に対し当該許可に係る建築行為等が事業の施行の障害となるおそれがないか等について施行者と事前協議等することを求めることは土地区画整理法において妨げられるものではなく、当該許可に係る審査事務の運用については、地域の実情に応じて各許可権者において判断されるべきものと考える。</t>
    <phoneticPr fontId="3"/>
  </si>
  <si>
    <t>申請者と施行者による事前協議は土地区画整理法において妨げられるものではなく、同法第76条第１項に規定する許可に係る審査事務の運用については、各許可権者において判断するものとのことだが、許可権者によって審査手続が異なることにより、申請者が各自治体へ手続きの方法の確認する必要が生じている等、現に申請者の負担となっているという実態もある。そのため、意見照会を行う者や意見照会を行う時期について整理していただき、申請者の負担軽減につながるように何らかの見直しを検討いただきたい。</t>
  </si>
  <si>
    <t>現行規定上意見聴取を行う主体及びその時期は明確にされているところではあるが、土地区画整理法第76条第１項に規定する許可に係る審査事務を円滑に進めることにより、許可申請者の負担軽減につながるよう、当該許可に係る審査事務の運用（許可権者が申請しようとする者に対し施行者と事前協議等することを求めること等）については地域の実情に応じて各許可権者において判断することが可能である旨を、会議等を通じ、全国の地方公共団体に対し周知していく。</t>
  </si>
  <si>
    <t>５【国土交通省】
（15）土地区画整理法（昭29法119）
土地区画整理事業の区域内における建築行為等の許可申請に係る施行者への意見聴取（76条２項）については、都道府県知事等が申請をする者に対し施行者と事前に協議することを求めるなど、地域の実情を踏まえた運用が可能であることを、会議等を通じて地方公共団体に令和５年中に周知する。</t>
  </si>
  <si>
    <t>地方公共団体の担当課長が集まる会議での周知</t>
    <phoneticPr fontId="3"/>
  </si>
  <si>
    <t>土地区画整理事業の区域内における建築行為等の許可申請に係る施行者への意見聴取については、都道府県知事等が申請をする者に対し施行者と事前に協議することを求めるなど、地域の実情を踏まえた運用が可能であることを、令和５年４月19日開催の令和５年度全国市街地整備主管課長会議において周知した。</t>
    <rPh sb="111" eb="112">
      <t>ニチ</t>
    </rPh>
    <phoneticPr fontId="3"/>
  </si>
  <si>
    <t>工業団地造成事業に関する都市計画及び事業計画の変更に関する規制緩和</t>
    <rPh sb="0" eb="2">
      <t>コウギョウ</t>
    </rPh>
    <rPh sb="2" eb="4">
      <t>ダンチ</t>
    </rPh>
    <rPh sb="4" eb="6">
      <t>ゾウセイ</t>
    </rPh>
    <rPh sb="6" eb="8">
      <t>ジギョウ</t>
    </rPh>
    <rPh sb="9" eb="10">
      <t>カン</t>
    </rPh>
    <rPh sb="12" eb="14">
      <t>トシ</t>
    </rPh>
    <rPh sb="14" eb="16">
      <t>ケイカク</t>
    </rPh>
    <rPh sb="16" eb="17">
      <t>オヨ</t>
    </rPh>
    <rPh sb="18" eb="20">
      <t>ジギョウ</t>
    </rPh>
    <rPh sb="20" eb="22">
      <t>ケイカク</t>
    </rPh>
    <rPh sb="23" eb="25">
      <t>ヘンコウ</t>
    </rPh>
    <rPh sb="26" eb="27">
      <t>カン</t>
    </rPh>
    <rPh sb="29" eb="31">
      <t>キセイ</t>
    </rPh>
    <rPh sb="31" eb="33">
      <t>カンワ</t>
    </rPh>
    <phoneticPr fontId="1"/>
  </si>
  <si>
    <t>工業団地造成事業に関する都市計画に定める事項について、「宅地の利用計画」の記載内容について、柔軟な運用ができることを提示することを求める。また、工業団地造成事業の施行の認可申請書に記載する事業計画について、事業目的や施行地区に変更がなく、道路、公園、排水等の必要な機能が確保されており、区画道路等の位置、形状の僅かな変更である場合には、事業計画の変更に係る国土交通大臣の認可を不要とすることを求める。</t>
    <phoneticPr fontId="3"/>
  </si>
  <si>
    <t>【現行制度について】
工業団地造成事業に関する都市計画においては、都市計画法に定める事項のほか、「宅地の利用計画」などを定めることとされている。都市計画の内容を変更する必要が生じたときは、遅滞なく当該都市計画を変更しなければならず、原則として、都市計画を決定する際と同様、その案の公告・縦覧、関係市町村の意見聴取や都市計画審議会の審議、変更後の都市計画の告示・縦覧等の手続が必要となる。
また、都市計画事業の施行の認可申請書に記載する事業計画には、「設計の概要」を定めることとされている。都道府県が施行する都市計画事業の事業計画の内容を変更しようとする場合、省令で定める「軽易な変更」に該当しない限り、事業計画の変更について国土交通大臣の認可を受けなければならない。
【生じている支障】
上記のため、工業団地造成事業において、事業目的や施行地区に変更がなく、道路、公園、排水等の必要な機能も確保されているにも関わらず、宅地の利用計画の記載内容に少しでも変更があれば、都市計画の変更手続及び事業計画の変更の認可を受ける手続をしなければならない。
これらの手続は時間を要するため、工業団地造成事業において、事業用地の分譲開始の遅延や、引き合いのある企業の立地機会を逸する等の支障を生じさせている。
【土地区画整理事業の場合について】
他方、工業団地造成事業と同様に市街地開発事業の一である土地区画整理事業に関する都市計画においては、「宅地の利用計画」などを定めることを要していないため、事業の施行地区に変更がなければ、事業用地の面積など宅地の利用計画に変更があっても都市計画の変更は生じない。また、同事業に係る事業計画についても、土地区画整理法及び同法施行令において、事業計画の変更の認可を要さない「軽微な変更」に該当する類型が広範かつ詳細に定められているため、一定範囲内の変更であれば認可を要さない。このため、手続に時間を費やすことなく、柔軟かつ迅速な事業の施行が可能となっている。</t>
    <rPh sb="666" eb="668">
      <t>タクチ</t>
    </rPh>
    <rPh sb="669" eb="671">
      <t>リヨウ</t>
    </rPh>
    <rPh sb="671" eb="673">
      <t>ケイカク</t>
    </rPh>
    <rPh sb="674" eb="676">
      <t>ヘンコウ</t>
    </rPh>
    <phoneticPr fontId="0"/>
  </si>
  <si>
    <t>事業の内容の僅かな変更であれば、都市計画の変更及び事業計画の変更認可申請に係る手続の省略が可能となり、事業の迅速な施行が可能となる。また、それらの手続に係る地方公共団体職員の事務手続の負担が軽減される。</t>
  </si>
  <si>
    <t>都市計画法第21条及び第63条第１項、都市計画法施行規則第50条、首都圏の近郊整備地帯及び都市開発区域の整備に関する法律第５条第１項</t>
  </si>
  <si>
    <t>ひたちなか市、前橋市、伊勢崎市、館林市</t>
  </si>
  <si>
    <t>○現状、当市としては空き工業用地が不足している状況にあり、今後の市の発展と産業の活性化を図る上で、喫緊の課題となっている。その解決策である新規工業団地の造成については、工業団地造成事業による手法も、その手段の一つとして今後検討する必要が出ている。企業誘致においては、事業者のニーズに沿ったスピード感も必要であり、今後当市でも工業団地を造成しようとする際に、同様に事業用地の分譲開始の遅延や引き合いのある企業の立地機会を逸する等の支障を防ぐ必要があることから、当該規制緩和は有用であると考える。</t>
  </si>
  <si>
    <t>工業団地造成事業に関する都市計画においては、都市計画法第12条第２項に定める事項のほか、首都圏の近郊整備地帯及び都市開発区域の整備に関する法律第５条第１項の規定により、「公共施設の配置及び規模」並びに「宅地の利用計画」を定めることとしている。
また、同条第２項第２号の規定に基づき、同事業を施行する区域が製造工場等の生産能率が十分に発揮されるよう適切な配置及び規模の道路、排水施設、公園又は緑地その他の施設を備えた工業団地となるように定めることとしている。
「公共施設の配置及び規模」について、都市計画として定められているもの及び本事業の都市計画と同時に定める予定のもの以外の道路に関しては、標準幅員及び配置の方針を記載することとして、都市計画決定権者において一般的に運用されていると承知しており、必ずしも個別路線毎に幅員や位置について詳細に記載する必要があるものではないと考えられる。
また、「宅地の利用計画」については、面積や比率等を記載することとして一般的に運用されていると承知しているが、「公共施設の配置及び規模」と同様に、一定の幅をもって記載することを可能としているものと考えられる。
よって、都市計画決定時の公共施設の配置及び規模として定めた内容の範囲内における、区域内の道路の位置等の変更であれば、同条第２項第２号の規定に従っていることを前提に、都市計画の変更にあたり柔軟な対応をすることが可能と考えられる。
提案者は土地区画整理事業の事業計画において認可を要さない軽易な変更が工業団地造成事業より広範に定められている旨を述べているが、土地区画整理事業は換地方式で公共施設を整備し、宅地の区画形状を整える事業であり、事業計画が認可され都市計画事業として実施する際も地区内の権利者は引き続き同じ地区内に権利を有し、施行者に収用権は付与されない。一方で、工業団地造成事業は、都市計画事業として事業を行うことで収用権が付与されるものであり、同じ市街地開発事業であるものの、認可後の地権者の財産権に与える影響が異なるなど、両事業は大きく性格が異なる。
そのため、収用権が付与される工業団地造成事業においては、事業計画の僅かな変更であっても、改めて都市計画事業の変更に係る認可を要するものである。</t>
    <phoneticPr fontId="3"/>
  </si>
  <si>
    <t>１．都市計画について
「公共施設の配置及び規模」について、必ずしも個別路線毎に幅員や位置について詳細に記載するものではなく、都市計画決定権者において柔軟な運用を行っていることは承知している。
「宅地の利用計画」について、面積や比率等を記載することとされており、一定の幅をもって記載することが可能との回答であるが、法令に規定はないものの、「改訂 新都市計画の手続（平成13年６月財団法人都市計画協会）」に「「面積」は、小数点以下第１位まで記載する」と記載があるため、0.1ha単位で記載しているところであり、一定の幅とは0.1ha以下であると考えている。このため、道路幅員の変更や区画道路の廃止などで、0.1haを超えてしまうと都市計画の変更が生じてしまい、変更手続きに時間を要し、事業用地の分譲開始の遅延や、進出を希望している企業の立地機会を逸する等の支障が生じている。
このような支障を解決するため、「一定の幅」としてどのような記載が許容されるのか明確に示すとともに、工場用地面積について、ある割合の変動（±20％程度）までは変更手続を不要としていただきたい。
２．事業計画の変更について
事業計画の変更が生じるのは、用地買収後に引き合い企業からの要望等によるものが多いため、事業計画の変更に関して、「事業目的や施行地区に変更がなく、道路、公園、排水等の必要な機能が確保されており、区画道路等の位置・形状の僅かな変更である場合」、用地買収した区域については、地権者の財産権に及ぼす影響は非常に少ないものと考えられる。そのため、事業計画の変更に係る国土交通大臣の認可を不要としていただきたい。</t>
    <phoneticPr fontId="3"/>
  </si>
  <si>
    <t>【全国知事会】
宅地の利用計画については、一定の幅をもって記載することによる柔軟な対応が可能なことについては理解したが、「一定の幅」としての許容範囲を明示すること。
また、事業計画の変更について、目的や施行地区に変更がなく、地権者の財産権に及ぼす影響が少ない場合は、国土交通大臣の認可を不要とするなど、提案団体の提案を考慮した検討を求める。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</si>
  <si>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宅地の利用計画」について、一定の幅をもって記載することが可能とのことだが、具体的にはどのような記載が可能なのか。提案団体の支障を解決できるよう可能な限り広範に認めていただきたい。また、地方が判断に迷うことのないよう認められる範囲や具体的な記載方法を明確に示していただきたい。
工業団地造成事業は事業者に収用権が付与されるものであって土地区画整理事業とは性格が異なるとのことだが、提案は「事業目的や施行地区に変更がなく、道路、公園、排水等の必要な機能が確保されており、区画道路等の位置・形状の僅かな変更である場合」に限って大臣認可を不要とすることを求めるものであり、収用適格事業の正当性や住民の信頼に影響のない範囲の変更といえ、国土交通大臣認可の手続は不要ではないか。提案団体の支障に寄り添った手続の簡素化を図っていただきたい。</t>
    <phoneticPr fontId="3"/>
  </si>
  <si>
    <t>１．都市計画について
今般の工業団地造成事業に関する都市計画において定めることとしている「宅地の利用計画」について、面積を小数点以下第１位までの記載として一般的に運用されていることは承知しているが、第1次回答のとおり、「公共施設の配置及び規模」と同様に、一定の幅をもって記載することを可能としているものと考えられる。このため、都市計画決定の内容の範囲内において柔軟な対応をすることが可能と考えられる。
「宅地の利用計画」の面積の一定の幅をもった記載については国として考え方を整理し、「宅地の利用計画」の面積について必要に応じて一定の幅を持った記載が可能である旨と併せて、都市計画決定権者が集まる機会での周知等によって対応してまいりたい。
２．事業計画の変更について
都市計画事業においては、その認可基準の一つとして、都市計画法第61条第１項第１号において「事業の内容が都市計画に適合し、かつ、事業施行期間が適切であること」を定めており、事業の施行に際して、都市計画と適合しているかを確認することを求めている。
また、都市計画事業の事業計画を変更する場合は、施行区域の変更を伴わない場合であっても、都市計画事業が施行者に収用権を付与する性質を有することに鑑みて、定められた都市計画との適合を改めて確認する必要がある。
このため、換地の手法を用いて事業地内に関係者の権利が原則残ったまま事業が行われる土地区画整理事業等を除き、一般的な都市計画事業については、軽易な変更の対象を「都市計画施設の整備に関する事業の設計の概要の変更で、他の都市計画施設の整備に関する事業の認可若しくは承認又はその変更に伴うもの」に限定し、それ以外の変更については、認可にかからしめることとしているところである。
提案者は具体的な支障事例として、これらの手続に時間を要し、事業用地の分譲開始の遅延や、引き合いのある企業の立地機会を逸する等の支障が生じる旨を述べている。これらの支障に対しては、事業の実施と並行して手続を実施できるケースがあることや、早期に国に相談いただくことで、事業スケジュールに支障が出ないような形で対応できるケースがあることについて、事業者となる地方公共団体が集まる機会での周知等によって対応してまいりたい。</t>
  </si>
  <si>
    <t>５【国土交通省】
（18）首都圏の近郊整備地帯及び都市開発区域の整備に関する法律（昭33法98）、近畿圏の近郊整備区域及び都市開発区域の整備及び開発に関する法律（昭39法145）及び都市計画法（昭43法100）
（ⅰ）工業団地造成事業に関する都市計画において定める「宅地の利用計画」（首都圏の近郊整備地帯及び都市開発区域の整備に関する法律（以下「首都圏近郊整備法」という。）５条１項、近畿圏の近郊整備区域及び都市開発区域の整備及び開発に関する法律（以下「近畿圏近郊整備法」という。）７条１項）については、一定の幅をもった記載が可能であることについて考え方を整理し、地方公共団体に令和５年中に周知する。
（ⅱ）工業団地造成事業の認可の申請書に記載する事業計画の変更（都市計画法63条）については、国土交通大臣の認可を受けるに当たって事業のスケジュールに支障を来さないために可能な手法を整理し、地方公共団体に令和５年中に周知する。</t>
    <phoneticPr fontId="3"/>
  </si>
  <si>
    <t>（ⅰ）地方公共団体の担当課長が集まる会議での周知</t>
    <rPh sb="3" eb="5">
      <t>チホウ</t>
    </rPh>
    <rPh sb="5" eb="7">
      <t>コウキョウ</t>
    </rPh>
    <rPh sb="7" eb="9">
      <t>ダンタイ</t>
    </rPh>
    <rPh sb="10" eb="13">
      <t>タントウカ</t>
    </rPh>
    <rPh sb="13" eb="14">
      <t>チョウ</t>
    </rPh>
    <rPh sb="15" eb="16">
      <t>アツ</t>
    </rPh>
    <rPh sb="18" eb="20">
      <t>カイギ</t>
    </rPh>
    <rPh sb="22" eb="24">
      <t>シュウチ</t>
    </rPh>
    <phoneticPr fontId="3"/>
  </si>
  <si>
    <t>工業団地造成事業に関する都市計画において定めることとしている「宅地の利用計画」については、「公共施設の配置及び規模」において定める内容と対応するように定めるなど、一定の幅をもって記載することが可能であることについて、令和５年度全国都市計画主管課長会議において周知した。</t>
    <phoneticPr fontId="3"/>
  </si>
  <si>
    <t>（ⅱ）地方公共団体の担当課長が集まる会議での周知</t>
    <rPh sb="3" eb="5">
      <t>チホウ</t>
    </rPh>
    <rPh sb="5" eb="7">
      <t>コウキョウ</t>
    </rPh>
    <rPh sb="7" eb="9">
      <t>ダンタイ</t>
    </rPh>
    <rPh sb="10" eb="13">
      <t>タントウカ</t>
    </rPh>
    <rPh sb="13" eb="14">
      <t>チョウ</t>
    </rPh>
    <rPh sb="15" eb="16">
      <t>アツ</t>
    </rPh>
    <rPh sb="18" eb="20">
      <t>カイギ</t>
    </rPh>
    <rPh sb="22" eb="24">
      <t>シュウチ</t>
    </rPh>
    <phoneticPr fontId="3"/>
  </si>
  <si>
    <t>工業団地造成事業に関する都市計画事業の事業計画を変更する場合に、当該事業の事業スケジュールに支障を来さないために考えられる対応について、令和５年度全国都市計画主管課長会議において周知した。</t>
    <rPh sb="0" eb="2">
      <t>コウギョウ</t>
    </rPh>
    <rPh sb="2" eb="4">
      <t>ダンチ</t>
    </rPh>
    <rPh sb="4" eb="6">
      <t>ゾウセイ</t>
    </rPh>
    <rPh sb="6" eb="8">
      <t>ジギョウ</t>
    </rPh>
    <rPh sb="9" eb="10">
      <t>カン</t>
    </rPh>
    <rPh sb="12" eb="14">
      <t>トシ</t>
    </rPh>
    <rPh sb="14" eb="16">
      <t>ケイカク</t>
    </rPh>
    <rPh sb="16" eb="18">
      <t>ジギョウ</t>
    </rPh>
    <rPh sb="19" eb="21">
      <t>ジギョウ</t>
    </rPh>
    <rPh sb="21" eb="23">
      <t>ケイカク</t>
    </rPh>
    <rPh sb="24" eb="26">
      <t>ヘンコウ</t>
    </rPh>
    <rPh sb="28" eb="30">
      <t>バアイ</t>
    </rPh>
    <rPh sb="32" eb="34">
      <t>トウガイ</t>
    </rPh>
    <rPh sb="34" eb="36">
      <t>ジギョウ</t>
    </rPh>
    <rPh sb="37" eb="39">
      <t>ジギョウ</t>
    </rPh>
    <rPh sb="46" eb="48">
      <t>シショウ</t>
    </rPh>
    <rPh sb="49" eb="50">
      <t>キタ</t>
    </rPh>
    <rPh sb="56" eb="57">
      <t>カンガ</t>
    </rPh>
    <rPh sb="61" eb="63">
      <t>タイオウ</t>
    </rPh>
    <rPh sb="68" eb="70">
      <t>レイワ</t>
    </rPh>
    <rPh sb="71" eb="73">
      <t>ネンド</t>
    </rPh>
    <rPh sb="73" eb="75">
      <t>ゼンコク</t>
    </rPh>
    <rPh sb="75" eb="77">
      <t>トシ</t>
    </rPh>
    <rPh sb="77" eb="79">
      <t>ケイカク</t>
    </rPh>
    <rPh sb="79" eb="81">
      <t>シュカン</t>
    </rPh>
    <rPh sb="81" eb="83">
      <t>カチョウ</t>
    </rPh>
    <rPh sb="83" eb="85">
      <t>カイギ</t>
    </rPh>
    <rPh sb="89" eb="91">
      <t>シュウチ</t>
    </rPh>
    <phoneticPr fontId="3"/>
  </si>
  <si>
    <t>・Q&amp;Aについては令和５年３月31日更新、同年４月１日から適用
・周知については令和５年４月５日実施済</t>
    <phoneticPr fontId="3"/>
  </si>
  <si>
    <t>・「『個人情報の保護に関する法律についてのガイドライン』に関するQ&amp;A」（令和５年３月31日更新、同年４月１日適用）
・「固定資産税等の質問検査権への対応等について」（令和５年４月５日付け国土交通省住宅局住宅生産課、国土交通省不動産・建設経済局建設業課事務連絡）</t>
    <rPh sb="92" eb="93">
      <t>ツ</t>
    </rPh>
    <phoneticPr fontId="3"/>
  </si>
  <si>
    <t>地方公共団体に向けた全国会議（全国介護保険・高齢者保健福祉担当課長会議、公営住宅整備事業等担当者会議）で周知</t>
    <rPh sb="0" eb="2">
      <t>チホウ</t>
    </rPh>
    <rPh sb="2" eb="4">
      <t>コウキョウ</t>
    </rPh>
    <rPh sb="4" eb="6">
      <t>ダンタイ</t>
    </rPh>
    <rPh sb="7" eb="8">
      <t>ム</t>
    </rPh>
    <rPh sb="10" eb="12">
      <t>ゼンコク</t>
    </rPh>
    <rPh sb="12" eb="14">
      <t>カイギ</t>
    </rPh>
    <rPh sb="36" eb="38">
      <t>コウエイ</t>
    </rPh>
    <rPh sb="38" eb="40">
      <t>ジュウタク</t>
    </rPh>
    <rPh sb="40" eb="42">
      <t>セイビ</t>
    </rPh>
    <rPh sb="42" eb="44">
      <t>ジギョウ</t>
    </rPh>
    <rPh sb="44" eb="45">
      <t>ナド</t>
    </rPh>
    <rPh sb="45" eb="48">
      <t>タントウシャ</t>
    </rPh>
    <rPh sb="48" eb="50">
      <t>カイギ</t>
    </rPh>
    <rPh sb="52" eb="54">
      <t>シュウチ</t>
    </rPh>
    <phoneticPr fontId="3"/>
  </si>
  <si>
    <t>・全国介護保険・高齢者保健福祉担当課長会議：令和５年３月８日
・公営住宅整備事業等担当者会議：令和５年６月22日</t>
    <rPh sb="22" eb="24">
      <t>レイワ</t>
    </rPh>
    <rPh sb="25" eb="26">
      <t>ネン</t>
    </rPh>
    <rPh sb="27" eb="28">
      <t>ガツ</t>
    </rPh>
    <rPh sb="29" eb="30">
      <t>ニチ</t>
    </rPh>
    <rPh sb="32" eb="34">
      <t>コウエイ</t>
    </rPh>
    <rPh sb="34" eb="36">
      <t>ジュウタク</t>
    </rPh>
    <rPh sb="36" eb="38">
      <t>セイビ</t>
    </rPh>
    <rPh sb="38" eb="40">
      <t>ジギョウ</t>
    </rPh>
    <rPh sb="40" eb="41">
      <t>ナド</t>
    </rPh>
    <rPh sb="41" eb="44">
      <t>タントウシャ</t>
    </rPh>
    <rPh sb="44" eb="46">
      <t>カイギ</t>
    </rPh>
    <rPh sb="47" eb="49">
      <t>レイワ</t>
    </rPh>
    <rPh sb="50" eb="51">
      <t>ネン</t>
    </rPh>
    <rPh sb="52" eb="53">
      <t>ガツ</t>
    </rPh>
    <rPh sb="55" eb="56">
      <t>ニチ</t>
    </rPh>
    <phoneticPr fontId="3"/>
  </si>
  <si>
    <t>高齢者居住安定確保計画については、地方公共団体の事務負担を軽減するため、政策的に関連の深い他の計画等と一体のものとして策定することが可能である旨、厚生労働省が主催する全国会議（全国介護保険・高齢者保健福祉担当課長会議）及び国土交通省が主催する全国会議（公営住宅整備事業等担当者会議）で周知した。</t>
    <rPh sb="71" eb="72">
      <t>ムネ</t>
    </rPh>
    <rPh sb="73" eb="75">
      <t>コウセイ</t>
    </rPh>
    <rPh sb="75" eb="78">
      <t>ロウドウショウ</t>
    </rPh>
    <rPh sb="79" eb="81">
      <t>シュサイ</t>
    </rPh>
    <rPh sb="83" eb="85">
      <t>ゼンコク</t>
    </rPh>
    <rPh sb="85" eb="87">
      <t>カイギ</t>
    </rPh>
    <rPh sb="88" eb="90">
      <t>ゼンコク</t>
    </rPh>
    <rPh sb="90" eb="92">
      <t>カイゴ</t>
    </rPh>
    <rPh sb="92" eb="94">
      <t>ホケン</t>
    </rPh>
    <rPh sb="95" eb="98">
      <t>コウレイシャ</t>
    </rPh>
    <rPh sb="98" eb="100">
      <t>ホケン</t>
    </rPh>
    <rPh sb="100" eb="102">
      <t>フクシ</t>
    </rPh>
    <rPh sb="102" eb="104">
      <t>タントウ</t>
    </rPh>
    <rPh sb="104" eb="106">
      <t>カチョウ</t>
    </rPh>
    <rPh sb="106" eb="108">
      <t>カイギ</t>
    </rPh>
    <rPh sb="142" eb="144">
      <t>シュウチ</t>
    </rPh>
    <phoneticPr fontId="3"/>
  </si>
  <si>
    <t>令和５年４月19日実施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</si>
</sst>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color rgb="FF0070C0"/>
      <name val="ＭＳ Ｐゴシック"/>
      <family val="3"/>
      <charset val="128"/>
    </font>
    <font>
      <sz val="16"/>
      <color rgb="FFFF0000"/>
      <name val="ＭＳ Ｐゴシック"/>
      <family val="3"/>
      <charset val="128"/>
    </font>
    <font>
      <sz val="12"/>
      <name val="ＭＳ Ｐゴシック"/>
      <family val="3"/>
      <charset val="128"/>
    </font>
    <font>
      <sz val="11"/>
      <color rgb="FF9C0006"/>
      <name val="游ゴシック"/>
      <family val="2"/>
      <charset val="128"/>
      <scheme val="minor"/>
    </font>
    <font>
      <sz val="11"/>
      <color rgb="FF9C6500"/>
      <name val="游ゴシック"/>
      <family val="2"/>
      <charset val="128"/>
      <scheme val="minor"/>
    </font>
    <font>
      <sz val="28"/>
      <color theme="1"/>
      <name val="ＭＳ Ｐゴシック"/>
      <family val="3"/>
      <charset val="128"/>
    </font>
    <font>
      <strike/>
      <sz val="16"/>
      <name val="ＭＳ Ｐゴシック"/>
      <family val="3"/>
      <charset val="128"/>
    </font>
    <font>
      <sz val="20"/>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4" fillId="0" borderId="0">
      <alignment vertical="center"/>
    </xf>
    <xf numFmtId="0" fontId="15" fillId="0" borderId="0">
      <alignment vertical="center"/>
    </xf>
    <xf numFmtId="0" fontId="13" fillId="0" borderId="0" applyNumberFormat="0" applyFill="0" applyBorder="0" applyAlignment="0" applyProtection="0">
      <alignment vertical="center"/>
    </xf>
    <xf numFmtId="0" fontId="5" fillId="0" borderId="0"/>
    <xf numFmtId="0" fontId="16" fillId="0" borderId="0">
      <alignment vertical="center"/>
    </xf>
    <xf numFmtId="0" fontId="17" fillId="0" borderId="0" applyNumberFormat="0" applyFill="0" applyBorder="0" applyAlignment="0" applyProtection="0">
      <alignment vertical="center"/>
    </xf>
    <xf numFmtId="0" fontId="18" fillId="0" borderId="0"/>
    <xf numFmtId="0" fontId="21" fillId="0" borderId="0" applyBorder="0" applyProtection="0">
      <alignment vertical="center"/>
    </xf>
    <xf numFmtId="0" fontId="19" fillId="0" borderId="0" applyNumberFormat="0" applyFill="0" applyBorder="0" applyAlignment="0" applyProtection="0">
      <alignment vertical="center"/>
    </xf>
    <xf numFmtId="0" fontId="20" fillId="0" borderId="0">
      <alignment vertical="center"/>
    </xf>
  </cellStyleXfs>
  <cellXfs count="115">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9" fillId="0" borderId="0" xfId="0" applyFont="1" applyAlignment="1">
      <alignment horizontal="left" vertical="top"/>
    </xf>
    <xf numFmtId="0" fontId="9" fillId="0" borderId="0" xfId="2" applyFont="1" applyFill="1" applyAlignment="1">
      <alignment vertical="center"/>
    </xf>
    <xf numFmtId="0" fontId="11" fillId="0" borderId="0" xfId="2" applyFont="1" applyFill="1" applyBorder="1" applyAlignment="1">
      <alignment vertical="center"/>
    </xf>
    <xf numFmtId="0" fontId="9" fillId="0" borderId="0" xfId="2" applyFont="1" applyFill="1" applyAlignment="1">
      <alignment vertical="center" wrapText="1"/>
    </xf>
    <xf numFmtId="0" fontId="4" fillId="2" borderId="1" xfId="0" applyFont="1" applyFill="1" applyBorder="1" applyAlignment="1">
      <alignment horizontal="center" vertical="center" wrapText="1"/>
    </xf>
    <xf numFmtId="0" fontId="22" fillId="0" borderId="0" xfId="0" applyFont="1" applyFill="1" applyBorder="1">
      <alignment vertical="center"/>
    </xf>
    <xf numFmtId="0" fontId="8" fillId="3" borderId="0" xfId="2" applyFont="1" applyFill="1" applyAlignment="1">
      <alignment vertical="center"/>
    </xf>
    <xf numFmtId="0" fontId="9" fillId="0" borderId="1" xfId="0" applyFont="1" applyFill="1" applyBorder="1" applyAlignment="1">
      <alignment horizontal="left" vertical="top" wrapText="1"/>
    </xf>
    <xf numFmtId="0" fontId="9" fillId="0" borderId="1" xfId="3" applyFont="1" applyFill="1" applyBorder="1" applyAlignment="1">
      <alignment horizontal="left" vertical="top" wrapText="1"/>
    </xf>
    <xf numFmtId="0" fontId="9" fillId="0" borderId="3" xfId="4" applyFont="1" applyFill="1" applyBorder="1" applyAlignment="1">
      <alignment horizontal="left" vertical="top" wrapText="1"/>
    </xf>
    <xf numFmtId="0" fontId="9" fillId="0" borderId="3" xfId="8" applyFont="1" applyFill="1" applyBorder="1" applyAlignment="1">
      <alignment horizontal="left" vertical="top" wrapText="1"/>
    </xf>
    <xf numFmtId="0" fontId="9" fillId="0" borderId="1" xfId="2" applyFont="1" applyFill="1" applyBorder="1" applyAlignment="1">
      <alignment vertical="top" wrapText="1"/>
    </xf>
    <xf numFmtId="0" fontId="9" fillId="0" borderId="4" xfId="8" applyFont="1" applyFill="1" applyBorder="1" applyAlignment="1" applyProtection="1">
      <alignment vertical="top" wrapText="1"/>
    </xf>
    <xf numFmtId="0" fontId="8" fillId="0" borderId="0" xfId="2" applyFont="1" applyFill="1" applyAlignment="1">
      <alignment vertical="center"/>
    </xf>
    <xf numFmtId="0" fontId="25" fillId="4" borderId="1" xfId="0" applyFont="1" applyFill="1" applyBorder="1" applyAlignment="1">
      <alignment horizontal="center" vertical="center" wrapText="1"/>
    </xf>
    <xf numFmtId="0" fontId="25" fillId="4" borderId="1" xfId="1" applyFont="1" applyFill="1" applyBorder="1" applyAlignment="1">
      <alignment horizontal="center" vertical="center" wrapText="1"/>
    </xf>
    <xf numFmtId="0" fontId="28" fillId="0" borderId="0" xfId="2" applyFont="1" applyFill="1" applyAlignment="1">
      <alignment vertical="center"/>
    </xf>
    <xf numFmtId="0" fontId="8" fillId="0" borderId="4" xfId="2" applyFont="1" applyFill="1" applyBorder="1" applyAlignment="1">
      <alignment horizontal="left" vertical="top"/>
    </xf>
    <xf numFmtId="0" fontId="8" fillId="0" borderId="1" xfId="2" applyFont="1" applyFill="1" applyBorder="1" applyAlignment="1">
      <alignment horizontal="left" vertical="top"/>
    </xf>
    <xf numFmtId="58" fontId="8" fillId="0" borderId="1" xfId="2" applyNumberFormat="1" applyFont="1" applyFill="1" applyBorder="1" applyAlignment="1">
      <alignment horizontal="left" vertical="top"/>
    </xf>
    <xf numFmtId="0" fontId="8" fillId="0" borderId="1" xfId="2" applyFont="1" applyFill="1" applyBorder="1" applyAlignment="1">
      <alignment horizontal="left" vertical="top" wrapText="1"/>
    </xf>
    <xf numFmtId="0" fontId="8" fillId="0" borderId="5" xfId="2" applyFont="1" applyFill="1" applyBorder="1" applyAlignment="1">
      <alignment horizontal="left" vertical="top"/>
    </xf>
    <xf numFmtId="0" fontId="8" fillId="0" borderId="5" xfId="2" applyFont="1" applyFill="1" applyBorder="1" applyAlignment="1">
      <alignment horizontal="left" vertical="top" wrapText="1"/>
    </xf>
    <xf numFmtId="0" fontId="8" fillId="0" borderId="2" xfId="2" applyFont="1" applyFill="1" applyBorder="1" applyAlignment="1">
      <alignment vertical="top"/>
    </xf>
    <xf numFmtId="0" fontId="9" fillId="0" borderId="1" xfId="0" applyFont="1" applyFill="1" applyBorder="1" applyAlignment="1">
      <alignment horizontal="left" vertical="top" wrapText="1"/>
    </xf>
    <xf numFmtId="0" fontId="8" fillId="0" borderId="4" xfId="2" applyFont="1" applyFill="1" applyBorder="1" applyAlignment="1">
      <alignment horizontal="left" vertical="top"/>
    </xf>
    <xf numFmtId="0" fontId="9" fillId="0" borderId="1" xfId="2" applyFont="1" applyFill="1" applyBorder="1" applyAlignment="1">
      <alignment vertical="top" wrapText="1"/>
    </xf>
    <xf numFmtId="0" fontId="9" fillId="0" borderId="1" xfId="3" applyFont="1" applyFill="1" applyBorder="1" applyAlignment="1">
      <alignment horizontal="left" vertical="top" wrapText="1"/>
    </xf>
    <xf numFmtId="0" fontId="9" fillId="0" borderId="1" xfId="4" applyFont="1" applyFill="1" applyBorder="1" applyAlignment="1">
      <alignment horizontal="left" vertical="top" wrapText="1"/>
    </xf>
    <xf numFmtId="0" fontId="8" fillId="0" borderId="1" xfId="2" applyFont="1" applyFill="1" applyBorder="1" applyAlignment="1">
      <alignment horizontal="left" vertical="top"/>
    </xf>
    <xf numFmtId="0" fontId="9" fillId="0" borderId="1" xfId="2" applyFont="1" applyFill="1" applyBorder="1" applyAlignment="1">
      <alignment horizontal="center" vertical="top" wrapText="1"/>
    </xf>
    <xf numFmtId="0" fontId="9" fillId="0" borderId="1" xfId="2" applyFont="1" applyFill="1" applyBorder="1" applyAlignment="1">
      <alignment horizontal="center" vertical="top" wrapText="1"/>
    </xf>
    <xf numFmtId="0" fontId="9" fillId="0" borderId="4" xfId="0" applyFont="1" applyFill="1" applyBorder="1" applyAlignment="1">
      <alignment vertical="top" wrapText="1"/>
    </xf>
    <xf numFmtId="0" fontId="8" fillId="0" borderId="4" xfId="2"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5" xfId="2" applyFont="1" applyFill="1" applyBorder="1" applyAlignment="1">
      <alignment vertical="top" wrapText="1"/>
    </xf>
    <xf numFmtId="0" fontId="9" fillId="0" borderId="2" xfId="2" applyFont="1" applyFill="1" applyBorder="1" applyAlignment="1">
      <alignment vertical="top" wrapText="1"/>
    </xf>
    <xf numFmtId="0" fontId="8" fillId="0" borderId="5" xfId="2" applyFont="1" applyFill="1" applyBorder="1" applyAlignment="1">
      <alignment horizontal="left" vertical="top" wrapText="1"/>
    </xf>
    <xf numFmtId="0" fontId="8" fillId="0" borderId="2" xfId="2" applyFont="1" applyFill="1" applyBorder="1" applyAlignment="1">
      <alignment horizontal="left" vertical="top" wrapText="1"/>
    </xf>
    <xf numFmtId="0" fontId="8" fillId="0" borderId="6" xfId="2" applyFont="1" applyFill="1" applyBorder="1" applyAlignment="1">
      <alignment horizontal="left" vertical="top" wrapText="1"/>
    </xf>
    <xf numFmtId="0" fontId="8" fillId="0" borderId="7" xfId="2" applyFont="1" applyFill="1" applyBorder="1" applyAlignment="1">
      <alignment horizontal="left" vertical="top" wrapText="1"/>
    </xf>
    <xf numFmtId="0" fontId="9" fillId="0" borderId="5" xfId="2" applyFont="1" applyFill="1" applyBorder="1" applyAlignment="1">
      <alignment horizontal="center" vertical="top" wrapText="1"/>
    </xf>
    <xf numFmtId="0" fontId="9" fillId="0" borderId="2" xfId="2" applyFont="1" applyFill="1" applyBorder="1" applyAlignment="1">
      <alignment horizontal="center" vertical="top" wrapText="1"/>
    </xf>
    <xf numFmtId="0" fontId="9" fillId="0" borderId="5" xfId="3" applyFont="1" applyFill="1" applyBorder="1" applyAlignment="1">
      <alignment horizontal="left" vertical="top" wrapText="1"/>
    </xf>
    <xf numFmtId="0" fontId="9" fillId="0" borderId="2" xfId="3" applyFont="1" applyFill="1" applyBorder="1" applyAlignment="1">
      <alignment horizontal="left" vertical="top" wrapText="1"/>
    </xf>
    <xf numFmtId="0" fontId="9" fillId="0" borderId="5" xfId="4" applyFont="1" applyFill="1" applyBorder="1" applyAlignment="1">
      <alignment horizontal="left" vertical="top" wrapText="1"/>
    </xf>
    <xf numFmtId="0" fontId="9" fillId="0" borderId="2" xfId="4" applyFont="1" applyFill="1" applyBorder="1" applyAlignment="1">
      <alignment horizontal="lef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9" fillId="0" borderId="6" xfId="8" applyFont="1" applyFill="1" applyBorder="1" applyAlignment="1" applyProtection="1">
      <alignment horizontal="left" vertical="top" wrapText="1"/>
    </xf>
    <xf numFmtId="0" fontId="9" fillId="0" borderId="7" xfId="8" applyFont="1" applyFill="1" applyBorder="1" applyAlignment="1" applyProtection="1">
      <alignment horizontal="left" vertical="top" wrapText="1"/>
    </xf>
    <xf numFmtId="0" fontId="8" fillId="0" borderId="6" xfId="2" applyFont="1" applyFill="1" applyBorder="1" applyAlignment="1">
      <alignment vertical="top"/>
    </xf>
    <xf numFmtId="0" fontId="8" fillId="0" borderId="7" xfId="2" applyFont="1" applyFill="1" applyBorder="1" applyAlignment="1">
      <alignment vertical="top"/>
    </xf>
    <xf numFmtId="0" fontId="8" fillId="0" borderId="6" xfId="2" applyFont="1" applyFill="1" applyBorder="1" applyAlignment="1">
      <alignment horizontal="left" vertical="top"/>
    </xf>
    <xf numFmtId="0" fontId="8" fillId="0" borderId="7" xfId="2" applyFont="1" applyFill="1" applyBorder="1" applyAlignment="1">
      <alignment horizontal="left" vertical="top"/>
    </xf>
    <xf numFmtId="0" fontId="8" fillId="0" borderId="6" xfId="2" applyFont="1" applyFill="1" applyBorder="1" applyAlignment="1">
      <alignment horizontal="center" vertical="top"/>
    </xf>
    <xf numFmtId="0" fontId="8" fillId="0" borderId="7" xfId="2" applyFont="1" applyFill="1" applyBorder="1" applyAlignment="1">
      <alignment horizontal="center" vertical="top"/>
    </xf>
    <xf numFmtId="0" fontId="8" fillId="0" borderId="5" xfId="2" applyFont="1" applyFill="1" applyBorder="1" applyAlignment="1">
      <alignment horizontal="left" vertical="top"/>
    </xf>
    <xf numFmtId="0" fontId="8" fillId="0" borderId="2" xfId="2" applyFont="1" applyFill="1" applyBorder="1" applyAlignment="1">
      <alignment horizontal="left" vertical="top"/>
    </xf>
    <xf numFmtId="49" fontId="8" fillId="0" borderId="5" xfId="2" quotePrefix="1" applyNumberFormat="1" applyFont="1" applyFill="1" applyBorder="1" applyAlignment="1">
      <alignment horizontal="left" vertical="top"/>
    </xf>
    <xf numFmtId="49" fontId="8" fillId="0" borderId="2" xfId="2" quotePrefix="1" applyNumberFormat="1" applyFont="1" applyFill="1" applyBorder="1" applyAlignment="1">
      <alignment horizontal="left" vertical="top"/>
    </xf>
    <xf numFmtId="0" fontId="30" fillId="0" borderId="6" xfId="2" applyFont="1" applyFill="1" applyBorder="1" applyAlignment="1">
      <alignment horizontal="center" vertical="top"/>
    </xf>
    <xf numFmtId="0" fontId="30" fillId="0" borderId="7" xfId="2" applyFont="1" applyFill="1" applyBorder="1" applyAlignment="1">
      <alignment horizontal="center" vertical="top"/>
    </xf>
    <xf numFmtId="58" fontId="8" fillId="0" borderId="5" xfId="2" applyNumberFormat="1" applyFont="1" applyFill="1" applyBorder="1" applyAlignment="1">
      <alignment horizontal="left" vertical="top"/>
    </xf>
    <xf numFmtId="58" fontId="8" fillId="0" borderId="2" xfId="2" applyNumberFormat="1" applyFont="1" applyFill="1" applyBorder="1" applyAlignment="1">
      <alignment horizontal="left" vertical="top"/>
    </xf>
    <xf numFmtId="0" fontId="8" fillId="0" borderId="5" xfId="2" applyFont="1" applyFill="1" applyBorder="1" applyAlignment="1">
      <alignment vertical="top" wrapText="1"/>
    </xf>
    <xf numFmtId="0" fontId="8" fillId="0" borderId="2" xfId="2" applyFont="1" applyFill="1" applyBorder="1" applyAlignment="1">
      <alignment vertical="top" wrapText="1"/>
    </xf>
    <xf numFmtId="58" fontId="8" fillId="0" borderId="5" xfId="2" applyNumberFormat="1" applyFont="1" applyFill="1" applyBorder="1" applyAlignment="1">
      <alignment horizontal="left" vertical="top" wrapText="1"/>
    </xf>
    <xf numFmtId="0" fontId="29" fillId="0" borderId="6" xfId="2" applyFont="1" applyFill="1" applyBorder="1" applyAlignment="1">
      <alignment horizontal="left" vertical="top" wrapText="1"/>
    </xf>
    <xf numFmtId="0" fontId="29" fillId="0" borderId="7" xfId="2" applyFont="1" applyFill="1" applyBorder="1" applyAlignment="1">
      <alignment horizontal="left" vertical="top" wrapText="1"/>
    </xf>
    <xf numFmtId="0" fontId="4" fillId="7" borderId="1" xfId="2" applyFont="1" applyFill="1" applyBorder="1" applyAlignment="1">
      <alignment horizontal="center" vertical="center" wrapText="1"/>
    </xf>
    <xf numFmtId="0" fontId="25" fillId="4"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25"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0" borderId="5" xfId="8" applyFont="1" applyFill="1" applyBorder="1" applyAlignment="1" applyProtection="1">
      <alignment horizontal="left" vertical="top" wrapText="1"/>
    </xf>
    <xf numFmtId="0" fontId="9" fillId="0" borderId="2" xfId="8" applyFont="1" applyFill="1" applyBorder="1" applyAlignment="1" applyProtection="1">
      <alignment horizontal="left" vertical="top" wrapText="1"/>
    </xf>
    <xf numFmtId="58" fontId="8" fillId="0" borderId="2" xfId="2" applyNumberFormat="1"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6" xfId="0" applyFont="1" applyFill="1" applyBorder="1" applyAlignment="1">
      <alignment vertical="top" wrapText="1"/>
    </xf>
    <xf numFmtId="0" fontId="9" fillId="0" borderId="7" xfId="0" applyFont="1" applyFill="1" applyBorder="1" applyAlignment="1">
      <alignment vertical="top" wrapText="1"/>
    </xf>
    <xf numFmtId="0" fontId="9" fillId="0" borderId="8" xfId="0" applyFont="1" applyFill="1" applyBorder="1" applyAlignment="1">
      <alignment horizontal="left" vertical="top" wrapText="1"/>
    </xf>
    <xf numFmtId="0" fontId="9" fillId="0" borderId="8" xfId="2" applyFont="1" applyFill="1" applyBorder="1" applyAlignment="1">
      <alignment horizontal="center" vertical="top" wrapText="1"/>
    </xf>
    <xf numFmtId="0" fontId="9" fillId="0" borderId="8" xfId="3" applyFont="1" applyFill="1" applyBorder="1" applyAlignment="1">
      <alignment horizontal="left" vertical="top" wrapText="1"/>
    </xf>
    <xf numFmtId="0" fontId="9" fillId="0" borderId="9" xfId="0" applyFont="1" applyFill="1" applyBorder="1" applyAlignment="1">
      <alignment vertical="top" wrapText="1"/>
    </xf>
    <xf numFmtId="0" fontId="9" fillId="0" borderId="8" xfId="2" applyFont="1" applyFill="1" applyBorder="1" applyAlignment="1">
      <alignment vertical="top" wrapText="1"/>
    </xf>
    <xf numFmtId="0" fontId="9" fillId="0" borderId="8" xfId="4" applyFont="1" applyFill="1" applyBorder="1" applyAlignment="1">
      <alignment horizontal="left" vertical="top" wrapText="1"/>
    </xf>
    <xf numFmtId="49" fontId="8" fillId="0" borderId="5" xfId="2" applyNumberFormat="1" applyFont="1" applyFill="1" applyBorder="1" applyAlignment="1">
      <alignment horizontal="left" vertical="top" wrapText="1"/>
    </xf>
    <xf numFmtId="49" fontId="8" fillId="0" borderId="2" xfId="2"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 xfId="2" applyFont="1" applyFill="1" applyBorder="1" applyAlignment="1">
      <alignment horizontal="center" vertical="top" wrapText="1"/>
    </xf>
    <xf numFmtId="0" fontId="8" fillId="0" borderId="4" xfId="2" applyFont="1" applyFill="1" applyBorder="1" applyAlignment="1">
      <alignment horizontal="left" vertical="top"/>
    </xf>
    <xf numFmtId="0" fontId="9" fillId="0" borderId="1" xfId="2" applyFont="1" applyFill="1" applyBorder="1" applyAlignment="1">
      <alignment vertical="top" wrapText="1"/>
    </xf>
    <xf numFmtId="0" fontId="9" fillId="0" borderId="4" xfId="0" applyFont="1" applyFill="1" applyBorder="1" applyAlignment="1">
      <alignment horizontal="left" vertical="top" wrapText="1"/>
    </xf>
    <xf numFmtId="0" fontId="9" fillId="0" borderId="1" xfId="3" applyFont="1" applyFill="1" applyBorder="1" applyAlignment="1">
      <alignment horizontal="left" vertical="top" wrapText="1"/>
    </xf>
    <xf numFmtId="0" fontId="9" fillId="0" borderId="1" xfId="4" applyFont="1" applyFill="1" applyBorder="1" applyAlignment="1">
      <alignment horizontal="left" vertical="top" wrapText="1"/>
    </xf>
    <xf numFmtId="0" fontId="29" fillId="0" borderId="6" xfId="2" applyFont="1" applyFill="1" applyBorder="1" applyAlignment="1">
      <alignment horizontal="left" vertical="top"/>
    </xf>
    <xf numFmtId="0" fontId="29" fillId="0" borderId="7" xfId="2" applyFont="1" applyFill="1" applyBorder="1" applyAlignment="1">
      <alignment horizontal="left" vertical="top"/>
    </xf>
    <xf numFmtId="58" fontId="8" fillId="0" borderId="8" xfId="2" applyNumberFormat="1" applyFont="1" applyFill="1" applyBorder="1" applyAlignment="1">
      <alignment horizontal="left" vertical="top"/>
    </xf>
    <xf numFmtId="0" fontId="8" fillId="0" borderId="8" xfId="2" applyFont="1" applyFill="1" applyBorder="1" applyAlignment="1">
      <alignment horizontal="left" vertical="top" wrapText="1"/>
    </xf>
    <xf numFmtId="0" fontId="8" fillId="0" borderId="9" xfId="2" applyFont="1" applyFill="1" applyBorder="1" applyAlignment="1">
      <alignment horizontal="left" vertical="top"/>
    </xf>
    <xf numFmtId="0" fontId="8" fillId="0" borderId="8" xfId="2" applyFont="1" applyFill="1" applyBorder="1" applyAlignment="1">
      <alignment horizontal="left" vertical="top"/>
    </xf>
    <xf numFmtId="0" fontId="8" fillId="0" borderId="1" xfId="2" applyFont="1" applyFill="1" applyBorder="1" applyAlignment="1">
      <alignment horizontal="left" vertical="top"/>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55</xdr:row>
      <xdr:rowOff>3581400</xdr:rowOff>
    </xdr:from>
    <xdr:to>
      <xdr:col>6</xdr:col>
      <xdr:colOff>0</xdr:colOff>
      <xdr:row>56</xdr:row>
      <xdr:rowOff>0</xdr:rowOff>
    </xdr:to>
    <xdr:sp macro="" textlink="">
      <xdr:nvSpPr>
        <xdr:cNvPr id="471" name="テキスト ボックス 470"/>
        <xdr:cNvSpPr txBox="1"/>
      </xdr:nvSpPr>
      <xdr:spPr>
        <a:xfrm>
          <a:off x="15401925" y="203339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472" name="テキスト ボックス 471"/>
        <xdr:cNvSpPr txBox="1"/>
      </xdr:nvSpPr>
      <xdr:spPr>
        <a:xfrm>
          <a:off x="15401925" y="208540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0</xdr:rowOff>
    </xdr:from>
    <xdr:to>
      <xdr:col>6</xdr:col>
      <xdr:colOff>0</xdr:colOff>
      <xdr:row>53</xdr:row>
      <xdr:rowOff>0</xdr:rowOff>
    </xdr:to>
    <xdr:sp macro="" textlink="">
      <xdr:nvSpPr>
        <xdr:cNvPr id="473" name="テキスト ボックス 472"/>
        <xdr:cNvSpPr txBox="1"/>
      </xdr:nvSpPr>
      <xdr:spPr>
        <a:xfrm>
          <a:off x="15401925" y="192938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474" name="テキスト ボックス 473"/>
        <xdr:cNvSpPr txBox="1"/>
      </xdr:nvSpPr>
      <xdr:spPr>
        <a:xfrm>
          <a:off x="15401925" y="198139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51</xdr:row>
      <xdr:rowOff>3581400</xdr:rowOff>
    </xdr:from>
    <xdr:to>
      <xdr:col>6</xdr:col>
      <xdr:colOff>0</xdr:colOff>
      <xdr:row>52</xdr:row>
      <xdr:rowOff>0</xdr:rowOff>
    </xdr:to>
    <xdr:sp macro="" textlink="">
      <xdr:nvSpPr>
        <xdr:cNvPr id="475" name="テキスト ボックス 474"/>
        <xdr:cNvSpPr txBox="1"/>
      </xdr:nvSpPr>
      <xdr:spPr>
        <a:xfrm>
          <a:off x="15401925" y="182537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477" name="テキスト ボックス 476"/>
        <xdr:cNvSpPr txBox="1"/>
      </xdr:nvSpPr>
      <xdr:spPr>
        <a:xfrm>
          <a:off x="15401925" y="172135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478" name="テキスト ボックス 477"/>
        <xdr:cNvSpPr txBox="1"/>
      </xdr:nvSpPr>
      <xdr:spPr>
        <a:xfrm>
          <a:off x="15401925" y="177336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479" name="テキスト ボックス 478"/>
        <xdr:cNvSpPr txBox="1"/>
      </xdr:nvSpPr>
      <xdr:spPr>
        <a:xfrm>
          <a:off x="15401925" y="161734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480" name="テキスト ボックス 479"/>
        <xdr:cNvSpPr txBox="1"/>
      </xdr:nvSpPr>
      <xdr:spPr>
        <a:xfrm>
          <a:off x="15401925" y="166935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81" name="テキスト ボックス 480"/>
        <xdr:cNvSpPr txBox="1"/>
      </xdr:nvSpPr>
      <xdr:spPr>
        <a:xfrm>
          <a:off x="15401925" y="151333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482" name="テキスト ボックス 481"/>
        <xdr:cNvSpPr txBox="1"/>
      </xdr:nvSpPr>
      <xdr:spPr>
        <a:xfrm>
          <a:off x="15401925" y="156533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84" name="テキスト ボックス 483"/>
        <xdr:cNvSpPr txBox="1"/>
      </xdr:nvSpPr>
      <xdr:spPr>
        <a:xfrm>
          <a:off x="15401925" y="146132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488" name="テキスト ボックス 487"/>
        <xdr:cNvSpPr txBox="1"/>
      </xdr:nvSpPr>
      <xdr:spPr>
        <a:xfrm>
          <a:off x="15401925" y="125329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89" name="テキスト ボックス 488"/>
        <xdr:cNvSpPr txBox="1"/>
      </xdr:nvSpPr>
      <xdr:spPr>
        <a:xfrm>
          <a:off x="15401925" y="109728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90" name="テキスト ボックス 489"/>
        <xdr:cNvSpPr txBox="1"/>
      </xdr:nvSpPr>
      <xdr:spPr>
        <a:xfrm>
          <a:off x="15401925" y="114928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491" name="テキスト ボックス 490"/>
        <xdr:cNvSpPr txBox="1"/>
      </xdr:nvSpPr>
      <xdr:spPr>
        <a:xfrm>
          <a:off x="15401925" y="99326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492" name="テキスト ボックス 491"/>
        <xdr:cNvSpPr txBox="1"/>
      </xdr:nvSpPr>
      <xdr:spPr>
        <a:xfrm>
          <a:off x="15401925" y="104527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93" name="テキスト ボックス 492"/>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94" name="テキスト ボックス 493"/>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96" name="テキスト ボックス 495"/>
        <xdr:cNvSpPr txBox="1"/>
      </xdr:nvSpPr>
      <xdr:spPr>
        <a:xfrm>
          <a:off x="15401925" y="83724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97" name="テキスト ボックス 496"/>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498" name="テキスト ボックス 497"/>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499" name="テキスト ボックス 498"/>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00" name="テキスト ボックス 499"/>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0</xdr:rowOff>
    </xdr:from>
    <xdr:to>
      <xdr:col>6</xdr:col>
      <xdr:colOff>0</xdr:colOff>
      <xdr:row>9</xdr:row>
      <xdr:rowOff>0</xdr:rowOff>
    </xdr:to>
    <xdr:sp macro="" textlink="">
      <xdr:nvSpPr>
        <xdr:cNvPr id="503" name="テキスト ボックス 502"/>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0</xdr:rowOff>
    </xdr:from>
    <xdr:to>
      <xdr:col>6</xdr:col>
      <xdr:colOff>0</xdr:colOff>
      <xdr:row>9</xdr:row>
      <xdr:rowOff>0</xdr:rowOff>
    </xdr:to>
    <xdr:sp macro="" textlink="">
      <xdr:nvSpPr>
        <xdr:cNvPr id="514" name="テキスト ボックス 51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8" name="テキスト ボックス 517"/>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19" name="テキスト ボックス 518"/>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20" name="テキスト ボックス 51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521" name="テキスト ボックス 520"/>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523" name="テキスト ボックス 522"/>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524" name="テキスト ボックス 52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525" name="テキスト ボックス 524"/>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526" name="テキスト ボックス 525"/>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527" name="テキスト ボックス 526"/>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528" name="テキスト ボックス 527"/>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529" name="テキスト ボックス 528"/>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531" name="テキスト ボックス 530"/>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535" name="テキスト ボックス 534"/>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536" name="テキスト ボックス 535"/>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537" name="テキスト ボックス 536"/>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538" name="テキスト ボックス 537"/>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539" name="テキスト ボックス 538"/>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540" name="テキスト ボックス 53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541" name="テキスト ボックス 540"/>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51</xdr:row>
      <xdr:rowOff>3581400</xdr:rowOff>
    </xdr:from>
    <xdr:to>
      <xdr:col>6</xdr:col>
      <xdr:colOff>0</xdr:colOff>
      <xdr:row>52</xdr:row>
      <xdr:rowOff>0</xdr:rowOff>
    </xdr:to>
    <xdr:sp macro="" textlink="">
      <xdr:nvSpPr>
        <xdr:cNvPr id="542" name="テキスト ボックス 541"/>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0</xdr:rowOff>
    </xdr:from>
    <xdr:to>
      <xdr:col>6</xdr:col>
      <xdr:colOff>0</xdr:colOff>
      <xdr:row>53</xdr:row>
      <xdr:rowOff>0</xdr:rowOff>
    </xdr:to>
    <xdr:sp macro="" textlink="">
      <xdr:nvSpPr>
        <xdr:cNvPr id="544" name="テキスト ボックス 54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545" name="テキスト ボックス 544"/>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55</xdr:row>
      <xdr:rowOff>3581400</xdr:rowOff>
    </xdr:from>
    <xdr:to>
      <xdr:col>6</xdr:col>
      <xdr:colOff>0</xdr:colOff>
      <xdr:row>56</xdr:row>
      <xdr:rowOff>0</xdr:rowOff>
    </xdr:to>
    <xdr:sp macro="" textlink="">
      <xdr:nvSpPr>
        <xdr:cNvPr id="546" name="テキスト ボックス 545"/>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547" name="テキスト ボックス 546"/>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2" name="テキスト ボックス 51"/>
        <xdr:cNvSpPr txBox="1"/>
      </xdr:nvSpPr>
      <xdr:spPr>
        <a:xfrm>
          <a:off x="1260348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3" name="テキスト ボックス 52"/>
        <xdr:cNvSpPr txBox="1"/>
      </xdr:nvSpPr>
      <xdr:spPr>
        <a:xfrm>
          <a:off x="1260348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4" name="テキスト ボックス 53"/>
        <xdr:cNvSpPr txBox="1"/>
      </xdr:nvSpPr>
      <xdr:spPr>
        <a:xfrm>
          <a:off x="12573000" y="398526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5" name="テキスト ボックス 54"/>
        <xdr:cNvSpPr txBox="1"/>
      </xdr:nvSpPr>
      <xdr:spPr>
        <a:xfrm>
          <a:off x="12573000" y="398526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56" name="テキスト ボックス 55"/>
        <xdr:cNvSpPr txBox="1"/>
      </xdr:nvSpPr>
      <xdr:spPr>
        <a:xfrm>
          <a:off x="12573000" y="722071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57" name="テキスト ボックス 56"/>
        <xdr:cNvSpPr txBox="1"/>
      </xdr:nvSpPr>
      <xdr:spPr>
        <a:xfrm>
          <a:off x="12573000" y="722071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58" name="テキスト ボックス 57"/>
        <xdr:cNvSpPr txBox="1"/>
      </xdr:nvSpPr>
      <xdr:spPr>
        <a:xfrm>
          <a:off x="12573000" y="803148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59" name="テキスト ボックス 58"/>
        <xdr:cNvSpPr txBox="1"/>
      </xdr:nvSpPr>
      <xdr:spPr>
        <a:xfrm>
          <a:off x="12573000" y="803148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60" name="テキスト ボックス 59"/>
        <xdr:cNvSpPr txBox="1"/>
      </xdr:nvSpPr>
      <xdr:spPr>
        <a:xfrm>
          <a:off x="12573000" y="8551164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61" name="テキスト ボックス 60"/>
        <xdr:cNvSpPr txBox="1"/>
      </xdr:nvSpPr>
      <xdr:spPr>
        <a:xfrm>
          <a:off x="12573000" y="8551164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tabSelected="1" view="pageBreakPreview" zoomScale="40" zoomScaleNormal="70" zoomScaleSheetLayoutView="40" zoomScalePageLayoutView="55" workbookViewId="0">
      <pane xSplit="1" ySplit="3" topLeftCell="B4" activePane="bottomRight" state="frozen"/>
      <selection pane="topRight" activeCell="B1" sqref="B1"/>
      <selection pane="bottomLeft" activeCell="A4" sqref="A4"/>
      <selection pane="bottomRight"/>
    </sheetView>
  </sheetViews>
  <sheetFormatPr defaultColWidth="4.125" defaultRowHeight="18.75" x14ac:dyDescent="0.4"/>
  <cols>
    <col min="1" max="1" width="6.125" style="3" customWidth="1"/>
    <col min="2" max="2" width="15.75" style="6" customWidth="1"/>
    <col min="3" max="3" width="12.75" style="5" customWidth="1"/>
    <col min="4" max="4" width="15.75" style="5" customWidth="1"/>
    <col min="5" max="5" width="30.75" style="7" customWidth="1"/>
    <col min="6" max="6" width="84.875" style="6" customWidth="1"/>
    <col min="7" max="7" width="60.75" style="6" customWidth="1"/>
    <col min="8" max="8" width="23.125" style="6" customWidth="1"/>
    <col min="9" max="9" width="15.75" style="8" customWidth="1"/>
    <col min="10" max="10" width="13.75" style="8" customWidth="1"/>
    <col min="11" max="11" width="22.75" style="6" customWidth="1"/>
    <col min="12" max="12" width="15.75" style="11" customWidth="1"/>
    <col min="13" max="13" width="100.25" style="11" customWidth="1"/>
    <col min="14" max="14" width="94.75" style="10" customWidth="1"/>
    <col min="15" max="19" width="77.75" style="10" customWidth="1"/>
    <col min="20" max="20" width="77.75" style="4" customWidth="1"/>
    <col min="21" max="22" width="35.75" style="4" customWidth="1"/>
    <col min="23" max="23" width="50.25" style="4" customWidth="1"/>
    <col min="24" max="24" width="35.75" style="4" customWidth="1"/>
    <col min="25" max="16384" width="4.125" style="4"/>
  </cols>
  <sheetData>
    <row r="1" spans="1:24" ht="55.15" customHeight="1" x14ac:dyDescent="0.4">
      <c r="B1" s="21" t="s">
        <v>352</v>
      </c>
      <c r="L1" s="18"/>
      <c r="M1" s="18"/>
      <c r="P1" s="21" t="s">
        <v>352</v>
      </c>
    </row>
    <row r="2" spans="1:24" ht="55.15" customHeight="1" x14ac:dyDescent="0.4">
      <c r="A2" s="79" t="s">
        <v>179</v>
      </c>
      <c r="B2" s="83" t="s">
        <v>346</v>
      </c>
      <c r="C2" s="83"/>
      <c r="D2" s="78" t="s">
        <v>1</v>
      </c>
      <c r="E2" s="78" t="s">
        <v>180</v>
      </c>
      <c r="F2" s="85" t="s">
        <v>3</v>
      </c>
      <c r="G2" s="85" t="s">
        <v>181</v>
      </c>
      <c r="H2" s="85" t="s">
        <v>182</v>
      </c>
      <c r="I2" s="85" t="s">
        <v>183</v>
      </c>
      <c r="J2" s="84" t="s">
        <v>184</v>
      </c>
      <c r="K2" s="85" t="s">
        <v>185</v>
      </c>
      <c r="L2" s="84" t="s">
        <v>186</v>
      </c>
      <c r="M2" s="84" t="s">
        <v>187</v>
      </c>
      <c r="N2" s="77" t="s">
        <v>196</v>
      </c>
      <c r="O2" s="83" t="s">
        <v>197</v>
      </c>
      <c r="P2" s="83" t="s">
        <v>198</v>
      </c>
      <c r="Q2" s="82" t="s">
        <v>293</v>
      </c>
      <c r="R2" s="81" t="s">
        <v>199</v>
      </c>
      <c r="S2" s="80" t="s">
        <v>200</v>
      </c>
      <c r="T2" s="76" t="s">
        <v>321</v>
      </c>
      <c r="U2" s="77" t="s">
        <v>347</v>
      </c>
      <c r="V2" s="77"/>
      <c r="W2" s="77"/>
      <c r="X2" s="77"/>
    </row>
    <row r="3" spans="1:24" s="1" customFormat="1" ht="55.15" customHeight="1" x14ac:dyDescent="0.4">
      <c r="A3" s="79"/>
      <c r="B3" s="9" t="s">
        <v>2</v>
      </c>
      <c r="C3" s="9" t="s">
        <v>0</v>
      </c>
      <c r="D3" s="78"/>
      <c r="E3" s="78"/>
      <c r="F3" s="85"/>
      <c r="G3" s="85"/>
      <c r="H3" s="85"/>
      <c r="I3" s="85"/>
      <c r="J3" s="84"/>
      <c r="K3" s="85"/>
      <c r="L3" s="84"/>
      <c r="M3" s="84"/>
      <c r="N3" s="77"/>
      <c r="O3" s="83"/>
      <c r="P3" s="83"/>
      <c r="Q3" s="82"/>
      <c r="R3" s="81"/>
      <c r="S3" s="80"/>
      <c r="T3" s="76"/>
      <c r="U3" s="19" t="s">
        <v>348</v>
      </c>
      <c r="V3" s="19" t="s">
        <v>349</v>
      </c>
      <c r="W3" s="19" t="s">
        <v>350</v>
      </c>
      <c r="X3" s="20" t="s">
        <v>351</v>
      </c>
    </row>
    <row r="4" spans="1:24" s="2" customFormat="1" ht="409.15" customHeight="1" x14ac:dyDescent="0.4">
      <c r="A4" s="47">
        <v>5</v>
      </c>
      <c r="B4" s="39" t="s">
        <v>4</v>
      </c>
      <c r="C4" s="39" t="s">
        <v>8</v>
      </c>
      <c r="D4" s="49" t="s">
        <v>397</v>
      </c>
      <c r="E4" s="49" t="s">
        <v>398</v>
      </c>
      <c r="F4" s="39" t="s">
        <v>399</v>
      </c>
      <c r="G4" s="39" t="s">
        <v>400</v>
      </c>
      <c r="H4" s="39" t="s">
        <v>401</v>
      </c>
      <c r="I4" s="39" t="s">
        <v>402</v>
      </c>
      <c r="J4" s="39" t="s">
        <v>403</v>
      </c>
      <c r="K4" s="39"/>
      <c r="L4" s="51" t="s">
        <v>404</v>
      </c>
      <c r="M4" s="51" t="s">
        <v>7</v>
      </c>
      <c r="N4" s="39" t="s">
        <v>405</v>
      </c>
      <c r="O4" s="39" t="s">
        <v>406</v>
      </c>
      <c r="P4" s="39" t="s">
        <v>7</v>
      </c>
      <c r="Q4" s="39" t="s">
        <v>407</v>
      </c>
      <c r="R4" s="86" t="s">
        <v>408</v>
      </c>
      <c r="S4" s="39" t="s">
        <v>409</v>
      </c>
      <c r="T4" s="41" t="s">
        <v>410</v>
      </c>
      <c r="U4" s="63" t="s">
        <v>411</v>
      </c>
      <c r="V4" s="73">
        <v>45008</v>
      </c>
      <c r="W4" s="43" t="s">
        <v>412</v>
      </c>
      <c r="X4" s="108"/>
    </row>
    <row r="5" spans="1:24" s="2" customFormat="1" ht="337.15" customHeight="1" x14ac:dyDescent="0.4">
      <c r="A5" s="48">
        <v>5</v>
      </c>
      <c r="B5" s="40"/>
      <c r="C5" s="40"/>
      <c r="D5" s="50"/>
      <c r="E5" s="50"/>
      <c r="F5" s="40"/>
      <c r="G5" s="40"/>
      <c r="H5" s="40"/>
      <c r="I5" s="40"/>
      <c r="J5" s="40"/>
      <c r="K5" s="40"/>
      <c r="L5" s="52"/>
      <c r="M5" s="52"/>
      <c r="N5" s="40"/>
      <c r="O5" s="40"/>
      <c r="P5" s="40"/>
      <c r="Q5" s="40"/>
      <c r="R5" s="87"/>
      <c r="S5" s="40"/>
      <c r="T5" s="42"/>
      <c r="U5" s="64"/>
      <c r="V5" s="88"/>
      <c r="W5" s="44"/>
      <c r="X5" s="60"/>
    </row>
    <row r="6" spans="1:24" s="2" customFormat="1" ht="409.15" customHeight="1" x14ac:dyDescent="0.4">
      <c r="A6" s="47">
        <v>31</v>
      </c>
      <c r="B6" s="39" t="s">
        <v>4</v>
      </c>
      <c r="C6" s="39" t="s">
        <v>9</v>
      </c>
      <c r="D6" s="49" t="s">
        <v>10</v>
      </c>
      <c r="E6" s="49" t="s">
        <v>257</v>
      </c>
      <c r="F6" s="39" t="s">
        <v>258</v>
      </c>
      <c r="G6" s="39" t="s">
        <v>11</v>
      </c>
      <c r="H6" s="39" t="s">
        <v>188</v>
      </c>
      <c r="I6" s="39" t="s">
        <v>12</v>
      </c>
      <c r="J6" s="39" t="s">
        <v>13</v>
      </c>
      <c r="K6" s="39"/>
      <c r="L6" s="51" t="s">
        <v>14</v>
      </c>
      <c r="M6" s="51" t="s">
        <v>15</v>
      </c>
      <c r="N6" s="39" t="s">
        <v>245</v>
      </c>
      <c r="O6" s="39" t="s">
        <v>259</v>
      </c>
      <c r="P6" s="39" t="s">
        <v>7</v>
      </c>
      <c r="Q6" s="39" t="s">
        <v>7</v>
      </c>
      <c r="R6" s="55"/>
      <c r="S6" s="39" t="s">
        <v>300</v>
      </c>
      <c r="T6" s="41" t="s">
        <v>374</v>
      </c>
      <c r="U6" s="63" t="s">
        <v>358</v>
      </c>
      <c r="V6" s="73">
        <v>45015</v>
      </c>
      <c r="W6" s="43" t="s">
        <v>359</v>
      </c>
      <c r="X6" s="45"/>
    </row>
    <row r="7" spans="1:24" s="2" customFormat="1" ht="265.14999999999998" customHeight="1" x14ac:dyDescent="0.4">
      <c r="A7" s="48">
        <v>31</v>
      </c>
      <c r="B7" s="40"/>
      <c r="C7" s="40"/>
      <c r="D7" s="50"/>
      <c r="E7" s="50"/>
      <c r="F7" s="40"/>
      <c r="G7" s="40"/>
      <c r="H7" s="40"/>
      <c r="I7" s="40"/>
      <c r="J7" s="40"/>
      <c r="K7" s="40"/>
      <c r="L7" s="52"/>
      <c r="M7" s="52"/>
      <c r="N7" s="40"/>
      <c r="O7" s="40"/>
      <c r="P7" s="40"/>
      <c r="Q7" s="40"/>
      <c r="R7" s="56"/>
      <c r="S7" s="40"/>
      <c r="T7" s="42"/>
      <c r="U7" s="64"/>
      <c r="V7" s="64"/>
      <c r="W7" s="44"/>
      <c r="X7" s="60"/>
    </row>
    <row r="8" spans="1:24" s="2" customFormat="1" ht="409.15" customHeight="1" x14ac:dyDescent="0.4">
      <c r="A8" s="47">
        <v>37</v>
      </c>
      <c r="B8" s="39" t="s">
        <v>4</v>
      </c>
      <c r="C8" s="39" t="s">
        <v>8</v>
      </c>
      <c r="D8" s="49" t="s">
        <v>414</v>
      </c>
      <c r="E8" s="49" t="s">
        <v>415</v>
      </c>
      <c r="F8" s="39" t="s">
        <v>416</v>
      </c>
      <c r="G8" s="39" t="s">
        <v>417</v>
      </c>
      <c r="H8" s="39" t="s">
        <v>418</v>
      </c>
      <c r="I8" s="39" t="s">
        <v>419</v>
      </c>
      <c r="J8" s="39" t="s">
        <v>420</v>
      </c>
      <c r="K8" s="39" t="s">
        <v>421</v>
      </c>
      <c r="L8" s="51" t="s">
        <v>422</v>
      </c>
      <c r="M8" s="51" t="s">
        <v>423</v>
      </c>
      <c r="N8" s="39" t="s">
        <v>424</v>
      </c>
      <c r="O8" s="39" t="s">
        <v>425</v>
      </c>
      <c r="P8" s="39" t="s">
        <v>7</v>
      </c>
      <c r="Q8" s="39" t="s">
        <v>426</v>
      </c>
      <c r="R8" s="55"/>
      <c r="S8" s="39" t="s">
        <v>427</v>
      </c>
      <c r="T8" s="41" t="s">
        <v>428</v>
      </c>
      <c r="U8" s="43" t="s">
        <v>429</v>
      </c>
      <c r="V8" s="43" t="s">
        <v>472</v>
      </c>
      <c r="W8" s="43" t="s">
        <v>473</v>
      </c>
      <c r="X8" s="45"/>
    </row>
    <row r="9" spans="1:24" s="6" customFormat="1" ht="297.95" customHeight="1" x14ac:dyDescent="0.4">
      <c r="A9" s="48">
        <v>37</v>
      </c>
      <c r="B9" s="40"/>
      <c r="C9" s="40"/>
      <c r="D9" s="50"/>
      <c r="E9" s="50"/>
      <c r="F9" s="40"/>
      <c r="G9" s="40"/>
      <c r="H9" s="40"/>
      <c r="I9" s="40"/>
      <c r="J9" s="40"/>
      <c r="K9" s="40"/>
      <c r="L9" s="52"/>
      <c r="M9" s="52"/>
      <c r="N9" s="40"/>
      <c r="O9" s="40"/>
      <c r="P9" s="40"/>
      <c r="Q9" s="40"/>
      <c r="R9" s="56"/>
      <c r="S9" s="40"/>
      <c r="T9" s="42"/>
      <c r="U9" s="44"/>
      <c r="V9" s="44"/>
      <c r="W9" s="44"/>
      <c r="X9" s="46"/>
    </row>
    <row r="10" spans="1:24" s="6" customFormat="1" ht="409.15" customHeight="1" x14ac:dyDescent="0.4">
      <c r="A10" s="47">
        <v>51</v>
      </c>
      <c r="B10" s="39" t="s">
        <v>4</v>
      </c>
      <c r="C10" s="39" t="s">
        <v>6</v>
      </c>
      <c r="D10" s="49" t="s">
        <v>377</v>
      </c>
      <c r="E10" s="49" t="s">
        <v>260</v>
      </c>
      <c r="F10" s="39" t="s">
        <v>17</v>
      </c>
      <c r="G10" s="39" t="s">
        <v>18</v>
      </c>
      <c r="H10" s="39" t="s">
        <v>376</v>
      </c>
      <c r="I10" s="39" t="s">
        <v>19</v>
      </c>
      <c r="J10" s="39" t="s">
        <v>20</v>
      </c>
      <c r="K10" s="39"/>
      <c r="L10" s="51" t="s">
        <v>21</v>
      </c>
      <c r="M10" s="51" t="s">
        <v>7</v>
      </c>
      <c r="N10" s="39" t="s">
        <v>201</v>
      </c>
      <c r="O10" s="39" t="s">
        <v>211</v>
      </c>
      <c r="P10" s="39" t="s">
        <v>7</v>
      </c>
      <c r="Q10" s="39" t="s">
        <v>7</v>
      </c>
      <c r="R10" s="55"/>
      <c r="S10" s="39" t="s">
        <v>295</v>
      </c>
      <c r="T10" s="41" t="s">
        <v>322</v>
      </c>
      <c r="U10" s="114" t="s">
        <v>361</v>
      </c>
      <c r="V10" s="73">
        <v>44945</v>
      </c>
      <c r="W10" s="43" t="s">
        <v>362</v>
      </c>
      <c r="X10" s="103"/>
    </row>
    <row r="11" spans="1:24" s="2" customFormat="1" ht="310.89999999999998" customHeight="1" x14ac:dyDescent="0.4">
      <c r="A11" s="48">
        <v>51</v>
      </c>
      <c r="B11" s="40"/>
      <c r="C11" s="40"/>
      <c r="D11" s="50"/>
      <c r="E11" s="50"/>
      <c r="F11" s="40"/>
      <c r="G11" s="40"/>
      <c r="H11" s="40"/>
      <c r="I11" s="40"/>
      <c r="J11" s="40"/>
      <c r="K11" s="40"/>
      <c r="L11" s="52"/>
      <c r="M11" s="52"/>
      <c r="N11" s="40"/>
      <c r="O11" s="40"/>
      <c r="P11" s="40"/>
      <c r="Q11" s="40"/>
      <c r="R11" s="56"/>
      <c r="S11" s="40"/>
      <c r="T11" s="42"/>
      <c r="U11" s="114"/>
      <c r="V11" s="44"/>
      <c r="W11" s="44"/>
      <c r="X11" s="103"/>
    </row>
    <row r="12" spans="1:24" s="2" customFormat="1" ht="409.15" customHeight="1" x14ac:dyDescent="0.4">
      <c r="A12" s="47">
        <v>58</v>
      </c>
      <c r="B12" s="39" t="s">
        <v>4</v>
      </c>
      <c r="C12" s="39" t="s">
        <v>5</v>
      </c>
      <c r="D12" s="49" t="s">
        <v>372</v>
      </c>
      <c r="E12" s="49" t="s">
        <v>22</v>
      </c>
      <c r="F12" s="39" t="s">
        <v>261</v>
      </c>
      <c r="G12" s="39" t="s">
        <v>23</v>
      </c>
      <c r="H12" s="39" t="s">
        <v>24</v>
      </c>
      <c r="I12" s="39" t="s">
        <v>12</v>
      </c>
      <c r="J12" s="39" t="s">
        <v>25</v>
      </c>
      <c r="K12" s="39"/>
      <c r="L12" s="51" t="s">
        <v>26</v>
      </c>
      <c r="M12" s="51" t="s">
        <v>7</v>
      </c>
      <c r="N12" s="39" t="s">
        <v>262</v>
      </c>
      <c r="O12" s="39" t="s">
        <v>263</v>
      </c>
      <c r="P12" s="39" t="s">
        <v>7</v>
      </c>
      <c r="Q12" s="39" t="s">
        <v>229</v>
      </c>
      <c r="R12" s="86" t="s">
        <v>264</v>
      </c>
      <c r="S12" s="39" t="s">
        <v>301</v>
      </c>
      <c r="T12" s="41" t="s">
        <v>341</v>
      </c>
      <c r="U12" s="63" t="s">
        <v>357</v>
      </c>
      <c r="V12" s="65" t="s">
        <v>382</v>
      </c>
      <c r="W12" s="43" t="s">
        <v>383</v>
      </c>
      <c r="X12" s="61"/>
    </row>
    <row r="13" spans="1:24" s="2" customFormat="1" ht="225.95" customHeight="1" x14ac:dyDescent="0.4">
      <c r="A13" s="48">
        <v>58</v>
      </c>
      <c r="B13" s="40"/>
      <c r="C13" s="40"/>
      <c r="D13" s="50"/>
      <c r="E13" s="50"/>
      <c r="F13" s="40"/>
      <c r="G13" s="40"/>
      <c r="H13" s="40"/>
      <c r="I13" s="40"/>
      <c r="J13" s="40"/>
      <c r="K13" s="40"/>
      <c r="L13" s="52"/>
      <c r="M13" s="52"/>
      <c r="N13" s="40"/>
      <c r="O13" s="40"/>
      <c r="P13" s="40"/>
      <c r="Q13" s="40"/>
      <c r="R13" s="87"/>
      <c r="S13" s="40"/>
      <c r="T13" s="42"/>
      <c r="U13" s="64"/>
      <c r="V13" s="66"/>
      <c r="W13" s="44"/>
      <c r="X13" s="62"/>
    </row>
    <row r="14" spans="1:24" s="2" customFormat="1" ht="409.15" customHeight="1" x14ac:dyDescent="0.4">
      <c r="A14" s="47">
        <v>82</v>
      </c>
      <c r="B14" s="39" t="s">
        <v>4</v>
      </c>
      <c r="C14" s="39" t="s">
        <v>6</v>
      </c>
      <c r="D14" s="49" t="s">
        <v>27</v>
      </c>
      <c r="E14" s="49" t="s">
        <v>28</v>
      </c>
      <c r="F14" s="39" t="s">
        <v>29</v>
      </c>
      <c r="G14" s="39" t="s">
        <v>30</v>
      </c>
      <c r="H14" s="39" t="s">
        <v>31</v>
      </c>
      <c r="I14" s="39" t="s">
        <v>169</v>
      </c>
      <c r="J14" s="39" t="s">
        <v>32</v>
      </c>
      <c r="K14" s="39"/>
      <c r="L14" s="51" t="s">
        <v>33</v>
      </c>
      <c r="M14" s="51" t="s">
        <v>172</v>
      </c>
      <c r="N14" s="39" t="s">
        <v>194</v>
      </c>
      <c r="O14" s="39" t="s">
        <v>212</v>
      </c>
      <c r="P14" s="39" t="s">
        <v>7</v>
      </c>
      <c r="Q14" s="39" t="s">
        <v>231</v>
      </c>
      <c r="R14" s="55"/>
      <c r="S14" s="39" t="s">
        <v>302</v>
      </c>
      <c r="T14" s="41" t="s">
        <v>323</v>
      </c>
      <c r="U14" s="71" t="s">
        <v>363</v>
      </c>
      <c r="V14" s="71" t="s">
        <v>364</v>
      </c>
      <c r="W14" s="71" t="s">
        <v>395</v>
      </c>
      <c r="X14" s="59"/>
    </row>
    <row r="15" spans="1:24" s="2" customFormat="1" ht="382.9" customHeight="1" x14ac:dyDescent="0.4">
      <c r="A15" s="48"/>
      <c r="B15" s="40"/>
      <c r="C15" s="40"/>
      <c r="D15" s="50"/>
      <c r="E15" s="50"/>
      <c r="F15" s="40"/>
      <c r="G15" s="40"/>
      <c r="H15" s="40"/>
      <c r="I15" s="40"/>
      <c r="J15" s="40"/>
      <c r="K15" s="40"/>
      <c r="L15" s="52"/>
      <c r="M15" s="52"/>
      <c r="N15" s="40"/>
      <c r="O15" s="40"/>
      <c r="P15" s="40"/>
      <c r="Q15" s="40"/>
      <c r="R15" s="56"/>
      <c r="S15" s="40"/>
      <c r="T15" s="42"/>
      <c r="U15" s="72"/>
      <c r="V15" s="72"/>
      <c r="W15" s="72"/>
      <c r="X15" s="60"/>
    </row>
    <row r="16" spans="1:24" s="2" customFormat="1" ht="409.15" customHeight="1" x14ac:dyDescent="0.4">
      <c r="A16" s="47">
        <v>88</v>
      </c>
      <c r="B16" s="39" t="s">
        <v>4</v>
      </c>
      <c r="C16" s="39" t="s">
        <v>6</v>
      </c>
      <c r="D16" s="49" t="s">
        <v>34</v>
      </c>
      <c r="E16" s="49" t="s">
        <v>265</v>
      </c>
      <c r="F16" s="39" t="s">
        <v>266</v>
      </c>
      <c r="G16" s="39" t="s">
        <v>35</v>
      </c>
      <c r="H16" s="39" t="s">
        <v>36</v>
      </c>
      <c r="I16" s="39" t="s">
        <v>12</v>
      </c>
      <c r="J16" s="39" t="s">
        <v>37</v>
      </c>
      <c r="K16" s="39"/>
      <c r="L16" s="51" t="s">
        <v>38</v>
      </c>
      <c r="M16" s="51" t="s">
        <v>39</v>
      </c>
      <c r="N16" s="39" t="s">
        <v>202</v>
      </c>
      <c r="O16" s="39" t="s">
        <v>213</v>
      </c>
      <c r="P16" s="39" t="s">
        <v>7</v>
      </c>
      <c r="Q16" s="39" t="s">
        <v>7</v>
      </c>
      <c r="R16" s="55"/>
      <c r="S16" s="39" t="s">
        <v>303</v>
      </c>
      <c r="T16" s="41" t="s">
        <v>324</v>
      </c>
      <c r="U16" s="63" t="s">
        <v>363</v>
      </c>
      <c r="V16" s="69">
        <v>44998</v>
      </c>
      <c r="W16" s="43" t="s">
        <v>375</v>
      </c>
      <c r="X16" s="59"/>
    </row>
    <row r="17" spans="1:24" s="2" customFormat="1" ht="337.15" customHeight="1" x14ac:dyDescent="0.4">
      <c r="A17" s="48">
        <v>88</v>
      </c>
      <c r="B17" s="40"/>
      <c r="C17" s="40"/>
      <c r="D17" s="50"/>
      <c r="E17" s="50"/>
      <c r="F17" s="40"/>
      <c r="G17" s="40"/>
      <c r="H17" s="40"/>
      <c r="I17" s="40"/>
      <c r="J17" s="40"/>
      <c r="K17" s="40"/>
      <c r="L17" s="52"/>
      <c r="M17" s="52"/>
      <c r="N17" s="40"/>
      <c r="O17" s="40"/>
      <c r="P17" s="40"/>
      <c r="Q17" s="40"/>
      <c r="R17" s="56"/>
      <c r="S17" s="40"/>
      <c r="T17" s="42"/>
      <c r="U17" s="64"/>
      <c r="V17" s="64"/>
      <c r="W17" s="64"/>
      <c r="X17" s="60"/>
    </row>
    <row r="18" spans="1:24" s="2" customFormat="1" ht="409.15" customHeight="1" x14ac:dyDescent="0.4">
      <c r="A18" s="47">
        <v>129</v>
      </c>
      <c r="B18" s="39" t="s">
        <v>4</v>
      </c>
      <c r="C18" s="39" t="s">
        <v>6</v>
      </c>
      <c r="D18" s="49" t="s">
        <v>267</v>
      </c>
      <c r="E18" s="49" t="s">
        <v>268</v>
      </c>
      <c r="F18" s="39" t="s">
        <v>40</v>
      </c>
      <c r="G18" s="39" t="s">
        <v>41</v>
      </c>
      <c r="H18" s="39" t="s">
        <v>269</v>
      </c>
      <c r="I18" s="39" t="s">
        <v>170</v>
      </c>
      <c r="J18" s="39" t="s">
        <v>42</v>
      </c>
      <c r="K18" s="39"/>
      <c r="L18" s="51" t="s">
        <v>270</v>
      </c>
      <c r="M18" s="51" t="s">
        <v>171</v>
      </c>
      <c r="N18" s="39" t="s">
        <v>203</v>
      </c>
      <c r="O18" s="39" t="s">
        <v>271</v>
      </c>
      <c r="P18" s="39" t="s">
        <v>7</v>
      </c>
      <c r="Q18" s="39" t="s">
        <v>232</v>
      </c>
      <c r="R18" s="55"/>
      <c r="S18" s="39" t="s">
        <v>304</v>
      </c>
      <c r="T18" s="41" t="s">
        <v>325</v>
      </c>
      <c r="U18" s="43" t="s">
        <v>363</v>
      </c>
      <c r="V18" s="73">
        <v>45015</v>
      </c>
      <c r="W18" s="43" t="s">
        <v>381</v>
      </c>
      <c r="X18" s="61"/>
    </row>
    <row r="19" spans="1:24" s="2" customFormat="1" ht="337.15" customHeight="1" x14ac:dyDescent="0.4">
      <c r="A19" s="48">
        <v>129</v>
      </c>
      <c r="B19" s="40"/>
      <c r="C19" s="40"/>
      <c r="D19" s="50"/>
      <c r="E19" s="50"/>
      <c r="F19" s="40"/>
      <c r="G19" s="40"/>
      <c r="H19" s="40"/>
      <c r="I19" s="40"/>
      <c r="J19" s="40"/>
      <c r="K19" s="40"/>
      <c r="L19" s="52"/>
      <c r="M19" s="52"/>
      <c r="N19" s="40"/>
      <c r="O19" s="40"/>
      <c r="P19" s="40"/>
      <c r="Q19" s="40"/>
      <c r="R19" s="56"/>
      <c r="S19" s="40"/>
      <c r="T19" s="42"/>
      <c r="U19" s="44"/>
      <c r="V19" s="88"/>
      <c r="W19" s="44"/>
      <c r="X19" s="62"/>
    </row>
    <row r="20" spans="1:24" s="2" customFormat="1" ht="409.15" customHeight="1" x14ac:dyDescent="0.4">
      <c r="A20" s="47">
        <v>130</v>
      </c>
      <c r="B20" s="39" t="s">
        <v>4</v>
      </c>
      <c r="C20" s="39" t="s">
        <v>9</v>
      </c>
      <c r="D20" s="49" t="s">
        <v>43</v>
      </c>
      <c r="E20" s="49" t="s">
        <v>44</v>
      </c>
      <c r="F20" s="39" t="s">
        <v>45</v>
      </c>
      <c r="G20" s="39" t="s">
        <v>46</v>
      </c>
      <c r="H20" s="39" t="s">
        <v>47</v>
      </c>
      <c r="I20" s="39" t="s">
        <v>48</v>
      </c>
      <c r="J20" s="39" t="s">
        <v>49</v>
      </c>
      <c r="K20" s="39"/>
      <c r="L20" s="51" t="s">
        <v>50</v>
      </c>
      <c r="M20" s="51" t="s">
        <v>246</v>
      </c>
      <c r="N20" s="39" t="s">
        <v>299</v>
      </c>
      <c r="O20" s="39" t="s">
        <v>272</v>
      </c>
      <c r="P20" s="39" t="s">
        <v>7</v>
      </c>
      <c r="Q20" s="39" t="s">
        <v>229</v>
      </c>
      <c r="R20" s="86" t="s">
        <v>273</v>
      </c>
      <c r="S20" s="39" t="s">
        <v>305</v>
      </c>
      <c r="T20" s="41" t="s">
        <v>326</v>
      </c>
      <c r="U20" s="71" t="s">
        <v>384</v>
      </c>
      <c r="V20" s="73">
        <v>45000</v>
      </c>
      <c r="W20" s="43" t="s">
        <v>385</v>
      </c>
      <c r="X20" s="74"/>
    </row>
    <row r="21" spans="1:24" s="2" customFormat="1" ht="409.15" customHeight="1" x14ac:dyDescent="0.4">
      <c r="A21" s="48">
        <v>130</v>
      </c>
      <c r="B21" s="40"/>
      <c r="C21" s="40"/>
      <c r="D21" s="50"/>
      <c r="E21" s="50"/>
      <c r="F21" s="40"/>
      <c r="G21" s="40"/>
      <c r="H21" s="40"/>
      <c r="I21" s="40"/>
      <c r="J21" s="40"/>
      <c r="K21" s="40"/>
      <c r="L21" s="52"/>
      <c r="M21" s="52"/>
      <c r="N21" s="40"/>
      <c r="O21" s="40"/>
      <c r="P21" s="40"/>
      <c r="Q21" s="40"/>
      <c r="R21" s="87"/>
      <c r="S21" s="40"/>
      <c r="T21" s="42"/>
      <c r="U21" s="72"/>
      <c r="V21" s="44"/>
      <c r="W21" s="44"/>
      <c r="X21" s="75"/>
    </row>
    <row r="22" spans="1:24" s="2" customFormat="1" ht="409.6" customHeight="1" x14ac:dyDescent="0.4">
      <c r="A22" s="35">
        <v>142</v>
      </c>
      <c r="B22" s="12" t="s">
        <v>4</v>
      </c>
      <c r="C22" s="12" t="s">
        <v>6</v>
      </c>
      <c r="D22" s="13" t="s">
        <v>51</v>
      </c>
      <c r="E22" s="12" t="s">
        <v>173</v>
      </c>
      <c r="F22" s="12" t="s">
        <v>52</v>
      </c>
      <c r="G22" s="12" t="s">
        <v>174</v>
      </c>
      <c r="H22" s="12" t="s">
        <v>53</v>
      </c>
      <c r="I22" s="12" t="s">
        <v>48</v>
      </c>
      <c r="J22" s="12" t="s">
        <v>54</v>
      </c>
      <c r="K22" s="12"/>
      <c r="L22" s="14" t="s">
        <v>55</v>
      </c>
      <c r="M22" s="15" t="s">
        <v>175</v>
      </c>
      <c r="N22" s="12" t="s">
        <v>204</v>
      </c>
      <c r="O22" s="12" t="s">
        <v>214</v>
      </c>
      <c r="P22" s="12" t="s">
        <v>7</v>
      </c>
      <c r="Q22" s="12" t="s">
        <v>233</v>
      </c>
      <c r="R22" s="17"/>
      <c r="S22" s="12" t="s">
        <v>294</v>
      </c>
      <c r="T22" s="16" t="s">
        <v>327</v>
      </c>
      <c r="U22" s="23" t="s">
        <v>356</v>
      </c>
      <c r="V22" s="24">
        <v>45002</v>
      </c>
      <c r="W22" s="25" t="s">
        <v>386</v>
      </c>
      <c r="X22" s="22"/>
    </row>
    <row r="23" spans="1:24" s="2" customFormat="1" ht="409.15" customHeight="1" x14ac:dyDescent="0.4">
      <c r="A23" s="47">
        <v>146</v>
      </c>
      <c r="B23" s="39" t="s">
        <v>4</v>
      </c>
      <c r="C23" s="39" t="s">
        <v>5</v>
      </c>
      <c r="D23" s="49" t="s">
        <v>195</v>
      </c>
      <c r="E23" s="49" t="s">
        <v>193</v>
      </c>
      <c r="F23" s="39" t="s">
        <v>192</v>
      </c>
      <c r="G23" s="39" t="s">
        <v>56</v>
      </c>
      <c r="H23" s="39" t="s">
        <v>57</v>
      </c>
      <c r="I23" s="39" t="s">
        <v>48</v>
      </c>
      <c r="J23" s="39" t="s">
        <v>58</v>
      </c>
      <c r="K23" s="39"/>
      <c r="L23" s="51" t="s">
        <v>59</v>
      </c>
      <c r="M23" s="51" t="s">
        <v>7</v>
      </c>
      <c r="N23" s="39" t="s">
        <v>274</v>
      </c>
      <c r="O23" s="39" t="s">
        <v>275</v>
      </c>
      <c r="P23" s="39" t="s">
        <v>7</v>
      </c>
      <c r="Q23" s="39" t="s">
        <v>231</v>
      </c>
      <c r="R23" s="89"/>
      <c r="S23" s="39" t="s">
        <v>306</v>
      </c>
      <c r="T23" s="41" t="s">
        <v>328</v>
      </c>
      <c r="U23" s="26" t="s">
        <v>354</v>
      </c>
      <c r="V23" s="26" t="s">
        <v>355</v>
      </c>
      <c r="W23" s="27" t="s">
        <v>396</v>
      </c>
      <c r="X23" s="59"/>
    </row>
    <row r="24" spans="1:24" s="2" customFormat="1" ht="304.35000000000002" customHeight="1" x14ac:dyDescent="0.4">
      <c r="A24" s="48">
        <v>146</v>
      </c>
      <c r="B24" s="40"/>
      <c r="C24" s="40"/>
      <c r="D24" s="50"/>
      <c r="E24" s="50"/>
      <c r="F24" s="40"/>
      <c r="G24" s="40"/>
      <c r="H24" s="40"/>
      <c r="I24" s="40"/>
      <c r="J24" s="40"/>
      <c r="K24" s="40"/>
      <c r="L24" s="52"/>
      <c r="M24" s="52"/>
      <c r="N24" s="40"/>
      <c r="O24" s="40"/>
      <c r="P24" s="40"/>
      <c r="Q24" s="40"/>
      <c r="R24" s="90"/>
      <c r="S24" s="40"/>
      <c r="T24" s="42"/>
      <c r="U24" s="28"/>
      <c r="V24" s="28"/>
      <c r="W24" s="28"/>
      <c r="X24" s="60"/>
    </row>
    <row r="25" spans="1:24" s="2" customFormat="1" ht="409.15" customHeight="1" x14ac:dyDescent="0.4">
      <c r="A25" s="47">
        <v>175</v>
      </c>
      <c r="B25" s="39" t="s">
        <v>4</v>
      </c>
      <c r="C25" s="39" t="s">
        <v>6</v>
      </c>
      <c r="D25" s="49" t="s">
        <v>60</v>
      </c>
      <c r="E25" s="49" t="s">
        <v>61</v>
      </c>
      <c r="F25" s="39" t="s">
        <v>276</v>
      </c>
      <c r="G25" s="39" t="s">
        <v>62</v>
      </c>
      <c r="H25" s="39" t="s">
        <v>63</v>
      </c>
      <c r="I25" s="39" t="s">
        <v>12</v>
      </c>
      <c r="J25" s="39" t="s">
        <v>64</v>
      </c>
      <c r="K25" s="39"/>
      <c r="L25" s="51" t="s">
        <v>65</v>
      </c>
      <c r="M25" s="51" t="s">
        <v>7</v>
      </c>
      <c r="N25" s="39" t="s">
        <v>277</v>
      </c>
      <c r="O25" s="39" t="s">
        <v>278</v>
      </c>
      <c r="P25" s="39" t="s">
        <v>7</v>
      </c>
      <c r="Q25" s="39" t="s">
        <v>234</v>
      </c>
      <c r="R25" s="91"/>
      <c r="S25" s="39" t="s">
        <v>307</v>
      </c>
      <c r="T25" s="41" t="s">
        <v>329</v>
      </c>
      <c r="U25" s="43" t="s">
        <v>365</v>
      </c>
      <c r="V25" s="43" t="s">
        <v>387</v>
      </c>
      <c r="W25" s="43" t="s">
        <v>366</v>
      </c>
      <c r="X25" s="61"/>
    </row>
    <row r="26" spans="1:24" s="2" customFormat="1" ht="409.15" customHeight="1" x14ac:dyDescent="0.4">
      <c r="A26" s="48">
        <v>175</v>
      </c>
      <c r="B26" s="40"/>
      <c r="C26" s="40"/>
      <c r="D26" s="50"/>
      <c r="E26" s="50"/>
      <c r="F26" s="40"/>
      <c r="G26" s="40"/>
      <c r="H26" s="40"/>
      <c r="I26" s="40"/>
      <c r="J26" s="40"/>
      <c r="K26" s="40"/>
      <c r="L26" s="52"/>
      <c r="M26" s="52"/>
      <c r="N26" s="40"/>
      <c r="O26" s="40"/>
      <c r="P26" s="40"/>
      <c r="Q26" s="40"/>
      <c r="R26" s="92"/>
      <c r="S26" s="40"/>
      <c r="T26" s="42"/>
      <c r="U26" s="44"/>
      <c r="V26" s="44"/>
      <c r="W26" s="44"/>
      <c r="X26" s="62"/>
    </row>
    <row r="27" spans="1:24" s="2" customFormat="1" ht="409.15" customHeight="1" x14ac:dyDescent="0.4">
      <c r="A27" s="47">
        <v>179</v>
      </c>
      <c r="B27" s="39" t="s">
        <v>4</v>
      </c>
      <c r="C27" s="39" t="s">
        <v>9</v>
      </c>
      <c r="D27" s="49" t="s">
        <v>66</v>
      </c>
      <c r="E27" s="49" t="s">
        <v>279</v>
      </c>
      <c r="F27" s="39" t="s">
        <v>67</v>
      </c>
      <c r="G27" s="39" t="s">
        <v>68</v>
      </c>
      <c r="H27" s="39" t="s">
        <v>69</v>
      </c>
      <c r="I27" s="39" t="s">
        <v>12</v>
      </c>
      <c r="J27" s="39" t="s">
        <v>70</v>
      </c>
      <c r="K27" s="39"/>
      <c r="L27" s="51" t="s">
        <v>71</v>
      </c>
      <c r="M27" s="51" t="s">
        <v>72</v>
      </c>
      <c r="N27" s="39" t="s">
        <v>205</v>
      </c>
      <c r="O27" s="39" t="s">
        <v>280</v>
      </c>
      <c r="P27" s="39" t="s">
        <v>7</v>
      </c>
      <c r="Q27" s="39" t="s">
        <v>235</v>
      </c>
      <c r="R27" s="53" t="s">
        <v>273</v>
      </c>
      <c r="S27" s="39" t="s">
        <v>308</v>
      </c>
      <c r="T27" s="41" t="s">
        <v>330</v>
      </c>
      <c r="U27" s="71" t="s">
        <v>384</v>
      </c>
      <c r="V27" s="73">
        <v>45000</v>
      </c>
      <c r="W27" s="43" t="s">
        <v>385</v>
      </c>
      <c r="X27" s="74"/>
    </row>
    <row r="28" spans="1:24" s="2" customFormat="1" ht="265.14999999999998" customHeight="1" x14ac:dyDescent="0.4">
      <c r="A28" s="48">
        <v>179</v>
      </c>
      <c r="B28" s="40"/>
      <c r="C28" s="40"/>
      <c r="D28" s="50"/>
      <c r="E28" s="50"/>
      <c r="F28" s="40"/>
      <c r="G28" s="40"/>
      <c r="H28" s="40"/>
      <c r="I28" s="40"/>
      <c r="J28" s="40"/>
      <c r="K28" s="40"/>
      <c r="L28" s="52"/>
      <c r="M28" s="52"/>
      <c r="N28" s="40"/>
      <c r="O28" s="40"/>
      <c r="P28" s="40"/>
      <c r="Q28" s="40"/>
      <c r="R28" s="54"/>
      <c r="S28" s="40"/>
      <c r="T28" s="42"/>
      <c r="U28" s="72"/>
      <c r="V28" s="44"/>
      <c r="W28" s="44"/>
      <c r="X28" s="75"/>
    </row>
    <row r="29" spans="1:24" s="2" customFormat="1" ht="409.15" customHeight="1" x14ac:dyDescent="0.4">
      <c r="A29" s="47">
        <v>194</v>
      </c>
      <c r="B29" s="39" t="s">
        <v>4</v>
      </c>
      <c r="C29" s="39" t="s">
        <v>73</v>
      </c>
      <c r="D29" s="49" t="s">
        <v>74</v>
      </c>
      <c r="E29" s="49" t="s">
        <v>75</v>
      </c>
      <c r="F29" s="39" t="s">
        <v>76</v>
      </c>
      <c r="G29" s="39" t="s">
        <v>77</v>
      </c>
      <c r="H29" s="39" t="s">
        <v>247</v>
      </c>
      <c r="I29" s="39" t="s">
        <v>78</v>
      </c>
      <c r="J29" s="39" t="s">
        <v>79</v>
      </c>
      <c r="K29" s="39"/>
      <c r="L29" s="51" t="s">
        <v>80</v>
      </c>
      <c r="M29" s="51" t="s">
        <v>7</v>
      </c>
      <c r="N29" s="39" t="s">
        <v>255</v>
      </c>
      <c r="O29" s="39" t="s">
        <v>215</v>
      </c>
      <c r="P29" s="39" t="s">
        <v>7</v>
      </c>
      <c r="Q29" s="39" t="s">
        <v>236</v>
      </c>
      <c r="R29" s="53" t="s">
        <v>281</v>
      </c>
      <c r="S29" s="39" t="s">
        <v>309</v>
      </c>
      <c r="T29" s="41" t="s">
        <v>331</v>
      </c>
      <c r="U29" s="63" t="s">
        <v>363</v>
      </c>
      <c r="V29" s="69">
        <v>45005</v>
      </c>
      <c r="W29" s="43" t="s">
        <v>378</v>
      </c>
      <c r="X29" s="57"/>
    </row>
    <row r="30" spans="1:24" s="2" customFormat="1" ht="409.15" customHeight="1" x14ac:dyDescent="0.4">
      <c r="A30" s="48">
        <v>194</v>
      </c>
      <c r="B30" s="40"/>
      <c r="C30" s="40"/>
      <c r="D30" s="50"/>
      <c r="E30" s="50"/>
      <c r="F30" s="40"/>
      <c r="G30" s="40"/>
      <c r="H30" s="40"/>
      <c r="I30" s="40"/>
      <c r="J30" s="40"/>
      <c r="K30" s="40"/>
      <c r="L30" s="52"/>
      <c r="M30" s="52"/>
      <c r="N30" s="40"/>
      <c r="O30" s="40"/>
      <c r="P30" s="40"/>
      <c r="Q30" s="40"/>
      <c r="R30" s="54"/>
      <c r="S30" s="40"/>
      <c r="T30" s="42"/>
      <c r="U30" s="63" t="s">
        <v>363</v>
      </c>
      <c r="V30" s="69">
        <v>45005</v>
      </c>
      <c r="W30" s="43" t="s">
        <v>367</v>
      </c>
      <c r="X30" s="58"/>
    </row>
    <row r="31" spans="1:24" s="2" customFormat="1" ht="409.15" customHeight="1" x14ac:dyDescent="0.4">
      <c r="A31" s="47">
        <v>195</v>
      </c>
      <c r="B31" s="39" t="s">
        <v>4</v>
      </c>
      <c r="C31" s="39" t="s">
        <v>73</v>
      </c>
      <c r="D31" s="49" t="s">
        <v>430</v>
      </c>
      <c r="E31" s="49" t="s">
        <v>431</v>
      </c>
      <c r="F31" s="39" t="s">
        <v>432</v>
      </c>
      <c r="G31" s="39" t="s">
        <v>77</v>
      </c>
      <c r="H31" s="39" t="s">
        <v>433</v>
      </c>
      <c r="I31" s="39" t="s">
        <v>434</v>
      </c>
      <c r="J31" s="39" t="s">
        <v>79</v>
      </c>
      <c r="K31" s="39"/>
      <c r="L31" s="51" t="s">
        <v>435</v>
      </c>
      <c r="M31" s="51" t="s">
        <v>7</v>
      </c>
      <c r="N31" s="39" t="s">
        <v>436</v>
      </c>
      <c r="O31" s="39" t="s">
        <v>437</v>
      </c>
      <c r="P31" s="39" t="s">
        <v>7</v>
      </c>
      <c r="Q31" s="39" t="s">
        <v>438</v>
      </c>
      <c r="R31" s="53" t="s">
        <v>439</v>
      </c>
      <c r="S31" s="39" t="s">
        <v>440</v>
      </c>
      <c r="T31" s="41" t="s">
        <v>441</v>
      </c>
      <c r="U31" s="43" t="s">
        <v>474</v>
      </c>
      <c r="V31" s="43" t="s">
        <v>475</v>
      </c>
      <c r="W31" s="43" t="s">
        <v>476</v>
      </c>
      <c r="X31" s="45"/>
    </row>
    <row r="32" spans="1:24" s="2" customFormat="1" ht="225.95" customHeight="1" x14ac:dyDescent="0.4">
      <c r="A32" s="48">
        <v>195</v>
      </c>
      <c r="B32" s="40"/>
      <c r="C32" s="40"/>
      <c r="D32" s="50"/>
      <c r="E32" s="50"/>
      <c r="F32" s="40"/>
      <c r="G32" s="40"/>
      <c r="H32" s="40"/>
      <c r="I32" s="40"/>
      <c r="J32" s="40"/>
      <c r="K32" s="40"/>
      <c r="L32" s="52"/>
      <c r="M32" s="52"/>
      <c r="N32" s="40"/>
      <c r="O32" s="40"/>
      <c r="P32" s="40"/>
      <c r="Q32" s="40"/>
      <c r="R32" s="54"/>
      <c r="S32" s="40"/>
      <c r="T32" s="42"/>
      <c r="U32" s="44"/>
      <c r="V32" s="44"/>
      <c r="W32" s="44"/>
      <c r="X32" s="46"/>
    </row>
    <row r="33" spans="1:24" s="2" customFormat="1" ht="409.15" customHeight="1" x14ac:dyDescent="0.4">
      <c r="A33" s="47">
        <v>198</v>
      </c>
      <c r="B33" s="39" t="s">
        <v>4</v>
      </c>
      <c r="C33" s="39" t="s">
        <v>9</v>
      </c>
      <c r="D33" s="49" t="s">
        <v>81</v>
      </c>
      <c r="E33" s="49" t="s">
        <v>82</v>
      </c>
      <c r="F33" s="39" t="s">
        <v>83</v>
      </c>
      <c r="G33" s="39" t="s">
        <v>84</v>
      </c>
      <c r="H33" s="39" t="s">
        <v>85</v>
      </c>
      <c r="I33" s="39" t="s">
        <v>86</v>
      </c>
      <c r="J33" s="39" t="s">
        <v>79</v>
      </c>
      <c r="K33" s="39"/>
      <c r="L33" s="51" t="s">
        <v>87</v>
      </c>
      <c r="M33" s="51" t="s">
        <v>88</v>
      </c>
      <c r="N33" s="39" t="s">
        <v>282</v>
      </c>
      <c r="O33" s="39" t="s">
        <v>254</v>
      </c>
      <c r="P33" s="39" t="s">
        <v>7</v>
      </c>
      <c r="Q33" s="39" t="s">
        <v>237</v>
      </c>
      <c r="R33" s="39" t="s">
        <v>283</v>
      </c>
      <c r="S33" s="39" t="s">
        <v>310</v>
      </c>
      <c r="T33" s="41" t="s">
        <v>332</v>
      </c>
      <c r="U33" s="43" t="s">
        <v>368</v>
      </c>
      <c r="V33" s="69">
        <v>45016</v>
      </c>
      <c r="W33" s="43" t="s">
        <v>380</v>
      </c>
      <c r="X33" s="61"/>
    </row>
    <row r="34" spans="1:24" s="2" customFormat="1" ht="409.15" customHeight="1" x14ac:dyDescent="0.4">
      <c r="A34" s="48">
        <v>198</v>
      </c>
      <c r="B34" s="40"/>
      <c r="C34" s="40"/>
      <c r="D34" s="50"/>
      <c r="E34" s="50"/>
      <c r="F34" s="40"/>
      <c r="G34" s="40"/>
      <c r="H34" s="40"/>
      <c r="I34" s="40"/>
      <c r="J34" s="40"/>
      <c r="K34" s="40"/>
      <c r="L34" s="52"/>
      <c r="M34" s="52"/>
      <c r="N34" s="40"/>
      <c r="O34" s="40"/>
      <c r="P34" s="40"/>
      <c r="Q34" s="40"/>
      <c r="R34" s="40"/>
      <c r="S34" s="40"/>
      <c r="T34" s="42"/>
      <c r="U34" s="44"/>
      <c r="V34" s="70"/>
      <c r="W34" s="44"/>
      <c r="X34" s="62"/>
    </row>
    <row r="35" spans="1:24" s="2" customFormat="1" ht="409.15" customHeight="1" x14ac:dyDescent="0.4">
      <c r="A35" s="36">
        <v>205</v>
      </c>
      <c r="B35" s="29" t="s">
        <v>4</v>
      </c>
      <c r="C35" s="29" t="s">
        <v>9</v>
      </c>
      <c r="D35" s="32" t="s">
        <v>442</v>
      </c>
      <c r="E35" s="32" t="s">
        <v>443</v>
      </c>
      <c r="F35" s="29" t="s">
        <v>444</v>
      </c>
      <c r="G35" s="29" t="s">
        <v>445</v>
      </c>
      <c r="H35" s="29" t="s">
        <v>446</v>
      </c>
      <c r="I35" s="29" t="s">
        <v>447</v>
      </c>
      <c r="J35" s="29" t="s">
        <v>448</v>
      </c>
      <c r="K35" s="29"/>
      <c r="L35" s="14" t="s">
        <v>7</v>
      </c>
      <c r="M35" s="14" t="s">
        <v>7</v>
      </c>
      <c r="N35" s="29" t="s">
        <v>449</v>
      </c>
      <c r="O35" s="29" t="s">
        <v>450</v>
      </c>
      <c r="P35" s="29" t="s">
        <v>7</v>
      </c>
      <c r="Q35" s="29" t="s">
        <v>7</v>
      </c>
      <c r="R35" s="37"/>
      <c r="S35" s="29" t="s">
        <v>451</v>
      </c>
      <c r="T35" s="31" t="s">
        <v>452</v>
      </c>
      <c r="U35" s="25" t="s">
        <v>453</v>
      </c>
      <c r="V35" s="25" t="s">
        <v>477</v>
      </c>
      <c r="W35" s="25" t="s">
        <v>454</v>
      </c>
      <c r="X35" s="38"/>
    </row>
    <row r="36" spans="1:24" s="2" customFormat="1" ht="356.65" customHeight="1" x14ac:dyDescent="0.4">
      <c r="A36" s="47">
        <v>220</v>
      </c>
      <c r="B36" s="39" t="s">
        <v>4</v>
      </c>
      <c r="C36" s="39" t="s">
        <v>9</v>
      </c>
      <c r="D36" s="49" t="s">
        <v>455</v>
      </c>
      <c r="E36" s="49" t="s">
        <v>456</v>
      </c>
      <c r="F36" s="39" t="s">
        <v>457</v>
      </c>
      <c r="G36" s="39" t="s">
        <v>458</v>
      </c>
      <c r="H36" s="39" t="s">
        <v>459</v>
      </c>
      <c r="I36" s="39" t="s">
        <v>89</v>
      </c>
      <c r="J36" s="39" t="s">
        <v>90</v>
      </c>
      <c r="K36" s="39"/>
      <c r="L36" s="51" t="s">
        <v>460</v>
      </c>
      <c r="M36" s="51" t="s">
        <v>461</v>
      </c>
      <c r="N36" s="39" t="s">
        <v>462</v>
      </c>
      <c r="O36" s="39" t="s">
        <v>463</v>
      </c>
      <c r="P36" s="39" t="s">
        <v>7</v>
      </c>
      <c r="Q36" s="39" t="s">
        <v>464</v>
      </c>
      <c r="R36" s="53" t="s">
        <v>465</v>
      </c>
      <c r="S36" s="39" t="s">
        <v>466</v>
      </c>
      <c r="T36" s="41" t="s">
        <v>467</v>
      </c>
      <c r="U36" s="25" t="s">
        <v>468</v>
      </c>
      <c r="V36" s="24">
        <v>45033</v>
      </c>
      <c r="W36" s="25" t="s">
        <v>469</v>
      </c>
      <c r="X36" s="38"/>
    </row>
    <row r="37" spans="1:24" s="2" customFormat="1" ht="409.15" customHeight="1" x14ac:dyDescent="0.4">
      <c r="A37" s="48">
        <v>220</v>
      </c>
      <c r="B37" s="40"/>
      <c r="C37" s="40"/>
      <c r="D37" s="50"/>
      <c r="E37" s="50"/>
      <c r="F37" s="40"/>
      <c r="G37" s="40"/>
      <c r="H37" s="40"/>
      <c r="I37" s="40"/>
      <c r="J37" s="40"/>
      <c r="K37" s="40"/>
      <c r="L37" s="52"/>
      <c r="M37" s="52"/>
      <c r="N37" s="40"/>
      <c r="O37" s="40"/>
      <c r="P37" s="40"/>
      <c r="Q37" s="40"/>
      <c r="R37" s="54"/>
      <c r="S37" s="40"/>
      <c r="T37" s="42"/>
      <c r="U37" s="25" t="s">
        <v>470</v>
      </c>
      <c r="V37" s="24">
        <v>45033</v>
      </c>
      <c r="W37" s="25" t="s">
        <v>471</v>
      </c>
      <c r="X37" s="38"/>
    </row>
    <row r="38" spans="1:24" s="2" customFormat="1" ht="219.4" customHeight="1" x14ac:dyDescent="0.4">
      <c r="A38" s="47">
        <v>222</v>
      </c>
      <c r="B38" s="39" t="s">
        <v>4</v>
      </c>
      <c r="C38" s="39" t="s">
        <v>9</v>
      </c>
      <c r="D38" s="49" t="s">
        <v>91</v>
      </c>
      <c r="E38" s="49" t="s">
        <v>92</v>
      </c>
      <c r="F38" s="39" t="s">
        <v>284</v>
      </c>
      <c r="G38" s="39" t="s">
        <v>93</v>
      </c>
      <c r="H38" s="39" t="s">
        <v>94</v>
      </c>
      <c r="I38" s="39" t="s">
        <v>89</v>
      </c>
      <c r="J38" s="39" t="s">
        <v>90</v>
      </c>
      <c r="K38" s="39"/>
      <c r="L38" s="51" t="s">
        <v>95</v>
      </c>
      <c r="M38" s="51" t="s">
        <v>96</v>
      </c>
      <c r="N38" s="39" t="s">
        <v>248</v>
      </c>
      <c r="O38" s="39" t="s">
        <v>285</v>
      </c>
      <c r="P38" s="39" t="s">
        <v>7</v>
      </c>
      <c r="Q38" s="39" t="s">
        <v>238</v>
      </c>
      <c r="R38" s="91"/>
      <c r="S38" s="39" t="s">
        <v>296</v>
      </c>
      <c r="T38" s="41" t="s">
        <v>333</v>
      </c>
      <c r="U38" s="63" t="s">
        <v>353</v>
      </c>
      <c r="V38" s="69">
        <v>45007</v>
      </c>
      <c r="W38" s="43" t="s">
        <v>388</v>
      </c>
      <c r="X38" s="67"/>
    </row>
    <row r="39" spans="1:24" s="2" customFormat="1" ht="409.15" customHeight="1" x14ac:dyDescent="0.4">
      <c r="A39" s="48">
        <v>222</v>
      </c>
      <c r="B39" s="40"/>
      <c r="C39" s="40"/>
      <c r="D39" s="50"/>
      <c r="E39" s="50"/>
      <c r="F39" s="40"/>
      <c r="G39" s="40"/>
      <c r="H39" s="40"/>
      <c r="I39" s="40"/>
      <c r="J39" s="40"/>
      <c r="K39" s="40"/>
      <c r="L39" s="52"/>
      <c r="M39" s="52"/>
      <c r="N39" s="40"/>
      <c r="O39" s="40"/>
      <c r="P39" s="40"/>
      <c r="Q39" s="40"/>
      <c r="R39" s="92"/>
      <c r="S39" s="40"/>
      <c r="T39" s="42"/>
      <c r="U39" s="64"/>
      <c r="V39" s="70"/>
      <c r="W39" s="44"/>
      <c r="X39" s="68"/>
    </row>
    <row r="40" spans="1:24" s="2" customFormat="1" ht="408.6" customHeight="1" x14ac:dyDescent="0.4">
      <c r="A40" s="47">
        <v>236</v>
      </c>
      <c r="B40" s="39" t="s">
        <v>4</v>
      </c>
      <c r="C40" s="39" t="s">
        <v>6</v>
      </c>
      <c r="D40" s="49" t="s">
        <v>189</v>
      </c>
      <c r="E40" s="49" t="s">
        <v>97</v>
      </c>
      <c r="F40" s="39" t="s">
        <v>286</v>
      </c>
      <c r="G40" s="39" t="s">
        <v>98</v>
      </c>
      <c r="H40" s="39" t="s">
        <v>99</v>
      </c>
      <c r="I40" s="39" t="s">
        <v>12</v>
      </c>
      <c r="J40" s="39" t="s">
        <v>100</v>
      </c>
      <c r="K40" s="39"/>
      <c r="L40" s="51" t="s">
        <v>287</v>
      </c>
      <c r="M40" s="51" t="s">
        <v>101</v>
      </c>
      <c r="N40" s="39" t="s">
        <v>249</v>
      </c>
      <c r="O40" s="39" t="s">
        <v>216</v>
      </c>
      <c r="P40" s="39" t="s">
        <v>7</v>
      </c>
      <c r="Q40" s="39" t="s">
        <v>234</v>
      </c>
      <c r="R40" s="91"/>
      <c r="S40" s="39" t="s">
        <v>311</v>
      </c>
      <c r="T40" s="41" t="s">
        <v>334</v>
      </c>
      <c r="U40" s="63" t="s">
        <v>370</v>
      </c>
      <c r="V40" s="69">
        <v>45003</v>
      </c>
      <c r="W40" s="43" t="s">
        <v>371</v>
      </c>
      <c r="X40" s="59"/>
    </row>
    <row r="41" spans="1:24" s="2" customFormat="1" ht="408.6" customHeight="1" x14ac:dyDescent="0.4">
      <c r="A41" s="94"/>
      <c r="B41" s="93"/>
      <c r="C41" s="93"/>
      <c r="D41" s="95"/>
      <c r="E41" s="95"/>
      <c r="F41" s="93"/>
      <c r="G41" s="93"/>
      <c r="H41" s="93"/>
      <c r="I41" s="93"/>
      <c r="J41" s="93"/>
      <c r="K41" s="93"/>
      <c r="L41" s="98"/>
      <c r="M41" s="98"/>
      <c r="N41" s="93"/>
      <c r="O41" s="93"/>
      <c r="P41" s="93"/>
      <c r="Q41" s="93"/>
      <c r="R41" s="96"/>
      <c r="S41" s="93"/>
      <c r="T41" s="97"/>
      <c r="U41" s="113"/>
      <c r="V41" s="110"/>
      <c r="W41" s="111"/>
      <c r="X41" s="112"/>
    </row>
    <row r="42" spans="1:24" s="2" customFormat="1" ht="204" customHeight="1" x14ac:dyDescent="0.4">
      <c r="A42" s="48">
        <v>236</v>
      </c>
      <c r="B42" s="40"/>
      <c r="C42" s="40"/>
      <c r="D42" s="50"/>
      <c r="E42" s="50"/>
      <c r="F42" s="40"/>
      <c r="G42" s="40"/>
      <c r="H42" s="40"/>
      <c r="I42" s="40"/>
      <c r="J42" s="40"/>
      <c r="K42" s="40"/>
      <c r="L42" s="52"/>
      <c r="M42" s="52"/>
      <c r="N42" s="40"/>
      <c r="O42" s="40"/>
      <c r="P42" s="40"/>
      <c r="Q42" s="40"/>
      <c r="R42" s="92"/>
      <c r="S42" s="40"/>
      <c r="T42" s="42"/>
      <c r="U42" s="64"/>
      <c r="V42" s="64"/>
      <c r="W42" s="44"/>
      <c r="X42" s="60"/>
    </row>
    <row r="43" spans="1:24" s="2" customFormat="1" ht="409.15" customHeight="1" x14ac:dyDescent="0.4">
      <c r="A43" s="47">
        <v>237</v>
      </c>
      <c r="B43" s="39" t="s">
        <v>4</v>
      </c>
      <c r="C43" s="39" t="s">
        <v>6</v>
      </c>
      <c r="D43" s="49" t="s">
        <v>102</v>
      </c>
      <c r="E43" s="49" t="s">
        <v>103</v>
      </c>
      <c r="F43" s="39" t="s">
        <v>104</v>
      </c>
      <c r="G43" s="39" t="s">
        <v>105</v>
      </c>
      <c r="H43" s="39" t="s">
        <v>106</v>
      </c>
      <c r="I43" s="39" t="s">
        <v>107</v>
      </c>
      <c r="J43" s="39" t="s">
        <v>108</v>
      </c>
      <c r="K43" s="39"/>
      <c r="L43" s="51" t="s">
        <v>109</v>
      </c>
      <c r="M43" s="51" t="s">
        <v>110</v>
      </c>
      <c r="N43" s="39" t="s">
        <v>206</v>
      </c>
      <c r="O43" s="39" t="s">
        <v>288</v>
      </c>
      <c r="P43" s="39" t="s">
        <v>342</v>
      </c>
      <c r="Q43" s="39" t="s">
        <v>230</v>
      </c>
      <c r="R43" s="91"/>
      <c r="S43" s="39" t="s">
        <v>312</v>
      </c>
      <c r="T43" s="41" t="s">
        <v>343</v>
      </c>
      <c r="U43" s="43" t="s">
        <v>363</v>
      </c>
      <c r="V43" s="73" t="s">
        <v>364</v>
      </c>
      <c r="W43" s="43" t="s">
        <v>379</v>
      </c>
      <c r="X43" s="61"/>
    </row>
    <row r="44" spans="1:24" s="2" customFormat="1" ht="408.6" customHeight="1" x14ac:dyDescent="0.4">
      <c r="A44" s="48">
        <v>237</v>
      </c>
      <c r="B44" s="40"/>
      <c r="C44" s="40"/>
      <c r="D44" s="50"/>
      <c r="E44" s="50"/>
      <c r="F44" s="40"/>
      <c r="G44" s="40"/>
      <c r="H44" s="40"/>
      <c r="I44" s="40"/>
      <c r="J44" s="40"/>
      <c r="K44" s="40"/>
      <c r="L44" s="52"/>
      <c r="M44" s="52"/>
      <c r="N44" s="40"/>
      <c r="O44" s="40"/>
      <c r="P44" s="40"/>
      <c r="Q44" s="40"/>
      <c r="R44" s="92"/>
      <c r="S44" s="40"/>
      <c r="T44" s="42"/>
      <c r="U44" s="44"/>
      <c r="V44" s="88"/>
      <c r="W44" s="44"/>
      <c r="X44" s="62"/>
    </row>
    <row r="45" spans="1:24" s="2" customFormat="1" ht="409.15" customHeight="1" x14ac:dyDescent="0.4">
      <c r="A45" s="47">
        <v>239</v>
      </c>
      <c r="B45" s="39" t="s">
        <v>4</v>
      </c>
      <c r="C45" s="39" t="s">
        <v>8</v>
      </c>
      <c r="D45" s="49" t="s">
        <v>111</v>
      </c>
      <c r="E45" s="49" t="s">
        <v>289</v>
      </c>
      <c r="F45" s="39" t="s">
        <v>112</v>
      </c>
      <c r="G45" s="39" t="s">
        <v>113</v>
      </c>
      <c r="H45" s="39" t="s">
        <v>114</v>
      </c>
      <c r="I45" s="39" t="s">
        <v>89</v>
      </c>
      <c r="J45" s="39" t="s">
        <v>115</v>
      </c>
      <c r="K45" s="39"/>
      <c r="L45" s="51" t="s">
        <v>116</v>
      </c>
      <c r="M45" s="51" t="s">
        <v>7</v>
      </c>
      <c r="N45" s="39" t="s">
        <v>250</v>
      </c>
      <c r="O45" s="39" t="s">
        <v>290</v>
      </c>
      <c r="P45" s="39" t="s">
        <v>7</v>
      </c>
      <c r="Q45" s="39" t="s">
        <v>239</v>
      </c>
      <c r="R45" s="39" t="s">
        <v>291</v>
      </c>
      <c r="S45" s="39" t="s">
        <v>297</v>
      </c>
      <c r="T45" s="41" t="s">
        <v>335</v>
      </c>
      <c r="U45" s="63" t="s">
        <v>357</v>
      </c>
      <c r="V45" s="73">
        <v>44999</v>
      </c>
      <c r="W45" s="43" t="s">
        <v>389</v>
      </c>
      <c r="X45" s="108"/>
    </row>
    <row r="46" spans="1:24" s="2" customFormat="1" ht="199.7" customHeight="1" x14ac:dyDescent="0.4">
      <c r="A46" s="48">
        <v>239</v>
      </c>
      <c r="B46" s="40"/>
      <c r="C46" s="40"/>
      <c r="D46" s="50"/>
      <c r="E46" s="50"/>
      <c r="F46" s="40"/>
      <c r="G46" s="40"/>
      <c r="H46" s="40"/>
      <c r="I46" s="40"/>
      <c r="J46" s="40"/>
      <c r="K46" s="40"/>
      <c r="L46" s="52"/>
      <c r="M46" s="52"/>
      <c r="N46" s="40"/>
      <c r="O46" s="40"/>
      <c r="P46" s="40"/>
      <c r="Q46" s="40"/>
      <c r="R46" s="40"/>
      <c r="S46" s="40"/>
      <c r="T46" s="42"/>
      <c r="U46" s="64"/>
      <c r="V46" s="88"/>
      <c r="W46" s="44"/>
      <c r="X46" s="109"/>
    </row>
    <row r="47" spans="1:24" s="2" customFormat="1" ht="408.6" customHeight="1" x14ac:dyDescent="0.4">
      <c r="A47" s="36">
        <v>242</v>
      </c>
      <c r="B47" s="29" t="s">
        <v>4</v>
      </c>
      <c r="C47" s="29" t="s">
        <v>117</v>
      </c>
      <c r="D47" s="32" t="s">
        <v>118</v>
      </c>
      <c r="E47" s="32" t="s">
        <v>292</v>
      </c>
      <c r="F47" s="29" t="s">
        <v>119</v>
      </c>
      <c r="G47" s="29" t="s">
        <v>120</v>
      </c>
      <c r="H47" s="29" t="s">
        <v>121</v>
      </c>
      <c r="I47" s="29" t="s">
        <v>122</v>
      </c>
      <c r="J47" s="29" t="s">
        <v>115</v>
      </c>
      <c r="K47" s="29"/>
      <c r="L47" s="33" t="s">
        <v>123</v>
      </c>
      <c r="M47" s="33" t="s">
        <v>176</v>
      </c>
      <c r="N47" s="29" t="s">
        <v>207</v>
      </c>
      <c r="O47" s="29" t="s">
        <v>217</v>
      </c>
      <c r="P47" s="29" t="s">
        <v>7</v>
      </c>
      <c r="Q47" s="29" t="s">
        <v>240</v>
      </c>
      <c r="R47" s="37"/>
      <c r="S47" s="29" t="s">
        <v>313</v>
      </c>
      <c r="T47" s="31" t="s">
        <v>336</v>
      </c>
      <c r="U47" s="34" t="s">
        <v>390</v>
      </c>
      <c r="V47" s="24">
        <v>45017</v>
      </c>
      <c r="W47" s="25" t="s">
        <v>391</v>
      </c>
      <c r="X47" s="30"/>
    </row>
    <row r="48" spans="1:24" s="2" customFormat="1" ht="278.25" customHeight="1" x14ac:dyDescent="0.4">
      <c r="A48" s="47">
        <v>244</v>
      </c>
      <c r="B48" s="39" t="s">
        <v>4</v>
      </c>
      <c r="C48" s="39" t="s">
        <v>6</v>
      </c>
      <c r="D48" s="49" t="s">
        <v>124</v>
      </c>
      <c r="E48" s="49" t="s">
        <v>125</v>
      </c>
      <c r="F48" s="39" t="s">
        <v>126</v>
      </c>
      <c r="G48" s="39" t="s">
        <v>127</v>
      </c>
      <c r="H48" s="39" t="s">
        <v>128</v>
      </c>
      <c r="I48" s="39" t="s">
        <v>89</v>
      </c>
      <c r="J48" s="39" t="s">
        <v>115</v>
      </c>
      <c r="K48" s="39"/>
      <c r="L48" s="51" t="s">
        <v>129</v>
      </c>
      <c r="M48" s="51" t="s">
        <v>130</v>
      </c>
      <c r="N48" s="39" t="s">
        <v>208</v>
      </c>
      <c r="O48" s="39" t="s">
        <v>320</v>
      </c>
      <c r="P48" s="39" t="s">
        <v>7</v>
      </c>
      <c r="Q48" s="39" t="s">
        <v>231</v>
      </c>
      <c r="R48" s="91"/>
      <c r="S48" s="39" t="s">
        <v>298</v>
      </c>
      <c r="T48" s="41" t="s">
        <v>337</v>
      </c>
      <c r="U48" s="43" t="s">
        <v>363</v>
      </c>
      <c r="V48" s="69">
        <v>44945</v>
      </c>
      <c r="W48" s="43" t="s">
        <v>369</v>
      </c>
      <c r="X48" s="61"/>
    </row>
    <row r="49" spans="1:24" s="2" customFormat="1" ht="409.15" customHeight="1" x14ac:dyDescent="0.4">
      <c r="A49" s="48">
        <v>244</v>
      </c>
      <c r="B49" s="40"/>
      <c r="C49" s="40"/>
      <c r="D49" s="50"/>
      <c r="E49" s="50"/>
      <c r="F49" s="40"/>
      <c r="G49" s="40"/>
      <c r="H49" s="40"/>
      <c r="I49" s="40"/>
      <c r="J49" s="40"/>
      <c r="K49" s="40"/>
      <c r="L49" s="52"/>
      <c r="M49" s="52"/>
      <c r="N49" s="40"/>
      <c r="O49" s="40"/>
      <c r="P49" s="40"/>
      <c r="Q49" s="40"/>
      <c r="R49" s="92"/>
      <c r="S49" s="40"/>
      <c r="T49" s="42"/>
      <c r="U49" s="64"/>
      <c r="V49" s="70"/>
      <c r="W49" s="44"/>
      <c r="X49" s="62"/>
    </row>
    <row r="50" spans="1:24" s="2" customFormat="1" ht="278.25" customHeight="1" x14ac:dyDescent="0.4">
      <c r="A50" s="47">
        <v>245</v>
      </c>
      <c r="B50" s="39" t="s">
        <v>4</v>
      </c>
      <c r="C50" s="39" t="s">
        <v>5</v>
      </c>
      <c r="D50" s="49" t="s">
        <v>131</v>
      </c>
      <c r="E50" s="49" t="s">
        <v>132</v>
      </c>
      <c r="F50" s="39" t="s">
        <v>133</v>
      </c>
      <c r="G50" s="39" t="s">
        <v>134</v>
      </c>
      <c r="H50" s="39" t="s">
        <v>135</v>
      </c>
      <c r="I50" s="39" t="s">
        <v>12</v>
      </c>
      <c r="J50" s="39" t="s">
        <v>136</v>
      </c>
      <c r="K50" s="39" t="s">
        <v>137</v>
      </c>
      <c r="L50" s="51" t="s">
        <v>138</v>
      </c>
      <c r="M50" s="51" t="s">
        <v>139</v>
      </c>
      <c r="N50" s="39" t="s">
        <v>251</v>
      </c>
      <c r="O50" s="39" t="s">
        <v>218</v>
      </c>
      <c r="P50" s="39" t="s">
        <v>7</v>
      </c>
      <c r="Q50" s="39" t="s">
        <v>7</v>
      </c>
      <c r="R50" s="39" t="s">
        <v>219</v>
      </c>
      <c r="S50" s="39" t="s">
        <v>314</v>
      </c>
      <c r="T50" s="41" t="s">
        <v>344</v>
      </c>
      <c r="U50" s="59"/>
      <c r="V50" s="59"/>
      <c r="W50" s="59"/>
      <c r="X50" s="59"/>
    </row>
    <row r="51" spans="1:24" s="2" customFormat="1" ht="409.15" customHeight="1" x14ac:dyDescent="0.4">
      <c r="A51" s="48">
        <v>245</v>
      </c>
      <c r="B51" s="40"/>
      <c r="C51" s="40"/>
      <c r="D51" s="50"/>
      <c r="E51" s="50"/>
      <c r="F51" s="40"/>
      <c r="G51" s="40"/>
      <c r="H51" s="40"/>
      <c r="I51" s="40"/>
      <c r="J51" s="40"/>
      <c r="K51" s="40"/>
      <c r="L51" s="52"/>
      <c r="M51" s="52"/>
      <c r="N51" s="40"/>
      <c r="O51" s="40"/>
      <c r="P51" s="40"/>
      <c r="Q51" s="40"/>
      <c r="R51" s="40"/>
      <c r="S51" s="40"/>
      <c r="T51" s="42"/>
      <c r="U51" s="60"/>
      <c r="V51" s="60"/>
      <c r="W51" s="60"/>
      <c r="X51" s="60"/>
    </row>
    <row r="52" spans="1:24" s="2" customFormat="1" ht="408.6" customHeight="1" x14ac:dyDescent="0.4">
      <c r="A52" s="47">
        <v>260</v>
      </c>
      <c r="B52" s="39" t="s">
        <v>4</v>
      </c>
      <c r="C52" s="39" t="s">
        <v>140</v>
      </c>
      <c r="D52" s="49" t="s">
        <v>177</v>
      </c>
      <c r="E52" s="49" t="s">
        <v>178</v>
      </c>
      <c r="F52" s="39" t="s">
        <v>141</v>
      </c>
      <c r="G52" s="39" t="s">
        <v>84</v>
      </c>
      <c r="H52" s="39" t="s">
        <v>142</v>
      </c>
      <c r="I52" s="39" t="s">
        <v>143</v>
      </c>
      <c r="J52" s="39" t="s">
        <v>144</v>
      </c>
      <c r="K52" s="39"/>
      <c r="L52" s="51" t="s">
        <v>145</v>
      </c>
      <c r="M52" s="51" t="s">
        <v>146</v>
      </c>
      <c r="N52" s="39" t="s">
        <v>209</v>
      </c>
      <c r="O52" s="39" t="s">
        <v>220</v>
      </c>
      <c r="P52" s="39" t="s">
        <v>7</v>
      </c>
      <c r="Q52" s="39" t="s">
        <v>241</v>
      </c>
      <c r="R52" s="39" t="s">
        <v>221</v>
      </c>
      <c r="S52" s="39" t="s">
        <v>315</v>
      </c>
      <c r="T52" s="41" t="s">
        <v>338</v>
      </c>
      <c r="U52" s="63" t="s">
        <v>354</v>
      </c>
      <c r="V52" s="69">
        <v>44987</v>
      </c>
      <c r="W52" s="43" t="s">
        <v>413</v>
      </c>
      <c r="X52" s="59"/>
    </row>
    <row r="53" spans="1:24" s="2" customFormat="1" ht="409.15" customHeight="1" x14ac:dyDescent="0.4">
      <c r="A53" s="48">
        <v>260</v>
      </c>
      <c r="B53" s="40"/>
      <c r="C53" s="40"/>
      <c r="D53" s="50"/>
      <c r="E53" s="50"/>
      <c r="F53" s="40"/>
      <c r="G53" s="40"/>
      <c r="H53" s="40"/>
      <c r="I53" s="40"/>
      <c r="J53" s="40"/>
      <c r="K53" s="40"/>
      <c r="L53" s="52"/>
      <c r="M53" s="52"/>
      <c r="N53" s="40"/>
      <c r="O53" s="40"/>
      <c r="P53" s="40"/>
      <c r="Q53" s="40"/>
      <c r="R53" s="40"/>
      <c r="S53" s="40"/>
      <c r="T53" s="42"/>
      <c r="U53" s="64"/>
      <c r="V53" s="64"/>
      <c r="W53" s="44"/>
      <c r="X53" s="60"/>
    </row>
    <row r="54" spans="1:24" s="2" customFormat="1" ht="409.15" customHeight="1" x14ac:dyDescent="0.4">
      <c r="A54" s="47">
        <v>264</v>
      </c>
      <c r="B54" s="39" t="s">
        <v>4</v>
      </c>
      <c r="C54" s="39" t="s">
        <v>9</v>
      </c>
      <c r="D54" s="49" t="s">
        <v>190</v>
      </c>
      <c r="E54" s="49" t="s">
        <v>147</v>
      </c>
      <c r="F54" s="39" t="s">
        <v>148</v>
      </c>
      <c r="G54" s="39" t="s">
        <v>84</v>
      </c>
      <c r="H54" s="39" t="s">
        <v>149</v>
      </c>
      <c r="I54" s="39" t="s">
        <v>143</v>
      </c>
      <c r="J54" s="39" t="s">
        <v>144</v>
      </c>
      <c r="K54" s="39"/>
      <c r="L54" s="51" t="s">
        <v>150</v>
      </c>
      <c r="M54" s="51" t="s">
        <v>7</v>
      </c>
      <c r="N54" s="39" t="s">
        <v>252</v>
      </c>
      <c r="O54" s="39" t="s">
        <v>222</v>
      </c>
      <c r="P54" s="39" t="s">
        <v>7</v>
      </c>
      <c r="Q54" s="39" t="s">
        <v>7</v>
      </c>
      <c r="R54" s="53" t="s">
        <v>223</v>
      </c>
      <c r="S54" s="39" t="s">
        <v>316</v>
      </c>
      <c r="T54" s="41" t="s">
        <v>339</v>
      </c>
      <c r="U54" s="43" t="s">
        <v>360</v>
      </c>
      <c r="V54" s="99" t="s">
        <v>392</v>
      </c>
      <c r="W54" s="43" t="s">
        <v>393</v>
      </c>
      <c r="X54" s="45"/>
    </row>
    <row r="55" spans="1:24" s="2" customFormat="1" ht="409.15" customHeight="1" x14ac:dyDescent="0.4">
      <c r="A55" s="48">
        <v>264</v>
      </c>
      <c r="B55" s="40"/>
      <c r="C55" s="40"/>
      <c r="D55" s="50"/>
      <c r="E55" s="50"/>
      <c r="F55" s="40"/>
      <c r="G55" s="40"/>
      <c r="H55" s="40"/>
      <c r="I55" s="40"/>
      <c r="J55" s="40"/>
      <c r="K55" s="40"/>
      <c r="L55" s="52"/>
      <c r="M55" s="52"/>
      <c r="N55" s="40"/>
      <c r="O55" s="40"/>
      <c r="P55" s="40"/>
      <c r="Q55" s="40"/>
      <c r="R55" s="54"/>
      <c r="S55" s="40"/>
      <c r="T55" s="42"/>
      <c r="U55" s="44"/>
      <c r="V55" s="100"/>
      <c r="W55" s="44"/>
      <c r="X55" s="46"/>
    </row>
    <row r="56" spans="1:24" s="2" customFormat="1" ht="409.15" customHeight="1" x14ac:dyDescent="0.4">
      <c r="A56" s="47">
        <v>265</v>
      </c>
      <c r="B56" s="39" t="s">
        <v>4</v>
      </c>
      <c r="C56" s="39" t="s">
        <v>9</v>
      </c>
      <c r="D56" s="49" t="s">
        <v>151</v>
      </c>
      <c r="E56" s="49" t="s">
        <v>152</v>
      </c>
      <c r="F56" s="39" t="s">
        <v>153</v>
      </c>
      <c r="G56" s="39" t="s">
        <v>84</v>
      </c>
      <c r="H56" s="39" t="s">
        <v>154</v>
      </c>
      <c r="I56" s="39" t="s">
        <v>143</v>
      </c>
      <c r="J56" s="39" t="s">
        <v>144</v>
      </c>
      <c r="K56" s="39"/>
      <c r="L56" s="51" t="s">
        <v>155</v>
      </c>
      <c r="M56" s="51" t="s">
        <v>7</v>
      </c>
      <c r="N56" s="39" t="s">
        <v>253</v>
      </c>
      <c r="O56" s="39" t="s">
        <v>224</v>
      </c>
      <c r="P56" s="39" t="s">
        <v>7</v>
      </c>
      <c r="Q56" s="39" t="s">
        <v>242</v>
      </c>
      <c r="R56" s="53" t="s">
        <v>225</v>
      </c>
      <c r="S56" s="39" t="s">
        <v>317</v>
      </c>
      <c r="T56" s="41" t="s">
        <v>373</v>
      </c>
      <c r="U56" s="43" t="s">
        <v>360</v>
      </c>
      <c r="V56" s="99" t="s">
        <v>392</v>
      </c>
      <c r="W56" s="43" t="s">
        <v>394</v>
      </c>
      <c r="X56" s="45"/>
    </row>
    <row r="57" spans="1:24" s="2" customFormat="1" ht="409.15" customHeight="1" x14ac:dyDescent="0.4">
      <c r="A57" s="48">
        <v>265</v>
      </c>
      <c r="B57" s="40"/>
      <c r="C57" s="40"/>
      <c r="D57" s="50"/>
      <c r="E57" s="50"/>
      <c r="F57" s="40"/>
      <c r="G57" s="40"/>
      <c r="H57" s="40"/>
      <c r="I57" s="40"/>
      <c r="J57" s="40"/>
      <c r="K57" s="40"/>
      <c r="L57" s="52"/>
      <c r="M57" s="52"/>
      <c r="N57" s="40"/>
      <c r="O57" s="40"/>
      <c r="P57" s="40"/>
      <c r="Q57" s="40"/>
      <c r="R57" s="54"/>
      <c r="S57" s="40"/>
      <c r="T57" s="42"/>
      <c r="U57" s="44"/>
      <c r="V57" s="100"/>
      <c r="W57" s="44"/>
      <c r="X57" s="46"/>
    </row>
    <row r="58" spans="1:24" s="2" customFormat="1" ht="409.15" customHeight="1" x14ac:dyDescent="0.4">
      <c r="A58" s="35">
        <v>267</v>
      </c>
      <c r="B58" s="12" t="s">
        <v>4</v>
      </c>
      <c r="C58" s="12" t="s">
        <v>9</v>
      </c>
      <c r="D58" s="13" t="s">
        <v>156</v>
      </c>
      <c r="E58" s="13" t="s">
        <v>157</v>
      </c>
      <c r="F58" s="12" t="s">
        <v>256</v>
      </c>
      <c r="G58" s="12" t="s">
        <v>84</v>
      </c>
      <c r="H58" s="12" t="s">
        <v>158</v>
      </c>
      <c r="I58" s="12" t="s">
        <v>143</v>
      </c>
      <c r="J58" s="12" t="s">
        <v>144</v>
      </c>
      <c r="K58" s="12"/>
      <c r="L58" s="14" t="s">
        <v>159</v>
      </c>
      <c r="M58" s="14" t="s">
        <v>160</v>
      </c>
      <c r="N58" s="12" t="s">
        <v>210</v>
      </c>
      <c r="O58" s="12" t="s">
        <v>226</v>
      </c>
      <c r="P58" s="12" t="s">
        <v>7</v>
      </c>
      <c r="Q58" s="12" t="s">
        <v>243</v>
      </c>
      <c r="R58" s="12" t="s">
        <v>227</v>
      </c>
      <c r="S58" s="12" t="s">
        <v>318</v>
      </c>
      <c r="T58" s="16" t="s">
        <v>340</v>
      </c>
      <c r="U58" s="22"/>
      <c r="V58" s="22"/>
      <c r="W58" s="22"/>
      <c r="X58" s="22"/>
    </row>
    <row r="59" spans="1:24" s="2" customFormat="1" ht="409.15" customHeight="1" x14ac:dyDescent="0.4">
      <c r="A59" s="102">
        <v>290</v>
      </c>
      <c r="B59" s="101" t="s">
        <v>4</v>
      </c>
      <c r="C59" s="101" t="s">
        <v>8</v>
      </c>
      <c r="D59" s="106" t="s">
        <v>161</v>
      </c>
      <c r="E59" s="106" t="s">
        <v>162</v>
      </c>
      <c r="F59" s="101" t="s">
        <v>163</v>
      </c>
      <c r="G59" s="101" t="s">
        <v>164</v>
      </c>
      <c r="H59" s="101" t="s">
        <v>165</v>
      </c>
      <c r="I59" s="101" t="s">
        <v>16</v>
      </c>
      <c r="J59" s="101" t="s">
        <v>166</v>
      </c>
      <c r="K59" s="101"/>
      <c r="L59" s="107" t="s">
        <v>167</v>
      </c>
      <c r="M59" s="107" t="s">
        <v>168</v>
      </c>
      <c r="N59" s="101" t="s">
        <v>191</v>
      </c>
      <c r="O59" s="101" t="s">
        <v>228</v>
      </c>
      <c r="P59" s="101" t="s">
        <v>7</v>
      </c>
      <c r="Q59" s="101" t="s">
        <v>244</v>
      </c>
      <c r="R59" s="105"/>
      <c r="S59" s="101" t="s">
        <v>319</v>
      </c>
      <c r="T59" s="104" t="s">
        <v>345</v>
      </c>
      <c r="U59" s="103"/>
      <c r="V59" s="103"/>
      <c r="W59" s="103"/>
      <c r="X59" s="103"/>
    </row>
    <row r="60" spans="1:24" s="2" customFormat="1" ht="409.15" customHeight="1" x14ac:dyDescent="0.4">
      <c r="A60" s="102">
        <v>290</v>
      </c>
      <c r="B60" s="101"/>
      <c r="C60" s="101"/>
      <c r="D60" s="106"/>
      <c r="E60" s="106"/>
      <c r="F60" s="101"/>
      <c r="G60" s="101"/>
      <c r="H60" s="101"/>
      <c r="I60" s="101"/>
      <c r="J60" s="101"/>
      <c r="K60" s="101"/>
      <c r="L60" s="107"/>
      <c r="M60" s="107"/>
      <c r="N60" s="101"/>
      <c r="O60" s="101"/>
      <c r="P60" s="101"/>
      <c r="Q60" s="101"/>
      <c r="R60" s="105"/>
      <c r="S60" s="101"/>
      <c r="T60" s="104"/>
      <c r="U60" s="103"/>
      <c r="V60" s="103"/>
      <c r="W60" s="103"/>
      <c r="X60" s="103"/>
    </row>
    <row r="61" spans="1:24" s="2" customFormat="1" ht="409.15" customHeight="1" x14ac:dyDescent="0.4">
      <c r="A61" s="3"/>
      <c r="B61" s="6"/>
      <c r="C61" s="5"/>
      <c r="D61" s="5"/>
      <c r="E61" s="7"/>
      <c r="F61" s="6"/>
      <c r="G61" s="6"/>
      <c r="H61" s="6"/>
      <c r="I61" s="8"/>
      <c r="J61" s="8"/>
      <c r="K61" s="6"/>
      <c r="L61" s="11"/>
      <c r="M61" s="11"/>
      <c r="N61" s="10"/>
      <c r="O61" s="10"/>
      <c r="P61" s="10"/>
      <c r="Q61" s="10"/>
      <c r="R61" s="10"/>
      <c r="S61" s="10"/>
      <c r="T61" s="4"/>
      <c r="U61" s="4"/>
      <c r="V61" s="4"/>
      <c r="W61" s="4"/>
      <c r="X61" s="4"/>
    </row>
    <row r="62" spans="1:24" s="2" customFormat="1" ht="409.15" customHeight="1" x14ac:dyDescent="0.4">
      <c r="A62" s="3"/>
      <c r="B62" s="6"/>
      <c r="C62" s="5"/>
      <c r="D62" s="5"/>
      <c r="E62" s="7"/>
      <c r="F62" s="6"/>
      <c r="G62" s="6"/>
      <c r="H62" s="6"/>
      <c r="I62" s="8"/>
      <c r="J62" s="8"/>
      <c r="K62" s="6"/>
      <c r="L62" s="11"/>
      <c r="M62" s="11"/>
      <c r="N62" s="10"/>
      <c r="O62" s="10"/>
      <c r="P62" s="10"/>
      <c r="Q62" s="10"/>
      <c r="R62" s="10"/>
      <c r="S62" s="10"/>
      <c r="T62" s="4"/>
      <c r="U62" s="4"/>
      <c r="V62" s="4"/>
      <c r="W62" s="4"/>
      <c r="X62" s="4"/>
    </row>
    <row r="63" spans="1:24" s="2" customFormat="1" ht="409.15" customHeight="1" x14ac:dyDescent="0.4">
      <c r="A63" s="3"/>
      <c r="B63" s="6"/>
      <c r="C63" s="5"/>
      <c r="D63" s="5"/>
      <c r="E63" s="7"/>
      <c r="F63" s="6"/>
      <c r="G63" s="6"/>
      <c r="H63" s="6"/>
      <c r="I63" s="8"/>
      <c r="J63" s="8"/>
      <c r="K63" s="6"/>
      <c r="L63" s="11"/>
      <c r="M63" s="11"/>
      <c r="N63" s="10"/>
      <c r="O63" s="10"/>
      <c r="P63" s="10"/>
      <c r="Q63" s="10"/>
      <c r="R63" s="10"/>
      <c r="S63" s="10"/>
      <c r="T63" s="4"/>
      <c r="U63" s="4"/>
      <c r="V63" s="4"/>
      <c r="W63" s="4"/>
      <c r="X63" s="4"/>
    </row>
    <row r="64" spans="1:24" s="2" customFormat="1" ht="409.15" customHeight="1" x14ac:dyDescent="0.4">
      <c r="A64" s="3"/>
      <c r="B64" s="6"/>
      <c r="C64" s="5"/>
      <c r="D64" s="5"/>
      <c r="E64" s="7"/>
      <c r="F64" s="6"/>
      <c r="G64" s="6"/>
      <c r="H64" s="6"/>
      <c r="I64" s="8"/>
      <c r="J64" s="8"/>
      <c r="K64" s="6"/>
      <c r="L64" s="11"/>
      <c r="M64" s="11"/>
      <c r="N64" s="10"/>
      <c r="O64" s="10"/>
      <c r="P64" s="10"/>
      <c r="Q64" s="10"/>
      <c r="R64" s="10"/>
      <c r="S64" s="10"/>
      <c r="T64" s="4"/>
      <c r="U64" s="4"/>
      <c r="V64" s="4"/>
      <c r="W64" s="4"/>
      <c r="X64" s="4"/>
    </row>
    <row r="65" spans="1:24" s="2" customFormat="1" ht="409.15" customHeight="1" x14ac:dyDescent="0.4">
      <c r="A65" s="3"/>
      <c r="B65" s="6"/>
      <c r="C65" s="5"/>
      <c r="D65" s="5"/>
      <c r="E65" s="7"/>
      <c r="F65" s="6"/>
      <c r="G65" s="6"/>
      <c r="H65" s="6"/>
      <c r="I65" s="8"/>
      <c r="J65" s="8"/>
      <c r="K65" s="6"/>
      <c r="L65" s="11"/>
      <c r="M65" s="11"/>
      <c r="N65" s="10"/>
      <c r="O65" s="10"/>
      <c r="P65" s="10"/>
      <c r="Q65" s="10"/>
      <c r="R65" s="10"/>
      <c r="S65" s="10"/>
      <c r="T65" s="4"/>
      <c r="U65" s="4"/>
      <c r="V65" s="4"/>
      <c r="W65" s="4"/>
      <c r="X65" s="4"/>
    </row>
    <row r="66" spans="1:24" s="2" customFormat="1" ht="409.15" customHeight="1" x14ac:dyDescent="0.4">
      <c r="A66" s="3"/>
      <c r="B66" s="6"/>
      <c r="C66" s="5"/>
      <c r="D66" s="5"/>
      <c r="E66" s="7"/>
      <c r="F66" s="6"/>
      <c r="G66" s="6"/>
      <c r="H66" s="6"/>
      <c r="I66" s="8"/>
      <c r="J66" s="8"/>
      <c r="K66" s="6"/>
      <c r="L66" s="11"/>
      <c r="M66" s="11"/>
      <c r="N66" s="10"/>
      <c r="O66" s="10"/>
      <c r="P66" s="10"/>
      <c r="Q66" s="10"/>
      <c r="R66" s="10"/>
      <c r="S66" s="10"/>
      <c r="T66" s="4"/>
      <c r="U66" s="4"/>
      <c r="V66" s="4"/>
      <c r="W66" s="4"/>
      <c r="X66" s="4"/>
    </row>
    <row r="67" spans="1:24" s="2" customFormat="1" ht="409.15" customHeight="1" x14ac:dyDescent="0.4">
      <c r="A67" s="3"/>
      <c r="B67" s="6"/>
      <c r="C67" s="5"/>
      <c r="D67" s="5"/>
      <c r="E67" s="7"/>
      <c r="F67" s="6"/>
      <c r="G67" s="6"/>
      <c r="H67" s="6"/>
      <c r="I67" s="8"/>
      <c r="J67" s="8"/>
      <c r="K67" s="6"/>
      <c r="L67" s="11"/>
      <c r="M67" s="11"/>
      <c r="N67" s="10"/>
      <c r="O67" s="10"/>
      <c r="P67" s="10"/>
      <c r="Q67" s="10"/>
      <c r="R67" s="10"/>
      <c r="S67" s="10"/>
      <c r="T67" s="4"/>
      <c r="U67" s="4"/>
      <c r="V67" s="4"/>
      <c r="W67" s="4"/>
      <c r="X67" s="4"/>
    </row>
    <row r="68" spans="1:24" s="2" customFormat="1" ht="409.15" customHeight="1" x14ac:dyDescent="0.4">
      <c r="A68" s="3"/>
      <c r="B68" s="6"/>
      <c r="C68" s="5"/>
      <c r="D68" s="5"/>
      <c r="E68" s="7"/>
      <c r="F68" s="6"/>
      <c r="G68" s="6"/>
      <c r="H68" s="6"/>
      <c r="I68" s="8"/>
      <c r="J68" s="8"/>
      <c r="K68" s="6"/>
      <c r="L68" s="11"/>
      <c r="M68" s="11"/>
      <c r="N68" s="10"/>
      <c r="O68" s="10"/>
      <c r="P68" s="10"/>
      <c r="Q68" s="10"/>
      <c r="R68" s="10"/>
      <c r="S68" s="10"/>
      <c r="T68" s="4"/>
      <c r="U68" s="4"/>
      <c r="V68" s="4"/>
      <c r="W68" s="4"/>
      <c r="X68" s="4"/>
    </row>
    <row r="69" spans="1:24" s="2" customFormat="1" ht="409.15" customHeight="1" x14ac:dyDescent="0.4">
      <c r="A69" s="3"/>
      <c r="B69" s="6"/>
      <c r="C69" s="5"/>
      <c r="D69" s="5"/>
      <c r="E69" s="7"/>
      <c r="F69" s="6"/>
      <c r="G69" s="6"/>
      <c r="H69" s="6"/>
      <c r="I69" s="8"/>
      <c r="J69" s="8"/>
      <c r="K69" s="6"/>
      <c r="L69" s="11"/>
      <c r="M69" s="11"/>
      <c r="N69" s="10"/>
      <c r="O69" s="10"/>
      <c r="P69" s="10"/>
      <c r="Q69" s="10"/>
      <c r="R69" s="10"/>
      <c r="S69" s="10"/>
      <c r="T69" s="4"/>
      <c r="U69" s="4"/>
      <c r="V69" s="4"/>
      <c r="W69" s="4"/>
      <c r="X69" s="4"/>
    </row>
    <row r="70" spans="1:24" s="2" customFormat="1" ht="409.15" customHeight="1" x14ac:dyDescent="0.4">
      <c r="A70" s="3"/>
      <c r="B70" s="6"/>
      <c r="C70" s="5"/>
      <c r="D70" s="5"/>
      <c r="E70" s="7"/>
      <c r="F70" s="6"/>
      <c r="G70" s="6"/>
      <c r="H70" s="6"/>
      <c r="I70" s="8"/>
      <c r="J70" s="8"/>
      <c r="K70" s="6"/>
      <c r="L70" s="11"/>
      <c r="M70" s="11"/>
      <c r="N70" s="10"/>
      <c r="O70" s="10"/>
      <c r="P70" s="10"/>
      <c r="Q70" s="10"/>
      <c r="R70" s="10"/>
      <c r="S70" s="10"/>
      <c r="T70" s="4"/>
      <c r="U70" s="4"/>
      <c r="V70" s="4"/>
      <c r="W70" s="4"/>
      <c r="X70" s="4"/>
    </row>
    <row r="71" spans="1:24" s="2" customFormat="1" ht="409.15" customHeight="1" x14ac:dyDescent="0.4">
      <c r="A71" s="3"/>
      <c r="B71" s="6"/>
      <c r="C71" s="5"/>
      <c r="D71" s="5"/>
      <c r="E71" s="7"/>
      <c r="F71" s="6"/>
      <c r="G71" s="6"/>
      <c r="H71" s="6"/>
      <c r="I71" s="8"/>
      <c r="J71" s="8"/>
      <c r="K71" s="6"/>
      <c r="L71" s="11"/>
      <c r="M71" s="11"/>
      <c r="N71" s="10"/>
      <c r="O71" s="10"/>
      <c r="P71" s="10"/>
      <c r="Q71" s="10"/>
      <c r="R71" s="10"/>
      <c r="S71" s="10"/>
      <c r="T71" s="4"/>
      <c r="U71" s="4"/>
      <c r="V71" s="4"/>
      <c r="W71" s="4"/>
      <c r="X71" s="4"/>
    </row>
    <row r="72" spans="1:24" s="2" customFormat="1" ht="409.15" customHeight="1" x14ac:dyDescent="0.4">
      <c r="A72" s="3"/>
      <c r="B72" s="6"/>
      <c r="C72" s="5"/>
      <c r="D72" s="5"/>
      <c r="E72" s="7"/>
      <c r="F72" s="6"/>
      <c r="G72" s="6"/>
      <c r="H72" s="6"/>
      <c r="I72" s="8"/>
      <c r="J72" s="8"/>
      <c r="K72" s="6"/>
      <c r="L72" s="11"/>
      <c r="M72" s="11"/>
      <c r="N72" s="10"/>
      <c r="O72" s="10"/>
      <c r="P72" s="10"/>
      <c r="Q72" s="10"/>
      <c r="R72" s="10"/>
      <c r="S72" s="10"/>
      <c r="T72" s="4"/>
      <c r="U72" s="4"/>
      <c r="V72" s="4"/>
      <c r="W72" s="4"/>
      <c r="X72" s="4"/>
    </row>
    <row r="73" spans="1:24" s="2" customFormat="1" ht="409.15" customHeight="1" x14ac:dyDescent="0.4">
      <c r="A73" s="3"/>
      <c r="B73" s="6"/>
      <c r="C73" s="5"/>
      <c r="D73" s="5"/>
      <c r="E73" s="7"/>
      <c r="F73" s="6"/>
      <c r="G73" s="6"/>
      <c r="H73" s="6"/>
      <c r="I73" s="8"/>
      <c r="J73" s="8"/>
      <c r="K73" s="6"/>
      <c r="L73" s="11"/>
      <c r="M73" s="11"/>
      <c r="N73" s="10"/>
      <c r="O73" s="10"/>
      <c r="P73" s="10"/>
      <c r="Q73" s="10"/>
      <c r="R73" s="10"/>
      <c r="S73" s="10"/>
      <c r="T73" s="4"/>
      <c r="U73" s="4"/>
      <c r="V73" s="4"/>
      <c r="W73" s="4"/>
      <c r="X73" s="4"/>
    </row>
    <row r="74" spans="1:24" s="2" customFormat="1" ht="409.15" customHeight="1" x14ac:dyDescent="0.4">
      <c r="A74" s="3"/>
      <c r="B74" s="6"/>
      <c r="C74" s="5"/>
      <c r="D74" s="5"/>
      <c r="E74" s="7"/>
      <c r="F74" s="6"/>
      <c r="G74" s="6"/>
      <c r="H74" s="6"/>
      <c r="I74" s="8"/>
      <c r="J74" s="8"/>
      <c r="K74" s="6"/>
      <c r="L74" s="11"/>
      <c r="M74" s="11"/>
      <c r="N74" s="10"/>
      <c r="O74" s="10"/>
      <c r="P74" s="10"/>
      <c r="Q74" s="10"/>
      <c r="R74" s="10"/>
      <c r="S74" s="10"/>
      <c r="T74" s="4"/>
      <c r="U74" s="4"/>
      <c r="V74" s="4"/>
      <c r="W74" s="4"/>
      <c r="X74" s="4"/>
    </row>
    <row r="75" spans="1:24" s="2" customFormat="1" ht="409.15" customHeight="1" x14ac:dyDescent="0.4">
      <c r="A75" s="3"/>
      <c r="B75" s="6"/>
      <c r="C75" s="5"/>
      <c r="D75" s="5"/>
      <c r="E75" s="7"/>
      <c r="F75" s="6"/>
      <c r="G75" s="6"/>
      <c r="H75" s="6"/>
      <c r="I75" s="8"/>
      <c r="J75" s="8"/>
      <c r="K75" s="6"/>
      <c r="L75" s="11"/>
      <c r="M75" s="11"/>
      <c r="N75" s="10"/>
      <c r="O75" s="10"/>
      <c r="P75" s="10"/>
      <c r="Q75" s="10"/>
      <c r="R75" s="10"/>
      <c r="S75" s="10"/>
      <c r="T75" s="4"/>
      <c r="U75" s="4"/>
      <c r="V75" s="4"/>
      <c r="W75" s="4"/>
      <c r="X75" s="4"/>
    </row>
    <row r="76" spans="1:24" s="2" customFormat="1" ht="409.15" customHeight="1" x14ac:dyDescent="0.4">
      <c r="A76" s="3"/>
      <c r="B76" s="6"/>
      <c r="C76" s="5"/>
      <c r="D76" s="5"/>
      <c r="E76" s="7"/>
      <c r="F76" s="6"/>
      <c r="G76" s="6"/>
      <c r="H76" s="6"/>
      <c r="I76" s="8"/>
      <c r="J76" s="8"/>
      <c r="K76" s="6"/>
      <c r="L76" s="11"/>
      <c r="M76" s="11"/>
      <c r="N76" s="10"/>
      <c r="O76" s="10"/>
      <c r="P76" s="10"/>
      <c r="Q76" s="10"/>
      <c r="R76" s="10"/>
      <c r="S76" s="10"/>
      <c r="T76" s="4"/>
      <c r="U76" s="4"/>
      <c r="V76" s="4"/>
      <c r="W76" s="4"/>
      <c r="X76" s="4"/>
    </row>
    <row r="77" spans="1:24" ht="409.15" customHeight="1" x14ac:dyDescent="0.4"/>
  </sheetData>
  <autoFilter ref="A3:S60"/>
  <dataConsolidate/>
  <mergeCells count="637">
    <mergeCell ref="H14:H15"/>
    <mergeCell ref="G14:G15"/>
    <mergeCell ref="F14:F15"/>
    <mergeCell ref="E14:E15"/>
    <mergeCell ref="D14:D15"/>
    <mergeCell ref="C14:C15"/>
    <mergeCell ref="B14:B15"/>
    <mergeCell ref="A14:A15"/>
    <mergeCell ref="X14:X15"/>
    <mergeCell ref="W14:W15"/>
    <mergeCell ref="V14:V15"/>
    <mergeCell ref="U14:U15"/>
    <mergeCell ref="T14:T15"/>
    <mergeCell ref="S14:S15"/>
    <mergeCell ref="R14:R15"/>
    <mergeCell ref="Q14:Q15"/>
    <mergeCell ref="P14:P15"/>
    <mergeCell ref="U4:U5"/>
    <mergeCell ref="V4:V5"/>
    <mergeCell ref="W4:W5"/>
    <mergeCell ref="X4:X5"/>
    <mergeCell ref="X10:X11"/>
    <mergeCell ref="W10:W11"/>
    <mergeCell ref="V10:V11"/>
    <mergeCell ref="U10:U11"/>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W45:W46"/>
    <mergeCell ref="X45:X46"/>
    <mergeCell ref="W43:W44"/>
    <mergeCell ref="X43:X44"/>
    <mergeCell ref="U43:U44"/>
    <mergeCell ref="V43:V44"/>
    <mergeCell ref="U45:U46"/>
    <mergeCell ref="V45:V46"/>
    <mergeCell ref="V40:V42"/>
    <mergeCell ref="W40:W42"/>
    <mergeCell ref="X40:X42"/>
    <mergeCell ref="U40:U42"/>
    <mergeCell ref="T45:T46"/>
    <mergeCell ref="R43:R44"/>
    <mergeCell ref="T43:T44"/>
    <mergeCell ref="S43:S44"/>
    <mergeCell ref="Q43:Q44"/>
    <mergeCell ref="T33:T34"/>
    <mergeCell ref="T38:T39"/>
    <mergeCell ref="Q27:Q28"/>
    <mergeCell ref="X54:X55"/>
    <mergeCell ref="W54:W55"/>
    <mergeCell ref="V54:V55"/>
    <mergeCell ref="U54:U55"/>
    <mergeCell ref="X52:X53"/>
    <mergeCell ref="W52:W53"/>
    <mergeCell ref="V52:V53"/>
    <mergeCell ref="U52:U53"/>
    <mergeCell ref="X48:X49"/>
    <mergeCell ref="W48:W49"/>
    <mergeCell ref="V48:V49"/>
    <mergeCell ref="U48:U49"/>
    <mergeCell ref="Q59:Q60"/>
    <mergeCell ref="P59:P60"/>
    <mergeCell ref="C59:C60"/>
    <mergeCell ref="B59:B60"/>
    <mergeCell ref="A59:A60"/>
    <mergeCell ref="X59:X60"/>
    <mergeCell ref="W59:W60"/>
    <mergeCell ref="V59:V60"/>
    <mergeCell ref="U59:U60"/>
    <mergeCell ref="T59:T60"/>
    <mergeCell ref="S59:S60"/>
    <mergeCell ref="R59:R60"/>
    <mergeCell ref="I59:I60"/>
    <mergeCell ref="H59:H60"/>
    <mergeCell ref="G59:G60"/>
    <mergeCell ref="F59:F60"/>
    <mergeCell ref="E59:E60"/>
    <mergeCell ref="D59:D60"/>
    <mergeCell ref="O59:O60"/>
    <mergeCell ref="N59:N60"/>
    <mergeCell ref="M59:M60"/>
    <mergeCell ref="L59:L60"/>
    <mergeCell ref="K59:K60"/>
    <mergeCell ref="J59:J60"/>
    <mergeCell ref="X56:X57"/>
    <mergeCell ref="W56:W57"/>
    <mergeCell ref="V56:V57"/>
    <mergeCell ref="U56:U57"/>
    <mergeCell ref="T56:T57"/>
    <mergeCell ref="H56:H57"/>
    <mergeCell ref="I56:I57"/>
    <mergeCell ref="J56:J57"/>
    <mergeCell ref="K56:K57"/>
    <mergeCell ref="L56:L57"/>
    <mergeCell ref="M56:M57"/>
    <mergeCell ref="O56:O57"/>
    <mergeCell ref="R56:R57"/>
    <mergeCell ref="S56:S57"/>
    <mergeCell ref="A56:A57"/>
    <mergeCell ref="B56:B57"/>
    <mergeCell ref="C56:C57"/>
    <mergeCell ref="D56:D57"/>
    <mergeCell ref="E56:E57"/>
    <mergeCell ref="F56:F57"/>
    <mergeCell ref="G56:G57"/>
    <mergeCell ref="P54:P55"/>
    <mergeCell ref="Q54:Q55"/>
    <mergeCell ref="A54:A55"/>
    <mergeCell ref="B54:B55"/>
    <mergeCell ref="C54:C55"/>
    <mergeCell ref="D54:D55"/>
    <mergeCell ref="E54:E55"/>
    <mergeCell ref="F54:F55"/>
    <mergeCell ref="G54:G55"/>
    <mergeCell ref="H54:H55"/>
    <mergeCell ref="I54:I55"/>
    <mergeCell ref="N56:N57"/>
    <mergeCell ref="P56:P57"/>
    <mergeCell ref="Q56:Q57"/>
    <mergeCell ref="G52:G53"/>
    <mergeCell ref="H52:H53"/>
    <mergeCell ref="I52:I53"/>
    <mergeCell ref="J52:J53"/>
    <mergeCell ref="K52:K53"/>
    <mergeCell ref="L52:L53"/>
    <mergeCell ref="T52:T53"/>
    <mergeCell ref="S54:S55"/>
    <mergeCell ref="T54:T55"/>
    <mergeCell ref="J54:J55"/>
    <mergeCell ref="K54:K55"/>
    <mergeCell ref="L54:L55"/>
    <mergeCell ref="M54:M55"/>
    <mergeCell ref="N54:N55"/>
    <mergeCell ref="O54:O55"/>
    <mergeCell ref="R54:R55"/>
    <mergeCell ref="A52:A53"/>
    <mergeCell ref="B52:B53"/>
    <mergeCell ref="C52:C53"/>
    <mergeCell ref="D52:D53"/>
    <mergeCell ref="E52:E53"/>
    <mergeCell ref="B50:B51"/>
    <mergeCell ref="A50:A51"/>
    <mergeCell ref="R52:R53"/>
    <mergeCell ref="S52:S53"/>
    <mergeCell ref="M52:M53"/>
    <mergeCell ref="N52:N53"/>
    <mergeCell ref="O52:O53"/>
    <mergeCell ref="P52:P53"/>
    <mergeCell ref="Q52:Q53"/>
    <mergeCell ref="F52:F53"/>
    <mergeCell ref="I50:I51"/>
    <mergeCell ref="H50:H51"/>
    <mergeCell ref="G50:G51"/>
    <mergeCell ref="E50:E51"/>
    <mergeCell ref="D50:D51"/>
    <mergeCell ref="C50:C51"/>
    <mergeCell ref="P50:P51"/>
    <mergeCell ref="N50:N51"/>
    <mergeCell ref="M50:M51"/>
    <mergeCell ref="L50:L51"/>
    <mergeCell ref="K50:K51"/>
    <mergeCell ref="J50:J51"/>
    <mergeCell ref="F50:F51"/>
    <mergeCell ref="O50:O51"/>
    <mergeCell ref="S50:S51"/>
    <mergeCell ref="X50:X51"/>
    <mergeCell ref="W50:W51"/>
    <mergeCell ref="V50:V51"/>
    <mergeCell ref="U50:U51"/>
    <mergeCell ref="T50:T51"/>
    <mergeCell ref="R50:R51"/>
    <mergeCell ref="Q50:Q51"/>
    <mergeCell ref="A48:A49"/>
    <mergeCell ref="B48:B49"/>
    <mergeCell ref="C48:C49"/>
    <mergeCell ref="D48:D49"/>
    <mergeCell ref="E48:E49"/>
    <mergeCell ref="R48:R49"/>
    <mergeCell ref="P48:P49"/>
    <mergeCell ref="Q48:Q49"/>
    <mergeCell ref="S48:S49"/>
    <mergeCell ref="T48:T49"/>
    <mergeCell ref="O48:O49"/>
    <mergeCell ref="F48:F49"/>
    <mergeCell ref="G48:G49"/>
    <mergeCell ref="H48:H49"/>
    <mergeCell ref="I48:I49"/>
    <mergeCell ref="J48:J49"/>
    <mergeCell ref="K48:K49"/>
    <mergeCell ref="L48:L49"/>
    <mergeCell ref="M48:M49"/>
    <mergeCell ref="N48:N49"/>
    <mergeCell ref="N45:N46"/>
    <mergeCell ref="P45:P46"/>
    <mergeCell ref="Q45:Q46"/>
    <mergeCell ref="S45:S46"/>
    <mergeCell ref="R45:R46"/>
    <mergeCell ref="G45:G46"/>
    <mergeCell ref="H45:H46"/>
    <mergeCell ref="I45:I46"/>
    <mergeCell ref="J45:J46"/>
    <mergeCell ref="K45:K46"/>
    <mergeCell ref="L45:L46"/>
    <mergeCell ref="A45:A46"/>
    <mergeCell ref="B45:B46"/>
    <mergeCell ref="C45:C46"/>
    <mergeCell ref="D45:D46"/>
    <mergeCell ref="E45:E46"/>
    <mergeCell ref="F45:F46"/>
    <mergeCell ref="P43:P44"/>
    <mergeCell ref="O45:O46"/>
    <mergeCell ref="G43:G44"/>
    <mergeCell ref="H43:H44"/>
    <mergeCell ref="I43:I44"/>
    <mergeCell ref="J43:J44"/>
    <mergeCell ref="K43:K44"/>
    <mergeCell ref="L43:L44"/>
    <mergeCell ref="F43:F44"/>
    <mergeCell ref="A43:A44"/>
    <mergeCell ref="B43:B44"/>
    <mergeCell ref="C43:C44"/>
    <mergeCell ref="D43:D44"/>
    <mergeCell ref="E43:E44"/>
    <mergeCell ref="O43:O44"/>
    <mergeCell ref="N43:N44"/>
    <mergeCell ref="M43:M44"/>
    <mergeCell ref="M45:M46"/>
    <mergeCell ref="P40:P42"/>
    <mergeCell ref="Q40:Q42"/>
    <mergeCell ref="R40:R42"/>
    <mergeCell ref="S40:S42"/>
    <mergeCell ref="T40:T42"/>
    <mergeCell ref="G40:G42"/>
    <mergeCell ref="H40:H42"/>
    <mergeCell ref="I40:I42"/>
    <mergeCell ref="K40:K42"/>
    <mergeCell ref="N40:N42"/>
    <mergeCell ref="O40:O42"/>
    <mergeCell ref="M40:M42"/>
    <mergeCell ref="L40:L42"/>
    <mergeCell ref="J40:J42"/>
    <mergeCell ref="F40:F42"/>
    <mergeCell ref="A40:A42"/>
    <mergeCell ref="B40:B42"/>
    <mergeCell ref="C40:C42"/>
    <mergeCell ref="D40:D42"/>
    <mergeCell ref="E40:E42"/>
    <mergeCell ref="A38:A39"/>
    <mergeCell ref="B38:B39"/>
    <mergeCell ref="C38:C39"/>
    <mergeCell ref="D38:D39"/>
    <mergeCell ref="E38:E39"/>
    <mergeCell ref="F38:F39"/>
    <mergeCell ref="N38:N39"/>
    <mergeCell ref="O38:O39"/>
    <mergeCell ref="S38:S39"/>
    <mergeCell ref="P38:P39"/>
    <mergeCell ref="Q38:Q39"/>
    <mergeCell ref="R38:R39"/>
    <mergeCell ref="G38:G39"/>
    <mergeCell ref="H38:H39"/>
    <mergeCell ref="I38:I39"/>
    <mergeCell ref="J38:J39"/>
    <mergeCell ref="K38:K39"/>
    <mergeCell ref="L38:L39"/>
    <mergeCell ref="M38:M39"/>
    <mergeCell ref="J33:J34"/>
    <mergeCell ref="K33:K34"/>
    <mergeCell ref="L33:L34"/>
    <mergeCell ref="M33:M34"/>
    <mergeCell ref="S33:S34"/>
    <mergeCell ref="O33:O34"/>
    <mergeCell ref="N33:N34"/>
    <mergeCell ref="P33:P34"/>
    <mergeCell ref="Q33:Q34"/>
    <mergeCell ref="R33:R34"/>
    <mergeCell ref="A33:A34"/>
    <mergeCell ref="B33:B34"/>
    <mergeCell ref="C33:C34"/>
    <mergeCell ref="D33:D34"/>
    <mergeCell ref="E33:E34"/>
    <mergeCell ref="F33:F34"/>
    <mergeCell ref="G33:G34"/>
    <mergeCell ref="H33:H34"/>
    <mergeCell ref="I33:I34"/>
    <mergeCell ref="G29:G30"/>
    <mergeCell ref="I27:I28"/>
    <mergeCell ref="J27:J28"/>
    <mergeCell ref="P29:P30"/>
    <mergeCell ref="Q29:Q30"/>
    <mergeCell ref="O29:O30"/>
    <mergeCell ref="W29:W30"/>
    <mergeCell ref="V29:V30"/>
    <mergeCell ref="U29:U30"/>
    <mergeCell ref="T29:T30"/>
    <mergeCell ref="H29:H30"/>
    <mergeCell ref="I29:I30"/>
    <mergeCell ref="J29:J30"/>
    <mergeCell ref="K29:K30"/>
    <mergeCell ref="L29:L30"/>
    <mergeCell ref="M29:M30"/>
    <mergeCell ref="N29:N30"/>
    <mergeCell ref="R29:R30"/>
    <mergeCell ref="S29:S30"/>
    <mergeCell ref="O27:O28"/>
    <mergeCell ref="N27:N28"/>
    <mergeCell ref="R27:R28"/>
    <mergeCell ref="T27:T28"/>
    <mergeCell ref="S27:S28"/>
    <mergeCell ref="A27:A28"/>
    <mergeCell ref="B27:B28"/>
    <mergeCell ref="C27:C28"/>
    <mergeCell ref="D27:D28"/>
    <mergeCell ref="E27:E28"/>
    <mergeCell ref="F27:F28"/>
    <mergeCell ref="A29:A30"/>
    <mergeCell ref="B29:B30"/>
    <mergeCell ref="C29:C30"/>
    <mergeCell ref="D29:D30"/>
    <mergeCell ref="E29:E30"/>
    <mergeCell ref="F29:F30"/>
    <mergeCell ref="P27:P28"/>
    <mergeCell ref="G27:G28"/>
    <mergeCell ref="H27:H28"/>
    <mergeCell ref="K27:K28"/>
    <mergeCell ref="L27:L28"/>
    <mergeCell ref="M27:M28"/>
    <mergeCell ref="P25:P26"/>
    <mergeCell ref="Q25:Q26"/>
    <mergeCell ref="T25:T26"/>
    <mergeCell ref="R25:R26"/>
    <mergeCell ref="I25:I26"/>
    <mergeCell ref="J25:J26"/>
    <mergeCell ref="K25:K26"/>
    <mergeCell ref="L25:L26"/>
    <mergeCell ref="M25:M26"/>
    <mergeCell ref="N25:N26"/>
    <mergeCell ref="S25:S26"/>
    <mergeCell ref="O25:O26"/>
    <mergeCell ref="F25:F26"/>
    <mergeCell ref="A25:A26"/>
    <mergeCell ref="B25:B26"/>
    <mergeCell ref="C25:C26"/>
    <mergeCell ref="D25:D26"/>
    <mergeCell ref="E25:E26"/>
    <mergeCell ref="G25:G26"/>
    <mergeCell ref="H25:H26"/>
    <mergeCell ref="S23:S24"/>
    <mergeCell ref="P23:P24"/>
    <mergeCell ref="Q23:Q24"/>
    <mergeCell ref="R23:R24"/>
    <mergeCell ref="E23:E24"/>
    <mergeCell ref="A23:A24"/>
    <mergeCell ref="B23:B24"/>
    <mergeCell ref="C23:C24"/>
    <mergeCell ref="D23:D24"/>
    <mergeCell ref="G23:G24"/>
    <mergeCell ref="M20:M21"/>
    <mergeCell ref="P20:P21"/>
    <mergeCell ref="Q20:Q21"/>
    <mergeCell ref="T20:T21"/>
    <mergeCell ref="O23:O24"/>
    <mergeCell ref="F23:F24"/>
    <mergeCell ref="H23:H24"/>
    <mergeCell ref="I23:I24"/>
    <mergeCell ref="J23:J24"/>
    <mergeCell ref="K23:K24"/>
    <mergeCell ref="G20:G21"/>
    <mergeCell ref="H20:H21"/>
    <mergeCell ref="I20:I21"/>
    <mergeCell ref="J20:J21"/>
    <mergeCell ref="K20:K21"/>
    <mergeCell ref="L20:L21"/>
    <mergeCell ref="S20:S21"/>
    <mergeCell ref="R20:R21"/>
    <mergeCell ref="O20:O21"/>
    <mergeCell ref="N20:N21"/>
    <mergeCell ref="T23:T24"/>
    <mergeCell ref="L23:L24"/>
    <mergeCell ref="M23:M24"/>
    <mergeCell ref="N23:N24"/>
    <mergeCell ref="A20:A21"/>
    <mergeCell ref="B20:B21"/>
    <mergeCell ref="C20:C21"/>
    <mergeCell ref="D20:D21"/>
    <mergeCell ref="E20:E21"/>
    <mergeCell ref="F20:F21"/>
    <mergeCell ref="J18:J19"/>
    <mergeCell ref="I18:I19"/>
    <mergeCell ref="H18:H19"/>
    <mergeCell ref="G18:G19"/>
    <mergeCell ref="A18:A19"/>
    <mergeCell ref="C18:C19"/>
    <mergeCell ref="B18:B19"/>
    <mergeCell ref="F18:F19"/>
    <mergeCell ref="I14:I15"/>
    <mergeCell ref="B12:B13"/>
    <mergeCell ref="J12:J13"/>
    <mergeCell ref="C16:C17"/>
    <mergeCell ref="B16:B17"/>
    <mergeCell ref="A16:A17"/>
    <mergeCell ref="X18:X19"/>
    <mergeCell ref="W18:W19"/>
    <mergeCell ref="V18:V19"/>
    <mergeCell ref="U18:U19"/>
    <mergeCell ref="T18:T19"/>
    <mergeCell ref="S18:S19"/>
    <mergeCell ref="R18:R19"/>
    <mergeCell ref="Q18:Q19"/>
    <mergeCell ref="P18:P19"/>
    <mergeCell ref="L18:L19"/>
    <mergeCell ref="K18:K19"/>
    <mergeCell ref="O18:O19"/>
    <mergeCell ref="D18:D19"/>
    <mergeCell ref="E18:E19"/>
    <mergeCell ref="M18:M19"/>
    <mergeCell ref="N18:N19"/>
    <mergeCell ref="R16:R17"/>
    <mergeCell ref="J16:J17"/>
    <mergeCell ref="E16:E17"/>
    <mergeCell ref="D16:D17"/>
    <mergeCell ref="P16:P17"/>
    <mergeCell ref="O16:O17"/>
    <mergeCell ref="N16:N17"/>
    <mergeCell ref="M16:M17"/>
    <mergeCell ref="L16:L17"/>
    <mergeCell ref="K16:K17"/>
    <mergeCell ref="H16:H17"/>
    <mergeCell ref="G16:G17"/>
    <mergeCell ref="I16:I17"/>
    <mergeCell ref="T10:T11"/>
    <mergeCell ref="R10:R11"/>
    <mergeCell ref="S10:S11"/>
    <mergeCell ref="A12:A13"/>
    <mergeCell ref="F16:F17"/>
    <mergeCell ref="X16:X17"/>
    <mergeCell ref="W16:W17"/>
    <mergeCell ref="V16:V17"/>
    <mergeCell ref="U16:U17"/>
    <mergeCell ref="T16:T17"/>
    <mergeCell ref="S16:S17"/>
    <mergeCell ref="Q16:Q17"/>
    <mergeCell ref="I12:I13"/>
    <mergeCell ref="H12:H13"/>
    <mergeCell ref="G12:G13"/>
    <mergeCell ref="E12:E13"/>
    <mergeCell ref="D12:D13"/>
    <mergeCell ref="C12:C13"/>
    <mergeCell ref="F12:F13"/>
    <mergeCell ref="T12:T13"/>
    <mergeCell ref="S12:S13"/>
    <mergeCell ref="R12:R13"/>
    <mergeCell ref="A10:A11"/>
    <mergeCell ref="B10:B11"/>
    <mergeCell ref="C10:C11"/>
    <mergeCell ref="D10:D11"/>
    <mergeCell ref="E10:E11"/>
    <mergeCell ref="O10:O11"/>
    <mergeCell ref="F10:F11"/>
    <mergeCell ref="P10:P11"/>
    <mergeCell ref="Q10:Q11"/>
    <mergeCell ref="G10:G11"/>
    <mergeCell ref="H10:H11"/>
    <mergeCell ref="I10:I11"/>
    <mergeCell ref="J10:J11"/>
    <mergeCell ref="K10:K11"/>
    <mergeCell ref="L10:L11"/>
    <mergeCell ref="M10:M11"/>
    <mergeCell ref="N10:N11"/>
    <mergeCell ref="S6:S7"/>
    <mergeCell ref="R6:R7"/>
    <mergeCell ref="Q6:Q7"/>
    <mergeCell ref="P6:P7"/>
    <mergeCell ref="T6:T7"/>
    <mergeCell ref="X6:X7"/>
    <mergeCell ref="W6:W7"/>
    <mergeCell ref="V6:V7"/>
    <mergeCell ref="U6:U7"/>
    <mergeCell ref="C6:C7"/>
    <mergeCell ref="B6:B7"/>
    <mergeCell ref="A6:A7"/>
    <mergeCell ref="O6:O7"/>
    <mergeCell ref="K6:K7"/>
    <mergeCell ref="J6:J7"/>
    <mergeCell ref="I6:I7"/>
    <mergeCell ref="H6:H7"/>
    <mergeCell ref="G6:G7"/>
    <mergeCell ref="F6:F7"/>
    <mergeCell ref="N6:N7"/>
    <mergeCell ref="M6:M7"/>
    <mergeCell ref="L6:L7"/>
    <mergeCell ref="V25:V26"/>
    <mergeCell ref="U25:U26"/>
    <mergeCell ref="T2:T3"/>
    <mergeCell ref="U2:X2"/>
    <mergeCell ref="E2:E3"/>
    <mergeCell ref="D2:D3"/>
    <mergeCell ref="A2:A3"/>
    <mergeCell ref="S2:S3"/>
    <mergeCell ref="R2:R3"/>
    <mergeCell ref="Q2:Q3"/>
    <mergeCell ref="P2:P3"/>
    <mergeCell ref="O2:O3"/>
    <mergeCell ref="B2:C2"/>
    <mergeCell ref="N2:N3"/>
    <mergeCell ref="M2:M3"/>
    <mergeCell ref="L2:L3"/>
    <mergeCell ref="K2:K3"/>
    <mergeCell ref="J2:J3"/>
    <mergeCell ref="I2:I3"/>
    <mergeCell ref="H2:H3"/>
    <mergeCell ref="G2:G3"/>
    <mergeCell ref="F2:F3"/>
    <mergeCell ref="E6:E7"/>
    <mergeCell ref="D6:D7"/>
    <mergeCell ref="X29:X30"/>
    <mergeCell ref="X23:X24"/>
    <mergeCell ref="X12:X13"/>
    <mergeCell ref="U12:U13"/>
    <mergeCell ref="V12:V13"/>
    <mergeCell ref="W12:W13"/>
    <mergeCell ref="X38:X39"/>
    <mergeCell ref="U38:U39"/>
    <mergeCell ref="V38:V39"/>
    <mergeCell ref="W38:W39"/>
    <mergeCell ref="U20:U21"/>
    <mergeCell ref="V20:V21"/>
    <mergeCell ref="W20:W21"/>
    <mergeCell ref="X20:X21"/>
    <mergeCell ref="U27:U28"/>
    <mergeCell ref="V27:V28"/>
    <mergeCell ref="W27:W28"/>
    <mergeCell ref="X27:X28"/>
    <mergeCell ref="X33:X34"/>
    <mergeCell ref="W33:W34"/>
    <mergeCell ref="V33:V34"/>
    <mergeCell ref="U33:U34"/>
    <mergeCell ref="X25:X26"/>
    <mergeCell ref="W25:W26"/>
    <mergeCell ref="A8:A9"/>
    <mergeCell ref="B8:B9"/>
    <mergeCell ref="C8:C9"/>
    <mergeCell ref="D8:D9"/>
    <mergeCell ref="E8:E9"/>
    <mergeCell ref="F8:F9"/>
    <mergeCell ref="G8:G9"/>
    <mergeCell ref="H8:H9"/>
    <mergeCell ref="I8:I9"/>
    <mergeCell ref="Q31:Q32"/>
    <mergeCell ref="R31:R32"/>
    <mergeCell ref="J8:J9"/>
    <mergeCell ref="K8:K9"/>
    <mergeCell ref="L8:L9"/>
    <mergeCell ref="M8:M9"/>
    <mergeCell ref="N8:N9"/>
    <mergeCell ref="O8:O9"/>
    <mergeCell ref="P8:P9"/>
    <mergeCell ref="Q8:Q9"/>
    <mergeCell ref="R8:R9"/>
    <mergeCell ref="Q12:Q13"/>
    <mergeCell ref="P12:P13"/>
    <mergeCell ref="M12:M13"/>
    <mergeCell ref="L12:L13"/>
    <mergeCell ref="K12:K13"/>
    <mergeCell ref="O12:O13"/>
    <mergeCell ref="N12:N13"/>
    <mergeCell ref="O14:O15"/>
    <mergeCell ref="N14:N15"/>
    <mergeCell ref="M14:M15"/>
    <mergeCell ref="L14:L15"/>
    <mergeCell ref="K14:K15"/>
    <mergeCell ref="J14:J15"/>
    <mergeCell ref="Q36:Q37"/>
    <mergeCell ref="R36:R37"/>
    <mergeCell ref="S8:S9"/>
    <mergeCell ref="T8:T9"/>
    <mergeCell ref="U8:U9"/>
    <mergeCell ref="V8:V9"/>
    <mergeCell ref="W8:W9"/>
    <mergeCell ref="X8:X9"/>
    <mergeCell ref="A31:A32"/>
    <mergeCell ref="B31:B32"/>
    <mergeCell ref="C31:C32"/>
    <mergeCell ref="D31:D32"/>
    <mergeCell ref="E31:E32"/>
    <mergeCell ref="F31:F32"/>
    <mergeCell ref="G31:G32"/>
    <mergeCell ref="H31:H32"/>
    <mergeCell ref="I31:I32"/>
    <mergeCell ref="J31:J32"/>
    <mergeCell ref="K31:K32"/>
    <mergeCell ref="L31:L32"/>
    <mergeCell ref="M31:M32"/>
    <mergeCell ref="N31:N32"/>
    <mergeCell ref="O31:O32"/>
    <mergeCell ref="P31:P32"/>
    <mergeCell ref="S36:S37"/>
    <mergeCell ref="T36:T37"/>
    <mergeCell ref="S31:S32"/>
    <mergeCell ref="T31:T32"/>
    <mergeCell ref="U31:U32"/>
    <mergeCell ref="V31:V32"/>
    <mergeCell ref="W31:W32"/>
    <mergeCell ref="X31:X32"/>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P36:P37"/>
  </mergeCells>
  <phoneticPr fontId="3"/>
  <dataValidations count="4">
    <dataValidation imeMode="on" allowBlank="1" showInputMessage="1" showErrorMessage="1" sqref="F64464:G64465 F129361:G129362 F194897:G194898 F260433:G260434 F325969:G325970 F391505:G391506 F457041:G457042 F522577:G522578 F588113:G588114 F653649:G653650 F719185:G719186 F784721:G784722 F850257:G850258 F915793:G915794 F981329:G981330 K64464:K64465 J981328:J981329 K981329:K981330 J915792:J915793 K915793:K915794 J850256:J850257 K850257:K850258 J784720:J784721 K784721:K784722 J719184:J719185 K719185:K719186 J653648:J653649 K653649:K653650 J588112:J588113 K588113:K588114 J522576:J522577 K522577:K522578 J457040:J457041 K457041:K457042 J391504:J391505 K391505:K391506 J325968:J325969 K325969:K325970 J260432:J260433 K260433:K260434 J194896:J194897 K194897:K194898 J129360:J129361 K129361:K129362 J64463:J64464 J6:K6 F6:G6 F10:G10 J10:K10 J12:K12 F12:G12 J4:K4 J18:K18 F18:G18 F20:G20 J20:K20 F22:G23 J22:K23 F25:G25 J25:K25 F27:G27 J27:K27 F29:G29 J29:K29 F33:G33 J33:K33 F40:G41 J40:K41 F43:G43 J43:K43 F45:G45 J45:K45 F47:G48 J47:K48 J50:K50 F50:G50 F52:G52 J52:K52 F58:G59 F54:G54 J54:K54 F56:G56 J56:K56 J58:K59 F4:G4 J16:K16 J14:K14 F14:G14 F16:G16 J8:K8 F8:G8 F31:G31 J31:K31 F38:G38 F35:G36 J35:K36 J38:K38"/>
    <dataValidation imeMode="halfAlpha" allowBlank="1" showInputMessage="1" showErrorMessage="1" sqref="L194897:M194898 L260433:M260434 L325969:M325970 L391505:M391506 L457041:M457042 L522577:M522578 L588113:M588114 L653649:M653650 L719185:M719186 L784721:M784722 L850257:M850258 L915793:M915794 L981329:M981330 L64464:M64465 L129361:M129362 L6:M6 L10:M10 L12:M12 L4:M4 L18:M18 L20:M20 L22:M23 L25:M25 L27:M27 L29:M29 L33:M33 L40:M41 L43:M43 L45:M45 L47:M48 L50:M50 L52:M52 L54:M54 L56:M56 L58:M59 L14:M14 L16:M16 L8:M8 L31:M31 L35:M36 L38:M38"/>
    <dataValidation type="list" allowBlank="1" showInputMessage="1" showErrorMessage="1" sqref="B64464:B64465 B129361:B129362 B194897:B194898 B260433:B260434 B325969:B325970 B391505:B391506 B457041:B457042 B522577:B522578 B588113:B588114 B653649:B653650 B719185:B719186 B784721:B784722 B850257:B850258 B915793:B915794 B981329:B981330 B6 B10 B12 B4 B18 B20 B22:B23 B25 B27 B29 B33 B40:B41 B43 B45 B47:B48 B50 B52 B54 B56 B58:B59 B14 B16 B8 B31 B35:B36 B38">
      <formula1>"A　権限移譲,B　地方に対する規制緩和"</formula1>
    </dataValidation>
    <dataValidation type="list" allowBlank="1" showInputMessage="1" showErrorMessage="1" sqref="C6 C10 C12 C4 C18 C20 C22:C23 C25 C27 C29 C33 C40:C41 C43 C45 C47:C48 C50 C52 C54 C56 C58:C59 C14 C16 C8 C31 C35:C36 C3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9" fitToWidth="0" fitToHeight="0" pageOrder="overThenDown" orientation="landscape" horizontalDpi="300" verticalDpi="300" r:id="rId1"/>
  <headerFooter alignWithMargins="0"/>
  <rowBreaks count="11" manualBreakCount="11">
    <brk id="9" max="23" man="1"/>
    <brk id="15" max="23" man="1"/>
    <brk id="21" max="23" man="1"/>
    <brk id="26" max="23" man="1"/>
    <brk id="32" max="23" man="1"/>
    <brk id="37" max="23" man="1"/>
    <brk id="42" max="23" man="1"/>
    <brk id="47" max="23" man="1"/>
    <brk id="53" max="23" man="1"/>
    <brk id="57" max="23" man="1"/>
    <brk id="64" max="2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04国土交通省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2023-07-24T04:10:01Z</dcterms:created>
  <dcterms:modified xsi:type="dcterms:W3CDTF">2023-07-24T04:10:09Z</dcterms:modified>
</cp:coreProperties>
</file>