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25" tabRatio="601"/>
  </bookViews>
  <sheets>
    <sheet name="02厚生労働省" sheetId="1" r:id="rId1"/>
  </sheets>
  <definedNames>
    <definedName name="_xlnm._FilterDatabase" localSheetId="0" hidden="1">'02厚生労働省'!$A$3:$Z$141</definedName>
    <definedName name="Z_021E8FA6_E65D_48A0_99CC_D4570C3E7C38_.wvu.FilterData" localSheetId="0" hidden="1">'02厚生労働省'!#REF!</definedName>
    <definedName name="Z_02C0C7E1_EE0B_4D57_A564_1E8783903768_.wvu.FilterData" localSheetId="0" hidden="1">'02厚生労働省'!#REF!</definedName>
    <definedName name="Z_033C7DD7_BC0B_4D9D_879F_463D7799C102_.wvu.FilterData" localSheetId="0" hidden="1">'02厚生労働省'!#REF!</definedName>
    <definedName name="Z_034853C1_EA7E_4C33_A4ED_FD274DD330EA_.wvu.FilterData" localSheetId="0" hidden="1">'02厚生労働省'!#REF!</definedName>
    <definedName name="Z_05371263_7090_4669_AB53_DB887706AD82_.wvu.FilterData" localSheetId="0" hidden="1">'02厚生労働省'!#REF!</definedName>
    <definedName name="Z_06CA6485_5385_4C84_A5D3_043C7D840DFC_.wvu.FilterData" localSheetId="0" hidden="1">'02厚生労働省'!#REF!</definedName>
    <definedName name="Z_0A95D63A_E9B3_4187_A84E_A7C7344011A4_.wvu.FilterData" localSheetId="0" hidden="1">'02厚生労働省'!#REF!</definedName>
    <definedName name="Z_0B9C1CE8_8874_42CD_B0B7_A38666E9433D_.wvu.FilterData" localSheetId="0" hidden="1">'02厚生労働省'!#REF!</definedName>
    <definedName name="Z_0D551E68_A8E9_40F0_B0CD_0DEB1248AF27_.wvu.FilterData" localSheetId="0" hidden="1">'02厚生労働省'!#REF!</definedName>
    <definedName name="Z_10404673_90CA_48C6_8807_872200EA03A4_.wvu.FilterData" localSheetId="0" hidden="1">'02厚生労働省'!#REF!</definedName>
    <definedName name="Z_1527576E_F8A6_4C09_A5C3_BA95FD96D4E3_.wvu.FilterData" localSheetId="0" hidden="1">'02厚生労働省'!#REF!</definedName>
    <definedName name="Z_1848A55C_C35D_41A9_B8FB_74B840D6DBFD_.wvu.FilterData" localSheetId="0" hidden="1">'02厚生労働省'!#REF!</definedName>
    <definedName name="Z_195376FE_D450_4521_85AE_7F38F4C0C517_.wvu.FilterData" localSheetId="0" hidden="1">'02厚生労働省'!#REF!</definedName>
    <definedName name="Z_1CCFA9D8_08E0_4917_8F99_F9C9CA4915A0_.wvu.FilterData" localSheetId="0" hidden="1">'02厚生労働省'!#REF!</definedName>
    <definedName name="Z_1D873005_A160_48C2_8910_E35CD2D79A7E_.wvu.FilterData" localSheetId="0" hidden="1">'02厚生労働省'!#REF!</definedName>
    <definedName name="Z_1ED494AA_13F8_43BD_ABBA_2B3EAE7E72FD_.wvu.FilterData" localSheetId="0" hidden="1">'02厚生労働省'!#REF!</definedName>
    <definedName name="Z_21C5E03B_6608_4983_9660_0F864E54E401_.wvu.FilterData" localSheetId="0" hidden="1">'02厚生労働省'!#REF!</definedName>
    <definedName name="Z_23D8C0FE_3933_4A3F_8465_709C6FF3B7B9_.wvu.FilterData" localSheetId="0" hidden="1">'02厚生労働省'!#REF!</definedName>
    <definedName name="Z_2484651B_26BE_4989_A43F_0FFD3A4A7C94_.wvu.FilterData" localSheetId="0" hidden="1">'02厚生労働省'!#REF!</definedName>
    <definedName name="Z_24F8D800_2317_41B3_AED7_E24BAB208A83_.wvu.FilterData" localSheetId="0" hidden="1">'02厚生労働省'!#REF!</definedName>
    <definedName name="Z_24FFFCC2_AF8C_4EB9_BDA3_6DD3D7DD42AE_.wvu.FilterData" localSheetId="0" hidden="1">'02厚生労働省'!#REF!</definedName>
    <definedName name="Z_27BFF7AB_F9C1_4F72_8C2D_F9F838D46816_.wvu.FilterData" localSheetId="0" hidden="1">'02厚生労働省'!#REF!</definedName>
    <definedName name="Z_2E8E6B3E_B718_4241_8111_053F342E549B_.wvu.FilterData" localSheetId="0" hidden="1">'02厚生労働省'!#REF!</definedName>
    <definedName name="Z_3417604F_975B_42ED_BCDC_FFB7F2B422AA_.wvu.FilterData" localSheetId="0" hidden="1">'02厚生労働省'!#REF!</definedName>
    <definedName name="Z_3777EE95_C758_47CD_A301_BB6D40128094_.wvu.FilterData" localSheetId="0" hidden="1">'02厚生労働省'!#REF!</definedName>
    <definedName name="Z_3811368E_1464_4365_ADC1_E1E2A06361E0_.wvu.FilterData" localSheetId="0" hidden="1">'02厚生労働省'!#REF!</definedName>
    <definedName name="Z_3C559348_2BAA_4C81_90A2_23DB6D94ECEB_.wvu.FilterData" localSheetId="0" hidden="1">'02厚生労働省'!#REF!</definedName>
    <definedName name="Z_3CABBED7_5F46_4615_9FA6_5F3414F355DB_.wvu.FilterData" localSheetId="0" hidden="1">'02厚生労働省'!$A$6:$U$141</definedName>
    <definedName name="Z_3D9D0181_5D0B_445C_831E_3763184EAA66_.wvu.FilterData" localSheetId="0" hidden="1">'02厚生労働省'!#REF!</definedName>
    <definedName name="Z_3E1067A3_E143_48CB_AA29_44456E1205B3_.wvu.FilterData" localSheetId="0" hidden="1">'02厚生労働省'!#REF!</definedName>
    <definedName name="Z_476C81F9_6127_494F_B684_DB27F9CB3146_.wvu.FilterData" localSheetId="0" hidden="1">'02厚生労働省'!#REF!</definedName>
    <definedName name="Z_48EBA85A_92BC_4FB7_9BF8_F9E33DD9E819_.wvu.FilterData" localSheetId="0" hidden="1">'02厚生労働省'!#REF!</definedName>
    <definedName name="Z_4A5C8B34_79EB_42DD_AB33_4815F8B861A7_.wvu.FilterData" localSheetId="0" hidden="1">'02厚生労働省'!#REF!</definedName>
    <definedName name="Z_4D31C97E_EB85_49B3_958D_64B3E277D97C_.wvu.FilterData" localSheetId="0" hidden="1">'02厚生労働省'!#REF!</definedName>
    <definedName name="Z_51D1C258_C475_4894_B0F5_A38FF115DC2F_.wvu.FilterData" localSheetId="0" hidden="1">'02厚生労働省'!#REF!</definedName>
    <definedName name="Z_521A4CD4_A6CF_491C_97CC_952AEB4394FA_.wvu.FilterData" localSheetId="0" hidden="1">'02厚生労働省'!#REF!</definedName>
    <definedName name="Z_5B1F1C6B_F830_438D_9C3A_E80134935029_.wvu.FilterData" localSheetId="0" hidden="1">'02厚生労働省'!#REF!</definedName>
    <definedName name="Z_5E1BBBA8_032A_4AD1_B9AE_8FD730161C04_.wvu.FilterData" localSheetId="0" hidden="1">'02厚生労働省'!#REF!</definedName>
    <definedName name="Z_5F02B32F_F770_4B52_8954_B9E7B01FF244_.wvu.FilterData" localSheetId="0" hidden="1">'02厚生労働省'!#REF!</definedName>
    <definedName name="Z_60522DF4_9470_44CE_9DAF_3878E85D7DA2_.wvu.FilterData" localSheetId="0" hidden="1">'02厚生労働省'!#REF!</definedName>
    <definedName name="Z_6AC6D132_E18E_480F_9540_DC366EFD363B_.wvu.FilterData" localSheetId="0" hidden="1">'02厚生労働省'!#REF!</definedName>
    <definedName name="Z_6DA90973_0746_4DAD_BBC2_09DDF4E14841_.wvu.FilterData" localSheetId="0" hidden="1">'02厚生労働省'!#REF!</definedName>
    <definedName name="Z_7112AE9E_1FFF_41E4_9DBE_0A76EA969175_.wvu.FilterData" localSheetId="0" hidden="1">'02厚生労働省'!#REF!</definedName>
    <definedName name="Z_72B2F562_BC45_4F92_A5E1_F455586EBDE8_.wvu.FilterData" localSheetId="0" hidden="1">'02厚生労働省'!#REF!</definedName>
    <definedName name="Z_73B3F6F0_09E9_432B_B0D2_76BE8EB0CF1C_.wvu.FilterData" localSheetId="0" hidden="1">'02厚生労働省'!#REF!</definedName>
    <definedName name="Z_74817481_8BE1_4C0B_891B_DD3DDA1E9902_.wvu.FilterData" localSheetId="0" hidden="1">'02厚生労働省'!#REF!</definedName>
    <definedName name="Z_74D2AEE9_9B67_4E51_B227_768A46E40DF3_.wvu.FilterData" localSheetId="0" hidden="1">'02厚生労働省'!#REF!</definedName>
    <definedName name="Z_757965E7_DB98_4CC8_A405_7314C63758FA_.wvu.FilterData" localSheetId="0" hidden="1">'02厚生労働省'!$A$6:$U$141</definedName>
    <definedName name="Z_7910CF15_F36C_4422_8490_DC33C7760681_.wvu.FilterData" localSheetId="0" hidden="1">'02厚生労働省'!#REF!</definedName>
    <definedName name="Z_7A312682_BC26_4053_9F6A_E47BD8B7166D_.wvu.FilterData" localSheetId="0" hidden="1">'02厚生労働省'!#REF!</definedName>
    <definedName name="Z_7E0B9A3B_4D37_48BD_BD77_F7A5B41619B4_.wvu.FilterData" localSheetId="0" hidden="1">'02厚生労働省'!#REF!</definedName>
    <definedName name="Z_7E0EE61D_EF22_46D9_8407_2CE83FABF003_.wvu.FilterData" localSheetId="0" hidden="1">'02厚生労働省'!#REF!</definedName>
    <definedName name="Z_8073FACD_B0B1_4B49_A228_BFA3300B587E_.wvu.FilterData" localSheetId="0" hidden="1">'02厚生労働省'!$A$6:$U$141</definedName>
    <definedName name="Z_815E9EFA_C405_46FA_B6C3_C48580C0743C_.wvu.FilterData" localSheetId="0" hidden="1">'02厚生労働省'!#REF!</definedName>
    <definedName name="Z_85224399_49C1_4AC4_948F_C17DCCA3BC1C_.wvu.FilterData" localSheetId="0" hidden="1">'02厚生労働省'!#REF!</definedName>
    <definedName name="Z_85F9EB84_D525_4D8C_AFBB_FB3CEFA636DF_.wvu.FilterData" localSheetId="0" hidden="1">'02厚生労働省'!#REF!</definedName>
    <definedName name="Z_86231A17_5285_40F9_86CC_1AA20F18D9F3_.wvu.FilterData" localSheetId="0" hidden="1">'02厚生労働省'!#REF!</definedName>
    <definedName name="Z_88DD69CF_44DE_41C6_8276_4380EC100154_.wvu.FilterData" localSheetId="0" hidden="1">'02厚生労働省'!#REF!</definedName>
    <definedName name="Z_8E561479_84C3_40B6_82BA_6455EBE722B4_.wvu.FilterData" localSheetId="0" hidden="1">'02厚生労働省'!#REF!</definedName>
    <definedName name="Z_904E165F_383B_4F39_8CFC_3BB0C8B41AB3_.wvu.FilterData" localSheetId="0" hidden="1">'02厚生労働省'!#REF!</definedName>
    <definedName name="Z_908C72E7_8ACD_4664_B29B_3CAC827981FB_.wvu.FilterData" localSheetId="0" hidden="1">'02厚生労働省'!#REF!</definedName>
    <definedName name="Z_90F90EFF_D2BA_48B9_8469_9D4F6C45C0AC_.wvu.FilterData" localSheetId="0" hidden="1">'02厚生労働省'!#REF!</definedName>
    <definedName name="Z_9220A808_91E3_4FD0_A6A7_6445E33A2592_.wvu.FilterData" localSheetId="0" hidden="1">'02厚生労働省'!#REF!</definedName>
    <definedName name="Z_92EFE099_2620_4098_B525_BCF24D85C9C5_.wvu.FilterData" localSheetId="0" hidden="1">'02厚生労働省'!#REF!</definedName>
    <definedName name="Z_93CF140D_4413_4A0C_85BB_623E1E291196_.wvu.FilterData" localSheetId="0" hidden="1">'02厚生労働省'!#REF!</definedName>
    <definedName name="Z_9754B3E7_F0B3_4752_A0AD_7569D529B04E_.wvu.FilterData" localSheetId="0" hidden="1">'02厚生労働省'!#REF!</definedName>
    <definedName name="Z_98B0DF0C_8259_43D1_BB04_555A362E2410_.wvu.FilterData" localSheetId="0" hidden="1">'02厚生労働省'!#REF!</definedName>
    <definedName name="Z_9A50C109_8991_45CA_BFFB_13103A695E1B_.wvu.FilterData" localSheetId="0" hidden="1">'02厚生労働省'!#REF!</definedName>
    <definedName name="Z_9EECC04D_39DF_4649_8EAE_7FB11DC633D7_.wvu.FilterData" localSheetId="0" hidden="1">'02厚生労働省'!#REF!</definedName>
    <definedName name="Z_A48F3E7A_15A0_4931_8452_79B5D5E84CF7_.wvu.FilterData" localSheetId="0" hidden="1">'02厚生労働省'!#REF!</definedName>
    <definedName name="Z_A75D9DE0_6D64_4E3C_9758_5B67A6948B23_.wvu.FilterData" localSheetId="0" hidden="1">'02厚生労働省'!#REF!</definedName>
    <definedName name="Z_A8805E53_02D5_4DF9_AF3A_10A322EB9084_.wvu.FilterData" localSheetId="0" hidden="1">'02厚生労働省'!#REF!</definedName>
    <definedName name="Z_A8D98273_22C0_4530_AC91_995CEAE8CB9D_.wvu.FilterData" localSheetId="0" hidden="1">'02厚生労働省'!#REF!</definedName>
    <definedName name="Z_B08D743D_EF82_4CA9_8E82_FE69EE50B5C9_.wvu.FilterData" localSheetId="0" hidden="1">'02厚生労働省'!#REF!</definedName>
    <definedName name="Z_B1BF3472_EF43_4E79_A099_F0EB9348EC6D_.wvu.FilterData" localSheetId="0" hidden="1">'02厚生労働省'!#REF!</definedName>
    <definedName name="Z_B44DEEAE_B518_42D3_94BE_1DC6181D2724_.wvu.FilterData" localSheetId="0" hidden="1">'02厚生労働省'!#REF!</definedName>
    <definedName name="Z_B48838F3_09DC_45D7_BF17_D5C665275DD0_.wvu.FilterData" localSheetId="0" hidden="1">'02厚生労働省'!#REF!</definedName>
    <definedName name="Z_B623E465_5B3B_452D_BA06_718C6CA4EFBF_.wvu.FilterData" localSheetId="0" hidden="1">'02厚生労働省'!#REF!</definedName>
    <definedName name="Z_B7EB7845_A24E_4866_8B68_03D96F124E76_.wvu.FilterData" localSheetId="0" hidden="1">'02厚生労働省'!#REF!</definedName>
    <definedName name="Z_B98BDC61_2C3E_413C_97B9_DDC0A9D75DE7_.wvu.FilterData" localSheetId="0" hidden="1">'02厚生労働省'!#REF!</definedName>
    <definedName name="Z_BBB612F9_F4CD_40AA_9511_F7B6DB9D8AAD_.wvu.FilterData" localSheetId="0" hidden="1">'02厚生労働省'!#REF!</definedName>
    <definedName name="Z_BEE9D63E_BE5A_43FA_AF23_0D3F79E3607B_.wvu.FilterData" localSheetId="0" hidden="1">'02厚生労働省'!#REF!</definedName>
    <definedName name="Z_BF353D61_DC99_4375_8961_8A142F616DD7_.wvu.FilterData" localSheetId="0" hidden="1">'02厚生労働省'!#REF!</definedName>
    <definedName name="Z_C0CDFA3D_10A1_4C39_BE5F_13DC3D4DE075_.wvu.FilterData" localSheetId="0" hidden="1">'02厚生労働省'!#REF!</definedName>
    <definedName name="Z_C0FD7C5B_0C7C_4F95_BB5C_A836980CD339_.wvu.FilterData" localSheetId="0" hidden="1">'02厚生労働省'!#REF!</definedName>
    <definedName name="Z_C34B0FDA_22B9_4F08_B609_7C0935181790_.wvu.FilterData" localSheetId="0" hidden="1">'02厚生労働省'!#REF!</definedName>
    <definedName name="Z_C5894739_DB90_4B4F_AF25_BD755D568394_.wvu.FilterData" localSheetId="0" hidden="1">'02厚生労働省'!#REF!</definedName>
    <definedName name="Z_CBC71947_017F_4249_AFEF_A40521819AB1_.wvu.FilterData" localSheetId="0" hidden="1">'02厚生労働省'!#REF!</definedName>
    <definedName name="Z_CCFCF498_02C8_4925_9CAF_A2450C6C44A9_.wvu.FilterData" localSheetId="0" hidden="1">'02厚生労働省'!#REF!</definedName>
    <definedName name="Z_CDBF53AC_C42D_4511_A861_E11C6A911BB3_.wvu.FilterData" localSheetId="0" hidden="1">'02厚生労働省'!#REF!</definedName>
    <definedName name="Z_D1A9A99B_75B1_45A6_88C6_1DA8334DEA72_.wvu.FilterData" localSheetId="0" hidden="1">'02厚生労働省'!#REF!</definedName>
    <definedName name="Z_D1BDE8E7_F554_4773_95AE_3AA71A99B5AA_.wvu.FilterData" localSheetId="0" hidden="1">'02厚生労働省'!#REF!</definedName>
    <definedName name="Z_D2A6C82B_BFC4_42D0_9755_60A9BB8DA26D_.wvu.FilterData" localSheetId="0" hidden="1">'02厚生労働省'!#REF!</definedName>
    <definedName name="Z_D322937E_CF61_44B0_B7F6_6322CD68682E_.wvu.FilterData" localSheetId="0" hidden="1">'02厚生労働省'!#REF!</definedName>
    <definedName name="Z_D4A736A6_ECFC_49BA_95CA_365E5842402C_.wvu.FilterData" localSheetId="0" hidden="1">'02厚生労働省'!#REF!</definedName>
    <definedName name="Z_D7B1F034_2ABB_4CCE_8AA0_7B337B56CE46_.wvu.FilterData" localSheetId="0" hidden="1">'02厚生労働省'!#REF!</definedName>
    <definedName name="Z_D89296BC_4D12_4F30_A72E_B8A80B6C5594_.wvu.FilterData" localSheetId="0" hidden="1">'02厚生労働省'!#REF!</definedName>
    <definedName name="Z_DA4A25B5_D9C4_4F97_9AB1_445D5AE021E6_.wvu.FilterData" localSheetId="0" hidden="1">'02厚生労働省'!#REF!</definedName>
    <definedName name="Z_DA629F42_B2CE_49A5_894C_0D1A15A9DBB4_.wvu.FilterData" localSheetId="0" hidden="1">'02厚生労働省'!#REF!</definedName>
    <definedName name="Z_DA8D3965_5298_4BA9_B589_6E8494454C18_.wvu.FilterData" localSheetId="0" hidden="1">'02厚生労働省'!#REF!</definedName>
    <definedName name="Z_DA962F3E_66F2_4955_9E37_9D0C35456A54_.wvu.FilterData" localSheetId="0" hidden="1">'02厚生労働省'!#REF!</definedName>
    <definedName name="Z_DBD1C9AB_55BA_4FE6_B7BC_78052FC5A650_.wvu.FilterData" localSheetId="0" hidden="1">'02厚生労働省'!#REF!</definedName>
    <definedName name="Z_DD740E33_7F04_4E79_99E2_D76BDE0BEBA3_.wvu.FilterData" localSheetId="0" hidden="1">'02厚生労働省'!#REF!</definedName>
    <definedName name="Z_DD8F93C1_64ED_442F_84A0_E1B4E079B577_.wvu.FilterData" localSheetId="0" hidden="1">'02厚生労働省'!#REF!</definedName>
    <definedName name="Z_E37352F7_7F98_4266_96F7_3EFAB56B7A81_.wvu.FilterData" localSheetId="0" hidden="1">'02厚生労働省'!#REF!</definedName>
    <definedName name="Z_ECE77A62_CCB7_45AF_9DAF_9A25B9CE9714_.wvu.FilterData" localSheetId="0" hidden="1">'02厚生労働省'!#REF!</definedName>
    <definedName name="Z_ECFD5988_1E5D_4D9B_85F9_256B717C33F8_.wvu.FilterData" localSheetId="0" hidden="1">'02厚生労働省'!#REF!</definedName>
    <definedName name="Z_ED68BE70_EDF0_4B90_8241_4047DB066F86_.wvu.FilterData" localSheetId="0" hidden="1">'02厚生労働省'!#REF!</definedName>
    <definedName name="Z_EFEF0B73_F31C_4F02_8249_C0E95FD08949_.wvu.FilterData" localSheetId="0" hidden="1">'02厚生労働省'!#REF!</definedName>
    <definedName name="Z_F44A03ED_6170_4C38_B3B6_E5A31A49E6B5_.wvu.FilterData" localSheetId="0" hidden="1">'02厚生労働省'!#REF!</definedName>
    <definedName name="Z_F63C686C_9AF7_465D_8F5B_F842CD572403_.wvu.FilterData" localSheetId="0" hidden="1">'02厚生労働省'!#REF!</definedName>
    <definedName name="Z_F96E5669_357F_4B0F_8F8C_A0884B5C2484_.wvu.FilterData" localSheetId="0" hidden="1">'02厚生労働省'!#REF!</definedName>
    <definedName name="Z_FAF955D8_E896_49FC_80DA_877D62FDD445_.wvu.FilterData" localSheetId="0" hidden="1">'02厚生労働省'!#REF!</definedName>
    <definedName name="Z_FD647E75_4055_4878_BDB6_7DA1DB90E306_.wvu.FilterData" localSheetId="0" hidden="1">'02厚生労働省'!#REF!</definedName>
    <definedName name="Z_FE777683_B82C_4877_8872_7FF02B8D8394_.wvu.FilterData" localSheetId="0" hidden="1">'02厚生労働省'!#REF!</definedName>
    <definedName name="Z_FF78BF8F_CF85_4D0A_9130_2474696DBDBE_.wvu.FilterData" localSheetId="0" hidden="1">'02厚生労働省'!#REF!</definedName>
  </definedNames>
  <calcPr calcId="162913"/>
</workbook>
</file>

<file path=xl/sharedStrings.xml><?xml version="1.0" encoding="utf-8"?>
<sst xmlns="http://schemas.openxmlformats.org/spreadsheetml/2006/main" count="1300" uniqueCount="993">
  <si>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</si>
  <si>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</si>
  <si>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</si>
  <si>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</si>
  <si>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</si>
  <si>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</si>
  <si>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</si>
  <si>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</si>
  <si>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</si>
  <si>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</si>
  <si>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</si>
  <si>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</si>
  <si>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</si>
  <si>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B　地方に対する規制緩和</t>
  </si>
  <si>
    <t>―</t>
    <phoneticPr fontId="2"/>
  </si>
  <si>
    <t>保育室等の居室面積に係る基準について、「従うべき基準」から「参酌すべき基準」への変更</t>
    <rPh sb="0" eb="2">
      <t>ホイク</t>
    </rPh>
    <rPh sb="2" eb="3">
      <t>シツ</t>
    </rPh>
    <rPh sb="3" eb="4">
      <t>トウ</t>
    </rPh>
    <rPh sb="5" eb="7">
      <t>キョシツ</t>
    </rPh>
    <rPh sb="7" eb="9">
      <t>メンセキ</t>
    </rPh>
    <rPh sb="10" eb="11">
      <t>カカ</t>
    </rPh>
    <rPh sb="12" eb="14">
      <t>キジュン</t>
    </rPh>
    <rPh sb="20" eb="21">
      <t>シタガ</t>
    </rPh>
    <rPh sb="24" eb="26">
      <t>キジュン</t>
    </rPh>
    <rPh sb="30" eb="32">
      <t>サンシャク</t>
    </rPh>
    <rPh sb="35" eb="37">
      <t>キジュン</t>
    </rPh>
    <rPh sb="40" eb="42">
      <t>ヘンコウ</t>
    </rPh>
    <phoneticPr fontId="27"/>
  </si>
  <si>
    <t>乳児室やほふく室、保育室、遊戯室の居室面積に係る基準について、市町村が柔軟に待機児童の発生抑制に取り組めるよう、「従うべき基準」から「参酌すべき基準」へ変更を求める。</t>
    <rPh sb="0" eb="2">
      <t>ニュウジ</t>
    </rPh>
    <rPh sb="2" eb="3">
      <t>シツ</t>
    </rPh>
    <rPh sb="7" eb="8">
      <t>シツ</t>
    </rPh>
    <rPh sb="9" eb="11">
      <t>ホイク</t>
    </rPh>
    <rPh sb="11" eb="12">
      <t>シツ</t>
    </rPh>
    <rPh sb="13" eb="16">
      <t>ユウギシツ</t>
    </rPh>
    <rPh sb="17" eb="19">
      <t>キョシツ</t>
    </rPh>
    <rPh sb="19" eb="21">
      <t>メンセキ</t>
    </rPh>
    <rPh sb="22" eb="23">
      <t>カカ</t>
    </rPh>
    <rPh sb="24" eb="26">
      <t>キジュン</t>
    </rPh>
    <rPh sb="31" eb="34">
      <t>シチョウソン</t>
    </rPh>
    <rPh sb="35" eb="37">
      <t>ジュウナン</t>
    </rPh>
    <rPh sb="38" eb="40">
      <t>タイキ</t>
    </rPh>
    <rPh sb="40" eb="42">
      <t>ジドウ</t>
    </rPh>
    <rPh sb="43" eb="45">
      <t>ハッセイ</t>
    </rPh>
    <rPh sb="45" eb="47">
      <t>ヨクセイ</t>
    </rPh>
    <rPh sb="48" eb="49">
      <t>ト</t>
    </rPh>
    <rPh sb="50" eb="51">
      <t>ク</t>
    </rPh>
    <rPh sb="57" eb="58">
      <t>シタガ</t>
    </rPh>
    <rPh sb="61" eb="63">
      <t>キジュン</t>
    </rPh>
    <rPh sb="67" eb="69">
      <t>サンシャク</t>
    </rPh>
    <rPh sb="72" eb="74">
      <t>キジュン</t>
    </rPh>
    <rPh sb="76" eb="78">
      <t>ヘンコウ</t>
    </rPh>
    <rPh sb="79" eb="80">
      <t>モト</t>
    </rPh>
    <phoneticPr fontId="5"/>
  </si>
  <si>
    <t>国制度による幼児教育・保育の無償化により、子どもの数は減っているが、想定以上の保護者が保育所入所を希望しており、既存の施設の居室面積では入所を希望するすべての児童を受け入れることは困難な状況となっている。
保育所等の施設整備に少なくとも数年の計画・建設期間を要することから、待機児童の発生を避けることは困難になっている。
（参考）須坂市における保育所等の入所児童数
1,277人（H30）⇒1,309人（R2）
※幼保連携型認定こども園の保育所部分の児童数を含む
【中野市】
令和元年度に待機児童が発生したが、民設民営の小規模保育事業所２施設を整備することで令和２年度は待機児童が解消された。
しかしながら、途中入所の希望も多く、保育室等の居室面積を緩和できると預かれる児童が増え待機児童の発生を抑制することができる。
【飯山市】
全体的に園児数は減少傾向であるものの、核家族化、共働き世帯の増、また平成27年度から入所年齢の引き下げ（１歳６か月→満１歳）等により３歳未満児の入所は増加している。
一方で、保育所施設については、建設年度が古いものが多く、３歳未満児の入所が少ない時代に建設されており、未満児室を中心に面積基準をクリアすることが困難になってきている。
また、出生数は減少傾向であり将来的な（継続的な）園児数の増加が不明確ななかで、多額の経費を要する増築等もなかなかできない状況である。</t>
    <rPh sb="0" eb="1">
      <t>クニ</t>
    </rPh>
    <rPh sb="1" eb="3">
      <t>セイド</t>
    </rPh>
    <rPh sb="6" eb="10">
      <t>ヨウジキョウイク</t>
    </rPh>
    <rPh sb="11" eb="13">
      <t>ホイク</t>
    </rPh>
    <rPh sb="14" eb="17">
      <t>ムショウカ</t>
    </rPh>
    <rPh sb="21" eb="22">
      <t>コ</t>
    </rPh>
    <rPh sb="25" eb="26">
      <t>カズ</t>
    </rPh>
    <rPh sb="27" eb="28">
      <t>ヘ</t>
    </rPh>
    <rPh sb="34" eb="36">
      <t>ソウテイ</t>
    </rPh>
    <rPh sb="36" eb="38">
      <t>イジョウ</t>
    </rPh>
    <rPh sb="39" eb="41">
      <t>ホゴ</t>
    </rPh>
    <rPh sb="41" eb="42">
      <t>シャ</t>
    </rPh>
    <rPh sb="43" eb="45">
      <t>ホイク</t>
    </rPh>
    <rPh sb="45" eb="46">
      <t>ショ</t>
    </rPh>
    <rPh sb="46" eb="48">
      <t>ニュウショ</t>
    </rPh>
    <rPh sb="49" eb="51">
      <t>キボウ</t>
    </rPh>
    <rPh sb="56" eb="58">
      <t>キゾン</t>
    </rPh>
    <rPh sb="59" eb="61">
      <t>シセツ</t>
    </rPh>
    <rPh sb="62" eb="64">
      <t>キョシツ</t>
    </rPh>
    <rPh sb="64" eb="66">
      <t>メンセキ</t>
    </rPh>
    <rPh sb="68" eb="70">
      <t>ニュウショ</t>
    </rPh>
    <rPh sb="71" eb="73">
      <t>キボウ</t>
    </rPh>
    <rPh sb="79" eb="81">
      <t>ジドウ</t>
    </rPh>
    <rPh sb="82" eb="83">
      <t>ウ</t>
    </rPh>
    <rPh sb="84" eb="85">
      <t>イ</t>
    </rPh>
    <rPh sb="90" eb="92">
      <t>コンナン</t>
    </rPh>
    <rPh sb="93" eb="95">
      <t>ジョウキョウ</t>
    </rPh>
    <rPh sb="103" eb="105">
      <t>ホイク</t>
    </rPh>
    <rPh sb="105" eb="106">
      <t>ショ</t>
    </rPh>
    <rPh sb="106" eb="107">
      <t>トウ</t>
    </rPh>
    <rPh sb="108" eb="110">
      <t>シセツ</t>
    </rPh>
    <rPh sb="110" eb="112">
      <t>セイビ</t>
    </rPh>
    <rPh sb="113" eb="114">
      <t>スク</t>
    </rPh>
    <rPh sb="118" eb="120">
      <t>スウネン</t>
    </rPh>
    <rPh sb="121" eb="123">
      <t>ケイカク</t>
    </rPh>
    <rPh sb="124" eb="126">
      <t>ケンセツ</t>
    </rPh>
    <rPh sb="126" eb="128">
      <t>キカン</t>
    </rPh>
    <rPh sb="129" eb="130">
      <t>ヨウ</t>
    </rPh>
    <rPh sb="137" eb="141">
      <t>タイキジドウ</t>
    </rPh>
    <rPh sb="142" eb="144">
      <t>ハッセイ</t>
    </rPh>
    <rPh sb="145" eb="146">
      <t>サ</t>
    </rPh>
    <rPh sb="151" eb="153">
      <t>コンナン</t>
    </rPh>
    <rPh sb="163" eb="165">
      <t>サンコウ</t>
    </rPh>
    <rPh sb="166" eb="169">
      <t>スザカシ</t>
    </rPh>
    <rPh sb="173" eb="175">
      <t>ホイク</t>
    </rPh>
    <rPh sb="175" eb="176">
      <t>ショ</t>
    </rPh>
    <rPh sb="176" eb="177">
      <t>トウ</t>
    </rPh>
    <rPh sb="364" eb="367">
      <t>イイヤマシ</t>
    </rPh>
    <phoneticPr fontId="28"/>
  </si>
  <si>
    <t>少子化が進行する現代においては、児童数の減少により施設建設の住民理解を得ることが困難だが、居室面積の緩和では即時的に対応することができることから、将来負担を増加させることなく、待機児童の発生を抑制することが可能となる。</t>
    <rPh sb="0" eb="3">
      <t>ショウシカ</t>
    </rPh>
    <rPh sb="4" eb="6">
      <t>シンコウ</t>
    </rPh>
    <rPh sb="8" eb="10">
      <t>ゲンダイ</t>
    </rPh>
    <rPh sb="16" eb="18">
      <t>ジドウ</t>
    </rPh>
    <rPh sb="18" eb="19">
      <t>スウ</t>
    </rPh>
    <rPh sb="20" eb="22">
      <t>ゲンショウ</t>
    </rPh>
    <rPh sb="25" eb="27">
      <t>シセツ</t>
    </rPh>
    <rPh sb="27" eb="29">
      <t>ケンセツ</t>
    </rPh>
    <rPh sb="30" eb="32">
      <t>ジュウミン</t>
    </rPh>
    <rPh sb="32" eb="34">
      <t>リカイ</t>
    </rPh>
    <rPh sb="35" eb="36">
      <t>エ</t>
    </rPh>
    <rPh sb="40" eb="42">
      <t>コンナン</t>
    </rPh>
    <rPh sb="45" eb="47">
      <t>キョシツ</t>
    </rPh>
    <rPh sb="47" eb="49">
      <t>メンセキ</t>
    </rPh>
    <rPh sb="50" eb="52">
      <t>カンワ</t>
    </rPh>
    <rPh sb="54" eb="57">
      <t>ソクジテキ</t>
    </rPh>
    <rPh sb="58" eb="60">
      <t>タイオウ</t>
    </rPh>
    <rPh sb="73" eb="75">
      <t>ショウライ</t>
    </rPh>
    <rPh sb="75" eb="77">
      <t>フタン</t>
    </rPh>
    <rPh sb="78" eb="80">
      <t>ゾウカ</t>
    </rPh>
    <rPh sb="88" eb="92">
      <t>タイキジドウ</t>
    </rPh>
    <rPh sb="93" eb="95">
      <t>ハッセイ</t>
    </rPh>
    <rPh sb="96" eb="98">
      <t>ヨクセイ</t>
    </rPh>
    <rPh sb="103" eb="105">
      <t>カノウ</t>
    </rPh>
    <phoneticPr fontId="29"/>
  </si>
  <si>
    <t>児童福祉法第45条第２項、児童福祉施設の設備及び運営に関する基準第32条</t>
  </si>
  <si>
    <t>厚生労働省</t>
  </si>
  <si>
    <t xml:space="preserve">須坂市、中野市、飯山市、茅野市
</t>
    <rPh sb="0" eb="3">
      <t>スザカシ</t>
    </rPh>
    <rPh sb="4" eb="7">
      <t>ナカノシ</t>
    </rPh>
    <rPh sb="8" eb="11">
      <t>イイヤマシ</t>
    </rPh>
    <rPh sb="12" eb="15">
      <t>チノシ</t>
    </rPh>
    <phoneticPr fontId="28"/>
  </si>
  <si>
    <t>川崎市、上田市、安曇野市、浜松市、大阪市、徳島県、西条市</t>
    <rPh sb="4" eb="7">
      <t>ウエダシ</t>
    </rPh>
    <rPh sb="8" eb="11">
      <t>アズミノ</t>
    </rPh>
    <rPh sb="11" eb="12">
      <t>シ</t>
    </rPh>
    <rPh sb="17" eb="20">
      <t>オオサカシ</t>
    </rPh>
    <rPh sb="25" eb="28">
      <t>サイジョウシ</t>
    </rPh>
    <phoneticPr fontId="0"/>
  </si>
  <si>
    <t>○当市では、安全性確保を図ったうえで現行制度において、面積基準の緩和を行っているが、現時点で問題は発生していない。待機児童の解消に向けて自治体が独自に判断できる仕組みにするべきである。
○少子化が進む中で、共働き世帯の増加により、特に３歳未満児の保育の利用希望については増えている傾向がある。そのため、公私立保育関係施設いずれも、待機児童を解消するために多くの３歳未満児を受け入れる努力をしている。その中で、ほふく室の３．３㎡の面積基準を満たすことが難しく、部屋割り工夫して対応している等の事例があるため、緩和することでより多くの３歳未満児を受け入れられるという利点はあると考える。一方で、待機児童が発生していない当市における緩和の必要性や、また、緩和することで保育の質が低下しないかという点は考慮する必要がある。
○当市においても待機児童の解消には至っていない実情がある。
○老朽園舎が多く、建替えや大規模修繕の必要な施設が多い。待機児童なしを継続しているが、制度改正やニーズ変化などに対応できない可能性がある。</t>
    <rPh sb="1" eb="2">
      <t>トウ</t>
    </rPh>
    <rPh sb="307" eb="308">
      <t>トウ</t>
    </rPh>
    <rPh sb="359" eb="360">
      <t>トウ</t>
    </rPh>
    <phoneticPr fontId="26"/>
  </si>
  <si>
    <t>乳児室やほふく室、保育室、遊戯室の居室面積に係る基準については、利用者の処遇・安全・生活環境に直結し、かつ、保育の質等に深刻な影響が生じ得る事項であり、質の確保を図るため「従うべき基準」として国が最低基準を定めるべきであり、地域の実情に応じて異なることができる「参酌すべき基準」には馴染まない。
その上で、①待機児童の数が深刻な状態であって、②土地の価格が非常に高く保育所用地の確保が困難である自治体に限り、待機児童解消までの一時的な措置として、面積要件を「従うべき基準」ではなく「標準」とし、合理的な理由がある範囲内において、厚生労働省の基準と異なる内容の条例を定めることを認めているところである。
厚生労働省としては、各市町村が地域の保育ニーズを捉えた上で必要な保育の受け皿を整備することが基本と考えており、「子育て安心プラン」に基づき小規模保育事業や家庭的保育事業等の多様な保育を含め、保育の受け皿確保を進めていただきたい。</t>
    <phoneticPr fontId="2"/>
  </si>
  <si>
    <t>当市でも保育ニーズ調査等に基づき、苦しい財政状況の中で「待機児童を発生させない」ことを最優先の課題として、全公立保育園の施設整備や幼稚園の認定こども園化の支援を行うなど、保育の受け皿整備に取り組んでまいりました。
既に全公立保育園で改修が完了しており、公立保育施設の施設整備に係る補助金が一般財源化され、未就学児童が急速に減少する中で市民の理解を得ることは容易ではなく、さらなる施設整備を進めることは困難です。
また、小規模・家庭的保育事業の整備についても、今までも努力してきましたが、子どもの数が将来的に減少する中では、事業者は募集しても見つからず、今後も事業の実施は難しい状況です。
待機児童は少なければ良いのではなく、１人でも保育所に入所できないお子さんがいれば、その保護者及び子どもにとっては生活を左右する重要な問題です。待機児童が少数であっても待機児童を解消するための方策を早急に検討し、保育を提供する環境を整えることは児童福祉法第一条における児童の権利を保障することにつながるものと考えます。
国制度による幼児教育・保育の無償化の施行により、今後の保育ニーズを正確に見込むことは困難であり、近々に待機児童の発生が避けられない状況を即時的に解決するために、居室面積基準は全国一律の「従うべき基準」ではなく、「参酌すべき基準」とすべきと考えます。仮に、「参酌すべき基準」としても、保育室・ほふく室を廊下と一体的に利用することにより個々の居室の面積を補完する、あるいは、豊かな自然環境を生かした保育を展開するといった地方の創意工夫により保育の質の低下を防ぐことは十分に可能であると考えます。</t>
    <phoneticPr fontId="2"/>
  </si>
  <si>
    <t xml:space="preserve">【全国知事会】
「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
　なお、「従うべき基準」の見直しは、サービス水準の切下げや国の政策目的を阻害する地方自治体の施策の許容ではなく、国が全国一律に決定している基準などを地方自治体自らが決定し、その地域の実情に合った最適・最善なサービス・施策が講じられることを達成させるためのものである。
</t>
    <phoneticPr fontId="2"/>
  </si>
  <si>
    <t xml:space="preserve">○保育ニーズの増加に対して施設の新設や増改築による対応が困難な場合があることを踏まえ、保育所における保育室等の居室面積基準については「参酌すべき基準」とすべきではないか。
○提案団体は、居室を一定程度狭くした場合でも、独自の工夫により保育の質は確保できると主張しており、保育の質の確保に係る一定の取組を前提に、居室面積基準の緩和が可能ではないか。
○居室面積基準を「標準」とする大都市における特例を講じているが、特例を活用した地方公共団体において実際にこれまで問題が生じていないのであれば、大都市に限らず増大する保育ニーズに地方公共団体が対応できるよう、「従うべき基準」の見直しを検討すべきではないか。
</t>
    <phoneticPr fontId="2"/>
  </si>
  <si>
    <t>幼保連携型認定こども園の園庭に関する基準の見直し</t>
    <rPh sb="12" eb="14">
      <t>エンテイ</t>
    </rPh>
    <rPh sb="21" eb="23">
      <t>ミナオ</t>
    </rPh>
    <phoneticPr fontId="7"/>
  </si>
  <si>
    <t>幼保連携型認定こども園の付近にある園庭に代わるべき場所を園庭としてみなすこと。</t>
    <rPh sb="17" eb="19">
      <t>エンテイ</t>
    </rPh>
    <rPh sb="28" eb="30">
      <t>エンテイ</t>
    </rPh>
    <phoneticPr fontId="27"/>
  </si>
  <si>
    <t>保育所の設置基準では、保育所の付近にある屋外遊技場に代わるべき場所を屋外遊技場とみなしてよいこととされているが、幼保連携型認定こども園の園庭は、園舎と同一敷地内または隣接する位置に設けることが原則とされている。既存の幼稚園が幼保連携型認定こども園に移行しようとする際、狭小地においては、同一敷地内や隣接地に園庭を設置することが困難な立地条件の施設もある。
本市の支障事例は、幼児の徒歩圏内に公園があるにも関わらず、一時的に民間駐車場を園庭として有償で借上げ、設置認可のために借地権を設定するなど、こども園設置者にとって大きな負担となっており、何より、子供たちの身体づくりに影響を与える規定になっている。</t>
    <rPh sb="68" eb="70">
      <t>エンテイ</t>
    </rPh>
    <rPh sb="153" eb="155">
      <t>エンテイ</t>
    </rPh>
    <rPh sb="217" eb="219">
      <t>エンテイ</t>
    </rPh>
    <phoneticPr fontId="28"/>
  </si>
  <si>
    <t>幼稚園が幼保連携型認定こども園に移行しやすくなり、地域の保育定員の増加につながる。
施設改修時においても、施設設置者の負担軽減と子供たちの健やかな成長を守ることができる。</t>
  </si>
  <si>
    <t>幼保連携型認定こども園の学級の編制、職員、設備及び運営に関する基準、幼保連携型認定こども園の学級の編制、職員、設備及び運営に関する基準の運用上の取扱いについて</t>
  </si>
  <si>
    <t>内閣府、文部科学省、厚生労働省</t>
  </si>
  <si>
    <t>藤枝市</t>
    <rPh sb="0" eb="3">
      <t>フジエダシ</t>
    </rPh>
    <phoneticPr fontId="26"/>
  </si>
  <si>
    <t>川崎市、新潟市、浜松市、豊橋市、稲沢市、徳島県、愛媛県、松山市、宇和島市、長崎市、大分県、指宿市</t>
  </si>
  <si>
    <t xml:space="preserve">○施設改修時に隣接地等がないため、仮設園舎と園庭面積を確保できる用地を探す必要が出ており、改修時の基準緩和が必要である。
○既存の民間保育所が令和２年度に幼保連携型認定こども園へ移行を希望したが、園舎と同一の敷地内又は隣接する位置に設けられるべき園庭面積が幼保連携型認定こども園の認可基準に対して不足していたため、保育所型認定こども園に移行した事例がある。
○当市においては、保育所から幼保連携型認定こども園への移行を希望した場合において、園庭に関する基準を満たすことができず保育所型認定こども園を選択せざるを得ないケースが生じている。
○市街地の幼保連携型認定こども園について、老朽化のため近隣地への移転を検討しているが、園舎と同一敷地内または隣接する位置への園庭の設置が原則とされているものの、市街地ということもあり、園庭の面積も含めた土地の確保が難しい。
</t>
    <rPh sb="180" eb="181">
      <t>トウ</t>
    </rPh>
    <phoneticPr fontId="0"/>
  </si>
  <si>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と自由に出入りできる園舎と隣接した位置に一定の面積を設けることを求めているところである。
一方で、幼稚園が幼保連携型認定こども園に移行する場合、園庭の面積基準の「満２歳児の園児数×３．３㎡」分の面積は、安全に移動できる場所であることなど一定の要件を満たせば、必ずしも園舎と同一の敷地内または隣接する位置にない場所（近隣の公園でも可）の面積を園庭の面積として算入することができるとする移行特例を設けている。
しかしながら、藤枝市のご提案は、移行特例の「満２歳児の園児数×３．３㎡」分の面積のみならず満３～５歳児に係る園庭の面積についても、さらには、新設の場合の園庭の面積についても、基準を見直し、園舎と同一の敷地内または隣接する位置にない場所（近隣の公園でも可）の面積を園庭の面積として算入することができるようにすることを求めているものである。
園庭の位置及び面積については幼児教育の根本に関わる重要なものであり、その要件を緩和するということは、幼児教育の目的の達成に重大な支障を及ぼしかねず、要件緩和により幼児教育としての質の確保を担保できなくなるおそれがあることから、ご提案を採用することは困難である。</t>
    <phoneticPr fontId="2"/>
  </si>
  <si>
    <t xml:space="preserve">○園庭は園舎と一体的に設置され、かつ現行の面積基準を満たすものでなければならないという理由について、合理的な説明をいただきたい。
○近隣の公園等代替地も含めて必要な園庭の面積が確保されれば質の確保は可能ではないか。現在の園庭の基準について柔軟な運用を検討いただきたい。
〇幼稚園が幼保連携型認定こども園に移行しようとする際に、新たな施設の整備等に伴い園庭の拡張が必要になる場合もあるが、特に市街地など土地の確保が困難な地域においては対応が難しいことから、園庭の基準を緩和すべきではないか。
</t>
    <phoneticPr fontId="2"/>
  </si>
  <si>
    <t>障がい福祉サービス（特に「自立訓練（生活訓練）」）における利用期間の弾力的運用</t>
    <rPh sb="0" eb="1">
      <t>ショウ</t>
    </rPh>
    <rPh sb="3" eb="5">
      <t>フクシ</t>
    </rPh>
    <rPh sb="10" eb="11">
      <t>トク</t>
    </rPh>
    <rPh sb="13" eb="15">
      <t>ジリツ</t>
    </rPh>
    <rPh sb="15" eb="17">
      <t>クンレン</t>
    </rPh>
    <rPh sb="18" eb="20">
      <t>セイカツ</t>
    </rPh>
    <rPh sb="20" eb="22">
      <t>クンレン</t>
    </rPh>
    <rPh sb="29" eb="31">
      <t>リヨウ</t>
    </rPh>
    <rPh sb="31" eb="33">
      <t>キカン</t>
    </rPh>
    <rPh sb="34" eb="37">
      <t>ダンリョクテキ</t>
    </rPh>
    <rPh sb="37" eb="39">
      <t>ウンヨウ</t>
    </rPh>
    <phoneticPr fontId="7"/>
  </si>
  <si>
    <t>障がいのある者の学校卒業後等の学びの場について、生徒や保護者がその情報を入手しやすいよう、府として、障がい福祉サービスを活用して取り組む事業所の情報公表の仕組みを展開しているところ。
これら事業所は、学びの場として、カリキュラム策定や職員配置等に関し、独自の取組みを展開している。
これら事業所のように独自の取組みを展開する場合に、そのサービス利用期間について、利用者や事業所等の追加負担を生じさせることなく、弾力的な運用を可能とするなどの所要の制度改正を図られたい。</t>
    <rPh sb="13" eb="14">
      <t>トウ</t>
    </rPh>
    <phoneticPr fontId="7"/>
  </si>
  <si>
    <t>府では、平成30年に文部科学省「障害者の多様な学習活動を総合的に支援するための実践研究」により、検討・検証を行い、上記「学びの場」の情報公表の仕組みの創設のほか、障がい福祉サービス（とりわけ「自立訓練」）に関し、その利用期間について、弾力的運用が可能となるよう、所要の制度改正を国に対して求める必要のあることについて、結論を得た。
【主な支障事例】
自立訓練は、障がいのある人の自立した日常生活を営むために必要な訓練、生活等に関する相談及び助言その他の必要な支援であり、本来、学校卒業後等の「学びの場」として活用するもの。
しかしながら、自立訓練（生活訓練）の期間は、原則２年であり、障がい特性を踏まえると、個々の成長を促すには、期間があまりにも短い。
自立訓練と就労継続支援B型を組み合わせて、４年間の「学びの場」を確保している例もあるが、B型は一定の工賃収入が求められるなど、あくまでも就労の場であり、「学び」にはなじまない。
以上のとおり、自立訓練（生活訓練）の期間を延長することにより、新たに制度創設することなく、障がい者の学校卒業後等の学びの場を全国的に確保することができる。</t>
    <rPh sb="167" eb="168">
      <t>オモ</t>
    </rPh>
    <rPh sb="169" eb="171">
      <t>シショウ</t>
    </rPh>
    <rPh sb="171" eb="173">
      <t>ジレイ</t>
    </rPh>
    <rPh sb="187" eb="188">
      <t>ヒト</t>
    </rPh>
    <rPh sb="274" eb="276">
      <t>セイカツ</t>
    </rPh>
    <rPh sb="276" eb="278">
      <t>クンレン</t>
    </rPh>
    <rPh sb="471" eb="472">
      <t>トウ</t>
    </rPh>
    <phoneticPr fontId="0"/>
  </si>
  <si>
    <t>障がい福祉サービス（とりわけ「自立訓練（生活訓練）」）に関し、その利用期間について、弾力的運用が可能となることによって、本人の成長等のニーズに柔軟に対応した、より着実な支援やその後の就労への着実なつなぎ等の質の高いサービス提供等を図ることができるようになる。</t>
  </si>
  <si>
    <t>障害者の日常生活及び社会生活を総合的に支援するための法律第５条第12項、同施行規則　第６条の６第２号、障害者の生涯学習の推進方策について（令和元年７ 月８ 日付け元文科教第237号文部科学省総合教育政策局長通知）</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0" eb="31">
      <t>ジョウ</t>
    </rPh>
    <rPh sb="31" eb="32">
      <t>ダイ</t>
    </rPh>
    <rPh sb="34" eb="35">
      <t>コウ</t>
    </rPh>
    <rPh sb="36" eb="37">
      <t>ドウ</t>
    </rPh>
    <rPh sb="37" eb="39">
      <t>シコウ</t>
    </rPh>
    <rPh sb="39" eb="41">
      <t>キソク</t>
    </rPh>
    <rPh sb="42" eb="43">
      <t>ダイ</t>
    </rPh>
    <rPh sb="44" eb="45">
      <t>ジョウ</t>
    </rPh>
    <rPh sb="47" eb="48">
      <t>ダイ</t>
    </rPh>
    <rPh sb="49" eb="50">
      <t>ゴウ</t>
    </rPh>
    <phoneticPr fontId="26"/>
  </si>
  <si>
    <t>文部科学省、厚生労働省</t>
    <rPh sb="0" eb="2">
      <t>モンブ</t>
    </rPh>
    <rPh sb="2" eb="5">
      <t>カガクショウ</t>
    </rPh>
    <rPh sb="6" eb="8">
      <t>コウセイ</t>
    </rPh>
    <rPh sb="8" eb="11">
      <t>ロウドウショウ</t>
    </rPh>
    <phoneticPr fontId="0"/>
  </si>
  <si>
    <t>大阪府、滋賀県、京都府、京都市、堺市、兵庫県、神戸市、和歌山県、鳥取県、徳島県、関西広域連合</t>
    <rPh sb="0" eb="3">
      <t>オオサカフ</t>
    </rPh>
    <rPh sb="4" eb="7">
      <t>シガケン</t>
    </rPh>
    <rPh sb="8" eb="11">
      <t>キョウトフ</t>
    </rPh>
    <rPh sb="19" eb="22">
      <t>ヒョウゴケン</t>
    </rPh>
    <rPh sb="27" eb="31">
      <t>ワカヤマケン</t>
    </rPh>
    <rPh sb="32" eb="35">
      <t>トットリケン</t>
    </rPh>
    <rPh sb="36" eb="39">
      <t>トクシマケン</t>
    </rPh>
    <rPh sb="40" eb="42">
      <t>カンサイ</t>
    </rPh>
    <rPh sb="42" eb="44">
      <t>コウイキ</t>
    </rPh>
    <rPh sb="44" eb="46">
      <t>レンゴウ</t>
    </rPh>
    <phoneticPr fontId="0"/>
  </si>
  <si>
    <t>北海道、栃木県、前橋市、豊橋市、滋賀県、草津市、たつの市、宇和島市</t>
  </si>
  <si>
    <t xml:space="preserve">○学校卒業後すぐに就職するのではなく、就職までに自らの将来について考え、準備する期間が必要であるとＰＴＡより要望が出ている。
現在は自立訓練（２年間）と就労継続支援Ｂ型（２年間）を組み合わせて時間を確保できるが、就労の場ではなく自立訓練（生活訓練）の期間を延長することにより学びの場を増やし、個々の成長を促進することで、その後の就労定着が期待できる。
○本提案により、質の高いサービス提供を図ることでできるようになると考えられる。
○自立訓練については、標準利用期間が定められているが、精神障害や高次脳機能障害、社会的行動障害を有する者など、その障害特性により、自立訓練（生活訓練）での支援が必要なものの、標準利用期間内では訓練効果が表れにくく、期間を超えて継続して支援を要する者への対応に苦慮している場合があり、弾力的な運用を行う必要がある。
</t>
  </si>
  <si>
    <t>自立訓練（生活訓練）については、障害者の日常生活及び社会生活を総合的に支援するための法律第５条第12項に基づき、障害者に対して、自立した日常生活又は社会生活を営むことができるよう、厚生労働省令で定める期間（標準利用期間）にわたり、入浴、排せつ及び食事等に関する自立した日常生活を営むために必要な訓練、生活等に関する相談及び助言その他の必要な支援を行うサービスである。
また、長期にわたり漫然と支援を継続するのではなく、一定期間の中で目標を立てた上で効果的に支援を行うことが望ましいサービスであることから、同法施行規則第６条の６において、標準利用期間を２年間（長期間入院していた又はこれに類する事由のある障害者にあっては３年間）と定めている。
この標準利用期間を超えて、サービスの利用が必要な場合には、市町村審査会の個別審査を経た上で、最大１年間の更新（原則１回）を可能としているところであり、市町村において個別に判断していただく必要があると考えている。
なお、障害者の就労に向けた訓練については、就労移行支援事業や就労継続支援事業などの障害福祉サービスを設けているところであり、こうしたサービスも活用しながら障害者の状況に応じた取組を行っていただくことが考えられる。
また、文部科学省においても「学校卒業後における障害者の学びの支援に関する実践研究事業」において「地域における持続可能な学びの支援に関する実践研究事業」等を実施しており、これらの事業を活用していただくことを考えているところである。</t>
    <phoneticPr fontId="2"/>
  </si>
  <si>
    <t>学びの場は、障がい者の保護者の要望等に基づくもので、自立した日常生活を営むために必要なもの。
成長が緩やかなことも多い障がい者の障がい特性がある中、自立訓練（生活訓練）を、学びの場として位置づけて、カリキュラムや職員配置をしている事業所においては、厚生労働省令で定める期間（標準利用期間）の２年間は短い。
「市町村審査会の個別審査」とは、「長期間入院していた又はこれに類する事由のある場合」に、その方の介護支援の必要度合いを審査、判定することを指していると思料されるが、当該判定により延長が認められる場合は、長期入院、障害区分の変更の場合などに限られると推測されるので、本ケースは該当しないと考えられる。
文科省「学校卒業後における障害者の学びの支援に関する実践研究事業」において「地域における持続可能な学びの支援に関する実践研究事業」等を実施しているとのことであるが、そのメニューは、①地域連携コンソーシアム形成モデルの構築、②連絡協議会の開催となっており、自立訓練事業の弾力的な運営を可能にする事業内容とは異なっており、本ケースのニーズを満たせないと考えている。</t>
    <phoneticPr fontId="2"/>
  </si>
  <si>
    <t xml:space="preserve">【全国市長会】
提案の実現を求めるものであるが、審査会での件数増加や、事業所ごとに弾力的運用の可否を設定するのか、利用者ごとに市町村が弾力的運用の適否を判断するのか等、手続き面を懸念する意見が寄せられているため、その点については配慮していただきたい。
</t>
    <phoneticPr fontId="2"/>
  </si>
  <si>
    <t>厚生労働省</t>
    <rPh sb="0" eb="2">
      <t>コウセイ</t>
    </rPh>
    <rPh sb="2" eb="5">
      <t>ロウドウショウ</t>
    </rPh>
    <phoneticPr fontId="26"/>
  </si>
  <si>
    <t>有</t>
  </si>
  <si>
    <t>【全国町村会】
提案団体の意向及び関係府省の回答を踏まえ適切な対応を求める。</t>
    <phoneticPr fontId="2"/>
  </si>
  <si>
    <t>特別養護老人ホームの定員規模別の報酬の設定</t>
  </si>
  <si>
    <t>超高齢社会において、安心して質の高い介護サービスを利用できる環境を整えていく必要がある中で、在宅での生活が困難な高齢者を支える特別養護老人ホームの安定的な運営を確保することができる。</t>
  </si>
  <si>
    <t>相模原市、高松市</t>
    <rPh sb="0" eb="4">
      <t>サガミハラシ</t>
    </rPh>
    <rPh sb="5" eb="8">
      <t>タカマツシ</t>
    </rPh>
    <phoneticPr fontId="0"/>
  </si>
  <si>
    <t>北海道、苫小牧市、高崎市、千葉県、八王子市、川崎市、名古屋市、滋賀県、京都市、徳島県、宮崎県</t>
  </si>
  <si>
    <t xml:space="preserve">○ 特別養護老人ホームの整備にあたっては、通常、公募により事業者を募集しているが、比較的小規模な施設を整備する場合、応募者がなかなか見つからない場合がある。応募者が見つからない理由について、市町の担当者等に確認すると、定員の少ない施設ではスケールメリットが得られず、運営が困難との見解が得られた。定員規模別の報酬となれば、上記のような事態を防ぐことが可能となり、一定、計画的な施設整備に繋がることが期待できるとともに、既存施設を含め、重要な役割を担う特別養護老人ホームの安定的な経営にも繋がるものと考える。
○当市の定員80人以下の特別養護老人ホーム（広域型）は、７施設あり、そのうち複数の施設が赤字である。老朽化している施設や大規模改修を行った施設があり、施設運営経費は改善が見込めない状況にある。また、地域密着型特別養護老人ホーム（定員29人以下）については、小規模の施設ほど、人件費率が高くなること、１床の空きが収益に与える影響が大きいことなど、構造上の問題が大きい。例えば人員配置においては、入所者100：１で配置が必要とされる生活相談員や介護支援専門員、各施設に１名必要な機能訓練指導員や栄養士（兼任などの例外はあるが）は、定員100人規模の施設であっても小規模な施設であっても必要となる。このような状況の下、サービスの向上が望めないばかりか、施設の安定的運営も危ぶまれている。
</t>
    <rPh sb="255" eb="256">
      <t>トウ</t>
    </rPh>
    <phoneticPr fontId="0"/>
  </si>
  <si>
    <t>特別養護老人ホームの報酬については、サービス提供に要する平均的な費用の額を勘案して設定することとされている。
次期介護報酬改定においては、介護給付費分科会の議論や令和２年度実施の「介護事業経営実態調査」の結果、関係団体等の御意見等も踏まえつつ、必要な検討を行ってまいりたい。</t>
    <phoneticPr fontId="2"/>
  </si>
  <si>
    <t>厚生労働省</t>
    <rPh sb="0" eb="5">
      <t>コウセイロウドウショウ</t>
    </rPh>
    <phoneticPr fontId="26"/>
  </si>
  <si>
    <t>A　権限移譲</t>
  </si>
  <si>
    <t>指定都市又は中核市が設置する保育所等の指導監査権限移譲</t>
    <rPh sb="25" eb="27">
      <t>イジョウ</t>
    </rPh>
    <phoneticPr fontId="0"/>
  </si>
  <si>
    <t>地方自治法施行令を改正し、指定都市又は中核市（以下「指定都市等」という。）が設置する保育所等の指導監査権限を都道府県から指定都市等に移譲する。</t>
  </si>
  <si>
    <t>現行の地方自治法施行令の規定では、指定都市等に所在する保育所は、設置を初めとして人員、設備等運営に係る変更や休止、廃止に関する権限を指定都市等が有している一方で、公立保育所の指導監査に関する権限のみを都道府県が行使することとされている。これは、指定都市等以外の市町村に所在する公立保育所や内閣府が所管する幼保連携型認定こども園に対する権限のあり方とは異なるものであり、都道府県は指導監査に必要な情報を指定都市等から一つ一つ収集する手間が発生するため、都道府県が円滑に指導監査を実施する上で支障が生じている。
なお、地方自治法施行令において都道府県が指導監査を行うこととされている指定都市等が設置する他の公立施設についても同様である。</t>
  </si>
  <si>
    <t>内閣府が所管している幼保連携型認定こども園と同様に、保育所に係るすべての権限を指定都市等に一元化することにより、円滑に指導監査を実施できる。また、同一の行政区域にある同一の性格を持つ施設には一つの指導監督権者が対応することで、地域の状況に即した基準条例に基づく指導監督が実施できる。
なお、指定都市等は、地方自治法施行令において都道府県が指導監査を行うこととされている指定都市等が設置する他の公立施設に対しては、当該施設とは別の部署に指導監査を担当させており、第三者性は確保できている。</t>
  </si>
  <si>
    <t>地方自治法施行令174条の26第１項及び174条の49の２第１項ほか</t>
  </si>
  <si>
    <t>厚生労働省</t>
    <rPh sb="0" eb="2">
      <t>コウセイ</t>
    </rPh>
    <rPh sb="2" eb="5">
      <t>ロウドウショウ</t>
    </rPh>
    <phoneticPr fontId="28"/>
  </si>
  <si>
    <t>岡山県</t>
    <rPh sb="0" eb="3">
      <t>オカヤマケン</t>
    </rPh>
    <phoneticPr fontId="26"/>
  </si>
  <si>
    <t>北海道、宮城県、福島県、茨城県、神奈川県、新潟県、山梨県、大阪府、兵庫県、和歌山県、鳥取県、大分県、宮崎県</t>
  </si>
  <si>
    <t>○指定都市等が設置する公立保育所については、都道府県への設置の届け出はされず、設備及び運営の基準も指定都市等の条例が適用される中、監査権限だけが都道府県となっており、効率的かつ効果的な指導監査を行える状況とは言えない。
○当県でも政令指定都市である市と、市が設置している保育所等の指導監査について調整しており、課題となっている。（現在、総務省と厚生労働省で調整中）
○設備運営基準については各指定都市等において条例が制定されており、都道府県がそれぞれ異なる基準に基づき指導監査を実施することは合理性に欠ける。
○中核市である当市の公立保育所の指導監査は、県が担っており、設置者以外による指導・助言は意味のあるものと考えている。（※市内の就学前公立施設は保育所のみ）</t>
    <rPh sb="111" eb="112">
      <t>トウ</t>
    </rPh>
    <phoneticPr fontId="0"/>
  </si>
  <si>
    <t>指定都市等が設置主体である保育所に対する保育所指導監査を指定都市等が実施することについては、各都道府県及び指定都市等における保育所指導監査の実施状況や、指導監査の実施体制の実態把握を令和２年度中に行うこととし、当該実態把握の結果を踏まえて必要な検討を行ってまいりたい。
なお、「平成28年の地方からの提案等に対する対応方針」（平成28年12月20日閣議決定）においては、「一時預かり事業及び病児保育事業の届出提出先、立入検査等の事務・権限（中略）については、（中略）当該権限の市町村への移譲を含めた事務処理体制等について、（中略）必要があると認めるときは、所要の措置を講ずる。」とされたことを受け、平成30年に全国の地方自治体に対して権限移譲の可否とその理由を調査したところ、一時預かり事業と病児保育事業の届出受理及び立入検査等の権限を市町村に移譲することについて、「可能」と回答した地方自治体は１割に満たず、多くの地方自治体から人員体制等を理由に「不可能」との回答が寄せられた点に十分留意する必要がある。</t>
    <phoneticPr fontId="2"/>
  </si>
  <si>
    <t>関係府省ヒアリングにおいて、貴省から、今回の提案に係る指導監査権限は都道府県にはないという方向で整理していくとの見解が示された。
ついては、速やかに整理を行い、その結果やこれまでの経緯を都道府県等に通知し、混乱を収束させていただきたい。
また、そもそも現行規定では、今回の指導監査権限が都道府県にあると読み取れることが混乱を招いた主な要因と考えられることから、貴省の整理のとおり解釈ができるよう必要な措置を講じていただきたい。</t>
    <phoneticPr fontId="2"/>
  </si>
  <si>
    <t xml:space="preserve">【神奈川県】
指定都市等が設置者である公立保育所に対する指導監査を都道府県が実施するに当たっては、基準条例の制定・運用権限を有する指定都市等に対し、指導監査に必要な届出情報や基準条例の規定の解釈の照会を行うこととなり、適切かつ円滑な指導監査を実施することは困難であることから、速やかに関係法令を改正し、基準条例の制定・運用権限を有する指定都市等に指導監査権限を移譲すべきである。
なお書きにおいて、自治体の人員体制等を理由に「不可能」との回答が寄せられた点が留意事項として挙げられているが、本件は基準条例の制定・運用権限を有する指定都市等に対して都道府県が適切に指導監査を実施することは困難であるということであり、また、一定の行財政能力を有する指定都市等に係ることに対して全市町村を対象とした事例は、留意事項として適当ではないと考える。
</t>
    <rPh sb="1" eb="5">
      <t>カナガワケン</t>
    </rPh>
    <phoneticPr fontId="2"/>
  </si>
  <si>
    <t xml:space="preserve">【全国知事会】
指定都市及び中核市が設置する保育所等の指導監督権限については、地方分権改革推進委員会第一次勧告を踏まえ、指定都市及び中核市に移譲すべきである。
【全国市長会】
権限移譲が行われた場合の第三者性の担保及び指導監査体制の確保を懸念する意見が多くの都市自治体から提出されている。提案の検討に当たっては、当該監査事務が都道府県事務として存置されてきた経緯等に留意し、具体的な制度改正のあり方やその時期などについて、関係自治体の意見を十分に踏まえることを求める。
</t>
    <phoneticPr fontId="2"/>
  </si>
  <si>
    <t>指定都市・中核市が設置する保育所に対する指導監査については、都道府県にその権限はなく、指定都市・中核市の内部管理権限に基づき行われるべきとの説明があったが、速やかに地方公共団体等へ周知いただきたい。</t>
    <phoneticPr fontId="2"/>
  </si>
  <si>
    <t>国民健康保険における療養費等から滞納保険料へ充当できることの明確化</t>
    <rPh sb="0" eb="2">
      <t>コクミン</t>
    </rPh>
    <rPh sb="2" eb="4">
      <t>ケンコウ</t>
    </rPh>
    <rPh sb="4" eb="6">
      <t>ホケン</t>
    </rPh>
    <rPh sb="16" eb="18">
      <t>タイノウ</t>
    </rPh>
    <rPh sb="18" eb="21">
      <t>ホケンリョウ</t>
    </rPh>
    <rPh sb="30" eb="33">
      <t>メイカクカ</t>
    </rPh>
    <phoneticPr fontId="7"/>
  </si>
  <si>
    <t>国民健康保険における療養費等から滞納保険料へ充当できることの明確化。</t>
    <rPh sb="0" eb="2">
      <t>コクミン</t>
    </rPh>
    <rPh sb="2" eb="4">
      <t>ケンコウ</t>
    </rPh>
    <rPh sb="4" eb="6">
      <t>ホケン</t>
    </rPh>
    <rPh sb="16" eb="18">
      <t>タイノウ</t>
    </rPh>
    <rPh sb="18" eb="21">
      <t>ホケンリョウ</t>
    </rPh>
    <rPh sb="30" eb="33">
      <t>メイカクカ</t>
    </rPh>
    <phoneticPr fontId="7"/>
  </si>
  <si>
    <t>国民健康保険法第63条の２第３項において、保険料滞納者の保険給付額から滞納保険料額を控除できる規定があるが、保険給付額から滞納保険料額に充当できるとは解せない。その結果、市町村に余計な事務負担が生じている。
また、取扱いが不明確なため、各市町村によって対応が異なっている。
保険料滞納者に給付金等を支給することは、保険料を納付している被保険者との公平性に欠き、一般住民にとって理解されない。</t>
    <rPh sb="107" eb="109">
      <t>トリアツカ</t>
    </rPh>
    <rPh sb="111" eb="114">
      <t>フメイカク</t>
    </rPh>
    <rPh sb="119" eb="122">
      <t>シチョウソン</t>
    </rPh>
    <rPh sb="129" eb="130">
      <t>コト</t>
    </rPh>
    <rPh sb="137" eb="140">
      <t>ホケンリョウ</t>
    </rPh>
    <rPh sb="157" eb="160">
      <t>ホケンリョウ</t>
    </rPh>
    <rPh sb="161" eb="163">
      <t>ノウフ</t>
    </rPh>
    <rPh sb="167" eb="171">
      <t>ヒホケンジャ</t>
    </rPh>
    <rPh sb="173" eb="176">
      <t>コウヘイセイ</t>
    </rPh>
    <rPh sb="177" eb="178">
      <t>カ</t>
    </rPh>
    <phoneticPr fontId="0"/>
  </si>
  <si>
    <t>充当できることにより、滞納額が減少し、被保険者資格証明書の交付者の減少及び財政の健全化につながる。また、市町村の事務負担の軽減に繋がる。</t>
    <rPh sb="52" eb="55">
      <t>シチョウソン</t>
    </rPh>
    <rPh sb="56" eb="58">
      <t>ジム</t>
    </rPh>
    <rPh sb="58" eb="60">
      <t>フタン</t>
    </rPh>
    <rPh sb="61" eb="63">
      <t>ケイゲン</t>
    </rPh>
    <rPh sb="64" eb="65">
      <t>ツナ</t>
    </rPh>
    <phoneticPr fontId="26"/>
  </si>
  <si>
    <t>国民健康保険法第63条の２第３項</t>
    <rPh sb="13" eb="14">
      <t>ダイ</t>
    </rPh>
    <rPh sb="15" eb="16">
      <t>コウ</t>
    </rPh>
    <phoneticPr fontId="0"/>
  </si>
  <si>
    <t>白山市、七尾市、加賀市、川北町、津幡町、内灘町、志賀町、中能登町</t>
    <rPh sb="0" eb="3">
      <t>ハクサンシ</t>
    </rPh>
    <rPh sb="4" eb="7">
      <t>ナナオシ</t>
    </rPh>
    <rPh sb="8" eb="11">
      <t>カガシ</t>
    </rPh>
    <rPh sb="12" eb="15">
      <t>カワキタマチ</t>
    </rPh>
    <rPh sb="16" eb="19">
      <t>ツバタマチ</t>
    </rPh>
    <rPh sb="20" eb="23">
      <t>ウチナダマチ</t>
    </rPh>
    <rPh sb="24" eb="27">
      <t>シカマチ</t>
    </rPh>
    <rPh sb="28" eb="32">
      <t>ナカノトマチ</t>
    </rPh>
    <phoneticPr fontId="26"/>
  </si>
  <si>
    <t>川崎市、上田市、佐久市、三島市、小牧市、新城市、京都市、宇和島市、新居浜市、壱岐市、宮崎市</t>
  </si>
  <si>
    <t>○当市においても、保険給付を保険料に充当する場合、本人の了解を得、委任状の提出を受けるなど、事務負担が生じている。明確化され充当できることにより、滞納額減少、財政の健全化、事務負担の軽減につながる。
○当市においては、滞納者への給付支給申請の都度納税相談を行っており、同様に事務負担が生じている。充当できることにより事務負担軽減に繋がり、保険税納付被保険者との公平性が図られる。
○滞納保険料に充当するために同意書の取得が必要だが、明確化により、ある一定の条件を満たせば同意書の取得がなくとも滞納保険料への充当が可能となれば、事務の負担の軽減に繋がる。
〇控除した金額をどうするのか不明確なため、明確化していただきたい。</t>
  </si>
  <si>
    <t>ご指摘の保険料の悪質滞納者に対する給付制限については、保険料を納めることができない特別の事情がないにもかかわらず、１年以上保険料を滞納している場合には、被保険者資格証明書を交付し、療養の給付等に代えて特別療養費を支給する等の措置をとることができることとされているが、それでもなお、保険料の納付のない悪質滞納者に対する収納を図るための規定を定めたものである。このように、現行の規定の趣旨は明確であり、また、具体的な要件・手続についても法律等に定められている。
なお、一時差止に係る保険給付の額から世帯主が滞納している保険料額を控除するに当たっては、法令上、当該世帯主に事前に通知（書面）することが定められているが、世帯主の同意等までは求められていない。</t>
    <phoneticPr fontId="2"/>
  </si>
  <si>
    <t xml:space="preserve">「現行の規定の趣旨は明確であり、具体的な要件・手続についても法律等に定められている」とあるが、保険料滞納者の収納を図るため、保険給付額から滞納保険料額を控除し、その控除額を滞納保険料に充当できるという理解でよいのか。
充当できるということが市町村に十分周知されていないため、各市町村によって対応が異なり、市町村に余計な事務負担が生じている。
提案内容が現行制度下において対応可能であるならば、解釈を明確にするため、通知等で周知していただきたい。
また、「一時差止に係る保険給付の額から世帯主が滞納している保険料額を控除するに当たっては、法令上、当該世帯主に事前に通知（書面）することが定められているが、世帯主の同意等までは求められていない」についても、その旨を市町村に周知していただきたい。
</t>
    <phoneticPr fontId="2"/>
  </si>
  <si>
    <t>海外で火葬した焼骨の埋蔵等に係る改葬許可証交付手続きの明確化</t>
    <rPh sb="0" eb="2">
      <t>カイガイ</t>
    </rPh>
    <rPh sb="3" eb="5">
      <t>カソウ</t>
    </rPh>
    <rPh sb="7" eb="9">
      <t>ショウコツ</t>
    </rPh>
    <rPh sb="10" eb="12">
      <t>マイゾウ</t>
    </rPh>
    <rPh sb="12" eb="13">
      <t>トウ</t>
    </rPh>
    <rPh sb="14" eb="15">
      <t>カカ</t>
    </rPh>
    <rPh sb="16" eb="18">
      <t>カイソウ</t>
    </rPh>
    <rPh sb="18" eb="20">
      <t>キョカ</t>
    </rPh>
    <rPh sb="20" eb="21">
      <t>ショウ</t>
    </rPh>
    <rPh sb="21" eb="23">
      <t>コウフ</t>
    </rPh>
    <rPh sb="23" eb="25">
      <t>テツヅ</t>
    </rPh>
    <rPh sb="27" eb="29">
      <t>メイカク</t>
    </rPh>
    <rPh sb="29" eb="30">
      <t>カ</t>
    </rPh>
    <phoneticPr fontId="27"/>
  </si>
  <si>
    <t>海外で火葬した焼骨の埋蔵等に係る改葬許可証の交付について示されている通知が発出されてから相当の時間が経過していることから、取扱いを明確に示すことを求める。</t>
    <rPh sb="20" eb="21">
      <t>ショウ</t>
    </rPh>
    <rPh sb="22" eb="24">
      <t>コウフ</t>
    </rPh>
    <rPh sb="37" eb="39">
      <t>ハッシュツ</t>
    </rPh>
    <rPh sb="44" eb="46">
      <t>ソウトウ</t>
    </rPh>
    <rPh sb="47" eb="49">
      <t>ジカン</t>
    </rPh>
    <rPh sb="50" eb="52">
      <t>ケイカ</t>
    </rPh>
    <rPh sb="73" eb="74">
      <t>モト</t>
    </rPh>
    <phoneticPr fontId="27"/>
  </si>
  <si>
    <t xml:space="preserve">墓埋法では、日本国内で焼骨を埋蔵等しようとするときは、市区町村長が交付する埋葬許可証等の証明書類を墓地管理者に提出しなければならない。ところが、海外で死亡し火葬をした焼骨は、国内法の適用除外となるため当該証明書類を保持しておらず、特例的な対応が必要になる。
具体的には、海外で火葬した焼骨を日本国内で埋蔵等しようとする者（以下「納骨希望者」という。）は、通知（昭和30年8月11日衛環第56号、昭和30年11月15日衛環第84号）により、改葬の場合に準じて取り扱うこととしており、その場合、「焼骨の現に存する地の市町村長」が交付する改葬許可証により納骨することされている
しかし、焼骨の納骨先である墓地管理者が、海外で火葬した焼骨の埋蔵等に係る改葬許可証については焼骨の存する地に関わらず、どの市区町村においても交付できると誤解している現状があり、問い合わせ等に対応する事務負担が生じている。また、納骨希望者にとっても墓地管理者からの誤った情報により、申請に訪れた市区町村で改葬許可証の交付を受けれない場合がある。
なお、焼骨は動かすことができるものであるため、「現に焼骨が存する地の市町村長」から改葬許可証を受けると限定する必要性は少なく、火葬した国で発行された証明書をもとにどの市区町村においても改葬許可証の交付を受けられることが望ましいと考える。
</t>
    <rPh sb="326" eb="327">
      <t>ショウ</t>
    </rPh>
    <rPh sb="441" eb="442">
      <t>ショウ</t>
    </rPh>
    <rPh sb="556" eb="558">
      <t>コウフ</t>
    </rPh>
    <phoneticPr fontId="28"/>
  </si>
  <si>
    <t xml:space="preserve">海外で火葬した焼骨を日本国内で埋蔵等する場合の改葬許可証の交付手続きを明確に示すことにより、問い合わせに対応する市区町村の事務負担の緩和、納骨希望者の利便性の向上を図る。
</t>
    <rPh sb="29" eb="31">
      <t>コウフ</t>
    </rPh>
    <rPh sb="31" eb="33">
      <t>テツヅ</t>
    </rPh>
    <rPh sb="35" eb="37">
      <t>メイカク</t>
    </rPh>
    <rPh sb="38" eb="39">
      <t>シメ</t>
    </rPh>
    <rPh sb="46" eb="47">
      <t>ト</t>
    </rPh>
    <rPh sb="48" eb="49">
      <t>ア</t>
    </rPh>
    <rPh sb="52" eb="54">
      <t>タイオウ</t>
    </rPh>
    <rPh sb="56" eb="58">
      <t>シク</t>
    </rPh>
    <rPh sb="58" eb="60">
      <t>チョウソン</t>
    </rPh>
    <rPh sb="61" eb="63">
      <t>ジム</t>
    </rPh>
    <rPh sb="63" eb="65">
      <t>フタン</t>
    </rPh>
    <rPh sb="66" eb="68">
      <t>カンワ</t>
    </rPh>
    <rPh sb="69" eb="71">
      <t>ノウコツ</t>
    </rPh>
    <rPh sb="71" eb="74">
      <t>キボウシャ</t>
    </rPh>
    <phoneticPr fontId="32"/>
  </si>
  <si>
    <t>墓地、埋葬等に関する法律第５条、昭和30年8月11日衛環第56号環境衛生課長回答、昭和30年11月15日衛環第84号環境衛生課長回答</t>
  </si>
  <si>
    <t>八王子市</t>
    <rPh sb="0" eb="4">
      <t>ハチオウジシ</t>
    </rPh>
    <phoneticPr fontId="6"/>
  </si>
  <si>
    <t>滝沢市、いわき市、相模原市、長野県、上田市、島田市、豊田市、西尾市、島根県、久留米市、竹田市</t>
  </si>
  <si>
    <t xml:space="preserve">○当市では、海外で火葬した焼骨の埋蔵等の申し出は年に数件のみであるため、日常業務に支障をきたすほどの事務量ではない。しかし、それゆえに経験者が少なく、申し出があった場合は相当な処理時間を必要とする。また提案市の支障事例にもあるとおり、、厚生労働省発出の通知もかなり古いもののため社会情勢も変化していることから現代の社会事情に見合った内容で再度通知を発出することを希望するものである。
○当市においても、焼骨の納骨先である墓地管理者等が、海外で火葬した焼骨の埋蔵等に係る改葬許可証の発行にあたり、通知にある「焼骨の現に存ずる地」について、納骨先の墓地の所在市町村と解釈している現状があり、問合せ等に対応する事務負担が生じている。また、その他付随する事例として、外国籍であった方の焼骨に対しての改葬許可についても、日本国籍であった方の焼骨と同様、市区町村において統一した取り扱いを行うことが望ましいと考える。
</t>
    <rPh sb="1" eb="2">
      <t>トウ</t>
    </rPh>
    <rPh sb="193" eb="194">
      <t>トウ</t>
    </rPh>
    <phoneticPr fontId="0"/>
  </si>
  <si>
    <t>墓地、埋葬等に関する法律第５条第２項の規定において、改葬許可は、死体又は焼骨の現に存する地の市町村長が行うこととされていることから、海外で火葬した焼骨を国内の墓地等に埋蔵等する場合の改葬許可に準ずる手続についても、同様に焼骨の現に存する地の市町村長が行うこととする取扱いは妥当なものと考える。
また、以下の質問に対する提案団体からの回答や、追加共同提案団体から示された支障事例の内容を踏まえると、本提案の趣旨は、手続に誤解が生ずることのないよう周知徹底を図ることにあると考えられる。
これらのことから、本提案については、昭和30年８月及び同年11月の回答で示した取扱いを改めて地方公共団体に周知徹底することをもって対応することとしたい。
＜参考＞提案団体への質問・回答
【質問】
本提案の「具体的な支障事例」の事案の詳細をご教示いただきたい。
【回答】
・提案団体（Ａ市）に在住する者（申請者）が、海外で火葬した焼骨（Ｂ市に住む当該者の親族が所持）をC市内にある民間霊園へ納骨する予定とのことで、改葬許可証の交付を求めてＡ市庁へ来庁した。
・通知上、改葬許可証を交付できるのは焼骨の現に存するＢ市であるところ、申請者は焼骨の納骨予定先であるC市内の民間霊園職員からの誤案内（いずれの自治体においても改葬許可証の発行は可能である旨の案内）を受け、Ａ市に交付を求めた模様である。
・必ずしも当該霊園の誤案内に限られるものではないと考えられるが、A市においては、上記のように、Ａ市が焼骨の現に存する自治体に当たらないにもかかわらず住民から改葬許可証の交付を求められる事例が複数件発生している。
・Ａ市においては誤申請や問い合わせへの対応などの事務負担が生じており、また、住民にとっても誤申請等に伴う負担が生じている。</t>
    <phoneticPr fontId="2"/>
  </si>
  <si>
    <t xml:space="preserve">本件提案趣旨は、海外で火葬した焼骨を国内の墳墓等に埋蔵等しようとする者（以下、「対象者」という。）が、どの「市町村長」からであっても改葬許可証の交付を受けられるようにすること及び海外で火葬した焼骨の埋蔵等に係る改葬許可証交付手続きを改めて明確に示したうえで、地方公共団体に通知していただくことである。
海外から国内に持ち込まれる焼骨は、埋蔵等されている焼骨と異なり移動させることができるものであり、焼骨の現物を市区町村庁に持ち込んだ場合にのみ、「焼骨が現に存する市町村」を確認できるが、焼骨を持ち込んでの改葬許可申請は現実的でないことから、現行の取扱いは、事実上確認する方法のない形式的なものであると言わざるを得ない。
特定の市区町村長からしか改葬許可証の交付を受けられない制度は、誤解を生じさせているだけでなく、遠方で焼骨を保管している対象者にとっては大きな負担となっていることから、海外で火葬された焼骨を国内の墳墓等に埋蔵等する場合には、焼骨の所在にかかわらず、全ての市区町村長が改葬許可証を交付できる制度運用についても検討としていただきたい。
なお、国際化の進展により、昭和30年（1955年）当時には想定されていなかったケースも生じていることから、改めて通知される内容は、海外で火葬され国内へ持ち込まれた焼骨やその分骨について統一的な取扱いにしていただきたい。
</t>
    <phoneticPr fontId="2"/>
  </si>
  <si>
    <t>ICT等の活用による介護老人福祉施設及び介護老人保健施設の人員に関する基準の緩和</t>
    <rPh sb="10" eb="12">
      <t>カイゴ</t>
    </rPh>
    <rPh sb="29" eb="31">
      <t>ジンイン</t>
    </rPh>
    <rPh sb="32" eb="33">
      <t>カン</t>
    </rPh>
    <rPh sb="35" eb="37">
      <t>キジュン</t>
    </rPh>
    <rPh sb="38" eb="40">
      <t>カンワ</t>
    </rPh>
    <phoneticPr fontId="27"/>
  </si>
  <si>
    <t>急速に増加する介護需要に対し、介護人材確保が困難になる中、介護サービス産業の生産性向上に関し、ICT等の活用による業務効率化は、非常に重要な課題である。
現在は、人による介護という視点から、一律に人員基準が定められ、ICT導入等による効率化や、業務内容の改善が基準に考慮される余地が無く、現在の人員基準が、単に介護者の人数を定めているという点は、昨今の社会状況を踏まえると、介護人材不足と事業評価の精査という点で、不十分であると言わざるを得ない。
現状では、ICT導入等による業務効率化後も人員確保が必要な状況で、基準を満たすための介護人材確保の負担が増え、施設運営法人の資金が人件費に多く費やされる結果、企画や施設整備に資金を回すことが困難といったことがある。</t>
    <rPh sb="22" eb="24">
      <t>コンナン</t>
    </rPh>
    <rPh sb="77" eb="79">
      <t>ゲンザイ</t>
    </rPh>
    <rPh sb="81" eb="82">
      <t>ヒト</t>
    </rPh>
    <rPh sb="85" eb="87">
      <t>カイゴ</t>
    </rPh>
    <rPh sb="90" eb="92">
      <t>シテン</t>
    </rPh>
    <rPh sb="95" eb="97">
      <t>イチリツ</t>
    </rPh>
    <rPh sb="98" eb="100">
      <t>ジンイン</t>
    </rPh>
    <rPh sb="100" eb="102">
      <t>キジュン</t>
    </rPh>
    <rPh sb="103" eb="104">
      <t>サダ</t>
    </rPh>
    <rPh sb="111" eb="113">
      <t>ドウニュウ</t>
    </rPh>
    <rPh sb="113" eb="114">
      <t>トウ</t>
    </rPh>
    <rPh sb="117" eb="120">
      <t>コウリツカ</t>
    </rPh>
    <rPh sb="122" eb="124">
      <t>ギョウム</t>
    </rPh>
    <rPh sb="124" eb="126">
      <t>ナイヨウ</t>
    </rPh>
    <rPh sb="127" eb="129">
      <t>カイゼン</t>
    </rPh>
    <rPh sb="130" eb="132">
      <t>キジュン</t>
    </rPh>
    <rPh sb="133" eb="135">
      <t>コウリョ</t>
    </rPh>
    <rPh sb="138" eb="140">
      <t>ヨチ</t>
    </rPh>
    <rPh sb="141" eb="142">
      <t>ナ</t>
    </rPh>
    <rPh sb="144" eb="146">
      <t>ゲンザイ</t>
    </rPh>
    <rPh sb="147" eb="149">
      <t>ジンイン</t>
    </rPh>
    <rPh sb="149" eb="151">
      <t>キジュン</t>
    </rPh>
    <rPh sb="153" eb="154">
      <t>タン</t>
    </rPh>
    <rPh sb="155" eb="158">
      <t>カイゴシャ</t>
    </rPh>
    <rPh sb="159" eb="161">
      <t>ニンズウ</t>
    </rPh>
    <rPh sb="162" eb="163">
      <t>サダ</t>
    </rPh>
    <rPh sb="170" eb="171">
      <t>テン</t>
    </rPh>
    <rPh sb="173" eb="175">
      <t>サッコン</t>
    </rPh>
    <rPh sb="176" eb="178">
      <t>シャカイ</t>
    </rPh>
    <rPh sb="178" eb="180">
      <t>ジョウキョウ</t>
    </rPh>
    <rPh sb="181" eb="182">
      <t>フ</t>
    </rPh>
    <rPh sb="187" eb="189">
      <t>カイゴ</t>
    </rPh>
    <rPh sb="189" eb="191">
      <t>ジンザイ</t>
    </rPh>
    <rPh sb="191" eb="193">
      <t>ブソク</t>
    </rPh>
    <rPh sb="194" eb="196">
      <t>ジギョウ</t>
    </rPh>
    <rPh sb="196" eb="198">
      <t>ヒョウカ</t>
    </rPh>
    <rPh sb="199" eb="201">
      <t>セイサ</t>
    </rPh>
    <rPh sb="204" eb="205">
      <t>テン</t>
    </rPh>
    <rPh sb="207" eb="210">
      <t>フジュウブン</t>
    </rPh>
    <rPh sb="214" eb="215">
      <t>イ</t>
    </rPh>
    <rPh sb="219" eb="220">
      <t>エ</t>
    </rPh>
    <rPh sb="224" eb="226">
      <t>ゲンジョウ</t>
    </rPh>
    <rPh sb="232" eb="234">
      <t>ドウニュウ</t>
    </rPh>
    <rPh sb="234" eb="235">
      <t>トウ</t>
    </rPh>
    <rPh sb="238" eb="240">
      <t>ギョウム</t>
    </rPh>
    <rPh sb="240" eb="243">
      <t>コウリツカ</t>
    </rPh>
    <rPh sb="243" eb="244">
      <t>ゴ</t>
    </rPh>
    <rPh sb="245" eb="247">
      <t>ジンイン</t>
    </rPh>
    <rPh sb="247" eb="249">
      <t>カクホ</t>
    </rPh>
    <rPh sb="250" eb="252">
      <t>ヒツヨウ</t>
    </rPh>
    <rPh sb="253" eb="255">
      <t>ジョウキョウ</t>
    </rPh>
    <rPh sb="257" eb="259">
      <t>キジュン</t>
    </rPh>
    <rPh sb="260" eb="261">
      <t>ミ</t>
    </rPh>
    <rPh sb="266" eb="268">
      <t>カイゴ</t>
    </rPh>
    <rPh sb="268" eb="270">
      <t>ジンザイ</t>
    </rPh>
    <rPh sb="270" eb="272">
      <t>カクホ</t>
    </rPh>
    <rPh sb="279" eb="281">
      <t>シセツ</t>
    </rPh>
    <rPh sb="281" eb="283">
      <t>ウンエイ</t>
    </rPh>
    <rPh sb="283" eb="285">
      <t>ホウジン</t>
    </rPh>
    <rPh sb="286" eb="288">
      <t>シキン</t>
    </rPh>
    <rPh sb="289" eb="292">
      <t>ジンケンヒ</t>
    </rPh>
    <rPh sb="293" eb="294">
      <t>オオ</t>
    </rPh>
    <rPh sb="295" eb="296">
      <t>ツイ</t>
    </rPh>
    <rPh sb="300" eb="302">
      <t>ケッカ</t>
    </rPh>
    <rPh sb="303" eb="305">
      <t>キカク</t>
    </rPh>
    <rPh sb="306" eb="308">
      <t>シセツ</t>
    </rPh>
    <rPh sb="308" eb="310">
      <t>セイビ</t>
    </rPh>
    <rPh sb="311" eb="313">
      <t>シキン</t>
    </rPh>
    <rPh sb="314" eb="315">
      <t>マワ</t>
    </rPh>
    <rPh sb="319" eb="321">
      <t>コンナン</t>
    </rPh>
    <phoneticPr fontId="0"/>
  </si>
  <si>
    <t>ICT導入事業者の人員基準の緩和を可能とすることにより、「人件費縮減分を活用した職員処遇改善及び施設整備」「各施設における介護人材確保の負担軽減」「介護者個人に頼らない継続的な介護情報の集積」「業務の更なる効率化への希求の高まり」といった効果が考えられる。このことは、介護サービス産業の生産性向上、ひいては介護職員の社会的・経済的評価の高まりという好循環を生み出し、処遇改善にもつながる。
具体的事例として、ICT導入済施設では、「人材不足解消、業務効率化や業務改善効果を実感」「見守りセンサー導入による見回り業務の効率化」「残業時間削減や労働生産性向上」など、業務の質的向上・量的効率化に関する効果が出始めている。</t>
    <rPh sb="3" eb="5">
      <t>ドウニュウ</t>
    </rPh>
    <rPh sb="5" eb="8">
      <t>ジギョウシャ</t>
    </rPh>
    <rPh sb="32" eb="34">
      <t>シュクゲン</t>
    </rPh>
    <rPh sb="40" eb="42">
      <t>ショクイン</t>
    </rPh>
    <rPh sb="42" eb="44">
      <t>ショグウ</t>
    </rPh>
    <rPh sb="44" eb="46">
      <t>カイゼン</t>
    </rPh>
    <rPh sb="46" eb="47">
      <t>オヨ</t>
    </rPh>
    <rPh sb="54" eb="55">
      <t>カク</t>
    </rPh>
    <rPh sb="61" eb="63">
      <t>カイゴ</t>
    </rPh>
    <rPh sb="63" eb="65">
      <t>ジンザイ</t>
    </rPh>
    <rPh sb="65" eb="67">
      <t>カクホ</t>
    </rPh>
    <rPh sb="68" eb="70">
      <t>フタン</t>
    </rPh>
    <rPh sb="70" eb="72">
      <t>ケイゲン</t>
    </rPh>
    <rPh sb="74" eb="77">
      <t>カイゴシャ</t>
    </rPh>
    <rPh sb="77" eb="79">
      <t>コジン</t>
    </rPh>
    <rPh sb="80" eb="81">
      <t>タヨ</t>
    </rPh>
    <rPh sb="84" eb="86">
      <t>ケイゾク</t>
    </rPh>
    <rPh sb="88" eb="90">
      <t>カイゴ</t>
    </rPh>
    <rPh sb="90" eb="92">
      <t>ジョウホウ</t>
    </rPh>
    <rPh sb="93" eb="95">
      <t>シュウセキ</t>
    </rPh>
    <rPh sb="119" eb="121">
      <t>コウカ</t>
    </rPh>
    <rPh sb="122" eb="123">
      <t>カンガ</t>
    </rPh>
    <rPh sb="153" eb="155">
      <t>カイゴ</t>
    </rPh>
    <rPh sb="155" eb="157">
      <t>ショクイン</t>
    </rPh>
    <rPh sb="158" eb="161">
      <t>シャカイテキ</t>
    </rPh>
    <rPh sb="162" eb="165">
      <t>ケイザイテキ</t>
    </rPh>
    <rPh sb="165" eb="167">
      <t>ヒョウカ</t>
    </rPh>
    <rPh sb="168" eb="169">
      <t>タカ</t>
    </rPh>
    <rPh sb="174" eb="177">
      <t>コウジュンカン</t>
    </rPh>
    <rPh sb="178" eb="179">
      <t>ウ</t>
    </rPh>
    <rPh sb="180" eb="181">
      <t>ダ</t>
    </rPh>
    <rPh sb="183" eb="187">
      <t>ショグウカイゼン</t>
    </rPh>
    <rPh sb="195" eb="198">
      <t>グタイテキ</t>
    </rPh>
    <rPh sb="198" eb="200">
      <t>ジレイ</t>
    </rPh>
    <rPh sb="209" eb="210">
      <t>スミ</t>
    </rPh>
    <rPh sb="236" eb="238">
      <t>ジッカン</t>
    </rPh>
    <rPh sb="281" eb="283">
      <t>ギョウム</t>
    </rPh>
    <rPh sb="285" eb="286">
      <t>テキ</t>
    </rPh>
    <phoneticPr fontId="0"/>
  </si>
  <si>
    <t>北海道、苫小牧市、神奈川県、横浜市、新潟県、福井市、上田市、南知多町、高松市、熊本市、宮崎県</t>
  </si>
  <si>
    <t xml:space="preserve">○少子高齢化が進む当町の現状においても、介護職員の人材不足は深刻であり、今後は要介護者がさらに増加する一方、労働力人口は減少が見込まれることから、人手不足がより一層深刻化する懸念が強い。こうした理由等から介護老人福祉施設においては、外国人技能制度を活用した外国人介護人材の受入れを行なっている。労働力人口が減っていく中で、増加する介護需要に応えるには、介護の現場でのＩＣＴを活用した業務効率化は課題であり、導入後の業務効率化、業務改善を人員基準に考慮されることとなれば適切な職員処遇改善及び効率的な施設運営が確保できる。
○介護サービス産業における生産性を向上させ、介護に従事する職員の不足を解消するとともに、介護サービス自体の質を向上させていくためにも、ＩＣＴの導入は非常に有効な手段の一つである。介護サービス事業所において、ＩＣＴの導入を進めやすい環境を整備する観点からも、ＩＣＴの導入に積極的な介護サービス事業所に対するインセンティブが必要である。
</t>
    <rPh sb="9" eb="10">
      <t>トウ</t>
    </rPh>
    <phoneticPr fontId="0"/>
  </si>
  <si>
    <t>現在、介護施設の平均人員配置は、介護職員及び看護職員の配置基準として、常勤換算方法利用者対職員の比率が「３：１」を上回る員数を配置することを最低基準として設けているが、例えば、介護老人福祉施設においては、ユニット型（個室）では利用者対職員の比率が「1.8：１」、多床室では「2.2：１」（※）となっており、人員基準よりも各施設において手厚めに配置しているのが実情である。
（※）令和元年度「介護事業経営概況調査」より
見守りセンサーやICT等を先進的に活用する介護施設でも、「2.8：１」の人員配置で運営を行っており、指定基準に定める「３：１」には至っていない。
そのため、令和２年度において、①地域医療介護総合確保基金を活用し、業務効率化に取組む地域のモデル施設を育成するための補助の新設や、介護ロボットやICTの導入補助の拡充を行うとともに、②いわゆるリビングラボを中心に介護ロボットのプラットフォームを構築し、介護施設でのテクノロジー活用した大規模な効果検証を行い、エビデンスデータを蓄積するなどを行う。
その上で、更なる人員配置基準の緩和というご要望については、まずは「３：１」の実現に向けて、介護現場における介護ロボットやICTの活用を着実に推進してまいりたい。</t>
    <phoneticPr fontId="2"/>
  </si>
  <si>
    <t xml:space="preserve">○人員配置に当たっての事業所の意向など現場の実情・実態を必要最小限度で早急に把握するべきではないか。
○１次ヒアリングにおいて、介護給付費分科会における報酬改定の議論で人員基準も含めて検討を行う旨が示されたところ、ICT等の活用によって人が行う業務の効率化を積極的に認めていくことは政府の方針であることも踏まえ、前向きに検討いただきたい。
</t>
    <phoneticPr fontId="2"/>
  </si>
  <si>
    <t>厚生労働省</t>
    <rPh sb="0" eb="2">
      <t>コウセイ</t>
    </rPh>
    <rPh sb="2" eb="5">
      <t>ロウドウショウ</t>
    </rPh>
    <phoneticPr fontId="0"/>
  </si>
  <si>
    <t>非常勤職員の労災申請に係る事務手続の簡素化</t>
    <rPh sb="0" eb="3">
      <t>ヒジョウキン</t>
    </rPh>
    <rPh sb="6" eb="8">
      <t>ロウサイ</t>
    </rPh>
    <rPh sb="8" eb="10">
      <t>シンセイ</t>
    </rPh>
    <rPh sb="11" eb="12">
      <t>カカ</t>
    </rPh>
    <rPh sb="13" eb="15">
      <t>ジム</t>
    </rPh>
    <rPh sb="15" eb="17">
      <t>テツヅ</t>
    </rPh>
    <rPh sb="18" eb="20">
      <t>カンソ</t>
    </rPh>
    <rPh sb="20" eb="21">
      <t>カ</t>
    </rPh>
    <phoneticPr fontId="7"/>
  </si>
  <si>
    <t>労災申請をする者が、地方公共団体の非常勤職員である場合、地方公務員災害補償法の対象でないことを証明するため、通常の申請書類に加えて、報告書と多くの疎明資料を提出しなければならない。事務の簡素化のため、報告書の廃止や、添付書類の再考をお願いしたい。</t>
    <rPh sb="54" eb="56">
      <t>ツウジョウ</t>
    </rPh>
    <rPh sb="57" eb="59">
      <t>シンセイ</t>
    </rPh>
    <rPh sb="59" eb="61">
      <t>ショルイ</t>
    </rPh>
    <rPh sb="62" eb="63">
      <t>クワ</t>
    </rPh>
    <rPh sb="66" eb="69">
      <t>ホウコクショ</t>
    </rPh>
    <rPh sb="70" eb="71">
      <t>オオ</t>
    </rPh>
    <rPh sb="73" eb="74">
      <t>ソ</t>
    </rPh>
    <rPh sb="74" eb="75">
      <t>メイ</t>
    </rPh>
    <rPh sb="75" eb="77">
      <t>シリョウ</t>
    </rPh>
    <rPh sb="78" eb="80">
      <t>テイシュツ</t>
    </rPh>
    <rPh sb="90" eb="92">
      <t>ジム</t>
    </rPh>
    <rPh sb="93" eb="96">
      <t>カンソカ</t>
    </rPh>
    <phoneticPr fontId="7"/>
  </si>
  <si>
    <t>労災申請をする者が、地方公共団体の非常勤職員である場合、 地方公務員災害補償法の対象でないことを証明する報告書に加え、賃金台帳や出勤簿、採用通知書等、多くの疎明資料の提出を求められる。
雇用してから12カ月を超えていない、常勤職員より勤務時間が短いといった点において、地方公務員災害補償法の対象でないことが明らかな事案においても、全ての疎明資料を提出しなければならず、事務の負担も大きい。不要な書類の提出を求めることは、個人情報保護の観点からも望ましくないと思われる。</t>
    <rPh sb="52" eb="55">
      <t>ホウコクショ</t>
    </rPh>
    <rPh sb="56" eb="57">
      <t>クワ</t>
    </rPh>
    <rPh sb="68" eb="70">
      <t>サイヨウ</t>
    </rPh>
    <rPh sb="70" eb="72">
      <t>ツウチ</t>
    </rPh>
    <rPh sb="72" eb="73">
      <t>ショ</t>
    </rPh>
    <rPh sb="78" eb="79">
      <t>ソ</t>
    </rPh>
    <rPh sb="79" eb="80">
      <t>メイ</t>
    </rPh>
    <rPh sb="80" eb="82">
      <t>シリョウ</t>
    </rPh>
    <rPh sb="165" eb="166">
      <t>スベ</t>
    </rPh>
    <rPh sb="168" eb="169">
      <t>ソ</t>
    </rPh>
    <rPh sb="169" eb="170">
      <t>メイ</t>
    </rPh>
    <rPh sb="170" eb="172">
      <t>シリョウ</t>
    </rPh>
    <rPh sb="173" eb="175">
      <t>テイシュツ</t>
    </rPh>
    <rPh sb="184" eb="186">
      <t>ジム</t>
    </rPh>
    <rPh sb="187" eb="189">
      <t>フタン</t>
    </rPh>
    <rPh sb="190" eb="191">
      <t>オオ</t>
    </rPh>
    <rPh sb="194" eb="196">
      <t>フヨウ</t>
    </rPh>
    <rPh sb="197" eb="199">
      <t>ショルイ</t>
    </rPh>
    <rPh sb="200" eb="202">
      <t>テイシュツ</t>
    </rPh>
    <rPh sb="203" eb="204">
      <t>モト</t>
    </rPh>
    <rPh sb="210" eb="212">
      <t>コジン</t>
    </rPh>
    <rPh sb="212" eb="214">
      <t>ジョウホウ</t>
    </rPh>
    <rPh sb="214" eb="216">
      <t>ホゴ</t>
    </rPh>
    <rPh sb="217" eb="219">
      <t>カンテン</t>
    </rPh>
    <rPh sb="222" eb="223">
      <t>ノゾ</t>
    </rPh>
    <rPh sb="229" eb="230">
      <t>オモ</t>
    </rPh>
    <phoneticPr fontId="26"/>
  </si>
  <si>
    <t>報告書の廃止や、添付書類の再考によって事務も簡素化され、労災認定も速やかに進むと思われる。</t>
    <rPh sb="0" eb="3">
      <t>ホウコクショ</t>
    </rPh>
    <rPh sb="4" eb="6">
      <t>ハイシ</t>
    </rPh>
    <rPh sb="8" eb="10">
      <t>テンプ</t>
    </rPh>
    <rPh sb="10" eb="12">
      <t>ショルイ</t>
    </rPh>
    <rPh sb="13" eb="15">
      <t>サイコウ</t>
    </rPh>
    <rPh sb="19" eb="21">
      <t>ジム</t>
    </rPh>
    <rPh sb="22" eb="25">
      <t>カンソカ</t>
    </rPh>
    <rPh sb="28" eb="30">
      <t>ロウサイ</t>
    </rPh>
    <rPh sb="30" eb="32">
      <t>ニンテイ</t>
    </rPh>
    <rPh sb="33" eb="34">
      <t>スミ</t>
    </rPh>
    <rPh sb="37" eb="38">
      <t>スス</t>
    </rPh>
    <rPh sb="40" eb="41">
      <t>オモ</t>
    </rPh>
    <phoneticPr fontId="26"/>
  </si>
  <si>
    <t>地方公務員災害補償法第２条第１項、地方公務員災害補償法施行令第１条</t>
    <rPh sb="0" eb="2">
      <t>チホウ</t>
    </rPh>
    <rPh sb="2" eb="5">
      <t>コウムイン</t>
    </rPh>
    <rPh sb="5" eb="7">
      <t>サイガイ</t>
    </rPh>
    <rPh sb="7" eb="9">
      <t>ホショウ</t>
    </rPh>
    <rPh sb="9" eb="10">
      <t>ホウ</t>
    </rPh>
    <rPh sb="10" eb="11">
      <t>ダイ</t>
    </rPh>
    <rPh sb="12" eb="13">
      <t>ジョウ</t>
    </rPh>
    <rPh sb="13" eb="14">
      <t>ダイ</t>
    </rPh>
    <rPh sb="15" eb="16">
      <t>コウ</t>
    </rPh>
    <rPh sb="17" eb="19">
      <t>チホウ</t>
    </rPh>
    <rPh sb="19" eb="22">
      <t>コウムイン</t>
    </rPh>
    <rPh sb="22" eb="24">
      <t>サイガイ</t>
    </rPh>
    <rPh sb="24" eb="26">
      <t>ホショウ</t>
    </rPh>
    <rPh sb="26" eb="27">
      <t>ホウ</t>
    </rPh>
    <rPh sb="27" eb="30">
      <t>セコウレイ</t>
    </rPh>
    <rPh sb="30" eb="31">
      <t>ダイ</t>
    </rPh>
    <rPh sb="32" eb="33">
      <t>ジョウ</t>
    </rPh>
    <phoneticPr fontId="26"/>
  </si>
  <si>
    <t>砥部町、松山市、今治市、宇和島市、八幡浜市、西条市、大洲市、四国中央市、東温市、上島町、久万高原町、松前町、内子町、伊方町、松野町、愛南町</t>
    <rPh sb="0" eb="3">
      <t>トベチョウ</t>
    </rPh>
    <phoneticPr fontId="0"/>
  </si>
  <si>
    <t>須賀川市、大田原市、上田市、徳島市、宮崎県</t>
  </si>
  <si>
    <t>―</t>
  </si>
  <si>
    <t>地方公共団体の非常勤職員から労災請求があった場合、地方公務災害補償法の対象でないことを確認のために地方公共団体との雇用契約の事実に関する資料や、災害発生状況を確認するための資料など、労災認定に必要な資料の提出をお願いすることとなる。
労災保険の給付決定に不要な資料の収集を行わないことなどについて、従前より都道府県労働局に対して指示をしているところであるが、本件要請を踏まえ、あらためて、その主旨を周知してまいりたい。</t>
    <phoneticPr fontId="2"/>
  </si>
  <si>
    <t>地方公務災害補償法の対象でないことを確認する必要性は理解できるが、報告書に記載している内容でその確認はできると思われ、また公印により証明をした上で提出をしていることから疎明資料の添付は不要であると考えている。
また、添付資料の簡素化や、行政機関において別途把握可能な情報に係る書類の提出廃止については、規制改革実施計画（令和２年７月17日閣議決定）においても速やかな措置が求められている。
したがって、具体的な対応策として以下の2点について検討をお願いしたい。
①報告書は添付資料がなくても要件が確認できる様式に改め、その旨を都道府県労働局に通知していただきたい。
②地方公共団体に広く周知するためにも、他の労災保険給付関係請求書等と同様に、報告書は厚生労働省のホームページでダウンロードできるようにしていただきたい。</t>
    <rPh sb="256" eb="257">
      <t>アラタ</t>
    </rPh>
    <rPh sb="271" eb="273">
      <t>ツウチ</t>
    </rPh>
    <phoneticPr fontId="2"/>
  </si>
  <si>
    <t>国民健康保険における高額療養費申請手続きの簡素化に係る年齢制限の撤廃</t>
  </si>
  <si>
    <t>国民健康保険における高額療養費申請手続きの簡素化に係る年齢制限の撤廃</t>
    <rPh sb="0" eb="6">
      <t>コクミンケンコウホケン</t>
    </rPh>
    <rPh sb="10" eb="15">
      <t>コウガクリョウヨウヒ</t>
    </rPh>
    <rPh sb="15" eb="17">
      <t>シンセイ</t>
    </rPh>
    <rPh sb="17" eb="19">
      <t>テツヅ</t>
    </rPh>
    <rPh sb="21" eb="24">
      <t>カンソカ</t>
    </rPh>
    <rPh sb="25" eb="26">
      <t>カカ</t>
    </rPh>
    <rPh sb="27" eb="29">
      <t>ネンレイ</t>
    </rPh>
    <rPh sb="29" eb="31">
      <t>セイゲン</t>
    </rPh>
    <rPh sb="32" eb="34">
      <t>テッパイ</t>
    </rPh>
    <phoneticPr fontId="7"/>
  </si>
  <si>
    <t>国民健康保険の高額療養費の申請については、該当する世帯の世帯主に対し申請の勧奨通知を送付し、医療費の領収書を添付したうえで申請してもらっている。これに対し、後期高齢者医療制度では初回申請のみで以降高額療養費の該当があれば、継続支給されている。
平成28年度の提案により、70歳から74歳までの被保険者の高額療養費については市町村の判断で簡素化してよいとされたが、国民健康保険の加入者は圧倒的に70歳未満の加入者が多く、人口比にすると75％程度にものぼる。
また、70歳以上の被保険者のみの世帯だけを簡素化の対象とした場合、70歳未満の被保険者がいる世帯と事務処理を分ける必要が生じ、事務が煩雑になってしまう。
これらについては各月の申請が必要となり、申請者側市町村側双方の事務負担が問題となっている（月間175件程度　1件あたり発生する窓口対応時間約５分程度）。
また、有職者に対し高額療養費の支給対象となる都度申請を求めることは、申請者に対し負担を強いるものとなっている。</t>
    <rPh sb="0" eb="6">
      <t>コクミンケンコウホケン</t>
    </rPh>
    <rPh sb="7" eb="9">
      <t>コウガク</t>
    </rPh>
    <rPh sb="9" eb="12">
      <t>リョウヨウヒ</t>
    </rPh>
    <rPh sb="13" eb="15">
      <t>シンセイ</t>
    </rPh>
    <rPh sb="21" eb="23">
      <t>ガイトウ</t>
    </rPh>
    <rPh sb="25" eb="27">
      <t>セタイ</t>
    </rPh>
    <rPh sb="28" eb="31">
      <t>セタイヌシ</t>
    </rPh>
    <rPh sb="32" eb="33">
      <t>タイ</t>
    </rPh>
    <rPh sb="34" eb="36">
      <t>シンセイ</t>
    </rPh>
    <rPh sb="37" eb="39">
      <t>カンショウ</t>
    </rPh>
    <rPh sb="39" eb="41">
      <t>ツウチ</t>
    </rPh>
    <rPh sb="42" eb="44">
      <t>ソウフ</t>
    </rPh>
    <rPh sb="46" eb="48">
      <t>イリョウ</t>
    </rPh>
    <rPh sb="48" eb="49">
      <t>ヒ</t>
    </rPh>
    <rPh sb="50" eb="53">
      <t>リョウシュウショ</t>
    </rPh>
    <rPh sb="54" eb="56">
      <t>テンプ</t>
    </rPh>
    <rPh sb="61" eb="63">
      <t>シンセイ</t>
    </rPh>
    <rPh sb="75" eb="76">
      <t>タイ</t>
    </rPh>
    <rPh sb="78" eb="85">
      <t>コウキコウレイシャイリョウ</t>
    </rPh>
    <rPh sb="85" eb="87">
      <t>セイド</t>
    </rPh>
    <rPh sb="89" eb="91">
      <t>ショカイ</t>
    </rPh>
    <rPh sb="91" eb="93">
      <t>シンセイ</t>
    </rPh>
    <rPh sb="96" eb="98">
      <t>イコウ</t>
    </rPh>
    <rPh sb="98" eb="103">
      <t>コウガクリョウヨウヒ</t>
    </rPh>
    <rPh sb="104" eb="106">
      <t>ガイトウ</t>
    </rPh>
    <rPh sb="111" eb="113">
      <t>ケイゾク</t>
    </rPh>
    <rPh sb="113" eb="115">
      <t>シキュウ</t>
    </rPh>
    <rPh sb="122" eb="124">
      <t>ヘイセイ</t>
    </rPh>
    <rPh sb="126" eb="127">
      <t>ネン</t>
    </rPh>
    <rPh sb="127" eb="128">
      <t>ド</t>
    </rPh>
    <rPh sb="129" eb="131">
      <t>テイアン</t>
    </rPh>
    <rPh sb="137" eb="138">
      <t>サイ</t>
    </rPh>
    <rPh sb="142" eb="143">
      <t>サイ</t>
    </rPh>
    <rPh sb="146" eb="150">
      <t>ヒホケンシャ</t>
    </rPh>
    <rPh sb="151" eb="153">
      <t>コウガク</t>
    </rPh>
    <rPh sb="153" eb="156">
      <t>リョウヨウヒ</t>
    </rPh>
    <rPh sb="161" eb="164">
      <t>シチョウソン</t>
    </rPh>
    <rPh sb="165" eb="167">
      <t>ハンダン</t>
    </rPh>
    <rPh sb="168" eb="171">
      <t>カンソカ</t>
    </rPh>
    <rPh sb="181" eb="187">
      <t>コクミンケンコウホケン</t>
    </rPh>
    <rPh sb="188" eb="191">
      <t>カニュウシャ</t>
    </rPh>
    <rPh sb="192" eb="195">
      <t>アットウテキ</t>
    </rPh>
    <rPh sb="198" eb="201">
      <t>サイミマン</t>
    </rPh>
    <rPh sb="202" eb="205">
      <t>カニュウシャ</t>
    </rPh>
    <rPh sb="206" eb="207">
      <t>オオ</t>
    </rPh>
    <rPh sb="209" eb="212">
      <t>ジンコウヒ</t>
    </rPh>
    <rPh sb="219" eb="221">
      <t>テイド</t>
    </rPh>
    <rPh sb="233" eb="236">
      <t>サイイジョウ</t>
    </rPh>
    <rPh sb="237" eb="241">
      <t>ヒホケンシャ</t>
    </rPh>
    <rPh sb="244" eb="246">
      <t>セタイ</t>
    </rPh>
    <rPh sb="249" eb="252">
      <t>カンソカ</t>
    </rPh>
    <rPh sb="253" eb="255">
      <t>タイショウ</t>
    </rPh>
    <rPh sb="258" eb="260">
      <t>バアイ</t>
    </rPh>
    <rPh sb="263" eb="266">
      <t>サイミマン</t>
    </rPh>
    <rPh sb="267" eb="271">
      <t>ヒホケンシャ</t>
    </rPh>
    <rPh sb="274" eb="276">
      <t>セタイ</t>
    </rPh>
    <rPh sb="277" eb="279">
      <t>ジム</t>
    </rPh>
    <rPh sb="279" eb="281">
      <t>ショリ</t>
    </rPh>
    <rPh sb="282" eb="283">
      <t>ワ</t>
    </rPh>
    <rPh sb="285" eb="287">
      <t>ヒツヨウ</t>
    </rPh>
    <rPh sb="288" eb="289">
      <t>ショウ</t>
    </rPh>
    <rPh sb="291" eb="293">
      <t>ジム</t>
    </rPh>
    <rPh sb="294" eb="296">
      <t>ハンザツ</t>
    </rPh>
    <rPh sb="313" eb="315">
      <t>カクツキ</t>
    </rPh>
    <rPh sb="316" eb="318">
      <t>シンセイ</t>
    </rPh>
    <rPh sb="319" eb="321">
      <t>ヒツヨウ</t>
    </rPh>
    <rPh sb="325" eb="328">
      <t>シンセイシャ</t>
    </rPh>
    <rPh sb="328" eb="329">
      <t>ガワ</t>
    </rPh>
    <rPh sb="329" eb="332">
      <t>シチョウソン</t>
    </rPh>
    <rPh sb="332" eb="333">
      <t>ガワ</t>
    </rPh>
    <rPh sb="333" eb="335">
      <t>ソウホウ</t>
    </rPh>
    <rPh sb="336" eb="338">
      <t>ジム</t>
    </rPh>
    <rPh sb="338" eb="340">
      <t>フタン</t>
    </rPh>
    <rPh sb="341" eb="343">
      <t>モンダイ</t>
    </rPh>
    <rPh sb="350" eb="352">
      <t>ゲッカン</t>
    </rPh>
    <rPh sb="355" eb="356">
      <t>ケン</t>
    </rPh>
    <rPh sb="356" eb="358">
      <t>テイド</t>
    </rPh>
    <rPh sb="360" eb="361">
      <t>ケン</t>
    </rPh>
    <rPh sb="364" eb="366">
      <t>ハッセイ</t>
    </rPh>
    <rPh sb="368" eb="370">
      <t>マドグチ</t>
    </rPh>
    <rPh sb="370" eb="372">
      <t>タイオウ</t>
    </rPh>
    <rPh sb="372" eb="374">
      <t>ジカン</t>
    </rPh>
    <rPh sb="374" eb="375">
      <t>ヤク</t>
    </rPh>
    <rPh sb="376" eb="377">
      <t>フン</t>
    </rPh>
    <rPh sb="377" eb="379">
      <t>テイド</t>
    </rPh>
    <rPh sb="385" eb="388">
      <t>ユウショクシャ</t>
    </rPh>
    <rPh sb="389" eb="390">
      <t>タイ</t>
    </rPh>
    <rPh sb="391" eb="396">
      <t>コウガクリョウヨウヒ</t>
    </rPh>
    <rPh sb="397" eb="399">
      <t>シキュウ</t>
    </rPh>
    <rPh sb="399" eb="401">
      <t>タイショウ</t>
    </rPh>
    <rPh sb="404" eb="406">
      <t>ツド</t>
    </rPh>
    <rPh sb="406" eb="408">
      <t>シンセイ</t>
    </rPh>
    <rPh sb="409" eb="410">
      <t>モト</t>
    </rPh>
    <rPh sb="416" eb="419">
      <t>シンセイシャ</t>
    </rPh>
    <rPh sb="420" eb="421">
      <t>タイ</t>
    </rPh>
    <rPh sb="422" eb="424">
      <t>フタン</t>
    </rPh>
    <rPh sb="425" eb="426">
      <t>シ</t>
    </rPh>
    <phoneticPr fontId="0"/>
  </si>
  <si>
    <t>申請手続きを簡素化することにより働き手である現役世代の申請者と市町村の負担軽減が図られる。
高額療養費の支給処理について申請書の提出の有無や記載内容に誤りがないかを確認する過程が減り給付管理が容易になる。</t>
    <rPh sb="0" eb="2">
      <t>シンセイ</t>
    </rPh>
    <rPh sb="2" eb="4">
      <t>テツヅ</t>
    </rPh>
    <rPh sb="6" eb="9">
      <t>カンソカ</t>
    </rPh>
    <rPh sb="31" eb="34">
      <t>シチョウソン</t>
    </rPh>
    <rPh sb="35" eb="37">
      <t>フタン</t>
    </rPh>
    <rPh sb="37" eb="39">
      <t>ケイゲン</t>
    </rPh>
    <rPh sb="40" eb="41">
      <t>ハカ</t>
    </rPh>
    <rPh sb="46" eb="51">
      <t>コウガクリョウヨウヒ</t>
    </rPh>
    <rPh sb="52" eb="54">
      <t>シキュウ</t>
    </rPh>
    <rPh sb="54" eb="56">
      <t>ショリ</t>
    </rPh>
    <rPh sb="60" eb="63">
      <t>シンセイショ</t>
    </rPh>
    <rPh sb="64" eb="66">
      <t>テイシュツ</t>
    </rPh>
    <rPh sb="67" eb="69">
      <t>ウム</t>
    </rPh>
    <rPh sb="70" eb="72">
      <t>キサイ</t>
    </rPh>
    <rPh sb="72" eb="74">
      <t>ナイヨウ</t>
    </rPh>
    <rPh sb="75" eb="76">
      <t>アヤマ</t>
    </rPh>
    <rPh sb="82" eb="84">
      <t>カクニン</t>
    </rPh>
    <rPh sb="86" eb="88">
      <t>カテイ</t>
    </rPh>
    <rPh sb="89" eb="90">
      <t>ヘ</t>
    </rPh>
    <rPh sb="91" eb="93">
      <t>キュウフ</t>
    </rPh>
    <rPh sb="93" eb="95">
      <t>カンリ</t>
    </rPh>
    <rPh sb="96" eb="98">
      <t>ヨウイ</t>
    </rPh>
    <phoneticPr fontId="26"/>
  </si>
  <si>
    <t>国民健康保険法、国民健康保険法施行令、国民健康保険法施行規則、「市町村が行う国民健康保険の70歳から74歳までの被保険者の高額療養費の支給申請の手続の簡素化等について」（平成28年12月20日付保国発1220第１号厚生労働省保険局国民健康保険課長通知）</t>
    <rPh sb="0" eb="2">
      <t>コクミン</t>
    </rPh>
    <rPh sb="2" eb="4">
      <t>ケンコウ</t>
    </rPh>
    <rPh sb="4" eb="6">
      <t>ホケン</t>
    </rPh>
    <rPh sb="6" eb="7">
      <t>ホウ</t>
    </rPh>
    <rPh sb="8" eb="10">
      <t>コクミン</t>
    </rPh>
    <rPh sb="10" eb="12">
      <t>ケンコウ</t>
    </rPh>
    <rPh sb="12" eb="14">
      <t>ホケン</t>
    </rPh>
    <rPh sb="14" eb="15">
      <t>ホウ</t>
    </rPh>
    <rPh sb="15" eb="18">
      <t>セコウレイ</t>
    </rPh>
    <rPh sb="19" eb="25">
      <t>コクミンケンコウホケン</t>
    </rPh>
    <rPh sb="25" eb="26">
      <t>ホウ</t>
    </rPh>
    <rPh sb="26" eb="28">
      <t>セコウ</t>
    </rPh>
    <rPh sb="28" eb="30">
      <t>キソク</t>
    </rPh>
    <rPh sb="32" eb="34">
      <t>シチョウ</t>
    </rPh>
    <rPh sb="34" eb="35">
      <t>ソン</t>
    </rPh>
    <rPh sb="36" eb="37">
      <t>オコナ</t>
    </rPh>
    <rPh sb="38" eb="40">
      <t>コクミン</t>
    </rPh>
    <rPh sb="40" eb="42">
      <t>ケンコウ</t>
    </rPh>
    <rPh sb="42" eb="44">
      <t>ホケン</t>
    </rPh>
    <rPh sb="47" eb="48">
      <t>サイ</t>
    </rPh>
    <rPh sb="52" eb="53">
      <t>サイ</t>
    </rPh>
    <rPh sb="56" eb="60">
      <t>ヒホケンジャ</t>
    </rPh>
    <rPh sb="61" eb="63">
      <t>コウガク</t>
    </rPh>
    <rPh sb="63" eb="66">
      <t>リョウヨウヒ</t>
    </rPh>
    <rPh sb="67" eb="69">
      <t>シキュウ</t>
    </rPh>
    <rPh sb="69" eb="71">
      <t>シンセイ</t>
    </rPh>
    <rPh sb="72" eb="74">
      <t>テツヅ</t>
    </rPh>
    <rPh sb="75" eb="78">
      <t>カンソカ</t>
    </rPh>
    <rPh sb="78" eb="79">
      <t>トウ</t>
    </rPh>
    <rPh sb="85" eb="87">
      <t>ヘイセイ</t>
    </rPh>
    <rPh sb="89" eb="90">
      <t>ネン</t>
    </rPh>
    <rPh sb="92" eb="93">
      <t>ガツ</t>
    </rPh>
    <rPh sb="95" eb="96">
      <t>ニチ</t>
    </rPh>
    <rPh sb="96" eb="97">
      <t>ヅケ</t>
    </rPh>
    <rPh sb="97" eb="98">
      <t>ホ</t>
    </rPh>
    <rPh sb="98" eb="99">
      <t>コク</t>
    </rPh>
    <rPh sb="99" eb="100">
      <t>ハツ</t>
    </rPh>
    <rPh sb="104" eb="105">
      <t>ダイ</t>
    </rPh>
    <rPh sb="106" eb="107">
      <t>ゴウ</t>
    </rPh>
    <rPh sb="107" eb="112">
      <t>コウセイロウドウショウ</t>
    </rPh>
    <rPh sb="112" eb="114">
      <t>ホケン</t>
    </rPh>
    <rPh sb="114" eb="115">
      <t>キョク</t>
    </rPh>
    <rPh sb="115" eb="121">
      <t>コクミンケンコウホケン</t>
    </rPh>
    <rPh sb="121" eb="123">
      <t>カチョウ</t>
    </rPh>
    <rPh sb="123" eb="125">
      <t>ツウチ</t>
    </rPh>
    <phoneticPr fontId="28"/>
  </si>
  <si>
    <t>砥部町、松山市、宇和島市、八幡浜市、大洲市、松前町、内子町、伊方町、松野町、愛南町</t>
    <rPh sb="0" eb="3">
      <t>トベチョウ</t>
    </rPh>
    <phoneticPr fontId="0"/>
  </si>
  <si>
    <t>留萌市、石巻市、つくば市、ひたちなか市、船橋市、神奈川県、横浜市、川崎市、福井市、上田市、佐久市、浜松市、三島市、名古屋市、小牧市、城陽市、うきは市、宮崎県、宮崎市</t>
  </si>
  <si>
    <t>○世帯主が後期高齢医療保険加入者で、家族が若人で高額療養費が発生している場合、現行の制度では簡素化の対象にならない。具体的には、若人は長期入院中で来庁すらできないため、申請手続は高齢世帯主が行うことになってしまう。この高齢世帯主(70～74歳の場合も含む)に対し、定型的な申請手続のためだけに毎月のように来庁させるという困難を強いる状況になっている。したがって、全ての世帯が振込対象になることを求める。
○オンライン資格確認が可能となれば、資格異動の頻度が高い現役世代の過誤請求が解消され、70歳未満についても申請簡素化を認めることに関するデメリットが大幅に減少すると考えられる。また、当市では、70歳以上は初回申請を受けることで２回目以降は自動償還としているが、69歳以下について区別することの説明に苦慮している。
○毎月700件程度発生する高額療養費について、令和元年４月より申請手続きの簡素化を開始したが、簡素化後も毎月400件程度の窓口による支給事務が発生している。支払いスケジュールの関係上、上記件数を５日程度の期間のうちに受付をせざるを得なく、通常の窓口業務もあるため、窓口の非常な混雑を誘発し、来庁する被保険者にとっても待ち時間が長くなるなどの不利益が生じている。また、世帯構成や加入制度により手続きが異なるため、来庁者間の不公平感を助長している。さらに、担当者の事務負担も増大しているため、可及的速やかなる制度改正が求められる。
○国保高額療養費は、月間400件程度受付しており、申請者・市ともに窓口申請は負担となっている。世帯合算等もあり、70歳以上の事務の簡素化では、事務の効率化につながらず、当市では全て申請での受付としている。
○当市においても、70歳未満の方は領収書を確認し支給しており、同様に申請者側市側双方の事務負担となっている。
○国民健康保険の高額療養費の申請については、該当する世帯の世帯主に対し申請の勧奨通知を送付し、医療費の領収書を添付したうえで申請してもらっている。これに対し、後期高齢者医療制度では初回申請のみで以降高額療養費の該当があれば、継続支給されている。高額療養費については各月ごとに申請が必要（70件程度）であり、また必要な領収書の紛失も多く、申請者と村の双方の事務負担となっている。
○高額療養費の支給については、①葉書による申請勧奨、②窓口での申請受付、③申請の審査、④高額療養費の振込手続と非常に業務量が多く、当市では国保窓口業務の過半を占めており業務量や郵便料等の費用面での負担が大きい状況である。また、高額療養費の申請者も各月毎の申請が必要なことから負担が大きく、特に高額療養費が少額の際には、申請の手間や申請のための交通費の負担及び北国ならではの冬季の天候悪化もあり、被保険者が申請しないケースも目立っている。更には、提案団体記載のとおり70歳以上の被保険者のみの世帯だけを簡素化の対象とした場合、70歳未満の被保険者がいる世帯と事務処理を分ける必要が生じるため、その結果事務の煩雑化並びに事務量の増大を伴い、簡素化を実施する上での支障となりうることから、支給簡素化の意義を減衰しかねない。また、70歳以上の被保険者世帯のみを簡素化の対象とするのは合理性に乏しいものと思料する。</t>
  </si>
  <si>
    <t>高額療養費の支給申請に当たっては、被保険者の実際の負担額の確認や、被保険者に対する過誤給付の防止等の観点から、原則として、支給申請書を添付書類と併せて保険者に提出することを求めている。
国民健康保険に加入する70歳から74歳までの被保険者については、平成28年の分権提案により、後期高齢者医療保険と同様に高額療養費の対象者が高齢であるため、毎月自治体に来庁いただく負担や、69歳以下と異なり全てのレセプトを対象としているため、書類の提出が負担となりえることを鑑み、事務的な負担が過重とならぬよう、デメリットを示した上で市町村の判断により支給申請を初回申請のみで可能としたものである。
70歳未満に対する、高額療養費の支給申請の簡素化については、以下の通りデメリットもあり、市町村の実務に与える影響を慎重に見ていく必要がある。
・（保険料滞納者が少なくない市町村国保において、）滞納者との接触の機会が失われること
・レセプト情報のみで支給額を決定することとなるため、一部負担金等を支払っていない場合にも高額療養費を支給してしまう可能性があること
・世帯主が死亡した場合にその把握が遅れることで、相続人の口座ではなく死亡した世帯主の口座に振込処理してしまう可能性がある等、資格得喪の把握が遅れることで、被保険者に対する高額療養費の過誤給付が発生すること
・高額療養費支給申請書の記載項目とレセプトを突合することにより、レセプトの記載誤りを発見できることもあるが、その機会を失うこと</t>
    <phoneticPr fontId="2"/>
  </si>
  <si>
    <t xml:space="preserve">市町村の国保では、レセプト情報をもとに金額等をあらかじめ印字した支給申請書（勧奨通知）を対象世帯に送付しているところが多いと聞いている。また、平成28年提案によって、領収書の添付は省略できるということが通知された。このような取扱いである以上、高額療養費の支給申請において、被保険者の実際の負担額の確認や、被保険者に対する過誤給付の防止等の役割を求めるのは適切ではない。
また、指摘されているデメリットについての見解は下記のとおりである。
○滞納者との接触の機会が失われることについて
個別に窓口勧奨通知等を送付し来庁を促すことや高額療養費の支給の一時保留を行うことで一定の機会を確保できる。
○レセプト情報のみで支給額を決定するため、一部負担金等を支払っていない場合にも高額療養費を支給する可能性について
自己負担額の支払いについては、医療機関と被保険者の間での契約行為（判例・通説により民法656条）にあたるため、被保険者が自己負担額を支払ったかどうかということと、レセプトの内容を基に高額療養費の給付を計算し被保険者へ通知・支給する療養の給付については切り分けて考えるべきである。
○世帯主が死亡した場合に、相続人の口座ではなく死亡した世帯主の口座に振込処理をする可能性がある等の、過誤給付の発生について
当該事例は申請に基づく高額療養費の支給を行っている現在の制度でも起こりうることである。
○高額療養費支給申請書の記載項目とレセプトを突合することによるレセプト記載誤りの発見機会の喪失について
レセプトの二次点検を実施する等複数の視点から内容の審査を行うことで記載誤りの防止が可能である。
これらを総合的に判断すると、簡素化実現によるメリットがデメリットを上回っていると考えられるため、ぜひとも前向きな検討をお願いしたい。
</t>
    <rPh sb="386" eb="388">
      <t>ハンレイ</t>
    </rPh>
    <rPh sb="389" eb="391">
      <t>ツウセツ</t>
    </rPh>
    <rPh sb="394" eb="396">
      <t>ミンポウ</t>
    </rPh>
    <rPh sb="399" eb="400">
      <t>ジョウ</t>
    </rPh>
    <rPh sb="468" eb="470">
      <t>リョウヨウ</t>
    </rPh>
    <rPh sb="471" eb="473">
      <t>キュウフ</t>
    </rPh>
    <phoneticPr fontId="2"/>
  </si>
  <si>
    <t>【全国市長会】
一次回答で示された、70歳未満に対する高額療養費の支給申請の簡素化のデメリットに対しては、国民健康保険に加入する70歳から74歳までの被保険者において同様のデメリットがありながらも、保険者判断の下、実現されていることや、時点を設定し調査する等、柔軟な対応をすることにより、接触機会の喪失や過誤給付への弊害は解消できるとする意見が寄せられており、提案の実現を求める。
【全国町村会】
提案団体の意見を十分に尊重し、積極的に検討していただきたい。</t>
    <phoneticPr fontId="2"/>
  </si>
  <si>
    <t xml:space="preserve">○市町村及び被保険者双方の負担が生じているという現状を踏まえ、当該見直しを行うことができない明確な理由がない限り、市町村の判断により、全年齢で高額療養費の支給申請手続の簡素化を可能とする方向で検討するべきではないか。
○１次ヒアリングにおいて、市町村等に意見聴取する旨の発言があったことを踏まえ、市町村等の実態を必要最小限度で早急に確認し、２次ヒアリングまでに見直しの方向性を示していただきたい。
</t>
    <phoneticPr fontId="2"/>
  </si>
  <si>
    <t>国民年金等事務費交付金の算定事務簡略化</t>
  </si>
  <si>
    <t>「国民年金等事務費交付金の算定事務簡略化」
交付金算定項目の「協力・連携に係る経費」の「算定額」積算において、「相談件数」が必要となるが、毎月年金機構に報告している「可搬型照会用窓口装置」の処理件数や年金事務所が作成している「国民年金事業状況統計表」の処理件数等によるものにするなど、算定事務の簡略化を求める。</t>
  </si>
  <si>
    <t>相談件数の把握について、根拠を提示できる書類の添付を求められており、相談を記録する事務が大きな負担となっている。
具体的には、九州厚生局からは「相談件数は交付金に反映しますので、『正の字』でいいので、記録を付けてください。」と説明があるが、交付金申請時に根拠となる資料の作成が求められており、実態としては、日々の処理事務を「来訪相談」、「電話相談」、「文書相談」に分けた上で、「法定事務」、「協力・連携事務」に区分し、記録する必要がある。その記録を作成するため、本庁・支所のそれぞれの担当者に毎日30分程度の事務が生じている。（３庁舎×0.5時間×244日＝366時間の事務負担）
なお、その記録は、交付金申請でしか使用しないものである。</t>
  </si>
  <si>
    <t>交付金算定事務の効率化が図られる。</t>
  </si>
  <si>
    <t>国民年金法第86条、特定障害者に対する特別障害給付金の支給に関する法律第20条、国民年金事務費交付金等交付要綱</t>
    <rPh sb="40" eb="42">
      <t>コクミン</t>
    </rPh>
    <rPh sb="42" eb="44">
      <t>ネンキン</t>
    </rPh>
    <rPh sb="44" eb="46">
      <t>ジム</t>
    </rPh>
    <rPh sb="46" eb="47">
      <t>ヒ</t>
    </rPh>
    <rPh sb="47" eb="50">
      <t>コウフキン</t>
    </rPh>
    <rPh sb="50" eb="51">
      <t>トウ</t>
    </rPh>
    <rPh sb="51" eb="53">
      <t>コウフ</t>
    </rPh>
    <rPh sb="53" eb="55">
      <t>ヨウコウ</t>
    </rPh>
    <phoneticPr fontId="28"/>
  </si>
  <si>
    <t>志布志市</t>
    <rPh sb="0" eb="4">
      <t>シブシシ</t>
    </rPh>
    <phoneticPr fontId="0"/>
  </si>
  <si>
    <t>ひたちなか市、新座市、川崎市、福井市、上田市、佐久市、浜松市、春日井市、豊田市、京都市、加古川市、高松市、宇和島市、久留米市、壱岐市、熊本市、竹田市、宮崎市</t>
  </si>
  <si>
    <t>○当市においても、５区役所、７総合出張所及び１分室の計13ヶ所にわたる窓口にて、国民年金の相談受付を実施している中、統一的な「相談記録様式」が示されていないことから、相談件数の把握について、大変に苦慮している。相談件数ではなく、受付進達件数や可搬型窓口装置の使用件数等に基づく、交付金算定の簡素化及び効率化を求める。
○集計方法については、各係員が各自で日毎の集計をしており、その集計したものを月単位で整理し、集計している。法定受託事務か、協力連携に計上するかは各係員が集計をとるため、時間を要する状況である。
○当区においても、交付金の交付額に反映される日々の「相談件数」の把握に苦慮している。毎日「来訪相談」、「電話相談」等があるたびにカウンター（件数記録器）でカウントし、業務後に集計している。まれに業務多忙により相談件数の把握を失念してしまうこともあり、実際の「相談件数」よりも少なく把握されることが多い。日々の「相談件数」を都度自治体で勘定させるよりも、日本年金機構や管轄年金事務所が把握する当該自治体管内の統計情報をもとに機械的に算定した交付額を交付したほうがより効率的であると考えられる。
○協力・連携に係る経費の算定にあたっては、当市においても、日々、電話や窓口１件ずつ「正」の字で記録している。しかしながら、１件対応する毎に、その内容を法定受託事務と協力・連携事務に分けて件数を記録することは大変煩雑であり、負担となっている。
○当市においても国民年金事務費交付金請求事務を行うに当たり、提案団体が示す支障事例（協力連携事務の記録作業）が同様に発生しており、事務負担を招いている。当市でしか把握できないもの以外は、年金事務所等の統計を利用させていただきたい。
○市町村では、被保険者（住民）への説明責任が強く求められる中、職員の担当する相談業務は複雑化かつ煩雑化している。また、「これは法定受託事務の説明」「これは協力・連携事務の説明」と線引きできない。その中で、日々の電話や窓口での相談件数の集計作業は市町村にとって大きな負担となっている。
○相談件数の集計は、当該相談が交付金の対象となる協力・連携事務に該当するか等を判断しつつ行う必要があるなど、非常に複雑になっており、本庁及び支所のそれぞれの担当者に相当の事務負担が生じている。
○算定項目が多いうえに細かく、手処理で件数の記録を行っているものもあり、事務が煩雑になっている。自治体によっては、交付金（特に人件費）において、超過負担が発生していることからも、事務の簡略化による軽減をしていく必要がある。</t>
  </si>
  <si>
    <t>市町村における国民年金事務のうち、協力・連携事務については、地方分権一括法施行に伴う国民年金事務の見直し以前の行政サービスの質を維持することを目的とした事務であり、その実施件数を適切に交付額に反映させ、また、算定を簡易にするため、事務の実施件数に１件当たりの単価を乗じて算定することとしている。
協力・連携事務をどの程度実施するかは市町村毎の状況に応じて決まるものであり、市町村の被保険者規模とは必ずしも相関関係にあるものではない。したがって、協力・連携事務のうち相談事務に係る交付金措置の算定資料として国民年金事業状況統計表の数値を利用するというご提案については、国民年金事業統計表からは全国の被保険者数等の数値しか明らかにならず、市町村毎の協力・連携事務の実施状況を明らかにする資料ではないため、協力・連携事務の算定に使用する資料としては、適当ではないと考える。
可搬型窓口装置の処理件数を利用するというご提案については、
・可搬型窓口装置は市町村毎の希望に応じて配備しているものであるが、全市町村に配備されているものではない、
・市町村にて行われる相談業務において必ずしも可搬型窓口装置を毎回利用するとは限らない
といったことから、協力連携事務の算定の根拠とするのは適切ではないものと考える。
なお、令和元年度には会計検査院からも国費・公金の適切な執行の観点から、協力・連携事務の実績件数の計上を適切に行うよう指摘があったところであり、厚生労働省としても適切な交付金の執行に努めてまいりたい。</t>
    <phoneticPr fontId="2"/>
  </si>
  <si>
    <t>交付金算定のために多くの業務量を要していることから改善を提案したもの。
国費の適切な執行については理解するが、そのために市町村が過度の負担を強いられている現状である。
協力・連携事務が行政サービスの質を維持することを目的とするのであれば、相談実数を積み上げるのではなく、現状で把握している数値を基準とする事務の簡素化による市町村負担の軽減により、行政サービスの充実とともに更なる協力・連携が図られると考えるため、再度検討していただきたい。</t>
    <rPh sb="0" eb="3">
      <t>コウフキン</t>
    </rPh>
    <rPh sb="3" eb="5">
      <t>サンテイ</t>
    </rPh>
    <rPh sb="9" eb="10">
      <t>オオ</t>
    </rPh>
    <rPh sb="12" eb="15">
      <t>ギョウムリョウ</t>
    </rPh>
    <rPh sb="16" eb="17">
      <t>ヨウ</t>
    </rPh>
    <rPh sb="25" eb="27">
      <t>カイゼン</t>
    </rPh>
    <rPh sb="28" eb="30">
      <t>テイアン</t>
    </rPh>
    <rPh sb="36" eb="38">
      <t>コクヒ</t>
    </rPh>
    <rPh sb="39" eb="41">
      <t>テキセツ</t>
    </rPh>
    <rPh sb="42" eb="44">
      <t>シッコウ</t>
    </rPh>
    <rPh sb="49" eb="51">
      <t>リカイ</t>
    </rPh>
    <rPh sb="60" eb="63">
      <t>シチョウソン</t>
    </rPh>
    <rPh sb="64" eb="66">
      <t>カド</t>
    </rPh>
    <rPh sb="67" eb="69">
      <t>フタン</t>
    </rPh>
    <rPh sb="70" eb="71">
      <t>シ</t>
    </rPh>
    <rPh sb="77" eb="79">
      <t>ゲンジョウ</t>
    </rPh>
    <rPh sb="119" eb="121">
      <t>ソウダン</t>
    </rPh>
    <rPh sb="121" eb="123">
      <t>ジッスウ</t>
    </rPh>
    <rPh sb="124" eb="125">
      <t>ツ</t>
    </rPh>
    <rPh sb="126" eb="127">
      <t>ア</t>
    </rPh>
    <rPh sb="135" eb="137">
      <t>ゲンジョウ</t>
    </rPh>
    <rPh sb="138" eb="140">
      <t>ハアク</t>
    </rPh>
    <rPh sb="144" eb="146">
      <t>スウチ</t>
    </rPh>
    <rPh sb="147" eb="149">
      <t>キジュン</t>
    </rPh>
    <rPh sb="152" eb="154">
      <t>ジム</t>
    </rPh>
    <rPh sb="155" eb="158">
      <t>カンソカ</t>
    </rPh>
    <rPh sb="161" eb="164">
      <t>シチョウソン</t>
    </rPh>
    <rPh sb="164" eb="166">
      <t>フタン</t>
    </rPh>
    <rPh sb="167" eb="169">
      <t>ケイゲン</t>
    </rPh>
    <rPh sb="180" eb="182">
      <t>ジュウジツ</t>
    </rPh>
    <rPh sb="186" eb="187">
      <t>サラ</t>
    </rPh>
    <rPh sb="189" eb="191">
      <t>キョウリョク</t>
    </rPh>
    <rPh sb="192" eb="194">
      <t>レンケイ</t>
    </rPh>
    <rPh sb="195" eb="196">
      <t>ハカ</t>
    </rPh>
    <rPh sb="200" eb="201">
      <t>カンガ</t>
    </rPh>
    <rPh sb="206" eb="208">
      <t>サイド</t>
    </rPh>
    <rPh sb="208" eb="210">
      <t>ケントウ</t>
    </rPh>
    <phoneticPr fontId="2"/>
  </si>
  <si>
    <t>放課後等デイサービスにおける適正な報酬単位の設定</t>
  </si>
  <si>
    <t>放課後等デイサービスにおけるサービス提供時間等に合わせた質の向上に資する報酬単位の設定</t>
  </si>
  <si>
    <t>サービスの提供時間等に合わせた、質の向上に資する基本報酬の単位を設定することにより、事業者による極端な短時間のサービス提供を減少させるとともに、個別支援計画に沿った支援の提供を促し、放課後等デイサービスの充実を図ることができる。</t>
  </si>
  <si>
    <t>児童福祉法、児童福祉法に基づく指定通所支援の事業等の人員、設備及び運営に関する基準、児童福祉法に基づく指定通所支援及び基準該当通所支援に要する費用の額の算定に関する基準</t>
  </si>
  <si>
    <t>福井市</t>
    <rPh sb="0" eb="3">
      <t>フクイシ</t>
    </rPh>
    <phoneticPr fontId="26"/>
  </si>
  <si>
    <t>北海道、福島県、前橋市、八王子市、神奈川県、横浜市、小田原市、上田市、沼津市、豊橋市、豊田市、西尾市、犬山市、南知多市、京都市、兵庫県、たつの市、玉野市、松山市、熊本市</t>
    <rPh sb="4" eb="7">
      <t>フクシマケン</t>
    </rPh>
    <rPh sb="8" eb="11">
      <t>マエバシシ</t>
    </rPh>
    <rPh sb="12" eb="15">
      <t>ハチオウジ</t>
    </rPh>
    <rPh sb="15" eb="16">
      <t>シ</t>
    </rPh>
    <rPh sb="17" eb="21">
      <t>カナガワケン</t>
    </rPh>
    <rPh sb="22" eb="25">
      <t>ヨコハマシ</t>
    </rPh>
    <rPh sb="26" eb="30">
      <t>オダワラシ</t>
    </rPh>
    <rPh sb="31" eb="34">
      <t>ウエダシ</t>
    </rPh>
    <rPh sb="35" eb="38">
      <t>ヌマヅシ</t>
    </rPh>
    <rPh sb="43" eb="46">
      <t>トヨタシ</t>
    </rPh>
    <rPh sb="47" eb="50">
      <t>ニシオシ</t>
    </rPh>
    <rPh sb="51" eb="54">
      <t>イヌヤマシ</t>
    </rPh>
    <rPh sb="55" eb="56">
      <t>ミナミ</t>
    </rPh>
    <rPh sb="56" eb="58">
      <t>チタ</t>
    </rPh>
    <rPh sb="58" eb="59">
      <t>シ</t>
    </rPh>
    <rPh sb="60" eb="63">
      <t>キョウトシ</t>
    </rPh>
    <rPh sb="64" eb="67">
      <t>ヒョウゴケン</t>
    </rPh>
    <rPh sb="73" eb="76">
      <t>タマノシ</t>
    </rPh>
    <rPh sb="77" eb="80">
      <t>マツヤマシ</t>
    </rPh>
    <phoneticPr fontId="26"/>
  </si>
  <si>
    <t>○当市においても30分未満の極端に短い支障事例があり、送迎加算も合わせると１万円ほどの報酬になる。療育の面から考えると必ずしも長時間の支援が良いというわけではなく、また、長時間の支援に対する報酬が高くなることで、必要以上に長時間の預かりが増えることも懸念されるため。
○当市の放課後等デイサービス事業所においても、短時間のサービス提供を行っている事例があると考えられる。
○放課後等デイサービス事業所の中には、１時間に満たない時間割制や個別指導により、１人に対して１～２時間／日のサービス提供を行っているケースがある。利用者個々人に対するサービス提供時間が長いほど事業所としてのコストが掛かることから、事業所としてのサービス提供時間に加え、利用者個々人のサービス提供時間に応じた評価とすることで、報酬の適正化を図ることができる。
〇障害児通所支援については、事業所の支援の質の問題や、保護者からの苦情等もあるため。また、支援の時間については、長時間と極端に短時間でも１日単位の報酬が請求できる仕組みとなっており、サービスの提供実態に即した報酬水準にすべきと国への要望も出しているため。
○不正受給防止のため、適正な報酬単位の設定は必要であるが、給付費の大幅な増大等が生じないような基準を求める。
○当県内でも、短時間のサービス提供事例があったことが市町村から報告されている。</t>
    <rPh sb="1" eb="2">
      <t>トウ</t>
    </rPh>
    <rPh sb="135" eb="136">
      <t>トウ</t>
    </rPh>
    <rPh sb="549" eb="550">
      <t>トウ</t>
    </rPh>
    <phoneticPr fontId="30"/>
  </si>
  <si>
    <t>平成30年度障害福祉サービス等報酬改定では、１日のサービス提供時間が短い事業所について、人件費等のコストを勘案した基本報酬を設定したところ。
また、「児童福祉法に基づく指定通所支援の事業等の人員、設備及び運営に関する基準」（平成24年厚生労働省令第15号）第３条では、通所給付決定保護者及び障害児の意向、障害児の適性、障害の特性その他の事情を踏まえた計画（通所支援計画）を作成し、これに基づき障害児に対して指定通所支援を提供することとしており、同計画に基づかない短時間の支援が常態化しているような場合、指定権者における指導等により、同計画の見直しや同計画に沿った支援を提供することを求めていく必要があると考える。
放課後等デイサービスの質の向上が図られることは重要と考えているが、報酬そのものの在り方については、報酬改定の検討において、関係者の意見を聞きつつ検討してまいりたい。</t>
    <phoneticPr fontId="2"/>
  </si>
  <si>
    <t>平成30年度の報酬改定において、1日のサービス提供時間が短い事業所について「短時間報酬」が設けられたが、長時間のサービス提供を行う児童もいるため、長時間開業している事業所には適用されない。
通所支援計画に基づく支援については、これまでも集団指導等や実地指導等で指導は行っているが、短時間の支援が常態化していることを把握するためには、個々の利用実績を数か月間継続して確認する必要がある。限られた人員でそのような対応は現実的に不可能であるため、数年に1度の実地指導等で不正請求の有無を確認し、不適切な支援による給付費は返還を命じている。発見が遅れることで返還額が大きくなり、事業者に過度な負担が生じる場合もある。
報酬改定の検討と併せて、国民健康保険団体連合会の一次審査において、短時間の利用実績があった場合は「警告」等のチェック機能を持たせるなど、審査機能の拡充についても検討をお願いしたい。</t>
    <rPh sb="124" eb="126">
      <t>ジッチ</t>
    </rPh>
    <rPh sb="126" eb="128">
      <t>シドウ</t>
    </rPh>
    <rPh sb="128" eb="129">
      <t>トウ</t>
    </rPh>
    <phoneticPr fontId="2"/>
  </si>
  <si>
    <t>【小田原市】
次回報酬改定の際に、さらなる適正な報酬体系とされるよう要望する。</t>
    <rPh sb="1" eb="5">
      <t>オダワラシ</t>
    </rPh>
    <phoneticPr fontId="2"/>
  </si>
  <si>
    <t>【全国市長会】
提案の実現を求めるものであるが、例えば何分又は何時間以上の支援が必要であることを報酬算定の条件とすることなどや、最低時間を定めることが必要ではないかとの意見が寄せられているため、その点については配慮していただきたい。
【全国町村会】
提案団体の意向及び関係府省の回答を踏まえ適切な対応を求める。</t>
    <phoneticPr fontId="2"/>
  </si>
  <si>
    <t>医療・福祉</t>
  </si>
  <si>
    <t>身寄りのない方の遺留金の取扱い方法の明確化</t>
    <rPh sb="0" eb="2">
      <t>ミヨ</t>
    </rPh>
    <rPh sb="6" eb="7">
      <t>カタ</t>
    </rPh>
    <rPh sb="8" eb="10">
      <t>イリュウ</t>
    </rPh>
    <rPh sb="10" eb="11">
      <t>キン</t>
    </rPh>
    <rPh sb="12" eb="14">
      <t>トリアツカ</t>
    </rPh>
    <rPh sb="15" eb="17">
      <t>ホウホウ</t>
    </rPh>
    <rPh sb="18" eb="21">
      <t>メイカクカ</t>
    </rPh>
    <phoneticPr fontId="0"/>
  </si>
  <si>
    <t>身寄りのない方の遺留金の取り扱いについて、自治体が根拠のない歳入歳出外現金を保管することがない制度の整備。</t>
    <rPh sb="0" eb="2">
      <t>ミヨ</t>
    </rPh>
    <rPh sb="6" eb="7">
      <t>カタ</t>
    </rPh>
    <rPh sb="8" eb="10">
      <t>イリュウ</t>
    </rPh>
    <rPh sb="10" eb="11">
      <t>キン</t>
    </rPh>
    <rPh sb="12" eb="13">
      <t>ト</t>
    </rPh>
    <rPh sb="14" eb="15">
      <t>アツカ</t>
    </rPh>
    <rPh sb="21" eb="24">
      <t>ジチタイ</t>
    </rPh>
    <rPh sb="25" eb="27">
      <t>コンキョ</t>
    </rPh>
    <rPh sb="30" eb="32">
      <t>サイニュウ</t>
    </rPh>
    <rPh sb="32" eb="34">
      <t>サイシュツ</t>
    </rPh>
    <rPh sb="34" eb="35">
      <t>ガイ</t>
    </rPh>
    <rPh sb="35" eb="37">
      <t>ゲンキン</t>
    </rPh>
    <rPh sb="38" eb="40">
      <t>ホカン</t>
    </rPh>
    <rPh sb="47" eb="49">
      <t>セイド</t>
    </rPh>
    <rPh sb="50" eb="52">
      <t>セイビ</t>
    </rPh>
    <phoneticPr fontId="0"/>
  </si>
  <si>
    <t>【経緯】
身寄りのない方が死亡した場合の葬祭に関して、死亡者の埋火葬を行うものがない又は判明しない時、行旅病人及行旅死亡人取扱法及び墓地、埋葬等に関する法律又は生活保護法の葬祭扶助に基づき、各自治体が埋火葬を行う。費用は、第一義的には故人の遺留金を充て、不足時は地方自治体が負担することになるが、葬祭後の遺留金処理について、残余が生じる場合、生活保護上では相続財産管理人の選任を請求し、引き渡さなければならないとされている。生活保護法以外に明確な規定はないため、民法の規定に基づき、相続人のあることが明らかでない場合、相続財産管理人の選任を経て、最終的に国庫に帰属することとなる。
しかし、遺留金が申立て手続きに必要な経費に満たない場合には、申立てを行うことが困難であるほか、相続人がいる場合でも遺留金の受け取りを拒否することもあり、結果として、自治体では地方自治法上望ましくない事務処理が行われている。また、その他にも関連した課題がある。
【支障事例】
遺留金取扱について、大阪市（H24.10、H26.10）、会計検査院（H26.3）、指定都市市長会（H29.7）、衆議院予算委員会（H30.2.8）、総務省行政評価局（R2.3）等で、厚生労働省・法務省に対して、要請、指摘、質疑、調査報告されているが、いまだ法整備されていないため、自治体においては歳入歳出外現金として保管せざるを得ない状況。
公営住宅内の遺品取扱について、国土交通省が対応指針を示し、相続人が明らかでない場合に相続財産管理人選任前でも、残置物の移動等ができる。民間住宅内の遺品は、残置物の移動等について相続人等の了解が必要で、相続財産管理人を選任せず、相続人以外の者が許可なく、整理・処分してしまうと不法行為となる。自治体が警察から遺体とともに遺品を預かる場合があるが、行旅死亡人以外の根拠がなく、遺品を最終的に処分するまで自治体で保管しなければならない。
遺留金が少額であった場合、相続財産管理人の選任申立費用を賄えず、相続財産管理人の選任申立が実質できない。</t>
    <rPh sb="1" eb="3">
      <t>ケイイ</t>
    </rPh>
    <rPh sb="49" eb="50">
      <t>トキ</t>
    </rPh>
    <rPh sb="129" eb="130">
      <t>ジ</t>
    </rPh>
    <rPh sb="422" eb="424">
      <t>シショウ</t>
    </rPh>
    <rPh sb="424" eb="426">
      <t>ジレイ</t>
    </rPh>
    <phoneticPr fontId="0"/>
  </si>
  <si>
    <t>制度整備されることにより、遺留金を法的根拠なく歳入歳出外現金として保管するようなことがなくなり、地方自治法上適正状態となり、合わせて保管等に係る事務負担がなくなる。
また、制度整備されることにより、自治体による保管期間、場所等の取扱いによる差がなくなる。</t>
    <rPh sb="0" eb="2">
      <t>セイド</t>
    </rPh>
    <rPh sb="2" eb="4">
      <t>セイビ</t>
    </rPh>
    <rPh sb="13" eb="15">
      <t>イリュウ</t>
    </rPh>
    <rPh sb="15" eb="16">
      <t>キン</t>
    </rPh>
    <rPh sb="17" eb="19">
      <t>ホウテキ</t>
    </rPh>
    <rPh sb="19" eb="21">
      <t>コンキョ</t>
    </rPh>
    <rPh sb="23" eb="25">
      <t>サイニュウ</t>
    </rPh>
    <rPh sb="25" eb="27">
      <t>サイシュツ</t>
    </rPh>
    <rPh sb="27" eb="28">
      <t>ガイ</t>
    </rPh>
    <rPh sb="28" eb="30">
      <t>ゲンキン</t>
    </rPh>
    <rPh sb="33" eb="35">
      <t>ホカン</t>
    </rPh>
    <rPh sb="48" eb="50">
      <t>チホウ</t>
    </rPh>
    <rPh sb="50" eb="52">
      <t>ジチ</t>
    </rPh>
    <rPh sb="52" eb="53">
      <t>ホウ</t>
    </rPh>
    <rPh sb="53" eb="54">
      <t>ジョウ</t>
    </rPh>
    <rPh sb="54" eb="56">
      <t>テキセイ</t>
    </rPh>
    <rPh sb="56" eb="58">
      <t>ジョウタイ</t>
    </rPh>
    <rPh sb="62" eb="63">
      <t>ア</t>
    </rPh>
    <rPh sb="66" eb="68">
      <t>ホカン</t>
    </rPh>
    <rPh sb="68" eb="69">
      <t>トウ</t>
    </rPh>
    <rPh sb="70" eb="71">
      <t>カカ</t>
    </rPh>
    <rPh sb="72" eb="74">
      <t>ジム</t>
    </rPh>
    <rPh sb="74" eb="76">
      <t>フタン</t>
    </rPh>
    <rPh sb="86" eb="88">
      <t>セイド</t>
    </rPh>
    <rPh sb="88" eb="90">
      <t>セイビ</t>
    </rPh>
    <rPh sb="99" eb="102">
      <t>ジチタイ</t>
    </rPh>
    <rPh sb="105" eb="107">
      <t>ホカン</t>
    </rPh>
    <rPh sb="107" eb="109">
      <t>キカン</t>
    </rPh>
    <rPh sb="110" eb="112">
      <t>バショ</t>
    </rPh>
    <rPh sb="112" eb="113">
      <t>トウ</t>
    </rPh>
    <rPh sb="114" eb="116">
      <t>トリアツカ</t>
    </rPh>
    <rPh sb="120" eb="121">
      <t>サ</t>
    </rPh>
    <phoneticPr fontId="0"/>
  </si>
  <si>
    <t xml:space="preserve">行旅病人及行旅死亡人取扱法、墓地、埋葬等に関する法律、生活保護法、民法
</t>
    <rPh sb="0" eb="1">
      <t>イキ</t>
    </rPh>
    <rPh sb="1" eb="2">
      <t>タビ</t>
    </rPh>
    <rPh sb="2" eb="4">
      <t>ビョウニン</t>
    </rPh>
    <rPh sb="4" eb="5">
      <t>オヨ</t>
    </rPh>
    <rPh sb="5" eb="6">
      <t>イキ</t>
    </rPh>
    <rPh sb="6" eb="7">
      <t>タビ</t>
    </rPh>
    <rPh sb="7" eb="9">
      <t>シボウ</t>
    </rPh>
    <rPh sb="9" eb="10">
      <t>ニン</t>
    </rPh>
    <rPh sb="10" eb="12">
      <t>トリアツカ</t>
    </rPh>
    <rPh sb="12" eb="13">
      <t>ホウ</t>
    </rPh>
    <rPh sb="14" eb="16">
      <t>ボチ</t>
    </rPh>
    <rPh sb="17" eb="19">
      <t>マイソウ</t>
    </rPh>
    <rPh sb="19" eb="20">
      <t>トウ</t>
    </rPh>
    <rPh sb="21" eb="22">
      <t>カン</t>
    </rPh>
    <rPh sb="24" eb="26">
      <t>ホウリツ</t>
    </rPh>
    <rPh sb="27" eb="29">
      <t>セイカツ</t>
    </rPh>
    <rPh sb="29" eb="32">
      <t>ホゴホウ</t>
    </rPh>
    <rPh sb="33" eb="35">
      <t>ミンポウ</t>
    </rPh>
    <phoneticPr fontId="0"/>
  </si>
  <si>
    <t>法務省、厚生労働省</t>
  </si>
  <si>
    <t>茨木市</t>
  </si>
  <si>
    <t>旭川市、滝沢市、仙台市、郡山市、入間市、相模原市、鎌倉市、座間市、新潟県、新潟市、高岡市、福井市、上田市、浜松市、愛知県、名古屋市、豊橋市、半田市、豊田市、犬山市、京都市、兵庫県、三宅町、徳島市、高松市、久留米市、柳川市、大村市、熊本市、宮崎市、鹿児島市</t>
  </si>
  <si>
    <t>○全ての相続人を調査する手間や、相続人が受取を拒否する等の事情があり、当市においても、歳計外現金として保管せざるを得ない状況であり、対応に苦慮している。
○独居死亡人等にかかる遺留金について、遺留金では相続財産管理人をたてることができない場合、歳入歳出外現金として保管している。複数の相続人がいる場合、供託制度を活用するとしても供託所をどこにするべきかという課題がある。
○当市のおいても、身寄りのいない方、または、身寄りがいても生前より疎遠等によって遺留金品等の引き取りを拒む方々が年々増加傾向にある。遺族に交渉しても中々理解してもらえず、最終的には行旅死亡人の処理になっており、遺留金を根拠なく保管している現状である。
○単身の被保護者が死亡した場合で、葬祭を行った後でも遺留金品がある時の処理について、基本的に相続人がいる場合には相続人に依頼するが、相続人がいない場合、生活保護法施行規則第22条２項の規定により、福祉事務所長は家庭裁判所に相続財産管理人選任申し立てを行うこととしている。
しかし、手続きに係る費用について、通常は30万円～40万円が必要とされ、その費用の捻出方法、また、相続財産が預貯金等の流動資産の場合は必要ないが、固定資産のみの場合、相続財産の管理費用や相続財産管理人の報酬など、手続きにかかる経費の担保として予納金(100万円)が裁判所から求められる。遺留金品が少額であった場合、相続財産管理人の選任申立費用を賄うことができず、実際として対応することができない。
また、手続きにかかる期間についても、申し立てから管理人選任、各種公告、相続人不存在が確定され国庫に引き継ぎとなるまで、約１年半を要する。
○相続人が不明又は存在するが引き取りを拒否するなどで遺留金の保管を引き受けざるを得ない事例があり、相続財産管理人の選任申し立てが可能な額の遺留金ではない場合は保管が長期化するため、簡素な手続きで国庫へ帰属させることができる制度が必要である。</t>
    <rPh sb="35" eb="36">
      <t>トウ</t>
    </rPh>
    <rPh sb="187" eb="188">
      <t>トウ</t>
    </rPh>
    <phoneticPr fontId="0"/>
  </si>
  <si>
    <t xml:space="preserve">身寄りのない方の遺留金を地方公共団体が保管している場合には、相続財産管理制度（民法第951条以下）を活用することができるほか、地方公共団体が過失なく相続人を確知することができない場合など、一定の要件を満たす場合には弁済供託（民法第494条）が可能であり、これらの制度を利用することができる場合には、地方公共団体が、遺留金を歳入歳出外現金として保管し続ける必要はないと考えられる。
生活保護法に基づき葬祭扶助が適用された場合の遺留金については、現在は相続財産管理人に引き渡さなければならないこととされているが（生活保護法施行規則第22条）、この場合の遺留金についても弁済供託を行うことができることとする省令改正を検討しており、本年中の改正を予定している。
また、身寄りのない方の遺留金の取扱いや、相続財産管理及び弁済供託制度の活用方法などを分かりやすく整理した地方公共団体向けの手引きを作成し、地方公共団体に広く周知する方向で検討を進めている。
なお、相続財産管理制度については、手続が重く利用しにくいとの指摘があることから、現在、法制審議会民法･不動産登記法部会において、制度の合理化に向けた調査審議がされているところである。
       　　　　　　　　　　　　　      　　　　　　   </t>
    <phoneticPr fontId="2"/>
  </si>
  <si>
    <t>生活保護法においては、本年中に省令改正される予定であるため弁済供託が可能となるとのことであるが、そもそも生活保護法、行旅病人及死亡人取扱法及び同法を準用する墓地、埋葬等に関する法律に係る相続人調査や相続人との交渉等を行い、債権者不確知と判断できるまでに長期間要することもあり相当な負担となっていることが問題と考える。この点について、回答いただきたい。
また、弁済供託手続きは、供託の種類や供託根拠法令により供託所が違う等煩雑であるが、身寄りのない方が増加傾向にあり、相続財産管理人選任申立てを行うほどの遺留金がない事例が多いため、墓地埋葬法の適用及び生活保護法に基づき葬祭扶助を適用された者の遺留金については、ほとんどが弁済供託手続を行わなければならないと考えられる。身寄りのない方の遺留金の取扱い、相続財産管理及び弁済供託制度の活用方法などを分かりやすく整理、また、相続財産管理制度の合理化を検討と回答にあるが、実用的で簡素な手続きとなるように制度整備していただきたい。
さらに、既に地方公共団体が保管している遺留金についても弁済供託が可能か、併せて取扱いを示していただきたい。
なお、株式等の有価証券や電子マネー等の現金に準ずるものも弁済供託可能なのかについて教示いただきたい。</t>
    <phoneticPr fontId="2"/>
  </si>
  <si>
    <t>身寄りのない方の遺留金のうち、預金の取扱い方法の明確化</t>
    <rPh sb="0" eb="2">
      <t>ミヨ</t>
    </rPh>
    <rPh sb="6" eb="7">
      <t>カタ</t>
    </rPh>
    <rPh sb="8" eb="10">
      <t>イリュウ</t>
    </rPh>
    <rPh sb="10" eb="11">
      <t>キン</t>
    </rPh>
    <rPh sb="15" eb="17">
      <t>ヨキン</t>
    </rPh>
    <rPh sb="18" eb="20">
      <t>トリアツカ</t>
    </rPh>
    <rPh sb="21" eb="23">
      <t>ホウホウ</t>
    </rPh>
    <rPh sb="24" eb="26">
      <t>メイカク</t>
    </rPh>
    <rPh sb="26" eb="27">
      <t>カ</t>
    </rPh>
    <phoneticPr fontId="0"/>
  </si>
  <si>
    <t>身寄りのない方の銀行等（ゆうちょ銀行除く）に預けられている遺留金について、葬祭費用に活用が図ることができる制度の整備。</t>
    <rPh sb="0" eb="2">
      <t>ミヨ</t>
    </rPh>
    <rPh sb="6" eb="7">
      <t>カタ</t>
    </rPh>
    <rPh sb="53" eb="55">
      <t>セイド</t>
    </rPh>
    <phoneticPr fontId="0"/>
  </si>
  <si>
    <t>【経緯】
身寄りのない方が死亡した場合の葬祭に関して、死亡者の埋火葬を行うものがない又は判明しない時、行旅病人及行旅死亡人取扱法及び墓地、埋葬等に関する法律又は生活保護法の葬祭扶助に基づき、各自治体が埋火葬を行う。費用は、第一義的には故人の遺留金を充て、不足時は地方自治体が負担することになるが、葬祭後の遺留金処理について、残余が生じる場合、生活保護上では相続財産管理人の選任を請求し、引き渡さなければならないとされている。生活保護法以外に明確な規定はないため、民法の規定に基づき、相続人のあることが明らかでない場合、相続財産管理人の選任を経て、最終的に国庫に帰属することとなる。
しかし、遺留金が申立て手続きに必要な経費に満たない場合には、申立てを行うことが困難であるほか、相続人がいる場合でも遺留金の受け取りを拒否することもあり、結果として、自治体では地方自治法上望ましくない事務処理が行われている。また、その他にも関連した課題がある。
【支障事例】
故人口座に預けられている遺留金について、相続財産管理人以外の者は、その貯金に関する権利を行使することはできないが、ゆうちょ銀行については、「行旅死亡人等の郵便貯金の払もどしについて」（昭和29年4月1日　郵１業第304号　郵政省貯金居長通達）により取扱いが可能である。一方、銀行等においては同様の取扱いがないことから、故人口座に預けられている遺留金の活用が図られていない。</t>
    <rPh sb="1" eb="3">
      <t>ケイイ</t>
    </rPh>
    <rPh sb="422" eb="424">
      <t>シショウ</t>
    </rPh>
    <rPh sb="424" eb="426">
      <t>ジレイ</t>
    </rPh>
    <phoneticPr fontId="0"/>
  </si>
  <si>
    <t>制度整備されることにより、故人口座に預けられている遺留金について、葬祭費用への活用が図られる。</t>
    <rPh sb="0" eb="2">
      <t>セイド</t>
    </rPh>
    <rPh sb="2" eb="4">
      <t>セイビ</t>
    </rPh>
    <rPh sb="13" eb="15">
      <t>コジン</t>
    </rPh>
    <rPh sb="15" eb="17">
      <t>コウザ</t>
    </rPh>
    <rPh sb="18" eb="19">
      <t>アズ</t>
    </rPh>
    <rPh sb="25" eb="27">
      <t>イリュウ</t>
    </rPh>
    <rPh sb="27" eb="28">
      <t>キン</t>
    </rPh>
    <rPh sb="33" eb="35">
      <t>ソウサイ</t>
    </rPh>
    <rPh sb="35" eb="37">
      <t>ヒヨウ</t>
    </rPh>
    <rPh sb="39" eb="41">
      <t>カツヨウ</t>
    </rPh>
    <rPh sb="42" eb="43">
      <t>ハカ</t>
    </rPh>
    <phoneticPr fontId="0"/>
  </si>
  <si>
    <t>金融庁、厚生労働省、農林水産省</t>
    <rPh sb="0" eb="3">
      <t>キンユウチョウ</t>
    </rPh>
    <rPh sb="4" eb="6">
      <t>コウセイ</t>
    </rPh>
    <rPh sb="6" eb="9">
      <t>ロウドウショウ</t>
    </rPh>
    <rPh sb="10" eb="12">
      <t>ノウリン</t>
    </rPh>
    <rPh sb="12" eb="15">
      <t>スイサンショウ</t>
    </rPh>
    <phoneticPr fontId="0"/>
  </si>
  <si>
    <t>茨木市</t>
    <rPh sb="0" eb="3">
      <t>イバラキシ</t>
    </rPh>
    <phoneticPr fontId="0"/>
  </si>
  <si>
    <t>旭川市、滝沢市、鶴岡市、入間市、相模原市、鎌倉市、座間市、新潟市、高岡市、福井市、長野県、上田市、高山市、浜松市、愛知県、名古屋市、豊橋市、豊田市、犬山市、京都市、大阪府、兵庫県、徳島市、高松市、久留米市、柳川市、大村市、熊本市、宮崎市、鹿児島市</t>
  </si>
  <si>
    <t>○現状は福祉事務所と各金融機関が個別に協議を行い、事情を説明した上で協力してもらえる機関については払い戻しを依頼しているが、そうでない機関の遺留金品はそのまま残されている。また、相続人が引き取りを拒否していても、相続人が存在していることをもって払い戻しに応じてもらえないケースもある。制度整備されることによって、葬祭費用への活用が円滑になると思われる。
○当市においても、墓地埋葬法等にて葬祭を行う場合、銀行によっては預貯金の充当を断られる事例もあり、ゆうちょ銀行以外においても葬祭費に限定した払い戻しできるような法整備を求める。
○現金での遺留金が葬祭費用に満たず、故人の口座からの払い戻しに応じてもらえない場合、市が葬儀費用を負担している。
○これまでは、銀行等に預けられている故人口座の遺留金については、法定財産管理人に依頼しなければ葬祭費用に活用ができず、苦慮していた。制度整備がなされ、自治体による活用が図られるようになれば、喜ばしい。
○市長村長が葬祭を執り行い、金融機関に遺留金品がある、または、存在する可能性がある場合、現状では、ゆうちょ銀行を除き実態把握や遺留金品を葬祭費等に充てることができない。
相続財産管理人を選任することで対応する現在の制度では、管理人選任にかかる費用と遺留金品との比較の中で、実質的に選任することができない、または、経済合理性のない支出となってしまう。
○身寄りのない方の葬祭に関して、自治体が葬祭を行う場合は、故人の遺留金品を充て、不足時は地方自治体が負担することとなる。ゆうちょ銀行に貯金がある場合は「行旅死亡人等の郵便貯金の払い戻しについて」(昭和29年4月1日　郵１業第３０４号　郵政省貯金局長通知)により取り扱いが可能であり、当市でも対応した事実がある。しかし、銀行等においては同様の取り扱いができず、仮に葬祭を行うに足りる預金があった場合でも活用することができない。</t>
    <rPh sb="178" eb="179">
      <t>トウ</t>
    </rPh>
    <rPh sb="216" eb="217">
      <t>コトワ</t>
    </rPh>
    <rPh sb="740" eb="741">
      <t>トウ</t>
    </rPh>
    <rPh sb="741" eb="742">
      <t>シ</t>
    </rPh>
    <phoneticPr fontId="0"/>
  </si>
  <si>
    <t>生活保護法、行旅病人及死亡人取扱法及び同法を準用する墓地、埋葬等に関する法律における取扱い上、身寄りのない方の葬祭等に要した費用にその方の預貯金を充当することは可能であるため、厚生労働省から自治体向けに、この取扱いを明確化するための再周知を行うこととしたい。
また、金融庁及び農林水産省において、この取扱いにつき、金融機関に対して周知していく。</t>
    <phoneticPr fontId="2"/>
  </si>
  <si>
    <t>現状、故人口座に預けられている遺留金について、各地方公共団体が各金融機関と個別に協議を行い、ゆうちょ銀行以外に払い戻しに応じてもらえる事例もあるが、地方公共団体の個別協議状況によるため、バラつきが出ている状況である。
回答にある、厚生労働省から取扱いを明確化するための再周知や金融庁及び農林水産省から各金融機関への周知を早期に行っていただき、身寄りがない方の葬祭等に要した費用について、すべての金融機関が払い戻しに応じられるようにしていただきたい。
しかし、厚生労働省等から取扱いについて周知徹底しているにも関わらず、各金融機関が各地方公共団体から葬祭等に要した費用の払い戻しの依頼に応じなかった場合等の把握及びその対応として、各金融機関が行う内部監査、外部監査において、監査項目に新設し、払い戻し依頼件数、払い戻しに応じた件数等をチェックできるようにしていただきたい。金融庁等は各金融機関の内部監査、外部監査の報告において、各地方公共団体の払い戻しに応じなかった事例について、指摘、是正勧告を行うようにしていただきたい。
また、電子マネー等の現金に準ずるものについても、葬祭等に要した費用に充当することは可能なのかについて教示いただきたい。</t>
    <phoneticPr fontId="2"/>
  </si>
  <si>
    <t>次世代育成支援対策施設整備交付金の運用見直し</t>
  </si>
  <si>
    <t>設計・施工一括発注するデザインビルド方式などの多様な施設整備について、次世代育成支援対策施設整備交付金が活用できるよう、運用の見直しを行う。</t>
  </si>
  <si>
    <t>本市児童センターのデザインビルド方式による建替事業において、厚生労働省に次世代育成支援対策施設整備交付金の申請を行う予定であったが、施設整備に係る同交付金は、契約前までに交付申請及び内示を得た上で、建設工事を同年度内に着工することが必要とのことであった。
デザインビルド方式のように、設計と施工を一括発注する公民連携手法を採用した場合、設計期間によっては、建設工事が年度内に着工できず、交付金を受けることができない。</t>
    <rPh sb="0" eb="2">
      <t>ホンシ</t>
    </rPh>
    <phoneticPr fontId="28"/>
  </si>
  <si>
    <t>現行では、ＰＦＩ事業に限って「既存建物の改修のために必要な公有財産購入費」がハード交付金の対象経費となっているところ、デザインビルド方式においても同様の交付金が得られることとなれば、ＰＦＩ手法以外にもデザインビルド方式など、より公費負担や事務負担が抑えられる施設整備手法を選択することができる。また、内閣府、国土交通省、総務省などが推進する公民連携手法の普及・拡大にもつながる。</t>
  </si>
  <si>
    <t>民間資金等の活用による公共施設等の整備等の促進に関する法律、次世代育成支援対策施設整備交付金交付要綱</t>
  </si>
  <si>
    <t>厚生労働省</t>
    <rPh sb="0" eb="2">
      <t>コウセイ</t>
    </rPh>
    <phoneticPr fontId="0"/>
  </si>
  <si>
    <t>倉敷市</t>
    <rPh sb="0" eb="3">
      <t>クラシキシ</t>
    </rPh>
    <phoneticPr fontId="0"/>
  </si>
  <si>
    <t>いわき市、川崎市、加賀市、豊橋市、熊本市、宮崎市</t>
    <rPh sb="3" eb="4">
      <t>シ</t>
    </rPh>
    <phoneticPr fontId="0"/>
  </si>
  <si>
    <t>デザインビルド方式による施設整備についても、次世代育成支援対策施設整備交付金の補助の対象となりうるため、現行規定で対応可能な提案と考える。
なお、本補助金は施設整備に係る補助金として協議を受けているものである事から、交付決定をした年度内に工事に着工するものを対象としている。</t>
    <phoneticPr fontId="2"/>
  </si>
  <si>
    <t>施設整備に係る同交付金は、契約前までに交付申請及び内示を得た上で、建設工事を同年度内に着工することが必要という認識です。つまり、デザインビルド方式による契約後、設計期間があるため（設計・施工一括発注のため）、建設工事が年度内に着手できない場合は、補助金を受けることができないというのが支障の根本となります。
例えば、他省庁の補助金では、デザインビルド方式による契約書に記載されている工事着手日を契約日とみなして、工事着手の前に補助申請を行う事例がございますが次世代育成対策施設整備交付金についても、このような運用が現行規定で可能ということか明示いただけるようお願いします。</t>
    <rPh sb="55" eb="57">
      <t>ニンシキ</t>
    </rPh>
    <rPh sb="71" eb="73">
      <t>ホウシキ</t>
    </rPh>
    <rPh sb="76" eb="78">
      <t>ケイヤク</t>
    </rPh>
    <rPh sb="78" eb="79">
      <t>ゴ</t>
    </rPh>
    <rPh sb="80" eb="82">
      <t>セッケイ</t>
    </rPh>
    <rPh sb="82" eb="84">
      <t>キカン</t>
    </rPh>
    <rPh sb="90" eb="92">
      <t>セッケイ</t>
    </rPh>
    <rPh sb="93" eb="95">
      <t>セコウ</t>
    </rPh>
    <rPh sb="95" eb="97">
      <t>イッカツ</t>
    </rPh>
    <rPh sb="97" eb="99">
      <t>ハッチュウ</t>
    </rPh>
    <rPh sb="104" eb="106">
      <t>ケンセツ</t>
    </rPh>
    <rPh sb="106" eb="108">
      <t>コウジ</t>
    </rPh>
    <rPh sb="109" eb="112">
      <t>ネンドナイ</t>
    </rPh>
    <rPh sb="113" eb="115">
      <t>チャクシュ</t>
    </rPh>
    <rPh sb="119" eb="121">
      <t>バアイ</t>
    </rPh>
    <rPh sb="123" eb="126">
      <t>ホジョキン</t>
    </rPh>
    <rPh sb="127" eb="128">
      <t>ウ</t>
    </rPh>
    <rPh sb="142" eb="144">
      <t>シショウ</t>
    </rPh>
    <rPh sb="145" eb="147">
      <t>コンポン</t>
    </rPh>
    <phoneticPr fontId="2"/>
  </si>
  <si>
    <t>中核市移行時の事務移譲に伴う母子父子寡婦福祉資金貸付金に係る債権譲渡について、市が一般会計から県へ支払う債権譲受額を、市の特別会計への一般会計繰入金とみなせる旨を明確化する。</t>
  </si>
  <si>
    <t>中核市である本市の場合、国へ国庫貸付金の償還を行う際、中核市移行時に市が県へ支払う債権譲受額を、『市が一般会計から母子家庭等への貸付費として特別会計へ繰入れた額』とみなしていないため、特別会計の余剰金を一般会計へ繰出すことができない。しかし、他の中核市の中でも、中核市移行時の債権譲受額を一般会計からの繰入金とみなしているところもあり、中核市の間で取扱いが異なる。中核市移行市のための法文が整備されておらず、解釈が不明確なことから、適当な対応がわからず苦慮している。
債権譲受額を『市が一般会計から母子家庭等への貸付費として特別会計へ繰入れた額』とみなさない取扱いは、厚生労働省に照会のうえ行っているものだが、仮にこの取扱いが誤りの場合、今年度は200万円弱の過大な国庫償還が発生することになる。
また、中核市移行市の場合に、国が都道府県に貸付けていた額は国庫償還額の算定に反映されるのに対し、県が特別会計に繰入れていた額、つまり中核市移行時の債権譲受額が国庫償還額の算定に反映されないというのは、妥当ではないのではないか。</t>
    <rPh sb="127" eb="128">
      <t>ナカ</t>
    </rPh>
    <phoneticPr fontId="0"/>
  </si>
  <si>
    <t>中核市移行市の場合の法解釈について明確化することにより、基準が明確になる。また、中核市移行に伴い、県から事務を移譲された市の財政的な負担が軽減される。そのことにより、市民へ還元すべき一般財源が確保できることから、ひとり親家庭等や他の必要な支援へ財源を割くことができ、市民サービスの向上につながる。更に、中核市への移行に伴う不利益な要素の１つが排除されるため、他都市における中核市移行が促進され、地方分権に繋がる。</t>
  </si>
  <si>
    <t>母子及び父子並びに寡婦福祉法第37条、母子及び父子並びに寡婦福祉法施行令第42条及び第43条、指定都市又は中核市の指定があつた場合における必要な事項を定める政令、「中核市における母子及び寡婦福祉資金の貸付けに関する事務処理について」（平成７年４月１日付け児発第37012号）</t>
    <rPh sb="14" eb="15">
      <t>ダイ</t>
    </rPh>
    <phoneticPr fontId="28"/>
  </si>
  <si>
    <t>八戸市、山梨県</t>
    <rPh sb="0" eb="3">
      <t>ハチノヘシ</t>
    </rPh>
    <rPh sb="4" eb="7">
      <t>ヤマナシケン</t>
    </rPh>
    <phoneticPr fontId="26"/>
  </si>
  <si>
    <t>福井市、豊田市、寝屋川市、高松市、高知県</t>
  </si>
  <si>
    <t>○当市は中核市移行時に県に支払った債権譲渡額を一般会計繰入金として取り扱っているため、同様の支障はないが、自治体間の不公平をなくすために法解釈の明確化は必要である。
○事務開始直後で、国への償還は発生していないが、今後可能性あり。</t>
    <rPh sb="1" eb="2">
      <t>トウ</t>
    </rPh>
    <phoneticPr fontId="0"/>
  </si>
  <si>
    <t>福祉資金貸付金については、各都道府県等において、母子家庭、父子家庭及び寡婦に対して安定的に貸付けを行う必要があるため、特別会計を設けることで、必要なときに確実に貸付けを行うための予算を確保している。特別会計の決算上剰余金が発生した場合は、当該剰余金を翌年度の特別会計に繰り入れなければならないが、当該剰余金の額が一定額に相当する場合は国への償還義務が発生するところ、国への償還を行った場合に限り、特別会計に繰り入れた金額の総額の一部に相当する金額を一般会計に繰り入れることができる。
これは、安定的な貸付けを行うために必要な額以上に剰余金が積み上がっている都道府県等については、特別会計に繰り入れられている国からの借入金の一部を国に償還した上で、一般会計からの繰入額の一部を一般会計に繰り入れ直すことを許容するものと解される。当該趣旨に鑑みると、中核市移行時の事務移譲に伴う貸付金に係る債権譲渡にあたり、中核市移行市は応分の譲受対価を負担しているところ、剰余金について上述の条件を満たす場合、国への償還に際して、譲受対価の一部に相当する金額を一般会計に繰り入れることは、貸付制度の安定的な運用を妨げるものではないと考えられる。
したがって、中核市移行市が一般会計から都道府県へ支払う譲受対価を、中核市移行市の特別会計への一般会計からの繰入額とみなすことも差し支えない取扱いであると考えられるところ、ご提案を踏まえ、この取扱いが可能である旨について今年度中に改めて通知することを検討したい。</t>
    <phoneticPr fontId="2"/>
  </si>
  <si>
    <t xml:space="preserve">特別会計設置の趣旨を踏まえ、取扱変更に係る通知をご検討いただけることに、感謝したい。通知の発出に当たっては、令和２年度のできる限り早い時期を希望する。国庫償還は、各年度に報告した剰余金を翌年度に償還する関係上、通知が遅くなると、令和２年度報告及び令和３年度償還の取扱いが不明となってしまうことから、事務に支障が出ないよう、遅くとも令和３年１月中旬までの通知をお願いしたい。
次に、中核市移行市が一般会計から都道府県へ支払う譲受対価については、都道府県への支払いは通常複数年で分割するものであるが、都道府県への支払い完了前に国庫償還が発生することもあることから、都道府県へ支払い終わった額ではなく、中核市移行市が都道府県へ支払う契約額全体を中核市移行市の負担額としていただきたい。なお、中核市移行市において、一般会計から都道府県へ支払う譲受対価ではなく、都道府県が一般会計から特別会計へ貸付費として繰入れていた金額を中核市移行市の負担額とし、国庫償還額等を算定している場合等には、現状の取扱いから変更が生じることによって、不利益を被る自治体が必ずしもないとはいえない。本件提案により、不利益な取扱いを受ける自治体がある場合、提案の本旨とは異なるため、通知に当たっては、福祉資金貸付金制度に係る各自治体が既に行っている各運用を十分ご考慮のうえ、自治体の不利益にならないよう配慮した柔軟な取扱いとなるようご検討をお願いしたい。
</t>
    <phoneticPr fontId="2"/>
  </si>
  <si>
    <t>国民健康保険料の還付に必要とされる戸籍の無料化が可能であることの明確化</t>
    <rPh sb="0" eb="7">
      <t>コクミンケンコウホケンリョウ</t>
    </rPh>
    <rPh sb="8" eb="10">
      <t>カンプ</t>
    </rPh>
    <rPh sb="11" eb="13">
      <t>ヒツヨウ</t>
    </rPh>
    <rPh sb="17" eb="19">
      <t>コセキ</t>
    </rPh>
    <rPh sb="20" eb="23">
      <t>ムリョウカ</t>
    </rPh>
    <rPh sb="24" eb="26">
      <t>カノウ</t>
    </rPh>
    <rPh sb="32" eb="35">
      <t>メイカクカ</t>
    </rPh>
    <phoneticPr fontId="7"/>
  </si>
  <si>
    <t>相続人に対する国民健康保険料の還付に係る相続関係確認資料としての戸籍証明書発行手数料を無料とすることが可能であることの明確化。</t>
    <rPh sb="43" eb="45">
      <t>ムリョウ</t>
    </rPh>
    <rPh sb="51" eb="53">
      <t>カノウ</t>
    </rPh>
    <rPh sb="59" eb="62">
      <t>メイカクカ</t>
    </rPh>
    <phoneticPr fontId="0"/>
  </si>
  <si>
    <t>被相続人の国民健康保険料の還付において、本市では、相続関係を確認するため、担当課にて確認がとれない場合は、請求者である相続人自身に相続関係書類の添付を依頼しているが、法定相続情報証明書等が発行が不可である場合、出生から死亡までの一連の戸籍証明書にて確認を要する。その際、転籍等により複数の戸籍証明書取得が必要となるケースが多く、相続人への発行手数料の負担が生じている。住民からの手数料が負担であるとの声や、手数料負担から還付手続きをされない方もいるが、過去に相続人の詐称からトラブルに発展した事例もあるため、担当課にて確認が取れない以上は、還付請求者である住民へ書類添付を依頼している状況である。
なお、国保給付における同様の手続きについて、国保法112条の規定により、相続人は無料で戸籍取得可能であり、年金の裁定請求時においても無料で取得可能である。このことから、国保料の還付についても、無料で取得可能とし、住民の負担を軽減させたい。</t>
  </si>
  <si>
    <t>制度改正もしくは、現制度に給付のみならず本件（国民健康保険料の還付）も含む明確化された場合は、戸籍証明書の発行手数料免除により住民の金銭的負担が軽減される可能性があることを案内できるようになる。
また、どちらも国民健康保険制度にありながら、給付金と保険料との違いにより、手数料負担の取扱いが異なっている状況を解消できる。</t>
    <rPh sb="23" eb="25">
      <t>コクミン</t>
    </rPh>
    <rPh sb="25" eb="27">
      <t>ケンコウ</t>
    </rPh>
    <rPh sb="27" eb="30">
      <t>ホケンリョウ</t>
    </rPh>
    <rPh sb="31" eb="33">
      <t>カンプ</t>
    </rPh>
    <rPh sb="37" eb="40">
      <t>メイカクカ</t>
    </rPh>
    <rPh sb="77" eb="80">
      <t>カノウセイ</t>
    </rPh>
    <rPh sb="86" eb="88">
      <t>アンナイ</t>
    </rPh>
    <phoneticPr fontId="26"/>
  </si>
  <si>
    <t xml:space="preserve">国民健康保険法112条
</t>
    <rPh sb="0" eb="2">
      <t>コクミン</t>
    </rPh>
    <rPh sb="2" eb="4">
      <t>ケンコウ</t>
    </rPh>
    <rPh sb="4" eb="6">
      <t>ホケン</t>
    </rPh>
    <rPh sb="6" eb="7">
      <t>ホウ</t>
    </rPh>
    <rPh sb="10" eb="11">
      <t>ジョウ</t>
    </rPh>
    <phoneticPr fontId="26"/>
  </si>
  <si>
    <t>松戸市</t>
    <rPh sb="0" eb="3">
      <t>マツドシ</t>
    </rPh>
    <phoneticPr fontId="26"/>
  </si>
  <si>
    <t>川崎市、佐久市、新居浜市、久留米市</t>
  </si>
  <si>
    <t>手数料とは、特定の者に提供する役務に対し、その費用を償うため又は報酬として徴収する料金である。地方自治法において、地方公共団体は、特定の者のためにする事務(身分証明等一私人の要求に基づき主としてその者の利益のために行う事務)につき、条例により手数料を徴収することができるとされており、戸籍に関する事務を含め、手数料について全国的に統一して定めることが特に必要と認められる事務については、同法に基づく政令において、標準となる手数料の金額が定められている。
こうした中、戸籍の発行が申請手続き上必要とされる場合などに、市町村長により条例に基づいて無料証明を行うことができる。社会保険制度においては、制度のもつ公的性格(保険給付は社会保障の本旨にてらして制度の本体をなすものである)に鑑み、特に経費負担や手続を軽減するニーズが想定される保険者（市町村及び国保組合）又は保険給付を受ける者（一般的には被保険者であるが、被保険者であった者や法定給付である葬祭費の支給を受ける者を含む）に対し、市町村長が、条例の規定に基づき、戸籍の無料証明を行い得ることとしている。
このように、そもそも、地方公共団体の手数料の取扱いについては、地方自治法に基づく条例で定めることができるところ、ご指摘の保険料過誤納金の還付を被相続人が受けるようなケースまで、あえて国民健康保険法に明記する必要があるのかどうかについては、市町村における実態や他の社会保険制度（健康保険、後期高齢者医療制度等）とのバランスも含めて、慎重に見ていく必要がある。
なお、市町村の中には、手数料条例において個別事情に応じた減免等の規定を設けている市町村もあるものと承知している。</t>
    <phoneticPr fontId="2"/>
  </si>
  <si>
    <t>肝がん・重度肝硬変治療研究促進事業の申請書類等の簡素化</t>
    <rPh sb="18" eb="20">
      <t>シンセイ</t>
    </rPh>
    <rPh sb="20" eb="23">
      <t>ショルイナド</t>
    </rPh>
    <rPh sb="24" eb="27">
      <t>カンソカ</t>
    </rPh>
    <phoneticPr fontId="0"/>
  </si>
  <si>
    <t>肝がん・重度肝硬変治療研究促進事業について、「入院医療記録票」を始めとした申請書類等の簡素化を図ること。</t>
    <rPh sb="32" eb="33">
      <t>ハジ</t>
    </rPh>
    <rPh sb="41" eb="42">
      <t>トウ</t>
    </rPh>
    <phoneticPr fontId="27"/>
  </si>
  <si>
    <t>【制度改正の必要性】
本事業は平成30年12月から開始しているが、全国的に申請者数が当初の見込みを大幅に下回っており、当県においては、令和２年３月現在で当初見込み173人に対し、申請２件、認定１件となっている。
その原因の一つとして、制度が複雑であることが挙げられ、次の支障が生じている。
【支障事例】
①重篤な患者を対象としているにも関わらず、認定に時間を要するため、当県では、申請者が認定手続中に死亡し、助成を受けられないケースが発生した。
②申請書類が年齢及び所得区分等により異なり、複雑である。また、「入院医療記録票」の作成・交付が医療機関の負担となっている。
【医療機関及び患者からの意見・要望等】
・厚生労働省は、患者の拾い上げや説明を医療機関の役割としているが、医療機関がそれを行うことは容易ではなく、医師と事務方が協力して、患者を発見するための体制を整える必要がある。対象患者がほぼゼロに近い本事業のために、大きな労力をかけることはできない（医療機関）
・所得要件がある限り、医療機関が対象患者を容易に把握することはできない。（医療機関）
・もう少し単純で、申請のメリットを感じられ、高齢者でもわかりやすいものにして欲しい。（患者）</t>
    <rPh sb="1" eb="3">
      <t>セイド</t>
    </rPh>
    <rPh sb="3" eb="5">
      <t>カイセイ</t>
    </rPh>
    <rPh sb="6" eb="9">
      <t>ヒツヨウセイ</t>
    </rPh>
    <rPh sb="59" eb="60">
      <t>トウ</t>
    </rPh>
    <rPh sb="108" eb="110">
      <t>ゲンイン</t>
    </rPh>
    <rPh sb="111" eb="112">
      <t>ヒト</t>
    </rPh>
    <rPh sb="117" eb="119">
      <t>セイド</t>
    </rPh>
    <rPh sb="120" eb="122">
      <t>フクザツ</t>
    </rPh>
    <rPh sb="128" eb="129">
      <t>ア</t>
    </rPh>
    <rPh sb="133" eb="134">
      <t>ツギ</t>
    </rPh>
    <rPh sb="135" eb="137">
      <t>シショウ</t>
    </rPh>
    <rPh sb="138" eb="139">
      <t>ショウ</t>
    </rPh>
    <rPh sb="146" eb="148">
      <t>シショウ</t>
    </rPh>
    <rPh sb="148" eb="150">
      <t>ジレイ</t>
    </rPh>
    <rPh sb="185" eb="186">
      <t>トウ</t>
    </rPh>
    <rPh sb="237" eb="238">
      <t>トウ</t>
    </rPh>
    <rPh sb="286" eb="288">
      <t>イリョウ</t>
    </rPh>
    <rPh sb="288" eb="290">
      <t>キカン</t>
    </rPh>
    <rPh sb="290" eb="291">
      <t>オヨ</t>
    </rPh>
    <rPh sb="292" eb="294">
      <t>カンジャ</t>
    </rPh>
    <rPh sb="297" eb="299">
      <t>イケン</t>
    </rPh>
    <rPh sb="300" eb="302">
      <t>ヨウボウ</t>
    </rPh>
    <rPh sb="302" eb="303">
      <t>トウ</t>
    </rPh>
    <rPh sb="306" eb="308">
      <t>コウセイ</t>
    </rPh>
    <rPh sb="308" eb="311">
      <t>ロウドウショウ</t>
    </rPh>
    <phoneticPr fontId="28"/>
  </si>
  <si>
    <t>本事業の活用が図られるとともに、患者や医療機関の負担軽減となる。</t>
    <rPh sb="0" eb="1">
      <t>ホン</t>
    </rPh>
    <rPh sb="1" eb="3">
      <t>ジギョウ</t>
    </rPh>
    <rPh sb="4" eb="6">
      <t>カツヨウ</t>
    </rPh>
    <rPh sb="7" eb="8">
      <t>ハカ</t>
    </rPh>
    <phoneticPr fontId="0"/>
  </si>
  <si>
    <t>肝がん・重度肝硬変治療研究促進事業実施要綱（「肝がん・重度肝硬変治療研究促進事業について」平成30年６月27日付け健発0627第１号厚生労働省健康局長通知の別添）</t>
  </si>
  <si>
    <t>茨城県、福島県、栃木県、群馬県、新潟県</t>
    <rPh sb="0" eb="3">
      <t>イバラキケン</t>
    </rPh>
    <rPh sb="4" eb="7">
      <t>フクシマケン</t>
    </rPh>
    <rPh sb="8" eb="11">
      <t>トチギケン</t>
    </rPh>
    <rPh sb="12" eb="15">
      <t>グンマケン</t>
    </rPh>
    <rPh sb="16" eb="19">
      <t>ニイガタケン</t>
    </rPh>
    <phoneticPr fontId="0"/>
  </si>
  <si>
    <t>宮城県、長野県、大阪府、兵庫県、神戸市、福岡県、長崎県、沖縄県</t>
  </si>
  <si>
    <t>肝がん・重度肝硬変治療研究促進事業は、予後が悪く長期の療養が必要となる等のウイルス性肝がん・重度肝硬変の特徴を踏まえ、患者の医療費負担の軽減を図りつつ、肝がん・重度肝硬変の治療研究を促進する事業であり、対象者として医療費が年間４ヶ月以上、高額療養費算定基準額を超えること等を要件としている。入院医療記録票は、当該対象要件を満たしていることを確認するために医療機関において記載するものであり、本事業の対象者を確認するためには必要なものである。
本事業については、実施状況等についての実態把握を行い、必要な見直しについて検討を行っているところであり、その検討の中で入院記録票の簡素化についてもあわせて検討してまいりたい。</t>
    <phoneticPr fontId="2"/>
  </si>
  <si>
    <t>実態に即した制度に見直すことに加え、患者が容易に理解できること及び医療機関の負担軽減の観点からもご検討願いたい。
また、見直しの内容及び要綱等については、都道府県における準備期間や周知期間を踏まえ、余裕を持ったスケジュールでお示し願いたい。</t>
    <rPh sb="40" eb="42">
      <t>ケイゲン</t>
    </rPh>
    <phoneticPr fontId="2"/>
  </si>
  <si>
    <t>精神障害者保健福祉手帳制度実施要領に基づく障害者手帳申請書の押印省略</t>
    <rPh sb="0" eb="2">
      <t>セイシン</t>
    </rPh>
    <rPh sb="2" eb="4">
      <t>ショウガイ</t>
    </rPh>
    <rPh sb="4" eb="5">
      <t>シャ</t>
    </rPh>
    <rPh sb="5" eb="7">
      <t>ホケン</t>
    </rPh>
    <rPh sb="7" eb="9">
      <t>フクシ</t>
    </rPh>
    <rPh sb="9" eb="11">
      <t>テチョウ</t>
    </rPh>
    <rPh sb="11" eb="13">
      <t>セイド</t>
    </rPh>
    <rPh sb="13" eb="15">
      <t>ジッシ</t>
    </rPh>
    <rPh sb="15" eb="17">
      <t>ヨウリョウ</t>
    </rPh>
    <rPh sb="21" eb="24">
      <t>ショウガイシャ</t>
    </rPh>
    <rPh sb="24" eb="26">
      <t>テチョウ</t>
    </rPh>
    <rPh sb="26" eb="28">
      <t>シンセイ</t>
    </rPh>
    <rPh sb="28" eb="29">
      <t>ショ</t>
    </rPh>
    <rPh sb="30" eb="32">
      <t>オウイン</t>
    </rPh>
    <rPh sb="32" eb="34">
      <t>ショウリャク</t>
    </rPh>
    <phoneticPr fontId="0"/>
  </si>
  <si>
    <t>精神障害者保健福祉手帳制度実施要領を改正し、別紙様式１に「氏名については、記名押印又は自筆による署名のいずれかとすること」の文言を追加する等、精神障害者保健福祉手帳申請書の押印の省略が可能であることを明確化する。</t>
    <rPh sb="69" eb="70">
      <t>トウ</t>
    </rPh>
    <rPh sb="71" eb="73">
      <t>セイシン</t>
    </rPh>
    <rPh sb="73" eb="76">
      <t>ショウガイシャ</t>
    </rPh>
    <rPh sb="76" eb="78">
      <t>ホケン</t>
    </rPh>
    <rPh sb="78" eb="80">
      <t>フクシ</t>
    </rPh>
    <rPh sb="80" eb="82">
      <t>テチョウ</t>
    </rPh>
    <rPh sb="82" eb="84">
      <t>シンセイ</t>
    </rPh>
    <rPh sb="84" eb="85">
      <t>ショ</t>
    </rPh>
    <rPh sb="86" eb="88">
      <t>オウイン</t>
    </rPh>
    <rPh sb="89" eb="91">
      <t>ショウリャク</t>
    </rPh>
    <rPh sb="92" eb="93">
      <t>カ</t>
    </rPh>
    <rPh sb="93" eb="94">
      <t>ノウ</t>
    </rPh>
    <rPh sb="100" eb="103">
      <t>メイカクカ</t>
    </rPh>
    <phoneticPr fontId="28"/>
  </si>
  <si>
    <t>障害者の日常生活及び社会生活を総合的に支援するための法律の第１条の２は、障害者及び障害児にとって日常生活又は社会生活を営む上で障壁となるような社会における事物、制度、慣行、観念その他一切のものの除去に資することを旨として定められているが、精神障害者保健福祉手帳申請書の様式において、申請者（精神障害者本人）及び申請書を提出した者の押印が必須となっていることで、押印漏れにより事務処理が滞ることがある。
なお、本市では年間に約２，２５０件の手帳の申請を受付け、交付を行っている。</t>
    <rPh sb="29" eb="30">
      <t>ダイ</t>
    </rPh>
    <rPh sb="31" eb="32">
      <t>ジョウ</t>
    </rPh>
    <rPh sb="39" eb="40">
      <t>オヨ</t>
    </rPh>
    <rPh sb="41" eb="44">
      <t>ショウガイジ</t>
    </rPh>
    <rPh sb="61" eb="62">
      <t>ウエ</t>
    </rPh>
    <rPh sb="63" eb="65">
      <t>ショウヘキ</t>
    </rPh>
    <rPh sb="71" eb="73">
      <t>シャカイ</t>
    </rPh>
    <rPh sb="77" eb="79">
      <t>ジブツ</t>
    </rPh>
    <rPh sb="80" eb="82">
      <t>セイド</t>
    </rPh>
    <rPh sb="83" eb="85">
      <t>カンコウ</t>
    </rPh>
    <rPh sb="86" eb="88">
      <t>カンネン</t>
    </rPh>
    <rPh sb="90" eb="91">
      <t>タ</t>
    </rPh>
    <rPh sb="91" eb="93">
      <t>イッサイ</t>
    </rPh>
    <rPh sb="97" eb="99">
      <t>ジョキョ</t>
    </rPh>
    <rPh sb="100" eb="101">
      <t>シ</t>
    </rPh>
    <rPh sb="106" eb="107">
      <t>ムネ</t>
    </rPh>
    <rPh sb="110" eb="111">
      <t>サダ</t>
    </rPh>
    <rPh sb="204" eb="205">
      <t>ホン</t>
    </rPh>
    <rPh sb="205" eb="206">
      <t>シ</t>
    </rPh>
    <rPh sb="208" eb="210">
      <t>ネンカン</t>
    </rPh>
    <rPh sb="211" eb="212">
      <t>ヤク</t>
    </rPh>
    <rPh sb="217" eb="218">
      <t>ケン</t>
    </rPh>
    <rPh sb="219" eb="221">
      <t>テチョウ</t>
    </rPh>
    <rPh sb="222" eb="224">
      <t>シンセイ</t>
    </rPh>
    <rPh sb="225" eb="227">
      <t>ウケツ</t>
    </rPh>
    <rPh sb="229" eb="231">
      <t>コウフ</t>
    </rPh>
    <rPh sb="232" eb="233">
      <t>オコナ</t>
    </rPh>
    <phoneticPr fontId="31"/>
  </si>
  <si>
    <t>申請時の手続きがスムーズに行われることにより、行政手続きの円滑化に寄与する。加えて、押印漏れの申請者に対し押印を何度もお願いすることもなくなり、行政事務の効率化に繋がる。
なお、身体障害者手帳では、身体障害者福祉法施行規則第第２条第２項にて定められた様式（別表第２号）において、「氏名については、記名押印又は署名によるいずれかとすること」とされており、押印を義務付けてはいないことから、精神障害者保健福祉手帳でも同様の取扱いとしていただきたい。
また、精神障害者保健福祉手帳と同時申請ができる自立支援医療（精神通院）では、宮崎県で定められた自立支援医療費（精神通院）支給認定申請書（様式第８号）において、「申請者氏名は、記名押印又は自筆による署名のいずれか」とされている。</t>
    <rPh sb="0" eb="2">
      <t>シンセイ</t>
    </rPh>
    <rPh sb="2" eb="3">
      <t>ジ</t>
    </rPh>
    <rPh sb="4" eb="6">
      <t>テツヅ</t>
    </rPh>
    <rPh sb="13" eb="14">
      <t>オコナ</t>
    </rPh>
    <rPh sb="23" eb="25">
      <t>ギョウセイ</t>
    </rPh>
    <rPh sb="25" eb="27">
      <t>テツヅ</t>
    </rPh>
    <rPh sb="29" eb="32">
      <t>エンカツカ</t>
    </rPh>
    <rPh sb="33" eb="35">
      <t>キヨ</t>
    </rPh>
    <rPh sb="38" eb="39">
      <t>クワ</t>
    </rPh>
    <rPh sb="42" eb="44">
      <t>オウイン</t>
    </rPh>
    <rPh sb="44" eb="45">
      <t>モ</t>
    </rPh>
    <rPh sb="47" eb="50">
      <t>シンセイシャ</t>
    </rPh>
    <rPh sb="51" eb="52">
      <t>タイ</t>
    </rPh>
    <rPh sb="53" eb="55">
      <t>オウイン</t>
    </rPh>
    <rPh sb="56" eb="58">
      <t>ナンド</t>
    </rPh>
    <rPh sb="60" eb="61">
      <t>ネガ</t>
    </rPh>
    <rPh sb="72" eb="74">
      <t>ギョウセイ</t>
    </rPh>
    <rPh sb="74" eb="76">
      <t>ジム</t>
    </rPh>
    <rPh sb="77" eb="80">
      <t>コウリツカ</t>
    </rPh>
    <rPh sb="81" eb="82">
      <t>ツナ</t>
    </rPh>
    <rPh sb="89" eb="91">
      <t>シンタイ</t>
    </rPh>
    <rPh sb="91" eb="94">
      <t>ショウガイシャ</t>
    </rPh>
    <rPh sb="94" eb="96">
      <t>テチョウ</t>
    </rPh>
    <rPh sb="111" eb="112">
      <t>ダイ</t>
    </rPh>
    <rPh sb="112" eb="113">
      <t>ダイ</t>
    </rPh>
    <rPh sb="114" eb="115">
      <t>ジョウ</t>
    </rPh>
    <rPh sb="115" eb="116">
      <t>ダイ</t>
    </rPh>
    <rPh sb="117" eb="118">
      <t>コウ</t>
    </rPh>
    <rPh sb="120" eb="121">
      <t>サダ</t>
    </rPh>
    <rPh sb="125" eb="127">
      <t>ヨウシキ</t>
    </rPh>
    <rPh sb="128" eb="129">
      <t>ベツ</t>
    </rPh>
    <rPh sb="129" eb="130">
      <t>ヒョウ</t>
    </rPh>
    <rPh sb="130" eb="131">
      <t>ダイ</t>
    </rPh>
    <rPh sb="132" eb="133">
      <t>ゴウ</t>
    </rPh>
    <rPh sb="140" eb="142">
      <t>シメイ</t>
    </rPh>
    <rPh sb="148" eb="150">
      <t>キメイ</t>
    </rPh>
    <rPh sb="150" eb="152">
      <t>オウイン</t>
    </rPh>
    <rPh sb="152" eb="153">
      <t>マタ</t>
    </rPh>
    <rPh sb="154" eb="156">
      <t>ショメイ</t>
    </rPh>
    <rPh sb="176" eb="178">
      <t>オウイン</t>
    </rPh>
    <rPh sb="179" eb="182">
      <t>ギムヅ</t>
    </rPh>
    <rPh sb="193" eb="195">
      <t>セイシン</t>
    </rPh>
    <rPh sb="195" eb="198">
      <t>ショウガイシャ</t>
    </rPh>
    <rPh sb="198" eb="200">
      <t>ホケン</t>
    </rPh>
    <rPh sb="200" eb="202">
      <t>フクシ</t>
    </rPh>
    <rPh sb="202" eb="204">
      <t>テチョウ</t>
    </rPh>
    <rPh sb="206" eb="208">
      <t>ドウヨウ</t>
    </rPh>
    <rPh sb="209" eb="211">
      <t>トリアツカ</t>
    </rPh>
    <rPh sb="226" eb="228">
      <t>セイシン</t>
    </rPh>
    <rPh sb="228" eb="230">
      <t>ショウガイ</t>
    </rPh>
    <rPh sb="230" eb="231">
      <t>シャ</t>
    </rPh>
    <rPh sb="231" eb="233">
      <t>ホケン</t>
    </rPh>
    <rPh sb="233" eb="235">
      <t>フクシ</t>
    </rPh>
    <rPh sb="235" eb="237">
      <t>テチョウ</t>
    </rPh>
    <rPh sb="238" eb="240">
      <t>ドウジ</t>
    </rPh>
    <rPh sb="240" eb="242">
      <t>シンセイ</t>
    </rPh>
    <rPh sb="246" eb="248">
      <t>ジリツ</t>
    </rPh>
    <rPh sb="248" eb="250">
      <t>シエン</t>
    </rPh>
    <rPh sb="250" eb="252">
      <t>イリョウ</t>
    </rPh>
    <rPh sb="253" eb="255">
      <t>セイシン</t>
    </rPh>
    <rPh sb="255" eb="257">
      <t>ツウイン</t>
    </rPh>
    <rPh sb="261" eb="264">
      <t>ミヤザキケン</t>
    </rPh>
    <rPh sb="265" eb="266">
      <t>サダ</t>
    </rPh>
    <rPh sb="270" eb="272">
      <t>ジリツ</t>
    </rPh>
    <rPh sb="272" eb="274">
      <t>シエン</t>
    </rPh>
    <rPh sb="274" eb="276">
      <t>イリョウ</t>
    </rPh>
    <rPh sb="276" eb="277">
      <t>ヒ</t>
    </rPh>
    <rPh sb="278" eb="280">
      <t>セイシン</t>
    </rPh>
    <rPh sb="280" eb="282">
      <t>ツウイン</t>
    </rPh>
    <rPh sb="283" eb="285">
      <t>シキュウ</t>
    </rPh>
    <rPh sb="285" eb="287">
      <t>ニンテイ</t>
    </rPh>
    <rPh sb="287" eb="289">
      <t>シンセイ</t>
    </rPh>
    <rPh sb="289" eb="290">
      <t>ショ</t>
    </rPh>
    <rPh sb="291" eb="293">
      <t>ヨウシキ</t>
    </rPh>
    <rPh sb="293" eb="294">
      <t>ダイ</t>
    </rPh>
    <rPh sb="295" eb="296">
      <t>ゴウ</t>
    </rPh>
    <rPh sb="303" eb="306">
      <t>シンセイシャ</t>
    </rPh>
    <rPh sb="306" eb="308">
      <t>シメイ</t>
    </rPh>
    <rPh sb="310" eb="312">
      <t>キメイ</t>
    </rPh>
    <rPh sb="312" eb="314">
      <t>オウイン</t>
    </rPh>
    <rPh sb="314" eb="315">
      <t>マタ</t>
    </rPh>
    <rPh sb="316" eb="318">
      <t>ジヒツ</t>
    </rPh>
    <rPh sb="321" eb="323">
      <t>ショメイ</t>
    </rPh>
    <phoneticPr fontId="0"/>
  </si>
  <si>
    <t>精神保健及び精神障害者福祉に関する法律第 45 条、精神障害者保健福祉手帳制度実施要領（精神障害者保健福祉手帳制度実施要領について平成７年９月12日付け健医発第1132号厚生省保健医療局長通知の別紙）</t>
    <rPh sb="26" eb="28">
      <t>セイシン</t>
    </rPh>
    <rPh sb="28" eb="31">
      <t>ショウガイシャ</t>
    </rPh>
    <rPh sb="31" eb="33">
      <t>ホケン</t>
    </rPh>
    <rPh sb="33" eb="35">
      <t>フクシ</t>
    </rPh>
    <rPh sb="35" eb="37">
      <t>テチョウ</t>
    </rPh>
    <rPh sb="37" eb="39">
      <t>セイド</t>
    </rPh>
    <rPh sb="39" eb="41">
      <t>ジッシ</t>
    </rPh>
    <rPh sb="41" eb="43">
      <t>ヨウリョウ</t>
    </rPh>
    <rPh sb="98" eb="99">
      <t>シ</t>
    </rPh>
    <phoneticPr fontId="31"/>
  </si>
  <si>
    <t>厚生労働省</t>
    <rPh sb="0" eb="2">
      <t>コウセイ</t>
    </rPh>
    <rPh sb="2" eb="4">
      <t>ロウドウ</t>
    </rPh>
    <rPh sb="4" eb="5">
      <t>ショウ</t>
    </rPh>
    <phoneticPr fontId="0"/>
  </si>
  <si>
    <t>宮崎市、沼津市</t>
    <rPh sb="0" eb="3">
      <t>ミヤザキシ</t>
    </rPh>
    <rPh sb="4" eb="7">
      <t>ヌマヅシ</t>
    </rPh>
    <phoneticPr fontId="0"/>
  </si>
  <si>
    <t>秋田市、小田原市、上越市、上田市、名古屋市、豊橋市、小牧市、岐阜市、大阪府、兵庫県、たつの市、長崎市、熊本市、鹿児島市、沖縄県</t>
  </si>
  <si>
    <t xml:space="preserve">○申請者氏名を「記名押印又は自筆による署名」にすることで、申請者の負担が軽減されることが考えられることから、本提案に同意する。
○申請書に押印漏れがある場合、本人が申請に来所している場合は、拇印で対応しているが、代理や郵送での申請については、再度提出をお願いしているため、事務が滞り、最終的に本人が手帳等を受け取るまでに時間を要することから、押印の省略化が必要である。
○精神障害者保健福祉手帳の申請書の押印省略は賛成である。しかし、年金証書による申請をする者は、必ず年金証書照会同意書が必要になる為、こちらは押印の省略ができないことになっている。同意書の取り扱いも申請書と同様の取り扱いとしていただきたい。
○　身体障害者手帳が押印を省略できる反面、精神障害者保健福祉手帳が省略できない合理的な理由がない。また、押印の省略が認められる「精神通院」と同時の申請も多く、障害者にとって煩雑な手続きとなる。
</t>
  </si>
  <si>
    <t>「精神障害者保健福祉手帳制度実施要領について」（平成７年９月12日付け厚生省保健医療局長通知）により示している、精神障害者保健福祉手帳制度実施要領により、障害者手帳申請書（別紙様式１）をお示ししているが、当該申請書の申請者の氏名欄の運用について、自署による署名がある場合の押印の要否については明確ではない。当該申請書において、障害者手帳申請書（別紙様式１）の申請者の氏名欄の運用について、「自署による署名又は記名押印のいずれか」と明記する等必要な改正を令和２年度末までに行うこととする。</t>
    <phoneticPr fontId="2"/>
  </si>
  <si>
    <t>意見なし</t>
    <rPh sb="0" eb="2">
      <t>イケン</t>
    </rPh>
    <phoneticPr fontId="2"/>
  </si>
  <si>
    <t>保育士等キャリアアップ研修ガイドラインにおける研修分野の拡充等</t>
  </si>
  <si>
    <t xml:space="preserve">保育士等キャリアアップ研修ガイドラインにおける研修分野に、事務職員や調理員などの保育士以外の職種向けの分野を新たに設けること。
また、既設８分野と新設分野を含めて保育士以外の職員が受講すべき研修分野、内容を明示すること。
</t>
  </si>
  <si>
    <t xml:space="preserve">平成29年４月１日付け厚生労働省雇用均等・児童家庭局保育課長通知「保育士等キャリアアップ研修の実施について」において、保育士等キャリアアップ研修の内容として各分野とそのねらい等が示され、その各分野のねらい等を満たす研修の受講が保育士等の処遇改善等加算Ⅱの要件とされている。
この加算の対象には、保育士のほか事務職員や調理員等も含まれるが、現在のガイドラインには当該職員の実務に関連する研修内容がほとんどないため、施設等からは「どの研修を受けさせるのが適当か」との問い合わせがあり、対応に苦慮している。
また、当該職員においては、既存の研修分野では自らの専門性に沿った研修を受講できず、実務に即したスキルアップが図れていない。
</t>
  </si>
  <si>
    <t>保育士以外の職種の職員が受講すべき内容を明確にすることで、問い合わせへの対応が容易になるとともに新たな研修分野を追加することにより当該職員の実務に即したスキルアップが図れる。</t>
  </si>
  <si>
    <t xml:space="preserve">児童福祉施設の設備及び運営に関する基準第７条の２第１項、第２項、施設型給付費等に係る処遇改善等加算について（平成27年３月31日付け内閣府・文部科学省・厚生労働省通知）、保育士等キャリアアップ研修の実施について（平成29年４月１日付け厚生労働省通知）
</t>
  </si>
  <si>
    <t xml:space="preserve">内閣府、厚生労働省
</t>
  </si>
  <si>
    <t>島根県、中国地方知事会</t>
    <rPh sb="0" eb="3">
      <t>シマネケン</t>
    </rPh>
    <rPh sb="4" eb="6">
      <t>チュウゴク</t>
    </rPh>
    <rPh sb="6" eb="8">
      <t>チホウ</t>
    </rPh>
    <rPh sb="8" eb="11">
      <t>チジカイ</t>
    </rPh>
    <phoneticPr fontId="0"/>
  </si>
  <si>
    <t>茨城県、千葉市、新潟市、京都市、徳島県、指宿市</t>
  </si>
  <si>
    <t xml:space="preserve">○提案内容同様、事務職員、調理員等の研修を追加する必要があると考える。
</t>
  </si>
  <si>
    <t>保育士等キャリアアップ研修については、保育所保育指針（平成29年厚生労働省告示第117号）において、「保育所においては、当該保育所における保育の課題や各職員のキャリアパス等も見据えて、初任者から管理職員までの職位や職務内容等を踏まえた体系的な研修計画を作成しなければならない」とされたことなどを踏まえ作成したものであり、「保育士等キャリアアップ研修の実施について」（平成29年４月１日付け厚生労働省通知）において研修分野や対象者等をお示ししているところである。御指摘の点について、どのような研修分野の新設を求めているのか明らかでないが、事務職員や調理員等が受講することを想定した研修分野（例えば、マネジメント分野や食育・アレルギー対応、保健衛生・安全対策）も創設しているため、新たな研修分野を設ける予定はない。御指摘の事務職員や調理員等が受講することが望ましい研修分野については、整理の上、今年度中に周知してまいりたい。</t>
    <phoneticPr fontId="2"/>
  </si>
  <si>
    <t xml:space="preserve">保育の制度等が多岐にわたり複雑になる中で、保育士以外の職員についても、実務に即した専門性をどう高めるかが課題であり、加えて、専門性を高める中で、地位の向上や処遇の改善を図りたい旨の要望も聞いている。
処遇改善等加算Ⅱの「副主任保育士等に係る加算額（月額４万円）」を受けるためには、４分野以上の受講が要件とされる予定であるが、保育士以外の職員が、現在設定されている８分野から４分野を選択し受講することとなれば、自身の職種とは直接的に関係しない分野を受講せざるを得ず、拘束時間に比して得られる専門知識が少なくなる状況にある。
保育士以外の職種向けの研修分野の新設については、例えば、事務職員向けには、会計経理、補助金や財務、労働法規など、適正な施設運営に資する分野が必要であると考える。
また、調理員や栄養士向けには、現在、「食育・アレルギー対応」があるが、食育は保育の重要な要素であり、近年はアレルギー対応の必要な児童も増加していることから、「食育」と「アレルギー対応」を分割し、より専門性を高めることができる研修内容にしていく必要がある。
よって、専門性を高めるために必要な研修分野を新たに設けた上で、既設８分野と新設分野を含めて、保育士以外の職員が受講すべき研修分野、内容を明示していただきたい。
</t>
    <phoneticPr fontId="2"/>
  </si>
  <si>
    <t xml:space="preserve">保育士以外の事務職員等がスキルアップのために受講すべき研修について整理の上周知するとのことだが、周知する内容や時期について示していただきたい。
</t>
    <phoneticPr fontId="2"/>
  </si>
  <si>
    <t>内閣府、厚生労働省</t>
  </si>
  <si>
    <t>鳥取県、中国地方知事会</t>
  </si>
  <si>
    <t>就学前児童に対する補助金の一元化等</t>
  </si>
  <si>
    <t>就学前児童に対する補助金の一元化及び交付金事務における負担軽減のための改善を求める。</t>
    <rPh sb="0" eb="3">
      <t>シュウガクマエ</t>
    </rPh>
    <rPh sb="3" eb="5">
      <t>ジドウ</t>
    </rPh>
    <rPh sb="6" eb="7">
      <t>タイ</t>
    </rPh>
    <rPh sb="9" eb="12">
      <t>ホジョキン</t>
    </rPh>
    <rPh sb="13" eb="16">
      <t>イチゲンカ</t>
    </rPh>
    <rPh sb="16" eb="17">
      <t>オヨ</t>
    </rPh>
    <rPh sb="18" eb="21">
      <t>コウフキン</t>
    </rPh>
    <rPh sb="21" eb="23">
      <t>ジム</t>
    </rPh>
    <rPh sb="27" eb="29">
      <t>フタン</t>
    </rPh>
    <rPh sb="29" eb="31">
      <t>ケイゲン</t>
    </rPh>
    <rPh sb="35" eb="37">
      <t>カイゼン</t>
    </rPh>
    <rPh sb="38" eb="39">
      <t>モト</t>
    </rPh>
    <phoneticPr fontId="0"/>
  </si>
  <si>
    <t>内閣府に一元化されることにより、煩雑な按分計算や交付率の差異がなくなり、補助事業者の理解が得られやすい制度となる。また、行政担当者においても、事務手続きが大幅に効率化され迅速な対応が可能となる。</t>
    <rPh sb="0" eb="2">
      <t>ナイカク</t>
    </rPh>
    <rPh sb="2" eb="3">
      <t>フ</t>
    </rPh>
    <rPh sb="4" eb="7">
      <t>イチゲンカ</t>
    </rPh>
    <rPh sb="16" eb="18">
      <t>ハンザツ</t>
    </rPh>
    <rPh sb="19" eb="21">
      <t>アンブン</t>
    </rPh>
    <rPh sb="21" eb="23">
      <t>ケイサン</t>
    </rPh>
    <rPh sb="24" eb="27">
      <t>コウフリツ</t>
    </rPh>
    <rPh sb="28" eb="30">
      <t>サイ</t>
    </rPh>
    <rPh sb="36" eb="38">
      <t>ホジョ</t>
    </rPh>
    <rPh sb="38" eb="40">
      <t>ジギョウ</t>
    </rPh>
    <rPh sb="40" eb="41">
      <t>シャ</t>
    </rPh>
    <rPh sb="42" eb="44">
      <t>リカイ</t>
    </rPh>
    <rPh sb="45" eb="46">
      <t>エ</t>
    </rPh>
    <rPh sb="51" eb="53">
      <t>セイド</t>
    </rPh>
    <rPh sb="60" eb="62">
      <t>ギョウセイ</t>
    </rPh>
    <rPh sb="62" eb="65">
      <t>タントウシャ</t>
    </rPh>
    <rPh sb="71" eb="73">
      <t>ジム</t>
    </rPh>
    <rPh sb="73" eb="75">
      <t>テツヅ</t>
    </rPh>
    <rPh sb="77" eb="79">
      <t>オオハバ</t>
    </rPh>
    <rPh sb="80" eb="83">
      <t>コウリツカ</t>
    </rPh>
    <rPh sb="85" eb="87">
      <t>ジンソク</t>
    </rPh>
    <rPh sb="88" eb="90">
      <t>タイオウ</t>
    </rPh>
    <rPh sb="91" eb="93">
      <t>カノウ</t>
    </rPh>
    <phoneticPr fontId="0"/>
  </si>
  <si>
    <t xml:space="preserve">児童福祉法第56条の４の３、保育所等整備交付金交付要綱、認定こども園施設整備交付金交付要綱
</t>
  </si>
  <si>
    <t>北海道、秋田県、茨城県、栃木県、前橋市、千葉県、千葉市、神奈川県、山梨県、浜松市、愛知県、豊橋市、京都市、大阪府、茨木市、兵庫県、西宮市、徳島県、愛媛県、西条市、長崎市、熊本市、宮崎県、指宿市、沖縄県</t>
    <rPh sb="20" eb="23">
      <t>チバケン</t>
    </rPh>
    <phoneticPr fontId="2"/>
  </si>
  <si>
    <t xml:space="preserve">○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また、事業費を定員や面積で按分したり、省庁で市債充当率が異なったりと手続きにおける事務が煩雑している。
○災害時など、被災した施設が認定こども園だった場合、保育所部分は厚生労働省が、幼稚園部分は文部科学省が災害査定に入ることになり、所轄庁が分かれることで手続きが煩雑になる。
○同一施設の整備であるにもかかわらず、厚生労働省と文部科学省の担当者で見解が相違することがあり、その調整に手間がかかる。平成30年度実施事業では、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○施設整備に係る補助は、施設種別によって、所管省庁が分かれ、所管毎の補助制度で補助額を算出しなければならない。
特に、認定こども園における補助額の算出において、煩雑な按分計算を求められること、また交付金が統一されていないことにより、各所管で見解が異なる場合、一方の所管では補助対象だが、他方の所管では補助対象外となる場合があり、事務の煩雑化や補助事業者への理解が得られにくい現状がある。
よって、交付金が内閣府等に統一されることにより、事務の効率化や事業者への理解も得られやすくなる。
○様式の統一化図られたが、２省への申請は残されており、また対象となる事業に差があり、空調の新設について、厚生労働省の保育所等整備交付金では、認められて、文部科学省の認定こども園整備費補助金では認められないという状況があるため、質疑事項について、２省庁にしなければならず、手続きに時間を要することになる。円滑な事業実施のために判断の統一化を図ることで、課題が解決される。
○当市においても保育所、幼稚園、認定こども園等の施設区分において所管省庁との折衝、調整が発生しているが、各省庁の制度ごとに内容や事務手続きが異なっているため、複雑かつ煩雑な事務作業が発生している。
○当市では、事前協議の際は、県経由で同じ書類を提出し、一度の申請で済むが、交付申請や実績報告については、左記と同様に別々の所管へ別様式の書類を提出するため、事務負担が非常に大きく、煩雑な手続きを要す。また、幼保連携型認定こども園における整備の場合、特殊付帯工事の取扱い（計算方法）が非常に複雑であり、県に照会しながら事務を進めている状況であるため、事務処理に多大な時間を要す。
「防災・減災、国土強靱化のための３か年緊急対策」事業にあたるかの判断が厚生労働省と文部科学省で違うケースがあるため、内示が出るまで市の予算を組むことが難しいことがある。
○同一の施設に対する補助が省庁の縦割りにより非効率に運営されている実態があることから、所管庁を一元化することに賛同する。
○認定こども園建築の場合、厚労省の保育所等整備交付金と文科省の認定こども園施設整備交付金を活用することになる。内閣府の交付金として一本化することにより、面積按分等が不要となり、交付申請及び実績報告の際の業務負担の軽減が図れる。
○１．認定こども園において、補助対象を保育と教育で分け、さらに按分率や基準額、報告書類等が異なることで、一層、制度を複雑化しており、補助事業者が市を通して国に提出する交付金に係る提出資料について、保育と教育の判断基準が理解しづらいため、市に多くの問い合わせがある。また、市が確認する際にも、保育と教育の判別がつかない場合には、文部科学省と厚生労働省の両方に内容を確認することがある。
２．省庁ごとに、要綱とその改正時期、通知の内容が異なることに加え、問い合わせや書類の提出先も複数であるため、複雑化と事務作業の煩雑さが発生している。
○　厚生労働省と文部科学省の双方に協議を行っている現状において、業務の重複のみならず、保育所機能部分と教育機能部分の按分作業が負担となっている。特に、両省で運用が異なる事務(財産処分の考え方、２カ年事業における端数処理の方法、災害復旧事業における補助対象範囲等)は事業者の十分な理解を得難く、煩雑さに伴う誤謬の修正作業も膨大となっている。
　交付金の一本化が実現すれば、行政及び事業者の大幅な事務削減が期待でき、交付金の適切な活用にも資するものと思料する。
○老朽園舎の建替えや大規模修繕において、事務が煩雑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t>
    <rPh sb="982" eb="983">
      <t>トウ</t>
    </rPh>
    <phoneticPr fontId="0"/>
  </si>
  <si>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なお、間接補助となっている認定こども園施設整備交付金については、都道府県と法人間の補助事業もあるため、市町村への直接補助への変更は困難であると考える。</t>
    <phoneticPr fontId="2"/>
  </si>
  <si>
    <t>事務手続きについては、一定の負担軽減を図っていただいているところであるが、認定こども園に係る施設整備の事務手続きにおいては、同一の施設整備に対して、別々の省庁から直接補助と間接補助という方法により２種類の交付金が交付されていることによって、統一的かつ迅速な対応ができないなどの問題が現在も生じている。
このたびの提案は、法人・地方公共団体の事務手続きの負担軽減と安定的な財源確保による円滑な施設整備に繋がるとの認識で提案を行ったものであるため、事務負担の軽減に加え、関係府省から「内閣府への一元化」に対する見解についても回答いただきたい。
なお、都道府県と法人間の補助事業も行っている認定こども園施設整備交付金の整備事業のメニューについては、内閣府への一元化の際に補助スキームの検討ができるものと考えるのでご検討いただきたい。</t>
    <phoneticPr fontId="2"/>
  </si>
  <si>
    <t>【西宮市】
左記により事務負担の軽減が図られているところであるが、窓口の一本化により更なる事務負担の軽減を望む。
【徳島県】
厚生労働省所管の補助金（例：保育対策総合支援事業費補助金）においては、都道府県及び市町村への直接補助が可能な事業もある。
したがって、認定こども園施設整備交付金についても、都道府県と法人間の補助事業（都道府県直接補助）に加え、市町村と法人間の補助事業（市町村直接補助）を実施することも可能でないかと考える。
【茨木市】
更なる事務の簡素化に向けて取り組んでいただきたい。
【大阪府】
回答いただいている対応により、事務負担の軽減は一定進んでいるとはいえるが、支障事例（両省へ提出することによる事務の煩雑さや過大な事務負担、申請内容に対する両省の見解の相違、補助対象範囲の別、など）に対する解決や、当該支障事例を踏まえた補助金の一元化等という提案に対する回答としては、不十分と考える。
申請窓口一元化による事務負担の軽減に向け、早急な対応をお願いしたい。
【熊本市】
事前協議以外の様式が統一されていないことや、書類の作成方法や地方債充当率、本体工事費などの加算について両省で考え方が異なることにより事務処理や予算積算が煩雑となっているため、様式の統一等の事務負担の軽減に加えて、認定こども園に対する交付金を一本化していただきたい。</t>
    <rPh sb="1" eb="4">
      <t>ニシノミヤシ</t>
    </rPh>
    <rPh sb="58" eb="61">
      <t>トクシマケン</t>
    </rPh>
    <rPh sb="218" eb="221">
      <t>イバラキシ</t>
    </rPh>
    <rPh sb="250" eb="253">
      <t>オオサカフ</t>
    </rPh>
    <rPh sb="441" eb="444">
      <t>クマモトシ</t>
    </rPh>
    <phoneticPr fontId="2"/>
  </si>
  <si>
    <t xml:space="preserve">【全国知事会】
子ども・子育て支援新制度に基づく保育施設等の施設整備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施設整備交付金の一本化などを進めること。
</t>
    <phoneticPr fontId="2"/>
  </si>
  <si>
    <t>ファミリーホームに委託されている児童が保育所に入所できることの明確化</t>
  </si>
  <si>
    <t>「里親に委託されている児童が保育所へ入所する場合等の取扱いについて」（平成11 年８月30 日付け雇児第50 号）を改正し、里親に委託されている児童と同様に、ファミリーホームに委託されている児童も保育所に入所できることを明確化する。併せて、保育所利用に係る利用者負担についても、里親と同様の扱いとする。</t>
  </si>
  <si>
    <t>ファミリーホーム事業は、最大６名の児童を養育する事業であり、児童養護施設のような大人数の中で養育するよりも、より家庭的な環境の中で、愛着形成が必要な時期の養育を行うことができる事業である。
本県のファミリーホーム（県内９か所）はどれも児童養護施設のOB等の個人が養育者となっているが、事業創設から10年が経過し、養育者の高齢化が進んでいる。養育者が高齢の場合などでは、１日を通して365日複数の幼児と関わり続けることは非常に負担が大きい。しかし、養育者が負担軽減のために保育所を利用しようとしても、ファミリーホームに委託されている児童の取扱いが明確になっていないことを理由に、「保育の必要性」が認められない事例がある。幼稚園や認定こども園（教育認定）なら利用できることは承知しているが、近隣に幼稚園等がなく保育所しかないファミリーホームがあり、このような支障が生じている。また、将来的な担い手確保のためにも、養育者が利用できる施設は多様であることが望ましい。</t>
    <rPh sb="128" eb="130">
      <t>コジン</t>
    </rPh>
    <phoneticPr fontId="0"/>
  </si>
  <si>
    <t>保育所の利用が可能となることによって、高齢化が進む養育者の負担を軽減することができる。養育者の負担軽減は、ファミリーホームの担い手確保にも繋がる。</t>
  </si>
  <si>
    <t>子ども・子育て支援法施行規則第１条の５、里親に委託されている児童が保育所へ入所する場合等の取扱いについて（平成11年８月30日付け雇児第50号）</t>
  </si>
  <si>
    <t>沖縄県</t>
    <rPh sb="0" eb="3">
      <t>オキナワケン</t>
    </rPh>
    <phoneticPr fontId="0"/>
  </si>
  <si>
    <t>宮城県、福島県、川崎市、豊田市、京都市、兵庫県、高知県、長崎県、宮崎県、指宿市</t>
    <phoneticPr fontId="2"/>
  </si>
  <si>
    <t>○当県においては、今後、ファミリーホームの設置を推進していこうと考えているが、特に中山間地域を多く抱え、高齢化の進んでいる当県においても、同様の状況が発生し得る。幼稚園と保育園の制度的な違いは理解でき、また家庭での養育も必要であるが、早くから子どもの社会性を育てることも重要である。
○ファミリーホームの養育者は、将来的には高齢化し、常時、幼児と関わることが負担となることから、負担軽減のため里親の取扱と同様にファミリーホームに委託されている児童も保育所に入所できることを明確化させる必要があると考える。
○現在、支障事例の報告は受けていないが、提案団体と同様の事象が起こりうる。
○「具体的な支障事例」記載のような状況下においては、保育所に入所できることが望ましいと考える。</t>
    <rPh sb="1" eb="2">
      <t>トウ</t>
    </rPh>
    <rPh sb="61" eb="62">
      <t>トウ</t>
    </rPh>
    <rPh sb="275" eb="277">
      <t>ダンタイ</t>
    </rPh>
    <phoneticPr fontId="0"/>
  </si>
  <si>
    <t>保育所等の利用に係る保育の必要性の認定に当たっては、保護者の就労、妊娠、出産、疾病等の個別の事由を考慮することとなっている。この保護者には、ファミリーホームの養育者も含まれると解されるところ、ファミリーホームに委託されている児童に係る保育の必要性の認定や当該児童についての保育所等の利用については、各市町村において、個別具体的な案件に基づき、保護者の状況や地域の実情に応じて判断いただくものであり、ファミリーホームに委託されている児童の保育所等への入所が法令上認められていない訳ではない。
なお、保育所等へ入所していない場合であっても、ファミリーホームの養育者の負担軽減の観点から、一時預かり事業を利用してファミリーホームに委託されている児童を保育所等に預けることも可能である。また、国としては、ファミリーホームの運営にあたって必要な経費として、ファミリーホームの養育者や補助者の年休代替要員の確保に係る経費も補助することとしていることから、養育補助者とも協力しつつ、養育者の休息等のためにご活用いただきたい。</t>
    <phoneticPr fontId="2"/>
  </si>
  <si>
    <t>保育所の利用は、各市町村において、個別具体的な案件に基づき、保護者の状況や地域の実情に応じて判断するということは承知している。
しかし、里親については、「里親に委託されている児童が保育所へ入所する場合等の取扱いについて（平成11年８月30日付け雇児第50号）」で、保育所の利用が可能であることが明確に示されている。全ての子どもを社会全体で育む観点から、ファミリーホーム事業者（小規模住居型児童養育事業者）について、保育所の利用が可能であることを明確化し、市町村がファミリーホーム事業者の保育所利用を認める判断を容易にできるようにする必要があるのではないか。
また、現状でもファミリーホームに措置されている児童の保育所の利用は否定されていないが、保育所に利用枠の空きがある場合においてもファミリーホームに措置されている児童が保育所を利用できていない実態がある。市町村が正しく制度を理解し、適切に判断できるようにするためにも、保育所を利用できること及び利用の際の取扱いを明確にしていただきたい。
なお、里親等の養育者のレスパイトケアが課題となるなかで、ファミリーホーム事業者が保育所を利用できることを明確化することは、事業者の負担軽減に繋がることから、保育サービス全般（２号認定等）を利用できるように明確にする必要がある。</t>
    <phoneticPr fontId="2"/>
  </si>
  <si>
    <t>【高知県】
地域によって保育所利用に関する判断にばらつきが出ることのないよう、個別の状況を踏まえた上で、里親に委託されている児童と同様に、ファミリーホームに委託されている児童も保育所に入所できることを通知等で明確化していただきたい。</t>
    <rPh sb="1" eb="4">
      <t>コウチケン</t>
    </rPh>
    <phoneticPr fontId="2"/>
  </si>
  <si>
    <t>新制度未移行幼稚園の利用者が月途中で転園せずに市町村をまたがる転居をした場合の施設等利用費の日割り計算に係る事務負担軽減</t>
  </si>
  <si>
    <t>新制度未移行幼稚園の利用者が月の途中で転園せずに市町村をまたがる転居をした場合、毎月１日を基準日とし「月」単位での施設等利用給付費の支給を可能とする。</t>
  </si>
  <si>
    <t>「子育てのための施設等利用給付」に係る認定に当たっては、「月」単位ではなく、「日」単位での認定となる。
新制度未移行幼稚園の利用者が、月の途中で他市町村へ転出した場合、改めて転出先の市町村が認定のうえで施設等利用費を支給する必要があるが、転出前後の支給額は日割り計算により算出するため、転出があった場合、その月の当該幼稚園の行事等に伴う日曜日や祝日等の開園状況やその振替による平日の休園等を確認し、転出前後のそれぞれの日数に応じて算出する必要がある。また、「幼児教育・保育の無償化に関する自治体向けＦＡＱ（2020年３月５日版）5-29」において、国は日割り計算を共通した法則のもとで実施することにより市町村間の日割り計算に係る連絡調整は不要としているが、転出前後の市町村で過給付を防止するため、確認の必要がある。
したがって、月の途中の市町村間の転出入に伴う日割り計算の事務の軽減のため、在園しながら転出した場合は、「日」単位ではなく、毎月1日を基準日として、基準日に居住する市町村が当該月に係る施設等利用費の全額を支給する取り扱いを認め、事務の簡素化を図っていただきたい。
「参考」
件数　月５件程度
・事務量（異動前後の市町村でそれぞれ必要）
　異動情報の把握　３時間／月
　１件の対応時間　２時間（日割り金額の算出・幼稚園との調整・相手方市町村との調整）</t>
  </si>
  <si>
    <t>住民の利便性の向上・事務負担の軽減</t>
  </si>
  <si>
    <t>子ども・子育て支援法、「子ども・子育て支援法の一部を改正する法律等の施行に伴う留意事項等について（通知）」（令和元年９月13日）第３の１の（３）、幼児教育・保育の無償化に関する自治体向けＦＡＱ</t>
  </si>
  <si>
    <t>豊橋市、蒲郡市、新城市、田原市</t>
  </si>
  <si>
    <t>滝沢市、郡山市、須賀川市、川越市、蓮田市、柏市、目黒区、高崎市、浜松市、京都市、西条市、鹿児島市、指宿市</t>
    <rPh sb="4" eb="6">
      <t>コウリヤマ</t>
    </rPh>
    <rPh sb="6" eb="7">
      <t>シ</t>
    </rPh>
    <rPh sb="8" eb="10">
      <t>スカ</t>
    </rPh>
    <rPh sb="10" eb="11">
      <t>カワ</t>
    </rPh>
    <rPh sb="11" eb="12">
      <t>シ</t>
    </rPh>
    <rPh sb="13" eb="16">
      <t>カワゴエシ</t>
    </rPh>
    <rPh sb="17" eb="18">
      <t>ハス</t>
    </rPh>
    <rPh sb="18" eb="19">
      <t>タ</t>
    </rPh>
    <rPh sb="19" eb="20">
      <t>シ</t>
    </rPh>
    <phoneticPr fontId="26"/>
  </si>
  <si>
    <t>○保護者からの転居の申出遅れにより認定期間に空白を生じるケースや、特に転居元の自治体となった場合に認定取消通知書等の発行が転居後となり相手方の転入手続きに間に合わないケースなどが生じており、月途中の転出入において切れ目なく給付を実施するためには自治体の事務負担が大きいと考える。
○未移行の幼稚園に通園している児童の転園を伴わない転出入において、市区町村で住民異動の把握を遅滞なくしておかないと、市区町村間の請求内容に過誤が生じる可能性があり、事務処理が更に複雑化になる。当市ではシステムで住民異動の情報が抽出出来ないので毎月適宜全件児童の住所異動照会を行っている。この作業が事務負担となっているため、月の初日在籍で月単位の給付費の支給を可能にしたい。
○当市も同様に市町村間の確認作業等に時間を要していることから基準日を設けることにより、事務の負担軽減に資するものと考える。
○当市でも同様の事例が出ており、特に年度末の転出入が多く、年度末の事務の煩雑さに加え、広域利用により事務量が増加する。全国統一で毎月１日を基準日とすれば、日割計算する必要もなく、未移行幼稚園及び市町村の事務負担の軽減につながる。
○転出入の事実が把握できるのが事後であることが殆どのため、その都度精算することとなる。その際の日割り計算については内閣府が示すＦＡＱで見解が示されているものの、その運用や開所日に関する考え方については地域毎、市区町村毎に異なっており、その調整に手間取っている。また、複数市から利用者を受け入れている施設ではそれぞれの運用方法に従わねばならず、事務が煩雑となっている。
また、日割り計算となることで、10円未満が切り捨てとなることから、ひと月丸々在籍しているにも関わらず、その月の施設等利用費を満額給付を受けることが出来ない。
【当市の現状】
■転出入（日割り計算）発生件数
例月（５、６、９、10、12、２月）：少なくとも、それぞれ５件程度
夏季・冬季休業（７、８、12、１月）：それぞれ20件程度
年度末、年度当初（３、４月）：40件程度
■１件当たりの処理時間
既存園：２時間程度／新規対象園：最低３時間程度（制度の説明、今後の手続きも含めての対応となるため）
■所要時間
①例月：５件×２時間×６か月＝少なくとも60時間程度
②夏季・冬季休業：20件×２時間×２（夏・冬）＝少なくとも80時間程度
③年度末，年度当初：40件×２時間＝少なくとも80時間
④年間（＝①＋②＋③）：少なくとも220時間
○住所変更は転入後14日以内に手続きをすることとされており、転出日・転入日の確定は住所異動が生じた事後に判明する。そのため、転入日以降の転入届出日以降に転入先市町村では施設等利用給付認定申請を受けるため、認定開始日を申請日より遡及しない旨の国の取り扱いによると転入日と認定起算日が一致するとは言い難く、転出先市町村と転入先市町村の双方で認定終了日と認定開始日を確認しなければならない。
転出先市町村及び転入先市町村の双方で転出・転入の事実と保護者の申請状況を確認し、転入先で申請がなされていない場合の案内や施設への情報提供などの調整を都度行う必要がある。また、未移行幼稚園の場合はその月の開園日を算定したうえで日割り算定を行う必要があり、さらに施設等利用費を代理受領請求した翌月に転出・転入の事実確認ができた日割り算定の差額調整を行うなど、市町村及び施設の事務負担は大きい。
施設等利用費が月上限額を単位としていること、教育・保育給付認定の自治体向けFAQでは市町村間での調整がついた場合は月割りの取り扱いが可能と示されていることなどからも、月の1日の基準日として月割りでの算定とする取り扱いを可能としていただきたい。
○子育てのための施設等利用給付が日単位での認定とされたことにより、年度途中転出入者の施設等利用費の算出のため幼稚園へ開所日数の確認、重複給付をさけるため転出入先自治体との調整業務、日割り金額算出後の検算作業など、事務負担が増大している。園児保護者にとっても認定日の遡及が出来ないため、転出入の届出後、速やかに認定の申請を行う必要があるなど不利益が生じやすい制度となっている。
月単位の認定に改正するなどし、事務の簡素化及び園児保護者の利便性向上を求めたい。当区において日割り計算が必要となる件数　月12件程度
○特に年度末の異動について日割り計算とすると、結果的に対象者への給付の遅れの原因となる。</t>
    <rPh sb="236" eb="237">
      <t>トウ</t>
    </rPh>
    <rPh sb="328" eb="329">
      <t>トウ</t>
    </rPh>
    <rPh sb="390" eb="391">
      <t>トウ</t>
    </rPh>
    <rPh sb="768" eb="769">
      <t>トウ</t>
    </rPh>
    <phoneticPr fontId="0"/>
  </si>
  <si>
    <t xml:space="preserve">住民サービスは居住地自治体が負担することが一般的であり、国費は結果的に変わりがないとしても、その原則を変更する必要があるかは慎重な検討が必要と考えている。例えば、１日しか居住していない自治体が30日分の業務・費用を負担することのアンバランスさを踏まえると、単に月の初日を基準にすることは不適当と考えられる。
幼児教育・保育の無償化は昨年10月から開始されたもので、本手続もそれに伴い無償化に関係する市町村実務を検討する会議（全国市長会・全国町村会推薦の12自治体がメンバー）における検討を経て、現行の取扱いとなっている。
ただ、本提案と同様の転出入の際の認定の空白の問題については当該会議でも既に議題となっており、空白を生じさせないための事務の留意事項を通知する方向で検討しているところであり、まずは当該通知を発出して対応したい。また、転出入時における住民票部局との連携についても認定の空白を生じさせないための課題となっており、その点についても自治体に通知する方向で検討している。
本論点については、当該会議においても引き続き検討していく予定である。
</t>
    <phoneticPr fontId="2"/>
  </si>
  <si>
    <t>今回の提案は、関係自治体間で合意した場合における月割り計算による給付の認容を求めるものであり、日割り計算による給付からの全般的な月割りによる給付への移行を求めるものではないことから、月割り計算の取り扱いについてご検討いただき、お認め願いたい。</t>
    <phoneticPr fontId="2"/>
  </si>
  <si>
    <t>【川越市】
「子育てのための施設等利用給付」については、在園したまま市区町村が変更したとしても、保護者が園に住所異動をしたことを伝えずにいることがある。そのような場合、転出元の自治体で給付費の支払いを行うにあたり、資格を確認すると既に転出していて、そのことを園に伝えたとしても、既に転出してから日が経過していることから、転出先の自治体で遡及しての認定が受けられず、認定空白期間が出来、保護者が支払いをしなくてはいけなくなるケースがある。
「幼児教育・保育の無償化に関する自治体向けＦＡＱ（2020年３月５日版）５-57」において、卒園児に係る３月の月途中については、認定期間の重複がないよう調整する必要はあるものの、転出元自治体でも支給は可能であるとされている。保護者側、園側、自治体側全てにおいて月割りにて処理することにより負担が軽減されることになる。</t>
    <rPh sb="1" eb="4">
      <t>カワゴエシ</t>
    </rPh>
    <phoneticPr fontId="2"/>
  </si>
  <si>
    <t xml:space="preserve">○新制度未移行幼稚園を利用した場合における施設等利用給付については、月割りにする方向で整理・周知したいとの説明があったが、早急な対応が必要であり、今後のスケジュールについて示していただきたい。
○認可外保育施設等、施設等利用給付の対象となる新制度未移行幼稚園以外の施設や預かり保育事業等についても月割りとすることが可能か検討いただきたい。
</t>
    <phoneticPr fontId="2"/>
  </si>
  <si>
    <t>厚生労働省</t>
    <rPh sb="0" eb="5">
      <t>コウセイロウドウショウ</t>
    </rPh>
    <phoneticPr fontId="0"/>
  </si>
  <si>
    <t>生活保護費等国庫負担金等に係る事務負担の軽減</t>
  </si>
  <si>
    <t>生活保護費等国庫負担金等に係る実績報告書について、実績報告書様式の簡素化、チェック媒体の改善、要綱改正時期の早期化等により、事務負担の軽減を求める。</t>
    <rPh sb="13" eb="14">
      <t>カカ</t>
    </rPh>
    <rPh sb="15" eb="17">
      <t>ジッセキ</t>
    </rPh>
    <rPh sb="17" eb="20">
      <t>ホウコクショ</t>
    </rPh>
    <rPh sb="30" eb="32">
      <t>ヨウシキ</t>
    </rPh>
    <rPh sb="57" eb="58">
      <t>トウ</t>
    </rPh>
    <rPh sb="62" eb="64">
      <t>ジム</t>
    </rPh>
    <rPh sb="64" eb="66">
      <t>フタン</t>
    </rPh>
    <rPh sb="67" eb="69">
      <t>ケイゲン</t>
    </rPh>
    <rPh sb="70" eb="71">
      <t>モト</t>
    </rPh>
    <phoneticPr fontId="0"/>
  </si>
  <si>
    <t xml:space="preserve">・実績報告書の記載項目が非常に多く複雑である。
・交付要綱別紙様式の入力内容をチェックするために、要綱に定めのないチェック媒体の提出を求められており、入力及び確認に二度手間がかかっている。
・要綱（報告書様式）の改正が提出期限直前にあるため、報告書の作成及びとりまとめに時間的猶予がない。
</t>
    <rPh sb="1" eb="3">
      <t>ジッセキ</t>
    </rPh>
    <rPh sb="3" eb="6">
      <t>ホウコクショ</t>
    </rPh>
    <rPh sb="7" eb="9">
      <t>キサイ</t>
    </rPh>
    <rPh sb="9" eb="11">
      <t>コウモク</t>
    </rPh>
    <rPh sb="12" eb="14">
      <t>ヒジョウ</t>
    </rPh>
    <rPh sb="15" eb="16">
      <t>オオ</t>
    </rPh>
    <rPh sb="17" eb="19">
      <t>フクザツ</t>
    </rPh>
    <rPh sb="25" eb="27">
      <t>コウフ</t>
    </rPh>
    <rPh sb="27" eb="29">
      <t>ヨウコウ</t>
    </rPh>
    <rPh sb="29" eb="31">
      <t>ベッシ</t>
    </rPh>
    <rPh sb="31" eb="33">
      <t>ヨウシキ</t>
    </rPh>
    <rPh sb="34" eb="36">
      <t>ニュウリョク</t>
    </rPh>
    <rPh sb="36" eb="38">
      <t>ナイヨウ</t>
    </rPh>
    <rPh sb="49" eb="51">
      <t>ヨウコウ</t>
    </rPh>
    <rPh sb="52" eb="53">
      <t>サダ</t>
    </rPh>
    <rPh sb="61" eb="63">
      <t>バイタイ</t>
    </rPh>
    <rPh sb="64" eb="66">
      <t>テイシュツ</t>
    </rPh>
    <rPh sb="67" eb="68">
      <t>モト</t>
    </rPh>
    <rPh sb="75" eb="77">
      <t>ニュウリョク</t>
    </rPh>
    <rPh sb="77" eb="78">
      <t>オヨ</t>
    </rPh>
    <rPh sb="79" eb="81">
      <t>カクニン</t>
    </rPh>
    <rPh sb="82" eb="84">
      <t>ニド</t>
    </rPh>
    <rPh sb="84" eb="86">
      <t>デマ</t>
    </rPh>
    <rPh sb="96" eb="98">
      <t>ヨウコウ</t>
    </rPh>
    <rPh sb="99" eb="102">
      <t>ホウコクショ</t>
    </rPh>
    <rPh sb="102" eb="104">
      <t>ヨウシキ</t>
    </rPh>
    <rPh sb="106" eb="108">
      <t>カイセイ</t>
    </rPh>
    <phoneticPr fontId="0"/>
  </si>
  <si>
    <t>都道府県及び市の事務負担を軽減できる。</t>
    <rPh sb="0" eb="4">
      <t>トドウフケン</t>
    </rPh>
    <rPh sb="4" eb="5">
      <t>オヨ</t>
    </rPh>
    <rPh sb="6" eb="7">
      <t>シ</t>
    </rPh>
    <phoneticPr fontId="0"/>
  </si>
  <si>
    <t>生活扶助費等国庫負担金、医療扶助費等国庫負担金、介護扶助費等国庫負担金及び生活困窮者自立相談支援事業費等国庫負担金交付要綱</t>
  </si>
  <si>
    <t>群馬県、福島県、茨城県、前橋市、高崎市、桐生市、伊勢崎市、太田市、沼田市、館林市、渋川市、藤岡市、富岡市、安中市、みどり市、新潟県</t>
    <rPh sb="0" eb="3">
      <t>グンマケン</t>
    </rPh>
    <rPh sb="4" eb="7">
      <t>フクシマケン</t>
    </rPh>
    <rPh sb="8" eb="11">
      <t>イバラギケン</t>
    </rPh>
    <rPh sb="62" eb="65">
      <t>ニイガタケン</t>
    </rPh>
    <phoneticPr fontId="0"/>
  </si>
  <si>
    <t>宮城県、秋田県、ひたちなか市、桶川市、神奈川県、横浜市、川崎市、新潟市、高岡市、加賀市、長野県、上田市、高山市、浜松市、名古屋市、豊橋市、半田市、京都市、兵庫県、鳥取県、高知県、熊本市</t>
  </si>
  <si>
    <t xml:space="preserve">○当県は管轄している市の数も多く、例年市分のチェック及び修正にかなりの時間がかかっている。要綱改正の早期実施には賛成であるが、出納整理期間が５月までであるところも多く、要綱が早く改正されても市からの提出は６月中旬となってしまい、結局事務負担は軽減されない。実績報告の提出期限の延長も検討されたい。しかし、チェック媒体の簡略化等により市分のチェックが容易になれば現行の６月末日までの提出でも可能となるかもしれない。
○要綱に定めがないが、提出を求められているチェック媒体は、47都道府県毎に行が分かれている集約表の形式となっており、提出資料の様式というよりも、集計する側の手持ち資料をそのまま各自治体に入力させている感がある。もし、提出資料として求めるのであれば、各自治体が入力し易く、かつ、確認したい形式とすべきかと考える。
要綱に定めがないためか、チェック媒体の関数に誤りがあり、入力者を混乱させるため、さらに事務負担を重くしている。
○当市では、報告書作成後、チェック媒体に入力をしているが入力や確認作業に時間を要している。また実績報告書様式の一時扶助実施状況や介護扶助実施状況の項目が細分化されているため様式の簡略化により事務負担の軽減が図れると考える。
○交付要綱別紙様式の入力内容をチェックするためのチェック媒体の入力及び確認は二度手間である。チェック媒体の廃止、またはマクロを組んだ状態で送付いただき自治体における作業の簡略化を図るなど、事務の省力化をお願いしたい。
要綱（報告書様式）の改正は当該年度中にお願いしたい。
○実績報告を紙媒体でチェックした後に、全福祉事務所分を別様式のチェック媒体のシートに入力しなければならず、確認に二度手間がかかっている。
決算金額が確定するのが５月末日であり、福祉事務所が県庁へ提出する締切を６月10日とし、厚生労働省へは６月30日までに提出するスケジュールであるが、期限が短く、様式も複雑であるため、作成に時間がかかり、市と県両者に負担が大きい。
</t>
    <rPh sb="1" eb="2">
      <t>トウ</t>
    </rPh>
    <rPh sb="420" eb="421">
      <t>トウ</t>
    </rPh>
    <phoneticPr fontId="0"/>
  </si>
  <si>
    <t>生活保護費等国庫負担金にかかる事業実績報告書の記載項目は、国庫負担金の適正な執行の確認に必要なものを定めていることから、様式の簡略化については困難であると考えている。しかしながら、現在自治体における生活保護業務のシステム標準化を検討しており、その中でデジタル化等による実績報告における事務負担軽減について併せて検討してまいりたい。
一方で、事業実績報告に係る各種様式については、自治体の作業時間が十分確保できるよう早期に改正、周知する運用に改めるべく検討してまいりたい。
また、チェック媒体については、事業実績報告の入力誤りの防止や、様式における整合性の確保等のためにご協力いただいているものであるが、ご指摘を踏まえ、入力事務の効率化等、自治体の事務負担を軽減する方策を検討してまいりたい。</t>
    <phoneticPr fontId="2"/>
  </si>
  <si>
    <t>地域児童福祉事業等調査に係るスケジュールの見直し</t>
    <rPh sb="0" eb="2">
      <t>チイキ</t>
    </rPh>
    <rPh sb="2" eb="4">
      <t>ジドウ</t>
    </rPh>
    <rPh sb="4" eb="6">
      <t>フクシ</t>
    </rPh>
    <rPh sb="6" eb="8">
      <t>ジギョウ</t>
    </rPh>
    <rPh sb="8" eb="9">
      <t>トウ</t>
    </rPh>
    <rPh sb="9" eb="11">
      <t>チョウサ</t>
    </rPh>
    <rPh sb="12" eb="13">
      <t>カカ</t>
    </rPh>
    <rPh sb="21" eb="23">
      <t>ミナオ</t>
    </rPh>
    <phoneticPr fontId="0"/>
  </si>
  <si>
    <t>厚生労働省からの委託を受けて県が実施している「地域児童福祉事業等調査」について、実施依頼や調査票の送付が調査に支障のない時期となるようスケジュールを見直していただきたい。</t>
    <rPh sb="0" eb="5">
      <t>コウセイロウドウショウ</t>
    </rPh>
    <rPh sb="8" eb="10">
      <t>イタク</t>
    </rPh>
    <rPh sb="11" eb="12">
      <t>ウ</t>
    </rPh>
    <rPh sb="14" eb="15">
      <t>ケン</t>
    </rPh>
    <rPh sb="16" eb="18">
      <t>ジッシ</t>
    </rPh>
    <rPh sb="23" eb="25">
      <t>チイキ</t>
    </rPh>
    <rPh sb="25" eb="27">
      <t>ジドウ</t>
    </rPh>
    <rPh sb="27" eb="29">
      <t>フクシ</t>
    </rPh>
    <rPh sb="29" eb="31">
      <t>ジギョウ</t>
    </rPh>
    <rPh sb="31" eb="32">
      <t>トウ</t>
    </rPh>
    <rPh sb="32" eb="34">
      <t>チョウサ</t>
    </rPh>
    <rPh sb="40" eb="42">
      <t>ジッシ</t>
    </rPh>
    <phoneticPr fontId="0"/>
  </si>
  <si>
    <t>県は、毎年、厚生労働省の委託を受け、統計法に基づく一般統計調査「地域児童福祉事業等調査」を実施している。調査目的は、認可保育施設、認定こども園、認可外保育施設等の現状把握や、保育所利用世帯の状況等の把握で、県は市町（中核市除く）を通じて施設及び施設を利用する世帯に対して調査を実施している。なお、国との委託契約については、県が契約事務を担当しており、支出負担行為担当官として国と県、国と中核市間の契約書等を作成している。
例年あらかじめ実施が予定されている調査であり、また、年度末に実施しなければならない調査内容ではないと考えられていたが、調査の実施スケジュールが毎年遅延しており、例年、契約事務と調査業務を県・市町も保育関係施設も多忙である年度末に実施しなければならず、負担となっている。また、調査対象の施設が協力を拒否する事例もあり、統計の正確性が確保できなくなっている。
そのため、11月末までには実施を依頼していただくようスケジュールを見直していただきたい。</t>
    <rPh sb="120" eb="121">
      <t>オヨ</t>
    </rPh>
    <rPh sb="221" eb="223">
      <t>ヨテイ</t>
    </rPh>
    <rPh sb="348" eb="350">
      <t>チョウサ</t>
    </rPh>
    <rPh sb="350" eb="352">
      <t>タイショウ</t>
    </rPh>
    <rPh sb="353" eb="355">
      <t>シセツ</t>
    </rPh>
    <rPh sb="356" eb="358">
      <t>キョウリョク</t>
    </rPh>
    <rPh sb="359" eb="361">
      <t>キョヒ</t>
    </rPh>
    <rPh sb="363" eb="365">
      <t>ジレイ</t>
    </rPh>
    <rPh sb="369" eb="371">
      <t>トウケイ</t>
    </rPh>
    <rPh sb="372" eb="375">
      <t>セイカクセイ</t>
    </rPh>
    <rPh sb="376" eb="378">
      <t>カクホ</t>
    </rPh>
    <rPh sb="396" eb="397">
      <t>ガツ</t>
    </rPh>
    <rPh sb="397" eb="398">
      <t>マツ</t>
    </rPh>
    <rPh sb="402" eb="404">
      <t>ジッシ</t>
    </rPh>
    <rPh sb="405" eb="407">
      <t>イライ</t>
    </rPh>
    <rPh sb="422" eb="424">
      <t>ミナオ</t>
    </rPh>
    <phoneticPr fontId="0"/>
  </si>
  <si>
    <t>調査自体の必要性も検証した上で調査スケジュールを見直すことにより、県・中核市及び調査対象となる施設や子育て世帯等にとって、必要な調査時間が確保でき、調査の質が向上する。</t>
  </si>
  <si>
    <t>地域児童福祉事業等調査要綱</t>
    <rPh sb="0" eb="2">
      <t>チイキ</t>
    </rPh>
    <rPh sb="2" eb="4">
      <t>ジドウ</t>
    </rPh>
    <rPh sb="4" eb="6">
      <t>フクシ</t>
    </rPh>
    <rPh sb="6" eb="8">
      <t>ジギョウ</t>
    </rPh>
    <rPh sb="8" eb="9">
      <t>トウ</t>
    </rPh>
    <rPh sb="9" eb="11">
      <t>チョウサ</t>
    </rPh>
    <rPh sb="11" eb="13">
      <t>ヨウコウ</t>
    </rPh>
    <phoneticPr fontId="0"/>
  </si>
  <si>
    <t xml:space="preserve">厚生労働省
</t>
    <rPh sb="0" eb="2">
      <t>コウセイ</t>
    </rPh>
    <rPh sb="2" eb="5">
      <t>ロウドウショウ</t>
    </rPh>
    <phoneticPr fontId="0"/>
  </si>
  <si>
    <t>愛媛県、広島県、徳島県、香川県、高松市、松山市、高知県</t>
    <rPh sb="0" eb="3">
      <t>エヒメケン</t>
    </rPh>
    <rPh sb="4" eb="6">
      <t>ヒロシマ</t>
    </rPh>
    <phoneticPr fontId="0"/>
  </si>
  <si>
    <t>宮城県、千葉県、横浜市、長野県、浜松市、豊田市、京都市、大阪市、鳥取県、宮崎県、宮崎市、指宿市</t>
    <rPh sb="4" eb="7">
      <t>チバケン</t>
    </rPh>
    <phoneticPr fontId="2"/>
  </si>
  <si>
    <t>○年度末に依頼されることにより、調査時間が十分に確保できない。また、協力を得られない調査対象施設も存在し、調査依頼時期及び時間の短さが影響していると考えられる。11月末頃に依頼していただければ、協力をいただけていない施設への勧奨等の取組を行う時間も確保でき、調査の質の向上を図ることができると考えられる。
○当市においても、昨年度は年度末の多忙な時期に対応することとなった。調査自体の事務負担もあるが、契約及び実績報告等の事務負担も受託金額の割に大きい。国勢調査のような定期的に行われる（時系列比較ができる）統計とは異なり、毎年テーマが異なることからしても、無理に毎年行う必要はなく、必要なときに行えば良いと考える。我が国の統計調査の信頼が揺らいでいる状況下でもあるので、いたずらに調査数を増やすよりも、提案にあるとおり調査自体の必要性を検討した上で、余裕を持ったスケジュールで真に必要な調査のみ実施してほしい。
○当市においても、施設への依頼が年度末近くになることもあり、調査回答に充分な時間を充てることができない状況である。
○当市でも同様の事例あり。</t>
    <rPh sb="466" eb="467">
      <t>トウ</t>
    </rPh>
    <phoneticPr fontId="0"/>
  </si>
  <si>
    <t>本調査は、保育を中心とした児童福祉事業に対する市町村の取組などの実態を把握し、多様化した需要に的確に対応した児童福祉行政施策を推進するための基礎資料を得ることを目的としており、市町村事業・認可外保育施設・認可外保育施設利用世帯向けに調査を行っている。市町村における保育等については、自治事務であり、その実施形態が多様化している一方、規制緩和の要請が高まってきているなか、既に実施した規制緩和の進捗状況及び地域格差状況を把握する必要があることや、認可外保育施設における保育内容・保育環境の改善等の推進に資する上での基礎資料を得るために必要な調査である。今後は調査の必要性を検討し真に必要な調査を適切な時期に実施する。
また、本調査は政府統計調査であり、調査実施に際し総務省からの承認が必要となるため、承認に時間を要すことがあるが、今後も調査企画や総務省への申請の早期化に努め、総務省からの承認が得られ次第早急に依頼することとしたい。</t>
    <phoneticPr fontId="2"/>
  </si>
  <si>
    <t>輸血用血液製剤の円滑な融通を可能とする見直し</t>
  </si>
  <si>
    <t>輸血用血液製剤について、適正な保管・管理体制が整っていると都道府県が認定した三次救急医療機関に限り、医薬品医療機器等法に基づく販売業の許可を必要とせずに、圏域内のあらかじめ指定を受けた二次救急医療機関への融通が可能となる制度とすること。</t>
  </si>
  <si>
    <t>日本赤十字社による医療機関での血液製剤備蓄所の廃止に伴い、救急医療機関では救急患者に対応するため、一定量の輸血用血液製剤を在庫する必要があるが、本県では地理的要因により、血液製剤の販売を行う愛媛県赤十字血液センター（松山市）から遠隔地にある救急医療機関も多く、それらの医療機関はより多くの在庫を確保する必要がある。
医療機関においては適正な在庫量の確保に努めているものの、使用期限が短いことから、血液製剤備蓄所の廃止により、使用期限超過による廃棄血液製剤が増加し、貴重な献血が無駄になることが懸念される。
また、緊急に輸血が必要な患者が発生した際に、血液製剤の在庫が少ない救急医療機関において迅速な対応が困難であり、血液製剤を多く保有している三次救急医療機関への救急患者の集中が懸念される。
血液製剤を販売、授与等する際には、医薬品医療機器等法に基づく医薬品販売業の許可が必要であり、基準に適合した販売店舗、管理する専任薬剤師の確保が必要であるほか、譲渡・譲受時には相手先等を記録し、その記録を保存する必要があることから、許可取得にはハードルは高い。
なお、他自治体においては、地域の赤十字血液センターからの配送に時間を要し、緊急時に血液製剤の確保が困難になることが想定されていたり、現に血液製剤備蓄所の廃止後、血液製剤の廃棄量が増加しているところがある。</t>
    <rPh sb="147" eb="149">
      <t>カクホ</t>
    </rPh>
    <rPh sb="151" eb="153">
      <t>ヒツヨウ</t>
    </rPh>
    <rPh sb="172" eb="173">
      <t>リョウ</t>
    </rPh>
    <rPh sb="246" eb="248">
      <t>ケネン</t>
    </rPh>
    <rPh sb="256" eb="258">
      <t>キンキュウ</t>
    </rPh>
    <rPh sb="272" eb="273">
      <t>サイ</t>
    </rPh>
    <rPh sb="313" eb="314">
      <t>オオ</t>
    </rPh>
    <rPh sb="315" eb="317">
      <t>ホユウ</t>
    </rPh>
    <rPh sb="373" eb="374">
      <t>モト</t>
    </rPh>
    <rPh sb="461" eb="463">
      <t>キョカ</t>
    </rPh>
    <rPh sb="463" eb="465">
      <t>シュトク</t>
    </rPh>
    <rPh sb="472" eb="473">
      <t>タカ</t>
    </rPh>
    <rPh sb="489" eb="491">
      <t>チイキ</t>
    </rPh>
    <rPh sb="492" eb="495">
      <t>セキジュウジ</t>
    </rPh>
    <rPh sb="542" eb="543">
      <t>ゲン</t>
    </rPh>
    <rPh sb="544" eb="546">
      <t>ケツエキ</t>
    </rPh>
    <rPh sb="546" eb="548">
      <t>セイザイ</t>
    </rPh>
    <rPh sb="548" eb="550">
      <t>ビチク</t>
    </rPh>
    <rPh sb="550" eb="551">
      <t>ショ</t>
    </rPh>
    <rPh sb="552" eb="554">
      <t>ハイシ</t>
    </rPh>
    <rPh sb="554" eb="555">
      <t>ゴ</t>
    </rPh>
    <rPh sb="556" eb="558">
      <t>ケツエキ</t>
    </rPh>
    <rPh sb="558" eb="560">
      <t>セイザイ</t>
    </rPh>
    <rPh sb="561" eb="563">
      <t>ハイキ</t>
    </rPh>
    <rPh sb="563" eb="564">
      <t>リョウ</t>
    </rPh>
    <rPh sb="565" eb="567">
      <t>ゾウカ</t>
    </rPh>
    <phoneticPr fontId="0"/>
  </si>
  <si>
    <t>血液製剤医療機関同士の融通により、血液製剤の弾力的な運用が実現できるとともに、三次救急医療機関の廃棄血液の削減につながり、多くの善意で賄われている貴重な献血を無駄にすることなく活用することができる。
融通を受ける二次救急医療機関において、輸血が必要な患者への迅速な対応が可能となり、緊急時の医療提供体制がより充実する。</t>
    <rPh sb="100" eb="102">
      <t>ユウヅウ</t>
    </rPh>
    <rPh sb="103" eb="104">
      <t>ウ</t>
    </rPh>
    <rPh sb="106" eb="108">
      <t>ニジ</t>
    </rPh>
    <rPh sb="108" eb="110">
      <t>キュウキュウ</t>
    </rPh>
    <rPh sb="110" eb="112">
      <t>イリョウ</t>
    </rPh>
    <rPh sb="112" eb="114">
      <t>キカン</t>
    </rPh>
    <rPh sb="119" eb="121">
      <t>ユケツ</t>
    </rPh>
    <rPh sb="122" eb="124">
      <t>ヒツヨウ</t>
    </rPh>
    <rPh sb="125" eb="127">
      <t>カンジャ</t>
    </rPh>
    <rPh sb="129" eb="131">
      <t>ジンソク</t>
    </rPh>
    <rPh sb="132" eb="134">
      <t>タイオウ</t>
    </rPh>
    <rPh sb="135" eb="137">
      <t>カノウ</t>
    </rPh>
    <rPh sb="141" eb="144">
      <t>キンキュウジ</t>
    </rPh>
    <rPh sb="145" eb="147">
      <t>イリョウ</t>
    </rPh>
    <rPh sb="147" eb="149">
      <t>テイキョウ</t>
    </rPh>
    <rPh sb="149" eb="151">
      <t>タイセイ</t>
    </rPh>
    <rPh sb="154" eb="156">
      <t>ジュウジツ</t>
    </rPh>
    <phoneticPr fontId="0"/>
  </si>
  <si>
    <t>医薬品、医療機器等の品質、有効性及び安全性の確保等に関する法律第24条</t>
    <rPh sb="31" eb="32">
      <t>ダイ</t>
    </rPh>
    <rPh sb="34" eb="35">
      <t>ジョウ</t>
    </rPh>
    <phoneticPr fontId="0"/>
  </si>
  <si>
    <t>愛媛県、徳島県、香川県、今治市、宇和島市、八幡浜市、西条市、四国中央市、上島町、久万高原町、松前町、鬼北町</t>
    <rPh sb="16" eb="19">
      <t>ウワジマ</t>
    </rPh>
    <rPh sb="17" eb="18">
      <t>ワ</t>
    </rPh>
    <phoneticPr fontId="28"/>
  </si>
  <si>
    <t>八戸市、春日井市、沖縄県</t>
  </si>
  <si>
    <t>地域における輸血用血液製剤の供給体制のあり方については、地域の実情を踏まえた医療提供体制を構築する中で、自治体、医療機関及び日本赤十字社との間において検討されるべきものである。他の自治体においては、これらの関係者での話し合いのもとに、日本赤十字社による出張所の設置や製剤の配送回数、配送ルートの見直し等によって、現行法下において適切に対応しているものと承知している。提案団体においてもこのような取組に倣いご対応いただくことで、ご指摘の課題は解決されるものと考えており、他の自治体の好事例を紹介する等、地域における取組を促してまいりたい。
提案団体は、販売業の許可を受けずに医療機関同士での融通を可能にしてほしいという要望の理由として、①輸血用血液製剤の廃棄量の増加、②緊急時の迅速な対応が困難であることの二点を挙げているが、この二点は次の考え方により対応可能である。
まず、輸血用血液製剤は、献血血液を原料とする貴重なものであり、その廃棄量を減らすことが重要であるという点はご指摘のとおりであるが、これまで医療機関における輸血管理体制の見直し等により、廃棄率は減少しているところである。弊省としても、地域の好事例を共有することによって、引き続き更に医療機関の取組を促してまいりたい。
次に、緊急時に血液製剤の在庫が少ない救急医療機関において、他の医療機関からの血液製剤の融通ができないことを理由に迅速な対応が困難であるとあるが、災害時や、夜間に大量の輸血を必要とする急患が発生した場合などの緊急時については、輸血用血液製剤を医療機関の間で融通することは法に抵触するものではない。こうした考え方について、自治体や医療機関等に周知を徹底してまいりたい。
なお、平時における融通については、医薬品医療機器法上の卸売販売業の許可が必要な医療機関同士の融通よりは、むしろ、日本赤十字社による出張所の設置や製剤の配送回数、配送ルートの見直し等によって、適切に対応することが可能であり、自治体、医療機関及び日本赤十字社との間において検討されるよう、必要な助言を行ってまいりたい。
以上の理由により、提案団体の挙げている課題については、今年度中に地域における好事例の共有と、緊急時における輸血用血液製剤の取扱についての告知の徹底を通じて対応するとともに、自治体及び日本赤十字社に必要な助言を行ってまいりたい。</t>
    <phoneticPr fontId="2"/>
  </si>
  <si>
    <t xml:space="preserve">血液製剤備蓄所の廃止後、愛媛県赤十字血液センター（以下、センター）は定期配送便の追加、夜間休日の待機職員増員等により配送体制を強化するとともに、各医療機関でも血液製剤の在庫積み増しを行っているが、医療機関からはなお緊急時の対応等に不安の声があり、センターにおいてもコスト面からこれ以上の供給体制の強化はできないとの見解である。
また、血液製剤の安定供給のため、本県では関係者間で協議を行ってきたが、その中で出張所の設置についても検討したものの実現には至らなかった経緯がある。
このような現状において、他自治体等の取組に倣い対応することで課題は解決されるとの貴省の見解について、「地域における好事例の共有」により、一定の効果があると思われるものの、センターから配送先まで時間を要する地域については、本提案を含めた制度を根本的に見直さない限り課題解決にはつながらないと思われる。
さらに、緊急時に輸血用血液製剤を医療機関同士で融通することは法に抵触するものではないとの貴省の見解について、本県医師会は、「緊急時」の定義が明確でないことから、法に触れる可能性のある融通に極めて慎重な姿勢である。
このことから、貴省が対応策として提示されている「緊急時における輸血用血液製剤の取扱についての告知の徹底」を行う際には、「緊急時」となりうる事象や融通時の対価等について、具体的かつ明瞭な定義又は事例及び融通時のルールを併せてお示しいただきたい。
</t>
    <phoneticPr fontId="2"/>
  </si>
  <si>
    <t>埼玉県</t>
  </si>
  <si>
    <t>「奨学のための給付金の支給に関する事務」において入手可能な生活保護関係情報の見直し</t>
  </si>
  <si>
    <t>「奨学給付金事業」申請者の保護者から取得したマイナンバーを利用して、生活保護情報の情報照会を行った場合について、生業扶助（高等学校就学費）の情報を一律取得できるような措置を行うこと。
具体的には、生活保護法に基づく生業扶助情報を保護者（親権者）のマイナンバーに紐づけるよう規定すること。なお、親権者が不在の場合には、生徒本人のマイナンバーに紐づけること。</t>
  </si>
  <si>
    <t>【現行制度】
「奨学給付金」は、高校生のいる生活保護受給世帯等に対して、授業料以外の教育費（学用品等）を支給する制度である。
「奨学給付金」の給付単価を決定するにあたり、「奨学のための給付金交付要綱」に基づき、生活保護法に基づく生業扶助（高等学校就学費）の受給の有無を確認する必要がある。
そのため、当県ではこれまで生活保護受給世帯に対して、「生業扶助受給証明書」の提出を求めてきた。
しかし、平成31年4月から、「マイナンバー法」及び「当県マイナンバー条例」に基づき、「奨学給付金事業」申請者の保護者から取得したマイナンバーを利用して生活保護情報を取得することが制度上では可能となった。
【支障事例】
生活保護法に基づく生業扶助の受給情報は、福祉事務所によって保護者に紐づいている場合と高校生本人に紐づいている事例がある。
この場合、「奨学給付金」申請者となる保護者から取得したマイナンバーを利用して福祉事務所に情報照会を行っても、高校生本人に生業扶助の受給情報が紐づいている場合は、生業扶助の受給情報が確認できない。
そのため、当県では、現状においても、「生業扶助受給証明書」の提出を申請者に求めており、申請者の負担となっている。
加えて、申請窓口の高等学校においても、事務職員による添付書類の確認や、不足書類の提出依頼などが必要となり、負担となっている。
結果として、政府が推進する「デジタル・ガバメント」、そして、当県が推進する「ペーパーレス化」の実現の妨げとなっている。
（参考）過去３年間　当県での生活保護受給世帯に対する「奨学給付金」支給件数
　　　　　H29：1,652件　H30：1,626件　R01：1,421件</t>
    <rPh sb="150" eb="151">
      <t>トウ</t>
    </rPh>
    <rPh sb="219" eb="220">
      <t>トウ</t>
    </rPh>
    <rPh sb="466" eb="467">
      <t>トウ</t>
    </rPh>
    <rPh sb="611" eb="612">
      <t>トウ</t>
    </rPh>
    <rPh sb="651" eb="652">
      <t>トウ</t>
    </rPh>
    <phoneticPr fontId="28"/>
  </si>
  <si>
    <t>「奨学給付金」申請者から取得したマイナンバーを利用して、生業扶助の受給情報が一律照会できるようになる。結果として、受給証明書の添付が不要となり、申請者の負担が軽減され、住民サービスの向上に繋がる。
高等学校においては、事務職員による添付書類の不備・不足の確認、福祉事務所においては、受給証明書発行の必要がなくなるため、行政側の負担も軽減される。</t>
  </si>
  <si>
    <t>奨学のための給付金交付要綱別表、生活保護法第36条</t>
  </si>
  <si>
    <t>文部科学省、厚生労働省</t>
    <rPh sb="6" eb="8">
      <t>コウセイ</t>
    </rPh>
    <rPh sb="8" eb="11">
      <t>ロウドウショウ</t>
    </rPh>
    <phoneticPr fontId="0"/>
  </si>
  <si>
    <t>須賀川市、兵庫県、鳥取県、高知県</t>
  </si>
  <si>
    <t>○当課においても、「奨学給付金」において、マイナンバーによる情報照会を行っており、生業扶助の受給情報が一律に照会できるようになれば、申請者、学校、福祉事務所、行政の負担軽減につながる可能性がある。</t>
  </si>
  <si>
    <t>マイナンバー情報連携システム上は、生業扶助により就学等している者（以下、「生徒」という）を明確化できるよう、基本的には生徒が個人単位で登録されているものと承知している。このため、生徒本人のマイナンバーを合わせて取得することにより、現行においてもマイナンバーを利用した情報連携が可能である。
一方で、奨学給付金制度においては、親権者である保護者等（保護者等がいない場合は主たる生計維持者等）の課税状況を確認することになっているため、現状は、給付事務において、生徒本人のマイナンバーは取得できないこととなっている。したがって、次年度の取扱いにおいて、生業扶助の受給情報が生徒本人に紐付いている場合には、生徒本人のマイナンバーを取得することも可能とする。
なお、生活保護制度においては、住民票上の世帯状況にかかわらず、同一の住居に居住し、生計を一にしている者を同一世帯と認定しており、かつ、同一世帯に属していると認定されるものでも世帯の状況等を考慮し、法の目的を実現できないと認められる場合に世帯分離の取り扱いをしており、その結果、必ずしも親権者が生徒本人と同一世帯として保護の対象になるものではないことから、親権者のみのマイナンバーによって生業扶助の受給の有無を確認することとした場合、こうしたケースでは生徒本人の生業扶助の情報の確認が不可能である。</t>
    <phoneticPr fontId="2"/>
  </si>
  <si>
    <t>御提示いただいた対応では、支障を解消することは困難と考える。
生徒本人のマイナンバーを取得することを可能とすると、申請時には行政及び申請者とも生業扶助情報が紐づいている世帯員が判別できないため、生業扶助を受給していない生徒のマイナンバーを取得する可能性があり、不要な者のマイナンバーを取得してしまうことになりかねない。（マイナンバー法の趣旨に反する可能性がある。）
また、不要なマイナンバーを取得しないために、親権者のマイナンバーで情報照会した結果、生業扶助の確認が取れなかった場合に、追加で生徒のマイナンバーを提出してもらい情報照会することは、審査期間の長期化につながり奨学のための給付金の支給時期が遅くなってしまい、申請者の負担の増加につながる。
さらに、生活保護世帯は、一般的に奨学のための給付金の他、「高等学校等就学支援金」を申請する。
本年の提案募集で、本県が「就学支援金事務」において親権者のマイナンバーを利用して生活保護情報を取得できるよう提案したところ、提案の実現に前向きな回答をいただいている。
親権者に生業扶助情報が紐づけられる利点として、「就学支援金事務」で取得した親権者のマイナンバーを本事務でも活用することが可能となり、行政及び申請者の負担を軽減できることが見込まれる。
以上のことから、本県では親権者（世帯主）及び生徒本人のマイナンバーを取得することを可能とする措置について希望しない。
なお、生活保護法上の世帯分離の事例を挙げられているが、世帯主（親権者）と生徒本人（高校生）の世帯分離は、世帯主に稼働能力があるにもかかわらず、収入を得るための努力をしない場合等に認められる、極めて例外的な取り扱いであり、世帯分離を受けている事例はほぼないと考える。例外的な取扱いである世帯分離を理由に一律紐づけを行わないのは消極的な理由に過ぎない。申請者及び行政の負担軽減の積極的な実現を図るべきである。
今年度の「骨太の方針」において、申請書類の可能な限りの縮減を含め、デジタル化の加速が最優先課題と位置付けられている。
本提案もデジタル化を加速するものと考えている。行政（福祉・教育）、また申請者の負担軽減に資するよう、積極的な検討を求めたい。</t>
    <phoneticPr fontId="2"/>
  </si>
  <si>
    <t>幼児教育・保育の無償化に係る月割りの取扱いを可能とすること</t>
    <rPh sb="22" eb="24">
      <t>カノウ</t>
    </rPh>
    <phoneticPr fontId="27"/>
  </si>
  <si>
    <t>幼児教育・保育の無償化に伴う認定において、月割りの取扱いを可能とする。 </t>
  </si>
  <si>
    <t>現行では、幼児教育・保育の無償化に係るFAQ4-11において、「施設等利用給付認定の有効期間の始期を申請後初めて施設・事業を利用した日か認定日のいずれか早い方としており、認定開始日を認定の申請日より前に遡及することはできません」とされ、遡及認定はできないと規定されている。また、FAQ7-16においては、「認定区間に空白が生じることにより利用者の不利益につながらないよう、両市町村と在籍園の緊密な連携によりすみやかな認定手続きをお願いします」ともされている。しかし、保護者の申請するタイミングによっては、認定期間に空白が生じることがある。例えば、児童の転園を伴わない転入の場合、申請手続きが転入日より後になり認定期間に空白ができ、保護者が実費で保育料を負担することになるといった事例が多い月で20件程度発生している。そのため、教育保育給付認定のFAQ-419のとおり「当該市町村間で調整がついた場合には、月割りの取扱い」とすることはできないか。</t>
  </si>
  <si>
    <t>利用者の利便性向上に資する。</t>
  </si>
  <si>
    <t>子ども・子育て支援法等、「子ども・子育て支援法の一部を改正する法律等の施行に伴う留意事項等について（通知）」（令和元年９月13日）第３の１の（３）、幼児教育・保育の無償化に関する自治体向けＦＡＱ</t>
  </si>
  <si>
    <t>熊本市</t>
    <rPh sb="0" eb="3">
      <t>クマモトシ</t>
    </rPh>
    <phoneticPr fontId="0"/>
  </si>
  <si>
    <t>滝沢市、郡山市、前橋市、高崎市、館林市、蓮田市、千葉市、柏市、浜松市、豊橋市、京都市、大阪市、香芝市、西条市、宮崎市、鹿児島市、指宿市</t>
    <rPh sb="0" eb="3">
      <t>タキザワシ</t>
    </rPh>
    <rPh sb="4" eb="6">
      <t>コウリヤマ</t>
    </rPh>
    <rPh sb="6" eb="7">
      <t>シ</t>
    </rPh>
    <rPh sb="8" eb="11">
      <t>マエバシシ</t>
    </rPh>
    <rPh sb="12" eb="14">
      <t>タカザキ</t>
    </rPh>
    <rPh sb="14" eb="15">
      <t>シ</t>
    </rPh>
    <phoneticPr fontId="0"/>
  </si>
  <si>
    <t xml:space="preserve">○同様の事例は月20件程度発生している。新２号を取得している新制度未移行幼稚園の利用者については、預かり保育や認可外保育施設の利用についても把握する必要がある。
○転園を伴わない転入の場合は日割り計算により事務が煩雑になっており、月割りの取り扱いを認めていただきたいと考える。
○住所変更は転入後14日以内に手続きをすることとされており、転出日・転入日の確定は住所異動が生じた事後に判明する。そのため、転入日以降の転入届出日以降に転入先市町村では施設等利用給付認定申請を受けるため、認定開始日を申請日より遡及しない旨の国の取り扱いによると転入日と認定起算日が一致するとは言い難く、転出先市町村と転入先市町村の双方で認定終了日と認定開始日を確認しなければならない。転出先市町村及び転入先市町村の双方で転出・転入の事実と保護者の申請状況を確認し、転入先で申請がなされていない場合の案内や施設への情報提供などの調整を都度行う必要がある。また、未移行幼稚園の場合はその月の開園日を算定したうえで日割り算定を行う必要があり、さらに施設等利用費を代理受領請求した翌月に転出・転入の事実確認ができた日割り算定の差額調整を行うなど、市町村及び施設の事務負担は大きい。
施設等利用費が月上限額を単位としていること、教育・保育給付認定の自治体向けFAQでは市町村間での調整がついた場合は月割りの取り扱いが可能と示されていることなどからも、月の1日の基準日として月割りでの算定とする取り扱いを可能としていただきたい。
</t>
  </si>
  <si>
    <t>住民サービスは居住地自治体が負担することが一般的であり、国費は結果的に変わりがないとしても、その原則を変更する必要があるかは慎重な検討が必要と考えている。
幼児教育・保育の無償化は昨年10月から開始されたもので、本手続もそれに伴い無償化に関係する市町村実務を検討する会議（全国市長会・全国町村会推薦の12自治体がメンバー）における検討を経て、現行の取扱いとなっている。
ただ、本提案と同様の転出入の際の認定の空白の問題については当該会議でも既に議題となっており、空白を生じさせないための事務の留意事項を通知する方向で検討しているところであり、まずは当該通知を発出して対応したい。また、転出入時における住民票部局との連携についても認定の空白を生じさせないための課題となっており、その点についても自治体に通知する方向で検討している。
本論点については、当該会議においても引き続き検討していく予定である。</t>
    <phoneticPr fontId="2"/>
  </si>
  <si>
    <t>転出入の際の認定の空白を生じさせないための事務の留意事項について、どの様にお考えなのか具体的にお示し頂き、通知の発出も早急にお願いしたい。
住民票部局との連携については、各自治体の意見も踏まえながら早急にご検討いただき、通知の発出をお願いしたい。</t>
    <phoneticPr fontId="2"/>
  </si>
  <si>
    <t>幼保連携型認定こども園が行う施設整備事業に対する交付金の一本化等</t>
  </si>
  <si>
    <t>幼保連携型認定こども園の施設整備事業に対する交付金の一本化による協議の統一及び交付金事務における負担軽減のための改善を求める。</t>
  </si>
  <si>
    <t xml:space="preserve"> 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１つの事業に対して、２つの業務を行わなければならないため事務負担が大きくなっている。</t>
  </si>
  <si>
    <t>交付金が一本に統一されることで事務負担が大幅に軽減され、行政の効率化に資する。</t>
  </si>
  <si>
    <t>児童福祉法第56条の４の３ 、保育所等整備交付金交付要綱、認定こども園施設整備交付金交付要綱</t>
  </si>
  <si>
    <t>熊本市</t>
  </si>
  <si>
    <t>北海道、旭川市、八戸市、盛岡市、滝沢市、宮城県、郡山市、いわき市、須賀川市、栃木県、前橋市、高崎市、千葉市、八王子市、神奈川県、川崎市、新潟市、長野県、浜松市、豊橋市、犬山市、稲沢市、京都市、大阪府、茨木市、兵庫県、神戸市、西宮市、香芝市、徳島県、西条市、長崎市、鹿児島市、指宿市、沖縄県</t>
  </si>
  <si>
    <t xml:space="preserve">○当市の特定・教育保育施設97施設のうち68施設が認定こども園であり、近年はほとんどの施設整備で事業費の複雑な按分計算や各種書類の二重作成が必要となっている。これらの事務負担は、市から国(県)への申請事務に加え、事業者から市への申請事務においても同様であることから、一本化による負担軽減効果は大きい。
○災害時など、被災した施設が認定こども園だった場合、保育所部分は厚生労働省が、幼稚園部分は文部科学省が災害査定に入ることになり、所轄庁が分かれることで手続きが煩雑になる。
○施設整備に係る補助は、施設種別によって、所管省庁が分かれ、所管毎の補助制度で補助額を算出しなければならない。
特に、認定こども園における補助額の算出において、煩雑な按分計算を求められること、また交付金が統一されていないことにより、各所管で見解が異なる場合、一方の所管では補助対象だが、他方の所管では補助対象外となる場合があり、事務の煩雑化や補助事業者への理解が得られにくい現状がある。よって、交付金が内閣府等に統一されることにより、事務の効率化や事業者への理解も得られやすくなる。
○当市における施設整備においても、それぞれの省で補助金の要綱要領の内容が若干異なること等、制度が複雑化することによる事務負担の増加が課題となっている。
○様式の統一化図られたが、２省への申請は残されており、また対象となる事業に差があり、空調の新設について、厚生労働省の保育所等整備交付金では、認められて、文部科学省の認定こども園整備費補助金では認められないという状況があるため、質疑事項について、２省庁にしなければならず、手続きに時間を要することになる。円滑な事業実施のために判断の統一化を図ることで、課題が解決される。
○当市においても幼保連携型認定こども園が立地しており、各施設の機能部分において申請を分けることは相当の事務負担が発生することが懸念される。
○当市では、事前協議の際は県経由で同じ書類を提出し、一度の申請で済むが、交付申請や実績報告については、左記と同様に別々の所管へ別様式の書類を提出するため、事務負担が非常に大きく、煩雑な手続きを要す。また、幼保連携型認定こども園における整備の場合、特殊付帯工事の取扱い（計算方法）が非常に複雑であり、県に照会しながら事務を進めている状況であるため、事務処理に多大な時間を要す。
「防災・減災、国土強靱化のための３か年緊急対策」事業にあたるかの判断が厚生労働省と文部科学省で違うケースがあるため、内示が出るまで市の予算を組むことが難しいことがある。
○幼保連携型認定こども園の施設整備において、保育所等整備交付金及び認定こども園施設整備交付金と厚生労働省と文部科学省に重複した内容の多い申請書類を提出する必要があり、また、それぞれに厚労省分（保育所分）と文科省分（幼稚園分）の事業費を按分し経費を算出することから、事務処理に負担が生じている。
○当市においても、幼保連携型認定こども園が施設整備を行う場合、保育所機能部分は厚労省（保育所等整備交付金）、教育機能部分は文科省（認定こども園施設整備交付金）からの補助となるため、厚労省と文科省の両方に協議を行う必要がある。１つの事業に対して、２つの業務を行わなければならないため事務負担が大きくなっている。
○同一の施設に対する補助が省庁の縦割りにより非効率に運営されている実態があることから、所管庁を一元化することに賛同する。
○認定こども園建築の場合、厚労省の保育所等整備交付金と文科省の認定こども園施設整備交付金を活用することになる。内閣府の交付金として一本化することにより、面積按分等が不要となり、交付申請及び実績報告の際の業務負担の軽減が図れる。
○１．認定こども園において、補助対象を保育と教育で分け、さらに按分率や基準額、報告書類等が異なることで、一層、制度を複雑化しており、補助事業者が市を通して国に提出する交付金に係る提出資料について、保育と教育の判断基準が理解しづらいため、市に多くの問い合わせがある。また、市が確認する際にも、保育と教育の判別がつかない場合には、文部科学省と厚生労働省の両方に内容を確認することがあるため、事務負担が大きくなっている。
２．省庁ごとに、要綱とその改正時期、通知の内容が異なることに加え、問い合わせや書類の提出先も複数であるため、複雑化と事務作業の煩雑さが発生している。
○県内の事例でも同様の不便がある。
○厚生労働省と文部科学省の双方に協議を行っている現状において、業務の重複のみならず、保育所機能部分と教育機能部分の按分作業が負担となっている。特に、両省で運用が異なる事務(財産処分の考え方、２カ年事業における端数処理の方法、災害復旧事業における補助対象範囲等)は事業者の十分な理解を得難く、煩雑さに伴う誤謬の修正作業も膨大となっている。　交付金の一本化が実現すれば、行政及び事業者の大幅な事務削減が期待でき、交付金の適切な活用にも資するものと思料する。
○１つの事業に対して、同一の協議を２ヶ所へ行うことは、負担が大きく、交付金の一本化を求める。
○　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に資する。本提案は、新制度開始時より多数の自治体が求めているものであり、早急に改善を図られたい。
○認定こども園に係る施設整備交付金の一元化により、自治体、補助事業者双方において、交付申請等に係る事務の省力化、効率化が図られることから制度改正が必要である。
○老朽園舎の建替えや大規模修繕において、事務が煩雑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t>
    <rPh sb="480" eb="481">
      <t>トウ</t>
    </rPh>
    <rPh sb="811" eb="812">
      <t>トウ</t>
    </rPh>
    <rPh sb="1231" eb="1232">
      <t>トウ</t>
    </rPh>
    <phoneticPr fontId="0"/>
  </si>
  <si>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</si>
  <si>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事前協議以外の様式が統一されていないことや、書類の作成方法や地方債充当率、本体工事費などの加算について両省で考え方が異なることにより事務処理や予算積算が煩雑となっているため、様式の統一等の事務負担の軽減に加えて、認定こども園に対する交付金を一本化していただきたい。</t>
    <phoneticPr fontId="2"/>
  </si>
  <si>
    <t>【西宮市】
左記により事務負担の軽減が図られているところであるが、窓口の一本化により更なる事務負担の軽減を望む。
【八王子市】
現在の補助金は、認定こども園を新設する場合には、補助対象経費を幼保で按分した割合により補助金が交付されるものの、既存の認定こども園で教育部分と保育部分の施設整備区分が異なる場合には、按分により一方の補助金額が正しく計上されないケースがあり、制度上の不備を抱えている。このため、適正な補助金額が交付されるように制度の見直しを求める。
なお、按分方法についても示されているが、内容が煩雑で分かりづらく、事業者の理解が得難い補助金制度となっている。
とりわけ幼保連携型認定こども園については、本来、教育と保育を一体となって実施する施設であるにもかかわらず、補助対象経費を幼保で分断して算出することは、施設の性格を考慮しても妥当な仕組みであるとはいえない。よって、改めて幼保連携型認定こども園の施設整備事業に対する交付金の一本化を求めるものである。
【高崎市】
事前募集や内示時期の統一化、協議様式の統一化によって多少の負担軽減は図られたが、統一様式でも２つの協議書類を作成しなければならず、未だ多大な事務負担が残っている。
また、交付申請や実績報告様式は統一されておらず、依頼の時期も異なるため、事前協議以上に負担を感じている。
厚労省と文科省の双方に協議を行うこと自体が、一連の事務を煩雑にしている根本的な原因であることをご理解いただき、解決に努めていただきたい。
【茨木市】
更なる事務の簡素化に向けて取り組んでいただきたい。
【大阪府】
回答いただいている対応により、事務負担の軽減は一定進んでいるとはいえるが、支障事例（両省へ提出することによる事務の煩雑さや過大な事務負担、申請内容に対する両省の見解の相違、補助対象範囲の別、など）に対する解決や、当該支障事例を踏まえた補助金の一元化等という提案に対する回答としては、不十分と考える。
申請窓口一元化による事務負担の軽減に向け、早急な対応をお願いしたい。</t>
    <rPh sb="1" eb="4">
      <t>ニシノミヤシ</t>
    </rPh>
    <rPh sb="58" eb="62">
      <t>ハチオウジシ</t>
    </rPh>
    <rPh sb="436" eb="439">
      <t>タカサキシ</t>
    </rPh>
    <rPh sb="646" eb="649">
      <t>イバラキシ</t>
    </rPh>
    <rPh sb="678" eb="681">
      <t>オオサカフ</t>
    </rPh>
    <phoneticPr fontId="2"/>
  </si>
  <si>
    <t xml:space="preserve">【全国知事会】
幼保連携認定こども園の施設整備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施設整備交付金の一本化などを進めること。
</t>
    <phoneticPr fontId="2"/>
  </si>
  <si>
    <t xml:space="preserve">【大阪市】
当市では、面積基準緩和を認めるにあたり、条例において、次の６つの要件を満たすこととしている。
　①保育所における衛生的な環境の確保が図られていること
　②児童の清潔を保つために必要な配慮及び児童の健康状態の適切な管理が行われていること
　③児童が睡眠をするための場所の確保について特に配慮がなされていること
　④設備及び備品に対する安全点検が適切に行われることにより、当該保育所における児童の安全の確保が十分に図られていること
　⑤整理整頓が常に行われることにより、児童の保育を行う場所の確保が最大限に図られていること
　⑥保育所と保護者との間の信頼関係が確保されていること
以上のように、面積基準緩和を認めるに際しては、当市独自の要件を定めて、児童の安全・安心な環境の確保を図っており、面積基準緩和適用後は、認可定員の範囲内での保育の質について、指導・監査時に確認している。
これらにより、現時点では問題は発生していない。
以上から、待機児童解消に向けて、居室面積に係る基準について、安全性確保のための人材・スペース等の確保や安全観察等の義務付けを前提に、自治体が独自に判断できる仕組みにすべきと考える。
</t>
    <rPh sb="1" eb="4">
      <t>オオサカシ</t>
    </rPh>
    <phoneticPr fontId="2"/>
  </si>
  <si>
    <t xml:space="preserve">在宅での生活が困難な高齢者を支える特別養護老人ホームの安定的運営を実現するためには、定員規模など施設の運営実態を踏まえた報酬の設定が必要と考える。当市の特別養護老人ホームの多くが赤字に苦しんでおり、施設の安定的な運営が見通せない状況が続くことは、質の高い介護サービスの提供に支障が生じることとなる。
平成29年度に厚生労働省が実施した「介護事業経営実態調査」においても、特に定員80人以下の施設における収支差率が１％未満と低いことが明らかとなっている。その要因としては、特別養護老人ホームの介護報酬は「ユニット型個室」と「多床室個室」の居室形態による２区分のみの設定であり、定員規模別による報酬が設定されていないため、定員規模が大きければスケールメリットがあるものの、小規模な施設においては、その恩恵がないことから、収支差率が低くなっていると推察する。
一方で、通所介護などのほか、障害者入所施設や保育所では、定員規模別の仕組みによる報酬単位等が設定されており、障害者入所施設では４区分、保育所では17区分となっている。
こうしたことから、令和２年度に実施している「介護事業経営実態調査」結果を踏まえ、次期介護報酬改定に当たり、社会保障審議会介護給付費分科会において、定員規模別の報酬の仕組みを導入することについて議論していただきたい。
</t>
    <rPh sb="73" eb="74">
      <t>トウ</t>
    </rPh>
    <phoneticPr fontId="2"/>
  </si>
  <si>
    <t xml:space="preserve">介護現場では、働き手の不足や人材確保の難しさが深刻化しており、当市においても2025年には約1000人もの介護人材不足が試算されている。市内事業者へのアンケートでも、介護老人福祉施設の81％、介護老人保健施設の100％で職員が「不足している」「やや不足している」と回答しており、今後は３：１の基準を満たすことができない施設も出てくることが予想される。
人員基準に定められた職員を配置できない場合、介護報酬が３割減額され事業運営に著しく支障をきたすため、職員の急な離職等に備えて余裕をもって人員を配置する施設が多く、そもそも３：１の職員配置で施設を運営すること自体非現実的な実情がある。このことは、介護人材の流動性の低下を招いている側面もあり、深刻化する介護人材不足の状況からも憂慮すべき課題である。
ICT等を導入していない介護老人福祉施設の人員配置状況（ユニット型（個室）の「1.8：１」や多床室の「2.2：１」）と比較すると、先進的にICT等を導入している介護施設では、2.8：１の人員配置で施設運営を行っており、導入効果は明らかである。本来、更なる生産性の向上が望めるにも関わらず、ICT等導入後も人員基準が一律であることが障害となり、導入のインセンティブが働かず、導入促進の妨げや導入施設の更なる負担につながっている。
ICT等の導入は、介護現場の業務効率化やサービス品質向上にもつながるため、各施設に対し、ICT等導入のインセンティブを付与するとともに、介護人材不足という大きな社会的課題の解消に向け、補助拡充や実証実験によるエビデンスデータ蓄積のみならず、基準緩和について検討していただきたい。
</t>
    <rPh sb="31" eb="32">
      <t>トウ</t>
    </rPh>
    <phoneticPr fontId="2"/>
  </si>
  <si>
    <t xml:space="preserve">【福井市】
滞納者の接触については、高額療養費の支給前には当然滞納者について把握していることから、支給を差し止めることは可能であるとともに、現状においても、滞納者に事前に連絡を取り、充当するように促しているため接触の機会が失われることはない。また、事前に把握できるため被保険者数の多寡は関係がない。
一部負担金を支払っていない場合については、医療機関より、事前に医療機関より連絡をもらうことで防ぐことができる。また、来年度よりオンライン資格確認システムが稼働すれば、限度額について医療機関が確認できることになり、限度額が表示されない被保険者については、滞納者とわかることになる。その場合、必ず医療機関は国保事業者に連絡や被保険者に限度額認定書を取りに行かせることにより確認できる。このように、医療機関と連携をとることにより、未払いを防ぐことができる。
高額療養費の支給は３か月後と遅いため、その間に口座が凍結されることで振込不能となり、過誤給付は発生しない。
高額療養費の支給申請書には、レセプト記載情報は受診医療機関と自己負担額しか記載されずレセプト突合はできないため、誤り発見につながらない。
【横浜市】
これらのデメリットは70歳から74歳までの被保険者の高額療養費支給申請の簡素化についても同様に懸念されていましたが、当市としては現在の簡素化の運用において以下のように対応を行い解消することができていると考えます。
・従来は、滞納者との接触機会を得るために資格証、短期証の発行や給付申請時に接触の機会を図っていましたが、現在は証更新や窓口対応にかかる労力を減らして滞納整理に注力し滞納処分により収納率を毎年上げることができています。
・まず今回の提案の趣旨は、申請手続きの簡素化であり、支給決定において資格やレセプト情報の確認を省略するということではないため、過誤給付につながるとは考えません。
また当市では現行の自動償還の運用において、第三者行為該当（＝レセプト上に特記10の記載があり）の申請書については、簡素化の対象世帯でも自動償還を行わず、申請書を出力して被保険者に勧奨を行っています。
・世帯主が死亡した世帯についても前述のように支給決定において資格やレセプト情報の確認を省略するということではないため、過誤給付につながるとは考えません。
また当市では毎月1回自庁システムにて対象世帯の抽出を行い、世帯主が死亡した世帯については、簡素化の対象外として申請書を出力して被保険者に勧奨を行っています。
・レセプト誤りについても同様に自動償還を行う場合においても事前にレセプト情報の確認は行っており、レセプトと限度額適用認定証の発行状況が相違の場合には、過大支給にならないように医療機関等への照会により支払い状況を確認しています。また医療費通知の送付により、被保険者に領収書とレセプト情報の突合を促しています。
</t>
    <rPh sb="1" eb="4">
      <t>フクイシ</t>
    </rPh>
    <rPh sb="500" eb="503">
      <t>ヨコハマシ</t>
    </rPh>
    <phoneticPr fontId="2"/>
  </si>
  <si>
    <t>本件について、国保法への明記が困難であることは承知した。
また、本件について手数料を減免する取り扱い自体は、実質可能であることを確認できた。
なお、減免根拠を国保法に明記する代案として、市条例にて独自に手数料の減免制定が可能であることは把握しているが、国保に関する複数ある相続関連手続きのうち、給付制度のみ手数料減免と国保法上明確に定められている状況では、各自治体において、その他相続関連手続きにおいても減免して差し支えないとは認識し難い状況にある。
本件の一次回答から「市町村の中には、手数料条例において個別事情に応じた減免などの規定を設けている市町村もあるものと承知している」とあるが、上記のとおり、類似する手続きの中で一部のみ法規定されているが故に、その他は対象外とも読み取れてしまい、本件については市独自にて減免規定できていない状況である。
したがって、各自治体が独自条例にて規定可能とするために、「国民健康保険料の還付に係る戸籍手数料においても、市町村の条例において、減免制定可能である」旨の通知（通達）や意思表示を国から出していただきたい。
また、当該提案募集制度の回答を以って、判断して差し支えないようであれば、その旨、二次回答にて明確に記載していただきたい。
（本件の提案制度の趣旨としては、国保法への明文化ではなく、「減免可能とすることの明確化」である。）
特に、戸籍を発行し手数料減免を管轄する部門と、国民健康保険部門は通常別部門であることから戸籍手数料減免の規定を行う部門（当市では市民部）の立場では、「国民健康保険法に規定があるものとそうでないものがあるが、どちらも実質減免可能」と判断する根拠が無く、減免規定しづらい状況である。</t>
    <rPh sb="611" eb="613">
      <t>コクミン</t>
    </rPh>
    <rPh sb="613" eb="615">
      <t>ケンコウ</t>
    </rPh>
    <rPh sb="615" eb="617">
      <t>ホケン</t>
    </rPh>
    <rPh sb="648" eb="649">
      <t>トウ</t>
    </rPh>
    <rPh sb="663" eb="669">
      <t>コクミンケンコウホケン</t>
    </rPh>
    <phoneticPr fontId="2"/>
  </si>
  <si>
    <t>各府省からの第２次回答</t>
    <rPh sb="0" eb="2">
      <t>カクフ</t>
    </rPh>
    <rPh sb="2" eb="3">
      <t>ショウ</t>
    </rPh>
    <rPh sb="6" eb="7">
      <t>ダイ</t>
    </rPh>
    <rPh sb="8" eb="9">
      <t>ジ</t>
    </rPh>
    <rPh sb="9" eb="11">
      <t>カイトウ</t>
    </rPh>
    <phoneticPr fontId="2"/>
  </si>
  <si>
    <t xml:space="preserve">地方自治法において、地方公共団体は、特定の者のためにする事務(身分証明等一私人の要求に基づき主としてその者の利益のために行う事務)について、条例により手数料を徴収することができるとされており、戸籍に関する事務を含め、手数料について全国的に統一して定めることが特に必要と認められる事務については、同法に基づく政令において、標準となる手数料の金額が定められている。
手数料の金額は、条例によって具体化されるものであり、地方公共団体が、条例により、保険料還付に対する戸籍の無料証明を規定することは可能である。
</t>
  </si>
  <si>
    <t>本提案を踏まえ、申請者の負担の軽減を図る観点から、本年中に、焼骨の現に存する地の市町村長のほか、死亡の届出を受理した市町村長を許可の主体として周知することとしたい。
なお、すべての市町村長を許可の主体とした場合、焼骨と何ら関係のない市町村も許可に関する事務を負担することになるため、相当ではないと考える。</t>
    <rPh sb="48" eb="50">
      <t>シボウ</t>
    </rPh>
    <rPh sb="51" eb="53">
      <t>トドケデ</t>
    </rPh>
    <rPh sb="58" eb="61">
      <t>シチョウソン</t>
    </rPh>
    <rPh sb="61" eb="62">
      <t>チョウ</t>
    </rPh>
    <rPh sb="106" eb="108">
      <t>ショウコツ</t>
    </rPh>
    <phoneticPr fontId="2"/>
  </si>
  <si>
    <t>国民健康保険法第六十三条の二の３に基づくのであれば、本人の同意なく、当該一時差止に係る保険給付の額から当該世帯主が滞納している保険料額を充当しても法的に問題がない。
また、周知のご要望については、今後の会議体にて周知していくことを検討していく。</t>
    <phoneticPr fontId="2"/>
  </si>
  <si>
    <t>具体的に事務負担軽減する方策が示される時期について、御教示いただきたい。可能な限り早急に検討及び対応願いたい。</t>
    <phoneticPr fontId="2"/>
  </si>
  <si>
    <t>ご提案を踏まえ、中核市移行市が一般会計から都道府県へ支払う譲受対価を、中核市移行市の特別会計への一般会計からの繰入額とみなすことも差し支えない取扱いである旨について、各自治体における運用を踏まえ、各自治体の不利益にならないよう配慮した上で、令和３年１月中旬までに通知する。</t>
    <phoneticPr fontId="2"/>
  </si>
  <si>
    <t>ご提案を踏まえ、ファミリーホームの養育者について保育所の利用が可能であること等を明確化するため、「里親に委託されている児童が保育所へ入所する場合等の取扱いについて（平成11年８月30日付け児家第50号）」等について今年度中に改正する。</t>
    <phoneticPr fontId="2"/>
  </si>
  <si>
    <t>当市では、幼児教育と保育を一体的かつ総合的に行う施設として、積極的に幼稚園の認定こども園化に取り組んでいる。
当市の提案は、保護者の仕事と育児の両立支援による待機児童ゼロの維持に向けた幼保連携型認定こども園への移行促進を図るために、付近の公園等も園庭とみなすことを求めるものであるが、園庭の教育的役割の重要性については、当市も十分に理解しているところである。
幼保連携型認定こども園は、幼児教育としての機能に加え保育所機能も有する施設であり、同一の敷地内にある園庭と公園等を、子どもの年齢や教育・保育の目的に合わせて併用して活用することは、幼児教育と保育の一体的推進を促すものであると考えている。
また、公園等においても遊びを通じた学びは可能であり、徒歩圏内の公園への移動が学びに支障を及ぼすことはないと考える。更には、地域住民との交流による学びなど２次的な教育効果も期待できるため、安全性等が担保されれば、公園等も教育的役割は十分果たせるものと認識している。
なお、当市の一部の保育所では、付近の公園等を屋外遊戯場とみなして認可されている園もあり、そのような状況においても子ども達はのびのびと活動をしており、幼児教育・保育の質も十分に確保されていると認識している。
当市の提案は、移行特例の見直しにとどまるものではないが、移行特例の条件（満２歳の園児に係る園庭の面積に限り算入が可能）は限定的であり、幼稚園から同じ定員で移行する場合、園舎面積が拡張し園庭面積が減るなど移行に支障が生じるため、園庭の面積参入に関して、少なくとも移行の際不足する面積については、公園等も参入することができるよう求めるものである。</t>
    <phoneticPr fontId="2"/>
  </si>
  <si>
    <t>調査の必要性及び実施時期について御検討いただける旨の御回答をいただき幸甚です。調査の実施時期については、今年度から早期化していただけますよう、よろしくお願いいたします。</t>
    <phoneticPr fontId="2"/>
  </si>
  <si>
    <t xml:space="preserve">子ども・子育て支援新制度に基づく保育施設等の運営費は内閣府で一元化されているが、施設整備に係る補助は、施設種別によって所管省庁が分かれ、単価や交付率の違いが生じるなど統一的かつ迅速な対応ができない。
加えて、厚生労働省の交付金は、市町村への直接補助、文部科学省の交付金は、県を経由した間接補助となっており交付決定日が別々である等、一つの施設に対する円滑な交付金の交付にも課題があり事務負担が大きくなっている。
</t>
    <phoneticPr fontId="2"/>
  </si>
  <si>
    <t xml:space="preserve">＜新制度未移行幼稚園について＞
新制度未移行幼稚園の利用者が月の途中で転園せずに市町村をまたがる転居をした場合の当該月の施設等利用給付の支給について、教育・保育給付と同様に、当該市町村間で調整がついた場合には、月割りの取扱いとして差し支えない旨を「幼児教育・保育の無償化に関するFAQ」に追加し、なるべく早期に、遅くとも10月中には各自治体にお示しする方向での対応を予定している。
＜新制度未移行幼稚園以外の施設・事業について＞
認可外保育施設等、施設等利用給付の対象となる新制度未移行幼稚園以外の施設・事業については、新制度未移行幼稚園とは異なり、①必ずしも毎日利用するとは限らず、地方自治体において利用実態を個別に確認する必要があること、②特に認可外保育施設、一時預かり事業、病児保育事業及び子育て援助活動支援事業（ファミリー・サポート・センター事業）の４施設・事業については、制度上、月額3.7万円の上限額の範囲内において、複数サービスの利用が可能となっており、その観点からも個別の利用実態の確認が求められることから、施設・事業の性質上、また施設等利用給付の制度上、新制度未移行幼稚園と同様に扱うのは困難であると考える。
また、本年７月に市町村実務を検討する会議（全国市長会・全国町村会推薦の12自治体がメンバー）に、本件についてお諮りした際にも、新制度未移行幼稚園については、月割りの運用も可能であると思うが、施設等利用給付すべてにおいて月割りを可能とすると、かえって調整事務が増大してしまい事務の負担軽減と逆行する形になるとの意見も複数提起されており、現場の声という観点からも慎重な検討が必要であると考える。
</t>
    <rPh sb="156" eb="157">
      <t>オソ</t>
    </rPh>
    <phoneticPr fontId="2"/>
  </si>
  <si>
    <t>現在、国民健康保険の保険者である自治体と連携して、実施上の課題等について確認し、対応を検討している。その結果を踏まえ、令和２年中に見直しの方向性をお示ししたい。</t>
    <phoneticPr fontId="2"/>
  </si>
  <si>
    <t>幼保連携型認定こども園は学校教育を行う施設であり、園庭は、子どもたちの興味や関心を屋外にも向かせ、遊びのイメージに屋内と屋外の連続的な広がりを持たせて学びにつなげるという重要な教育的役割を担っていることから、子どもが必要な時に保育室から自由に出入りできるよう、園舎と隣接した位置に一定の面積を設けることを求めているところである。仮に園舎と同一の敷地内又は隣接する位置にない場所を園庭の代替地とした場合は、物理的に上述のような教育機能を担保することが困難となり、幼児教育の目的の達成に重大な支障を及ぼしかねない。このように、園舎、園庭、保育室の全体的な空間構成が幼児教育の根本に関わる重要な意味を持っていることを御理解いただきたい。
また、園庭の設置・面積については、園舎と同一の敷地内または隣接する位置に存する建物の屋上についても、地上の園庭と同様の環境が確保されているなど一定の要件を満たした場合には、園庭としての必要面積に算入することができるほか、幼稚園が幼保連携型認定こども園に移行する場合には、園庭の面積基準の「満２歳児の園児数×３．３㎡」分の面積は、安全に移動できる場所であることなど一定の要件を満たせば、必ずしも園舎と同一の敷地内又は隣接する位置にない場所（近隣の公園でも可）の面積を園庭の面積として算入することができるとする移行特例を設けている。提案団体によれば、移行を計画している施設については、園舎・設備及び園庭並びに定員設定等の整備計画の詳細はまだ決まっておらず、現段階では不足する見込み面積を算出することは難しい状況ということだが、まずはこうした制度を活用しつつ、園庭面積を確保可能な園舎の設計・設置（既存園舎の活用を含む）や、確保できる面積に応じた年齢ごとの定員設定等を検討していただきたい。
一方で、御意見を踏まえ、提案団体のケースのように、幼保連携型認定こども園への移行の際の園舎建て替え時期に一時的に園庭に関する基準を満たさない状況が生じた場合に、幼保連携型認定こども園における教育・保育の実施に支障がない範囲において基準の柔軟な取り扱いが可能かどうか検討を行ってまいりたい。</t>
    <rPh sb="413" eb="415">
      <t>サンニュウ</t>
    </rPh>
    <phoneticPr fontId="0"/>
  </si>
  <si>
    <t>次世代育成支援対策施設整備交付金においては、協議通知「令和２年度次世代育成支援対策施設整備交付金に係る協議等について」（令和２年２月４日子発0204第２号）に則り協議書を提出していただく必要がある。
デザインビルド方式も様々な手法があると承知しているが、協議通知に則り適切に協議がなされるものであれば、補助の対象となる可能性があるため、現行規定で対応可能な提案と考える。
なお、本交付金は施設整備に係る補助として協議を受けているものである事から、交付決定をした年度内に工事に着工するものを対象としている。
加えて、適正な補助金の執行の観点から内示前着工は認めていない。
また、交付要綱上、民間資金等の活用による公共施設等の整備等の促進に関する法律（平成11年法律第117号）に基づき、民間事業者が整備した施設を地方公共団体が買収する事業も対象事業としていることから、デザインビルド方式で整備した施設を地方公共団体が買い取るという事業も補助が可能である。</t>
  </si>
  <si>
    <t>介護報酬はサービス提供に要する平均的な費用の額を勘案して設定することとされており、特別養護老人ホームの利用者から見て、入所する施設の規模によって自己負担額が変わることは想定されていない。
また、「経済財政運営と改革の基本方針2019」（令和元年６月21日閣議決定）において、「経営の大規模化・協働化を通じて、医療・福祉サービス改革による生産性の向上を図る」こととされており、ご提案は当該政策目標と逆のインセンティブを働かせることになるため、採用することは困難である。</t>
    <phoneticPr fontId="2"/>
  </si>
  <si>
    <t>特別養護老人ホームの基本報酬について、「介護事業経営実態調査」の結果を踏まえて、定員80人以下の施設については、定員規模別（30人、31人～50人、51人～80人）の報酬を設定すること。</t>
    <phoneticPr fontId="2"/>
  </si>
  <si>
    <t xml:space="preserve">特別養護老人ホームの基本報酬については、地域密着型施設の単価は導入されているものの、通所介護と異なり、定員規模別による仕組みとなっておらず、介護事業経営実態調査では、特に定員80人以下の施設における収支差率が低く、安定的な施設の運営に苦慮している。
【支障事例】
特別養護老人ホームなどの高齢者福祉施設を運営する社会福祉法人が会員となっている団体からは、収益が伸びず、人件費の高騰等により施設運営状況が悪化しており、支援を求める要望がある。
なお、同団体による「2018年度特別養護老人ホーム実態調査報告書」によると、従来型施設においては約６割に当たる13施設が赤字となっており、平均の収支差率も-1.57％という厳しい経営状況が明らかとなっている。
こうした状況が続くことは、本市の安定的な介護サービスの提供に支障が生じる恐れがある。
</t>
    <rPh sb="126" eb="128">
      <t>シショウ</t>
    </rPh>
    <rPh sb="128" eb="130">
      <t>ジレイ</t>
    </rPh>
    <rPh sb="132" eb="134">
      <t>トクベツ</t>
    </rPh>
    <rPh sb="134" eb="136">
      <t>ヨウゴ</t>
    </rPh>
    <rPh sb="136" eb="138">
      <t>ロウジン</t>
    </rPh>
    <rPh sb="144" eb="151">
      <t>コウレイシャフクシシセツ</t>
    </rPh>
    <rPh sb="152" eb="154">
      <t>ウンエイ</t>
    </rPh>
    <rPh sb="156" eb="158">
      <t>シャカイ</t>
    </rPh>
    <rPh sb="158" eb="160">
      <t>フクシ</t>
    </rPh>
    <rPh sb="160" eb="162">
      <t>ホウジン</t>
    </rPh>
    <rPh sb="163" eb="165">
      <t>カイイン</t>
    </rPh>
    <rPh sb="171" eb="173">
      <t>ダンタイ</t>
    </rPh>
    <rPh sb="224" eb="227">
      <t>ドウダンタイ</t>
    </rPh>
    <rPh sb="235" eb="237">
      <t>ネンド</t>
    </rPh>
    <rPh sb="237" eb="239">
      <t>トクベツ</t>
    </rPh>
    <rPh sb="239" eb="241">
      <t>ヨウゴ</t>
    </rPh>
    <rPh sb="241" eb="243">
      <t>ロウジン</t>
    </rPh>
    <rPh sb="246" eb="248">
      <t>ジッタイ</t>
    </rPh>
    <rPh sb="248" eb="250">
      <t>チョウサ</t>
    </rPh>
    <rPh sb="250" eb="253">
      <t>ホウコクショ</t>
    </rPh>
    <phoneticPr fontId="30"/>
  </si>
  <si>
    <t>指定施設サービス等に要する費用の額の算定に関する基準　別表
(平成12年２月10日厚生省告示第21号)
指定地域密着型サービスに要する費用の額の算定に関する基準　別表(平成18年３月14日厚生労働省告示第126号)</t>
    <phoneticPr fontId="2"/>
  </si>
  <si>
    <t>令和元年６月14日、九都県市首脳会議を代表して本市が「特別養護老人ホームの持続可能な運営と整備の促進」について国への要望を実施した。</t>
    <phoneticPr fontId="2"/>
  </si>
  <si>
    <t>介護老人福祉施設及び介護老人保健施設について、ICTを活用した業務の効率化など、業務改善で効果が認められた事業所については、人員基準を緩和（看護・介護職員の人員基準３：１（入所者三人に対して職員一人）を、施設の実情により、例えば、常勤換算で0.3を減じた人員基準3.3：１とする）することを可能とする。</t>
    <phoneticPr fontId="2"/>
  </si>
  <si>
    <t>指定介護老人福祉施設の人員、設備及び運営に関する基準（平成11年３月31日厚生省令第39号）
介護老人保健施設の人員、施設及び設備並びに運営に関する基準（平成11年３月31日厚生省令第40号）</t>
    <rPh sb="0" eb="2">
      <t>シテイ</t>
    </rPh>
    <rPh sb="2" eb="4">
      <t>カイゴ</t>
    </rPh>
    <rPh sb="4" eb="6">
      <t>ロウジン</t>
    </rPh>
    <rPh sb="6" eb="8">
      <t>フクシ</t>
    </rPh>
    <rPh sb="8" eb="10">
      <t>シセツ</t>
    </rPh>
    <rPh sb="11" eb="13">
      <t>ジンイン</t>
    </rPh>
    <rPh sb="14" eb="16">
      <t>セツビ</t>
    </rPh>
    <rPh sb="16" eb="17">
      <t>オヨ</t>
    </rPh>
    <rPh sb="18" eb="20">
      <t>ウンエイ</t>
    </rPh>
    <rPh sb="21" eb="22">
      <t>カン</t>
    </rPh>
    <rPh sb="24" eb="26">
      <t>キジュン</t>
    </rPh>
    <rPh sb="27" eb="29">
      <t>ヘイセイ</t>
    </rPh>
    <rPh sb="31" eb="32">
      <t>ネン</t>
    </rPh>
    <rPh sb="33" eb="34">
      <t>ガツ</t>
    </rPh>
    <rPh sb="36" eb="37">
      <t>ニチ</t>
    </rPh>
    <rPh sb="37" eb="40">
      <t>コウセイショウ</t>
    </rPh>
    <rPh sb="40" eb="41">
      <t>レイ</t>
    </rPh>
    <rPh sb="41" eb="42">
      <t>ダイ</t>
    </rPh>
    <rPh sb="44" eb="45">
      <t>ゴウ</t>
    </rPh>
    <phoneticPr fontId="32"/>
  </si>
  <si>
    <t>本調査について、調査項目の簡素化など、必要な検討を進めてまいりたい。
なお、本調査については現在総務省へ申請中であり、総務省から承認が得られ次第早急に依頼することとしており、調査スケジュールについて必要な調査時間が確保できるよう努めてまいりたい。</t>
    <rPh sb="25" eb="26">
      <t>スス</t>
    </rPh>
    <phoneticPr fontId="0"/>
  </si>
  <si>
    <t>指定都市等が設置する保育所に対する指導監査に関する取扱いについて、今般の提案を受け改めて厚生労働省及び総務省において確認を行った結果、
・指定都市等が設置する保育所については、児童福祉法第35条第３項に基づき一般市町村の場合には必要となる都道府県に対する届出等を行うことは求められておらず、都道府県において指定都市立・中核市立の保育所が設置されたことを関知する仕組みとなっていないこと
・指定都市等に所在する保育所に関する設備運営基準の策定は、当該指定都市等が行うこととされており、設備運営基準の策定と指導監査の実施は同一主体において一貫して行うことが適当と考えられること
・そもそも指定都市等の長は内部管理権限に基づき自己の組織に係る施設を指揮監督できること
から、指定都市等が設置する保育所については、当該指定都市等の長が内部管理権限に基づき指導監査するものと整理した。
厚生労働省としては、指定都市等が設置する保育所に対する指導監査に関する取扱いについて、これまで国から各自治体にお示ししてきた内容の経緯を含め、今般改めて整理した上記の取扱いをできる限り速やかに都道府県及び指定都市等に周知してまいりたい。</t>
  </si>
  <si>
    <t>現在作成を進めている地方公共団体向けの手引きにおいては、地方公共団体の負担の軽減に資するよう、地方公共団体が遺留金を管理するに至る経緯を分類した上で、その根拠となる法令（生活保護法、行旅病人及死亡人取扱法、墓地、埋葬等に関する法律等）や、地方公共団体が弁済供託制度又は相続財産管理制度を利用して遺留金を処理するための必要な手続等について、わかりやすく整理し、周知することを予定している。また、既に地方公共団体が保管している遺留金や、株式等の有価証券についても弁済供託をすることは可能であり、これらについても、地方公共団体向けの手引きにおいて情報提供を行う予定である。
電子マネー（※）の取扱いについては、様々な検討が必要であるものの、電子マネーの事業者において地方公共団体に当該電子マネーの払戻し等をすることが可能な場合には、払戻し等の後の現金について弁済供託をすることが可能であると考えられる。
相続財産管理制度については、引き続き、法制審議会民法・不動産登記法部会において、制度の合理化に向けた調査審議がされているところである。
（※）資金移動業者が提供するアカウントの残高及び前払式支払手段（いわゆるプリペイドカード）の未使用残高。</t>
  </si>
  <si>
    <t>厚生労働省から自治体に対して、身寄りのない方の葬祭等に要した費用にその方の預貯金を充当することは可能である旨の再周知を行うこと並びに金融庁及び農林水産省から業界団体を通じて金融機関に対してこの取扱いを周知することについて、本年度中に対応することとしたい。 
なお、電子マネー(※)についても、電子マネーを運営する事業者において、亡くなった方の保有していた電子マネーを当該亡くなった方の債権者に金銭として払い戻すこと等が可能であれば、自治体が当該亡くなった方が保有する当該電子マネーの払戻しを受ける等の方法で葬祭等に要した費用に充当して差し支えないと考える。
(※)資金移動業者が提供するアカウントの残高及び前払式支払手段(いわゆるプリペイドカード)の未使用残高。</t>
  </si>
  <si>
    <t>事業実績報告書に係る各種様式の周知時期については、今後、前年度12月までに周知することとしたい。
また、チェック媒体については、自治体と協議の上、合意を得られた点について、本年度中に改善をすることとしたい。</t>
  </si>
  <si>
    <t>利用者別のサービス提供時間等に合わせた報酬を設定することについては、放課後等デイサービス事業所に大きな影響を与えることから、十分なエビデンスを踏まえ検討を行う必要がある。
放課後等デイサービスの質の向上が図られることは重要と考えているが、報酬そのものの在り方については、報酬改定の検討において、関係者の意見を聞きつつ検討してまいりたい。
なお、現在請求明細書上は個々の児童の利用時間まで把握しておらず、システム改修が必要になるが、請求明細書は報酬を算定する上で必要な情報を記載させ、必要に応じて「警告」等の設定を行うものであるため、利用者別のサービス提供時間等に合わせた報酬を設定していない現時点では、御提案のような審査機能の拡充は検討していない。</t>
    <rPh sb="0" eb="3">
      <t>リヨウシャ</t>
    </rPh>
    <rPh sb="3" eb="4">
      <t>ベツ</t>
    </rPh>
    <rPh sb="9" eb="11">
      <t>テイキョウ</t>
    </rPh>
    <rPh sb="11" eb="13">
      <t>ジカン</t>
    </rPh>
    <rPh sb="13" eb="14">
      <t>トウ</t>
    </rPh>
    <rPh sb="15" eb="16">
      <t>ア</t>
    </rPh>
    <rPh sb="19" eb="21">
      <t>ホウシュウ</t>
    </rPh>
    <rPh sb="22" eb="24">
      <t>セッテイ</t>
    </rPh>
    <rPh sb="34" eb="37">
      <t>ホウカゴ</t>
    </rPh>
    <rPh sb="37" eb="38">
      <t>トウ</t>
    </rPh>
    <rPh sb="44" eb="47">
      <t>ジギョウショ</t>
    </rPh>
    <rPh sb="48" eb="49">
      <t>オオ</t>
    </rPh>
    <rPh sb="51" eb="53">
      <t>エイキョウ</t>
    </rPh>
    <rPh sb="54" eb="55">
      <t>アタ</t>
    </rPh>
    <rPh sb="62" eb="64">
      <t>ジュウブン</t>
    </rPh>
    <rPh sb="71" eb="72">
      <t>フ</t>
    </rPh>
    <rPh sb="74" eb="76">
      <t>ケントウ</t>
    </rPh>
    <rPh sb="77" eb="78">
      <t>オコナ</t>
    </rPh>
    <rPh sb="79" eb="81">
      <t>ヒツヨウ</t>
    </rPh>
    <phoneticPr fontId="2"/>
  </si>
  <si>
    <t xml:space="preserve">転出入の際の認定の空白を生じさせないための事務の留意事項については、「幼児教育・保育の無償化に関するFAQ」に追加し、なるべく早期に、遅くとも10月中には各自治体にお示しする方向で検討している。その考え方については現在、検討中であるが、例えば、施設等利用給付認定を取消す場合である、子ども・子育て支援法第30条の９第１項第２号の「当該市町村以外の市町村の区域内に居住地を有するに至ったと認めるとき」を、転出届が提出された日ではなく、転入先市町村に転入届が提出された日とし、転出元自治体は転入先自治体に転入届提出日を確認し、提出日に合わせて転出元自治体における認定の取消しを行うことなどを例示するといったことが考えられる。
住民票部局との連携に関する事務連絡については、市町村実務を検討する会議でいただいたご意見も踏まえながら、なるべく早期に、10月中をめどに各自治体に発出する方向での対応を予定している。
 </t>
    <rPh sb="67" eb="68">
      <t>オソ</t>
    </rPh>
    <phoneticPr fontId="2"/>
  </si>
  <si>
    <t xml:space="preserve">児童福祉施設の設備及び運営に関する基準は、利用者が明るくて、衛生的な環境において、素養があり、かつ、適切な訓練を受けた職員の指導により、心身ともに健やかにして、社会に適応するように育成されることを保障するための、必要最低限の基準を定めるものである。
貴市のご提案においては、待機児童解消を目的として保育所の居室面積基準の緩和を求めているが、待機児童対策としての保育の受け皿の量的拡充は、保育の質の確保と両輪で進めていくべきものと考えており、引き続き、「子育て安心プラン」に基づき小規模保育事業や家庭的保育事業等の多様な保育を含め、保育の受け皿確保を進めていただきたい。
また、地域の創意工夫により保育の質の向上に努めることは重要と考えるが、保育所の居室面積については、利用者の処遇・安全・生活環境に直結することから、全国一律の最低基準を設けるべきものであり、保育の質の「低下を防ぐ」ことを地域の創意工夫に委ねることは、この趣旨に反するものである。
なお、貴市のご提案においては、「保育室・ほふく室を廊下と一体的に利用することにより個々の居室の面積を補完する」ことで保育の質の低下を防ぐとのことであるが、廊下は通常、園児や保育士等が居室間を移動するための通路として使用するものであり、頻繁に人の往来が生じるため、そのような場所をほふく室などと一体的に利用することは、乳幼児の安全の観点から必ずしも望ましくない場合があると考えられ、保育の質の低下を防ぐ手段としては不適当と考える。
</t>
    <phoneticPr fontId="2"/>
  </si>
  <si>
    <t>本件を踏まえ、都道府県労働局に対して地方公共団体の非常勤職員から労災請求があった場合については、疑義が生じた場合にのみ適宜、調査を行うよう、例年１月～２月に開催している全国労災補償課長会議等において、指示してまいりたい。
なお、当該報告様式及び添付資料の求めについては、本省が指示しているものではないため、様式の改正やホームページへの掲載の対応は困難であるが、本省としては、疑義が生じた場合にのみ適宜、調査を行うことを指示してまいりたい。
引き続き、労災保険の給付決定に際し、必要性の低い資料の収集は行わないことについて徹底してまいりたい。</t>
    <rPh sb="70" eb="72">
      <t>レイネン</t>
    </rPh>
    <rPh sb="73" eb="74">
      <t>ガツ</t>
    </rPh>
    <rPh sb="76" eb="77">
      <t>ガツ</t>
    </rPh>
    <rPh sb="78" eb="80">
      <t>カイサイ</t>
    </rPh>
    <rPh sb="84" eb="86">
      <t>ゼンコク</t>
    </rPh>
    <rPh sb="86" eb="88">
      <t>ロウサイ</t>
    </rPh>
    <rPh sb="88" eb="90">
      <t>ホショウ</t>
    </rPh>
    <rPh sb="90" eb="92">
      <t>カチョウ</t>
    </rPh>
    <rPh sb="92" eb="94">
      <t>カイギ</t>
    </rPh>
    <rPh sb="94" eb="95">
      <t>トウ</t>
    </rPh>
    <rPh sb="153" eb="155">
      <t>ヨウシキ</t>
    </rPh>
    <rPh sb="156" eb="158">
      <t>カイセイ</t>
    </rPh>
    <rPh sb="167" eb="169">
      <t>ケイサイ</t>
    </rPh>
    <rPh sb="170" eb="172">
      <t>タイオウ</t>
    </rPh>
    <rPh sb="173" eb="175">
      <t>コンナン</t>
    </rPh>
    <phoneticPr fontId="2"/>
  </si>
  <si>
    <t xml:space="preserve">保育士等キャリアアップ研修については、保育所保育指針（平成29年厚生労働省告示第117号）において、「保育所においては、当該保育所における保育の課題や各職員のキャリアパス等も見据えて、初任者から管理職員までの職位や職務内容等を踏まえた体系的な研修計画を作成しなければならない」とされたことなどを踏まえ作成したものであり、「保育士等キャリアアップ研修の実施について」（平成29年４月１日付け厚生労働省通知）において研修分野や対象者等をお示ししているところである。
御指摘の、保育士以外の職員に向けた研修分野の新設については、保育士等キャリアアップ研修は、保育現場の多様な課題への対応や若手の指導等を行うリーダー的職員等に対する研修内容や実施方法等を定めたものであり、保育士以外の職員も、直接的に業務に携わる専門分野だけでなく、保育所における保育の課題等に関する理解を深めることも重要と考えており、その理解を得る前に様々な分野を設けることは必ずしもキャリアアップ研修の本来の趣旨にはそぐわないため、新たな研修分野を設ける予定はない。御指摘の事務職員や調理員等が受講することが望ましい研修分野については、整理の上、今年度中に周知してまいりたい。
</t>
    <phoneticPr fontId="2"/>
  </si>
  <si>
    <t>市町村における国民年金事務のうち、協力連携事務については、地方分権一括法施行に伴う国民年金事務の見直し以前の行政サービスの質を維持することを目的としており、その業務量を交付額に反映させ、また、負担とならないよう算定を簡易にするため、実施件数に１件当たりの単価を乗じて算定することとしている。
また、令和元年度には会計検査院からも国費・公金の適切な執行の観点から、協力連携事務の実績件数の計上を適切に行うよう指摘があったところである。
協力連携事務をどの程度実施するかは市町村の状況に応じて決まるものであり、市町村の被保険者規模とは必ずしも相関関係にあるものではない。したがって、協力連携事務のうち相談業務に係る交付金の算定基礎数として国民年金事業状況統計表を利用するというご提案については、市町村毎の協力連携事務の実施状況を明らかにする資料とはならないため、資料としては、適当ではないと考える。
なお、可搬型窓口装置を利用した相談については、管轄年金事務所へ報告する際に使用する業務実施報告書に記載した件数を、相談件数の一部（窓口装置を利用した相談件数）として活用することは可能である。
一方で、交付金申請に係る市町村での集計作業の事務負担が大きいという意見は従前より承知しているところ、集計作業の負担がなるべく軽減されるような市町村における取組の好事例を把握し周知するなど、市町村の負担軽減を図ってまいりたい。</t>
    <phoneticPr fontId="2"/>
  </si>
  <si>
    <t xml:space="preserve">施設整備交付金の一本化にあたっては、組織や人材、予算等の点で大幅な見直しが必要であるなど、課題があるものと考える。
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なお、間接補助となっている認定こども園施設整備交付金については、都道府県と法人間の補助事業もあるため、市町村への直接補助への変更は困難であると考える。
</t>
    <phoneticPr fontId="2"/>
  </si>
  <si>
    <t xml:space="preserve">自立訓練は、入浴、排せつ及び食事等に関する自立した日常生活を営むために必要な訓練、生活等に関する相談その他の必要な支援を提供するサービスである。自立訓練は公費による障害福祉サービスであることから、標準利用期間の範囲内で必要な訓練を行うことを基本とするとともに、標準利用期間を超える場合には、「市町村審査会の個別審査を経て、必要性が認められた場合に限り、最大１年間の更新が可能（原則１回）」としている。
また、自立訓練（生活訓練）においては、法令上、必要な訓練として入浴、排せつ及び食事を例示しており、これらの訓練は、通常、標準利用期間である２年間（長期間入院していた又はこれに類する事由がある障害者は３年間）の中で対応することが可能であることから、御指摘のケースについても、当該標準利用期間や更新の取扱いを踏まえて運用していただく必要がある。
なお、標準利用期間を超えてサービスが必要な場合の更新については、「長期入院していたその他これに類する事由のある障害者」に限定されるものではなく、市町村審査会において個別の状況に応じて判断されるものと考えており、必要であれば、この点は再度周知してまいりたい。
なお、御提案の制度改正に直接関わるものではないが、文部科学省の「学校卒業後における障害者の学びの支援に関する実践研究事業」においては、例えば教育委員会が中心となり、関係機関と連携を図り、大学等の高等教育機関が提供するプログラムや社会教育機関等が提供する講座等を組み合わせて、障害者の学校卒業後のニーズに対応した学習プログラムや実施体制の実践研究を実施することも可能であるので、必要に応じ御活用を検討いただきたい。
</t>
    <phoneticPr fontId="2"/>
  </si>
  <si>
    <t>肝がん・重度肝硬変治療研究促進事業の見直しについては、実態把握を踏まえ、要件の見直しを検討しており、入院記録票の簡素化については、この見直し内容を踏まえながら検討することとしている。
いずれにしても、本事業の見直し内容等を出来るだけ早期にお示しできるよう検討を進めてまいりたい。</t>
    <phoneticPr fontId="2"/>
  </si>
  <si>
    <t>○本事業の特定給付対象療養への変更、所得要件の廃止及び入院医療記録票の廃止により、申請書類が以下のとおり簡素化され、患者及び医療機関の負担軽減を図ることができる。　
  ・申請書
　・臨床調査個人票及び同意書
　・本人の健康保険証等の写し
　・本人の住民票の写し
〇制度が複雑であることは患者団体や医療機関から指摘されており、制度の簡素化は必要であると考える。
○医療機関から対象患者に対して制度の紹介・説明がないと申請に繋がっていないことから、もう少し単純で申請のメリットを感じられるものにして欲しいと考える(申請は数名にとどまっている。）。</t>
    <phoneticPr fontId="2"/>
  </si>
  <si>
    <t>５【厚生労働省】
（５）児童福祉法（昭22法164）
（ⅴ）保育所等における待機児童対策については、地方公共団体からの意見聴取等を通じて実態等の把握を進め、更なる保育の受け皿整備に向けた取組について検討し、令和２年度中に結論を得る。その結果に基づいて必要な措置を講ずる。</t>
    <rPh sb="2" eb="4">
      <t>コウセイ</t>
    </rPh>
    <rPh sb="4" eb="7">
      <t>ロウドウショウ</t>
    </rPh>
    <phoneticPr fontId="0"/>
  </si>
  <si>
    <t xml:space="preserve">５【厚生労働省】
（32）障害者の日常生活及び社会生活を総合的に支援するための法律（平17法123）
（ⅰ）自立訓練（生活訓練）の利用期間（施行規則６条の６）については、原則２年間（長期入院していた者等にあっては３年間。以下この事項において「標準利用期間」という。）としているが、個別の状況に応じ、市町村審査会の個別審査を経て、必要性が認められた場合には、標準利用期間を超えて最大１年間（原則１回）の支給決定期間（施行規則15条）の更新が可能であることを、地方公共団体に令和２年度中に通知する。
</t>
    <rPh sb="2" eb="4">
      <t>コウセイ</t>
    </rPh>
    <rPh sb="4" eb="7">
      <t>ロウドウショウ</t>
    </rPh>
    <phoneticPr fontId="0"/>
  </si>
  <si>
    <t>５【厚生労働省】
（30）介護保険法（平９法123）
（ⅳ）定員80人以下の介護老人福祉施設の介護報酬（指定施設サービス等に要する費用の額の算定に関する基準（平12厚生省告示21））については、社会保障審議会の意見を聴いた上で検討し、令和２年度中に結論を得る。その結果に基づいて必要な措置を講ずる。</t>
  </si>
  <si>
    <t xml:space="preserve">５【厚生労働省】
（５）児童福祉法（昭22法164）
（ⅱ）指定都市、中核市及び児童相談所設置市（特別区を含む。以下この事項において「指定都市等」という。）が設置する保育所に対する指導監査については、当該指定都市等の長が行う旨を明確化し、都道府県及び指定都市等に通知する。
［措置済み（令和２年10月30日付け厚生労働省子ども家庭局保育課長通知）］
</t>
  </si>
  <si>
    <t>５【厚生労働省】
（20）国民健康保険法（昭33法192）
（ⅰ）国民健康保険料については、保険料を滞納し被保険者資格証明書の交付を受けている世帯主であって、保険給付の支払の一時差止の措置が取られている者が、滞納している保険料をなお納付しない場合に、市区町村が、あらかじめ当該世帯主に通知して、当該一時差止に係る保険給付の額を当該世帯主が滞納している保険料額に充当することが可能である旨を、全国会議を通じ、令和２年度中に市区町村に周知する。</t>
    <rPh sb="2" eb="4">
      <t>コウセイ</t>
    </rPh>
    <rPh sb="4" eb="7">
      <t>ロウドウショウ</t>
    </rPh>
    <phoneticPr fontId="0"/>
  </si>
  <si>
    <t>５【厚生労働省】
（12）墓地、埋葬等に関する法律（昭23法48）
海外で火葬した焼骨を埋蔵等する場合の許可については、焼骨の現に存する地の市町村長（特別区の長を含む。以下この事項において同じ。）又は死亡の届出を受理した市町村長が行うことが可能であることを、地方公共団体に令和２年中に通知する。
［措置済み（令和２年11月６日付け厚生労働省医薬・生活衛生局生活衛生課長通知）］</t>
    <rPh sb="2" eb="4">
      <t>コウセイ</t>
    </rPh>
    <rPh sb="4" eb="7">
      <t>ロウドウショウ</t>
    </rPh>
    <phoneticPr fontId="0"/>
  </si>
  <si>
    <t>５【厚生労働省】
（30）介護保険法（平９法123）
（ⅴ）介護老人福祉施設及び介護老人保健施設に介護ロボット等を導入した場合における看護・介護職員の人員配置に係る見直しについては、社会保障審議会の意見を聴いた上で検討し、令和２年度中に結論を得る。その結果に基づいて必要な措置を講ずる。</t>
  </si>
  <si>
    <t>５【厚生労働省】
（４）労働者災害補償保険法（昭22法50）
地方公共団体の非常勤職員が保険給付（７条１項）を請求する場合に、請求者が法の適用を受ける労働者であるか否かを都道府県労働局等が確認するために提出を求めている出勤簿などの書類については、当該確認に必要な最小限のものとし、その旨を令和２年度中に開催予定の全国会議等を通じて都道府県労働局等に周知する。</t>
    <rPh sb="2" eb="4">
      <t>コウセイ</t>
    </rPh>
    <rPh sb="4" eb="7">
      <t>ロウドウショウ</t>
    </rPh>
    <phoneticPr fontId="0"/>
  </si>
  <si>
    <t>５【厚生労働省】
（20）国民健康保険法（昭33法192）
（ⅲ）国民健康保険の高額療養費（57条の２）の支給申請については、被保険者及び市区町村の負担を軽減する観点から、令和２年度中に省令を改正し、市区町村の判断により手続を簡素化することを可能とする。</t>
  </si>
  <si>
    <t xml:space="preserve">５【厚生労働省】
（42）国民年金等事務取扱交付金
国民年金等事務取扱交付金のうち、協力・連携事務に係る交付金の交付申請については、算定事務の負担軽減に資する取組事例を収集し、市区町村に通知する。
［措置済み（令和２年11月27日付け厚生労働省年金局事業管理課長事務連絡）］
</t>
    <rPh sb="2" eb="4">
      <t>コウセイ</t>
    </rPh>
    <rPh sb="4" eb="7">
      <t>ロウドウショウ</t>
    </rPh>
    <phoneticPr fontId="0"/>
  </si>
  <si>
    <t>５【厚生労働省】
（５）児童福祉法（昭22法164）
（ⅳ）放課後等デイサービス（６条の２の２第４項）において利用者別のサービス提供時間等に合わせた基本報酬単価を設定することについては、障害児への適切な支援を推進する観点から検討し、令和３年度の障害福祉サービス等報酬改定に向けて結論を得る。その結果に基づいて必要な措置を講ずる。</t>
  </si>
  <si>
    <t>５【厚生労働省】
（31）次世代育成支援対策推進法（平15法120）
（ⅱ）次世代育成支援対策施設整備交付金（11条１項）については、設計・施工一括発注方式（デザインビルド方式）を活用する場合の事前協議や交付申請手続に係る留意事項を明確化し、地方公共団体に令和２年度中に周知する。</t>
    <rPh sb="2" eb="4">
      <t>コウセイ</t>
    </rPh>
    <rPh sb="4" eb="7">
      <t>ロウドウショウ</t>
    </rPh>
    <phoneticPr fontId="0"/>
  </si>
  <si>
    <t>５【内閣府】
（26）母子及び父子並びに寡婦福祉法（昭39法129）
（ⅰ）母子父子寡婦福祉資金貸付金制度に係る国庫償還額等（37条２項、５項及び６項）については、指定都市及び中核市（以下この事項において「指定都市等」という。）が都道府県から母子父子寡婦福祉資金貸付金に係る債権を譲り受ける際に支払う金額を、当該指定都市等による特別会計への繰入額の総額に含めて算定することが可能であることを明確化し、都道府県及び指定都市等に令和２年度中に通知する。</t>
    <rPh sb="2" eb="4">
      <t>ナイカク</t>
    </rPh>
    <rPh sb="4" eb="5">
      <t>フ</t>
    </rPh>
    <phoneticPr fontId="0"/>
  </si>
  <si>
    <t>５【厚生労働省】
（20）国民健康保険法（昭33法192）
（ⅱ）国民健康保険料の還付に係る戸籍謄本等の交付手数料については、保険給付に係る戸籍に関する無料証明の規定（112条）にかかわらず、市区町村の条例により免除することを定めることが可能である旨を、全国会議を通じ、令和２年度中に市区町村に周知する。</t>
    <rPh sb="2" eb="4">
      <t>コウセイ</t>
    </rPh>
    <rPh sb="4" eb="7">
      <t>ロウドウショウ</t>
    </rPh>
    <phoneticPr fontId="0"/>
  </si>
  <si>
    <t xml:space="preserve">５【厚生労働省】
（38）肝がん・重度肝硬変治療研究促進事業
肝がん・重度肝硬変治療研究促進事業における医療費助成の申請書類については、申請者及び医療機関の負担軽減を図るため、当該事業の見直しに合わせ、令和３年度から記載事項を簡素化する。
</t>
    <rPh sb="2" eb="4">
      <t>コウセイ</t>
    </rPh>
    <rPh sb="4" eb="7">
      <t>ロウドウショウ</t>
    </rPh>
    <phoneticPr fontId="0"/>
  </si>
  <si>
    <t xml:space="preserve">５【厚生労働省】
（14）精神保健及び精神障害者福祉に関する法律（昭25法123）
精神障害者保健福祉手帳の申請（45条１項）については、令和２年中に精神障害者保健福祉手帳制度実施要領（平７厚生省保健医療局長）を改正し、押印を不要とする。
</t>
    <rPh sb="2" eb="4">
      <t>コウセイ</t>
    </rPh>
    <rPh sb="4" eb="7">
      <t>ロウドウショウ</t>
    </rPh>
    <phoneticPr fontId="0"/>
  </si>
  <si>
    <t xml:space="preserve">５【厚生労働省】
（16）生活保護法（昭25法144）、中国残留邦人等の円滑な帰国の促進並びに永住帰国した中国残留邦人等及び特定配偶者の自立の支援に関する法律（平６法30）及び生活困窮者自立支援法（平25法105）
生活保護費等国庫負担金等（生活保護法75条１項、中国残留邦人等の円滑な帰国の促進並びに永住帰国した中国残留邦人等及び特定配偶者の自立の支援に関する法律14条４項及び15条４項並びに生活困窮者自立支援法15条１項）の実績報告については、地方公共団体の事務負担の軽減に資するよう、報告に用いる様式の改正が必要な場合は可能な限り早期に行うとともに、令和２年度事業の報告から当該様式への入力事務を効率化するための所要の措置を講ずる。
</t>
    <rPh sb="2" eb="4">
      <t>コウセイ</t>
    </rPh>
    <rPh sb="4" eb="7">
      <t>ロウドウショウ</t>
    </rPh>
    <phoneticPr fontId="0"/>
  </si>
  <si>
    <t xml:space="preserve">５【厚生労働省】
（49）地域児童福祉事業等調査
地域児童福祉事業等調査については、地方公共団体の事務負担の軽減に資するよう、令和２年度から可能な限り早期に調査依頼を発出する。
</t>
    <rPh sb="2" eb="4">
      <t>コウセイ</t>
    </rPh>
    <rPh sb="4" eb="7">
      <t>ロウドウショウ</t>
    </rPh>
    <phoneticPr fontId="0"/>
  </si>
  <si>
    <t xml:space="preserve">５【厚生労働省】
（23）医薬品、医療機器等の品質、有効性及び安全性の確保等に関する法律（昭35法145）
輸血に用いる血液製剤（以下「血液製剤」という。）の地域における供給体制については、緊急時には、販売業の許可（24条）の有無にかかわらず、医療機関の間で血液製剤を融通することが可能であることを明確化し、地方公共団体に令和２年度中に通知する。
また、地域の実情に応じた血液製剤の安定供給に係る取組事例について、地方公共団体に令和２年度中に通知するとともに、日本赤十字社による出張所の設置や血液製剤の配送回数、配送ルートの見直し等について、地方公共団体、医療機関及び日本赤十字社との間において検討されるよう、必要な支援を行う。
</t>
    <rPh sb="2" eb="4">
      <t>コウセイ</t>
    </rPh>
    <rPh sb="4" eb="7">
      <t>ロウドウショウ</t>
    </rPh>
    <phoneticPr fontId="0"/>
  </si>
  <si>
    <t>５【厚生労働省】
（１）民法（明29法89）、行旅病人及行旅死亡人取扱法（明32法93）、墓地、埋葬等に関する法律（昭23法48）及び生活保護法（昭25法144）
市町村（特別区を含む。以下この事項において同じ。）が保管する遺留金銭等の取扱いについては、以下の措置を講ずる。
・省令を改正し、葬祭扶助（生活保護法18条）を行った場合であって、遺留金銭等を保護費に充当し、なお残余を生じたときには、相続財産管理制度だけでなく弁済供託制度についても活用可能とする。
［措置済み（生活保護法施行規則の一部を改正する省令（令和２年厚生労働省令第198号））］
・市町村が、相続財産管理制度（民法952条）又は弁済供託制度（民法494条）を活用して遺留金銭等を処理するための必要な手続等について整理した手引を作成し、地方公共団体に令和２年度中に通知する。
（関係府省：法務省）</t>
    <rPh sb="2" eb="4">
      <t>コウセイ</t>
    </rPh>
    <rPh sb="4" eb="7">
      <t>ロウドウショウ</t>
    </rPh>
    <rPh sb="374" eb="376">
      <t>カンケイ</t>
    </rPh>
    <rPh sb="376" eb="378">
      <t>フショウ</t>
    </rPh>
    <rPh sb="379" eb="382">
      <t>ホウムショウ</t>
    </rPh>
    <phoneticPr fontId="0"/>
  </si>
  <si>
    <t>５【厚生労働省】
（２）行旅病人及行旅死亡人取扱法（明32法93）及び墓地、埋葬等に関する法律（昭23法48）
市町村長（特別区の長を含む。）が行う火葬等に要した費用を遺留金銭等により充当する事務（墓地、埋葬等に関する法律９条２項及び行旅病人及行旅死亡人取扱法11条から15条）については、預貯金も遺留金銭に含まれることを明確化し、地方公共団体及び各金融機関に令和２年度中に通知する。
（関係府省：金融庁及び農林水産省）</t>
    <rPh sb="2" eb="4">
      <t>コウセイ</t>
    </rPh>
    <rPh sb="4" eb="7">
      <t>ロウドウショウ</t>
    </rPh>
    <rPh sb="194" eb="196">
      <t>カンケイ</t>
    </rPh>
    <rPh sb="196" eb="198">
      <t>フショウ</t>
    </rPh>
    <rPh sb="199" eb="202">
      <t>キンユウチョウ</t>
    </rPh>
    <rPh sb="202" eb="203">
      <t>オヨ</t>
    </rPh>
    <rPh sb="204" eb="206">
      <t>ノウリン</t>
    </rPh>
    <rPh sb="206" eb="209">
      <t>スイサンショウ</t>
    </rPh>
    <phoneticPr fontId="0"/>
  </si>
  <si>
    <t>５【厚生労働省】
（33）就学前の子どもに関する教育、保育等の総合的な提供の推進に関する法律（平18法77）
（ⅱ）幼保連携型認定こども園の学級の編制、職員、設備及び運営に関する基準（平26内閣府・文部科学省・厚生労働省令１）のうち園庭面積に係る基準（同令６条７項）については、幼稚園等から幼保連携型認定こども園への移行や施設の老朽化等に伴う園舎の建替えなどの施設整備により、当該施設整備に係る期間において当該基準を満たせない場合、幼保連携型認定こども園の設置等の認可権者である地方公共団体が、教育・保育の内容等を確認した上で、一時的な園庭面積の不足についてやむを得ないものとして取り扱うことが可能であることを、地方公共団体に令和２年度中に通知する。
（関係府省：内閣府及び文部科学省）</t>
    <rPh sb="2" eb="4">
      <t>コウセイ</t>
    </rPh>
    <rPh sb="4" eb="7">
      <t>ロウドウショウ</t>
    </rPh>
    <rPh sb="327" eb="329">
      <t>カンケイ</t>
    </rPh>
    <rPh sb="329" eb="331">
      <t>フショウ</t>
    </rPh>
    <rPh sb="332" eb="334">
      <t>ナイカク</t>
    </rPh>
    <rPh sb="334" eb="335">
      <t>フ</t>
    </rPh>
    <rPh sb="335" eb="336">
      <t>オヨ</t>
    </rPh>
    <rPh sb="337" eb="339">
      <t>モンブ</t>
    </rPh>
    <rPh sb="339" eb="342">
      <t>カガクショウ</t>
    </rPh>
    <phoneticPr fontId="0"/>
  </si>
  <si>
    <t xml:space="preserve">５【厚生労働省】
（34）子ども・子育て支援法（平24法65）
（ⅵ）施設型給付費等に係る処遇改善等加算Ⅱ（特定教育・保育、特別利用保育、特別利用教育、特定地域型保育、特別利用地域型保育、特定利用地域型保育及び特例保育に要する費用の額の算定に関する基準等（平27 内閣府告示49）１条35 号の５）の要件となっている研修の取扱いについては、事業者及び地方公共団体の事務負担の軽減を図る観点から、以下のとおりとする。
・研修の実施方法については、e ラーニング等による研修の実施が可能であることを明確化するとともに積極的な活用を促すため、地方公共団体に令和２年度中に通知する。
・保育所及び地域型保育事業所（以下この事項において「保育所等」という。）が企画・実施する当該保育所等の職員等に対する研修（以下この事項において「園内研修」という。）については、保育所等が園内研修の認定申請に際し都道府県に提出する申請書の標準様式を新たに定めるとともに、園内研修の受講により短縮される研修時間の取扱い等の留意事項を明確化し、地方公共団体に令和２年度中に通知する。
・研修実施主体の認定状況等については、地方公共団体に情報提供を行うこととし、その旨を令和２年度中に通知する。
・保育士等が受講したキャリアアップ研修の修了証の効力については、研修の受講地以外の他の都道府県においても効力を有する旨を、地方公共団体に令和２年度中に改めて通知する。
・幼稚園教諭等が受講した研修の修了証の効力については、地方公共団体に令和２年度中に改めて通知する。
・保育士以外の職員が受講することが望ましい研修分野については、受講科目を容易に選択できるよう整理を行い、地方公共団体に令和２年度中に通知する。
・研修受講の必須化の延期については、研修受講の状況等に係る調査を行った上で検討し、令和３年度の早期に結論を得る。その結果に基づいて必要な措置を講ずる。
（関係府省：内閣府及び文部科学省）
</t>
    <rPh sb="815" eb="817">
      <t>カンケイ</t>
    </rPh>
    <rPh sb="817" eb="819">
      <t>フショウ</t>
    </rPh>
    <rPh sb="820" eb="822">
      <t>ナイカク</t>
    </rPh>
    <rPh sb="822" eb="823">
      <t>フ</t>
    </rPh>
    <phoneticPr fontId="2"/>
  </si>
  <si>
    <t>５【厚生労働省】
（10）児童福祉法（昭22法164）及び認定こども園施設整備交付金
保育所等整備交付金及び認定こども園施設整備交付金については、交付申請等に関する様式の一部の共通化を図る。
［措置済み（令和２年４月８日付け文部科学省初等中等教育局長通知）］
また、地方公共団体の事務負担を更に軽減する方向で検討し、令和２年度中に結論を得る。その結果に基づいて必要な措置を講ずる。
（関係府省：内閣府及び文部科学省）</t>
    <rPh sb="192" eb="194">
      <t>カンケイ</t>
    </rPh>
    <rPh sb="194" eb="196">
      <t>フショウ</t>
    </rPh>
    <rPh sb="197" eb="199">
      <t>ナイカク</t>
    </rPh>
    <rPh sb="199" eb="200">
      <t>フ</t>
    </rPh>
    <rPh sb="200" eb="201">
      <t>オヨ</t>
    </rPh>
    <rPh sb="202" eb="204">
      <t>モンブ</t>
    </rPh>
    <rPh sb="204" eb="207">
      <t>カガクショウ</t>
    </rPh>
    <phoneticPr fontId="0"/>
  </si>
  <si>
    <t>５【厚生労働省】
（７）児童福祉法（昭22法164）及び子ども・子育て支援法（平24法65）
（ⅰ）小規模住居型児童養育事業（児童福祉法６条の３第８項）を行う者に委託されている児童については、保育所への入所が可能であることを明確化するため、「里親に委託されている児童が保育所へ入所する場合等の取扱いについて」（平11厚生省大臣官房障害保健福祉部障害福祉課長、児童家庭局家庭福祉課長、保育課長）を改正し、地方公共団体に令和２年度中に通知する。
また、当該児童が保育所へ入所する場合の費用の支弁等の取扱いについても検討し、令和２年度中に結論を得る。その結果に基づいて必要な措置を講ずる。
（関係府省：内閣府）</t>
    <rPh sb="293" eb="295">
      <t>カンケイ</t>
    </rPh>
    <rPh sb="295" eb="297">
      <t>フショウ</t>
    </rPh>
    <rPh sb="298" eb="300">
      <t>ナイカク</t>
    </rPh>
    <rPh sb="300" eb="301">
      <t>フ</t>
    </rPh>
    <phoneticPr fontId="0"/>
  </si>
  <si>
    <t>５【厚生労働省】
（34）子ども・子育て支援法（平24法65）
（ⅳ）子育てのための施設等利用給付（30条の２）について、施設等利用給付認定保護者（30条の５第３項）が、その小学校就学前子ども（30条の４第１項）の利用する特定子ども・子育て支援施設（７条10項１号から３号の施設に限る。）を変更せずに月の途中で他の市町村（特別区を含む。以下この事項において同じ｡）に転居した場合に、関係市町村間の調整により、月割りによる給付が可能であること等を地方公共団体に通知する。
［措置済み（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幼児教育・保育の無償化に関する自治体向け【FAQ2020年10月30日版】）］
（関係府省：内閣府及び文部科学省）</t>
    <rPh sb="2" eb="4">
      <t>コウセイ</t>
    </rPh>
    <rPh sb="4" eb="7">
      <t>ロウドウショウ</t>
    </rPh>
    <rPh sb="411" eb="413">
      <t>カンケイ</t>
    </rPh>
    <rPh sb="413" eb="415">
      <t>フショウ</t>
    </rPh>
    <rPh sb="416" eb="418">
      <t>ナイカク</t>
    </rPh>
    <rPh sb="418" eb="419">
      <t>フ</t>
    </rPh>
    <rPh sb="419" eb="420">
      <t>オヨ</t>
    </rPh>
    <rPh sb="421" eb="423">
      <t>モンブ</t>
    </rPh>
    <rPh sb="423" eb="426">
      <t>カガクショウ</t>
    </rPh>
    <phoneticPr fontId="0"/>
  </si>
  <si>
    <t>５【厚生労働省】
（44）高校生等奨学給付金
高校生等奨学給付金については、生徒本人の個人番号を用いて生業扶助（高等学校等就学費）の受給の有無を確認できることを明確化するため、「高等学校等修学支援事業費補助金（奨学のための給付金）等の手引き」（平26文部科学省初等中等教育局修学支援プロジェクトチーム）を令和２年度中に改正する。また、情報提供ネットワークシステムにおいて、当該生業扶助の受給情報を生徒本人に関する情報として登録されるよう促すため、地方公共団体に令和２年度中に通知する。
（関係府省：文部科学省）</t>
    <rPh sb="244" eb="246">
      <t>カンケイ</t>
    </rPh>
    <rPh sb="246" eb="248">
      <t>フショウ</t>
    </rPh>
    <rPh sb="249" eb="251">
      <t>モンブ</t>
    </rPh>
    <rPh sb="251" eb="254">
      <t>カガクショウ</t>
    </rPh>
    <phoneticPr fontId="0"/>
  </si>
  <si>
    <t>５【厚生労働省】
（34）子ども・子育て支援法（平24法65）
（ⅳ）子育てのための施設等利用給付（30条の２）について、施設等利用給付認定保護者（30条の５第３項）が、その小学校就学前子ども（30条の４第１項）の利用する特定子ども・子育て支援施設（７条10項１号から３号の施設に限る。）を変更せずに月の途中で他の市町村（特別区を含む。以下この事項において同じ｡）に転居した場合に、関係市町村間の調整により、月割りによる給付が可能であること等を地方公共団体に通知する。
［措置済み（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幼児教育・保育の無償化に関する自治体向け【FAQ2020年10月30日版】）］
（関係府省：内閣府及び文部科学省）</t>
    <rPh sb="411" eb="413">
      <t>カンケイ</t>
    </rPh>
    <rPh sb="413" eb="415">
      <t>フショウ</t>
    </rPh>
    <rPh sb="416" eb="418">
      <t>ナイカク</t>
    </rPh>
    <rPh sb="418" eb="419">
      <t>フ</t>
    </rPh>
    <rPh sb="419" eb="420">
      <t>オヨ</t>
    </rPh>
    <rPh sb="421" eb="423">
      <t>モンブ</t>
    </rPh>
    <rPh sb="423" eb="426">
      <t>カガクショウ</t>
    </rPh>
    <phoneticPr fontId="2"/>
  </si>
  <si>
    <t>医療・福祉</t>
    <phoneticPr fontId="2"/>
  </si>
  <si>
    <t>雇用・労働</t>
    <phoneticPr fontId="2"/>
  </si>
  <si>
    <t>教育・文化</t>
    <phoneticPr fontId="2"/>
  </si>
  <si>
    <t>環境・衛生</t>
    <phoneticPr fontId="2"/>
  </si>
  <si>
    <t>その他</t>
    <phoneticPr fontId="2"/>
  </si>
  <si>
    <t>提案区分</t>
    <rPh sb="0" eb="2">
      <t>テイアン</t>
    </rPh>
    <rPh sb="2" eb="4">
      <t>クブン</t>
    </rPh>
    <phoneticPr fontId="2"/>
  </si>
  <si>
    <t>＜追加共同提案団体及び当該団体等から示された支障事例（主なもの）＞</t>
    <rPh sb="1" eb="3">
      <t>ツイカ</t>
    </rPh>
    <phoneticPr fontId="6"/>
  </si>
  <si>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</si>
  <si>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</si>
  <si>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</si>
  <si>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</si>
  <si>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</si>
  <si>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</si>
  <si>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</si>
  <si>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</si>
  <si>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</si>
  <si>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</si>
  <si>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r>
      <rPr>
        <sz val="16"/>
        <color theme="1"/>
        <rFont val="ＭＳ Ｐゴシック"/>
        <family val="3"/>
        <charset val="128"/>
      </rPr>
      <t>施設整備交付金の一本化にあたっては、組織や人材、予算等の点で大幅な見直しが必要であるなど、課題があるものと考える。
認定こども園に係る施設整備の事務手続においては、</t>
    </r>
    <r>
      <rPr>
        <sz val="16"/>
        <rFont val="ＭＳ Ｐゴシック"/>
        <family val="3"/>
        <charset val="128"/>
      </rPr>
      <t xml:space="preserve">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t>
    </r>
    <phoneticPr fontId="2"/>
  </si>
  <si>
    <r>
      <t>介護保険サービスは対人援助によるサービスであるため、サービス提供に必要な人員配置については、最低基準として全国一律に設定する必要があり、制度創設時から「３：</t>
    </r>
    <r>
      <rPr>
        <sz val="16"/>
        <rFont val="ＭＳ Ｐゴシック"/>
        <family val="3"/>
        <charset val="128"/>
      </rPr>
      <t>１」の人員基準を設定している。
その上で、介護老人福祉施設や介護老人保健施設の報酬は、現行の人員基準を前提とした人員体制におけるサービス提供に要する平均的な費用の額を勘案して設定している。このため、ご提案のように例えば「3.3：１」の人員基準を許容する場合、報酬にも影響する可能性がある。</t>
    </r>
    <r>
      <rPr>
        <sz val="16"/>
        <color indexed="8"/>
        <rFont val="ＭＳ Ｐゴシック"/>
        <family val="3"/>
        <charset val="128"/>
      </rPr>
      <t xml:space="preserve">
他方、労働力の制約が強まる中、介護現場における介護ロボットやICTのテクノロジー活用は重要と考えており、「経済財政運営と改革の基本方針2020」（令和２年７月17日閣議決定）において、「介護ロボット等の導入について、効果検証によるエビデンスを踏まえ、次期介護報酬改定で人員配置の見直しも含め後押しすることを検討する」とされている。
こうした中、現在、社会保障審議会介護給付費分科会において、令和３年度介護報酬改定に向けて、テクノロジー活用による人員基準や介護報酬の見直しについて議論が行われている。
当該分科会において、人員基準の緩和に関しては、さらに進めてほしいと肯定する意見がある一方、基準の緩和をする場合は、サービスの質の低下がないようにすることや安全性の担保を検証する必要があること、単純に人を減らしてしまうと職員の負担増になる恐れがあり、慎重な検討が必要であることなどの様々な意見が出されている。
人員配置の見直しに関しては、「３：１」の人員基準に限らず、夜勤職員配置加算の要件（通常は夜勤職員の最低基準＋１名分の人員を多く配置した場合に当該加算を算定できるところ、見守り機器を導入した場合は「＋0.9名分」の加配等の要件を満たせば加算を認める）の見直しなど幅広な観点から当該分科会においてご議論いただき、検討してまいりたい。
なお、人員基準に係る規定は、「第３次勧告」（平成21年10月）において、国が施設・公物設置管理の基準を条例へ委任する場合における条例制定の基準は、当該施設・公物の本来的な性格・機能等に係る基本的な枠組みを定める場合等にのみ「従うべき基準」とするとされ、「地域の自主性及び自立性を高めるための改革の推進を図るための関係法律の整備に関する法律」（平成23年法律第37号）において「従うべき基準」とされている。</t>
    </r>
    <rPh sb="108" eb="110">
      <t>カイゴ</t>
    </rPh>
    <rPh sb="110" eb="112">
      <t>ロウジン</t>
    </rPh>
    <rPh sb="112" eb="114">
      <t>ホケン</t>
    </rPh>
    <rPh sb="114" eb="116">
      <t>シセツ</t>
    </rPh>
    <rPh sb="207" eb="209">
      <t>ホウシュウ</t>
    </rPh>
    <rPh sb="211" eb="213">
      <t>エイキョウ</t>
    </rPh>
    <rPh sb="215" eb="218">
      <t>カノウセイ</t>
    </rPh>
    <phoneticPr fontId="2"/>
  </si>
  <si>
    <r>
      <t>地域における輸血用血液製剤の供給体制のあり方については、今後、各自治体における取組の好事例を提供させていただく予定としており、当該好事例には、提案団体ご懸念のセンターから配送先まで時間を要する地域事例も掲載することとしたい。提案団体においても、提案団体と同様の地理的環境にある自治体における取組等を参考に、日本赤十字社による製剤の配送回数、配送ルートの見直し等について、自治体、医療機関及び日本赤十字社等の関係者で、地域の実情を踏まえて協議を行っていただきたい。厚生労働省としても、日本赤十字社に対して協議への積極的な参加を促すなど、提案団体のご懸念の払拭に努めたい。
次に、愛媛県医師会が指摘する、「緊急時」の定義が曖昧であるといった懸念については、一次協議でお示ししているとおり、災害時や、夜間に大量の輸血を必要とする急患が発生した場合などの緊急時においては、輸血用血液製剤を医療機関の間で融通することは法に抵触するものではないという考え方について、自治体や医療機関等に周知することとしている。また、個々の事例については、一般に医薬品医療機器等法において許可権限を有する都道府県の薬務主管課において対応しているが、厚生労働省としても</t>
    </r>
    <r>
      <rPr>
        <sz val="16"/>
        <rFont val="ＭＳ Ｐゴシック"/>
        <family val="3"/>
        <charset val="128"/>
      </rPr>
      <t>適宜</t>
    </r>
    <r>
      <rPr>
        <sz val="16"/>
        <color indexed="8"/>
        <rFont val="ＭＳ Ｐゴシック"/>
        <family val="3"/>
        <charset val="128"/>
      </rPr>
      <t xml:space="preserve">相談に応じてまいりたい。
</t>
    </r>
    <r>
      <rPr>
        <sz val="16"/>
        <rFont val="ＭＳ Ｐゴシック"/>
        <family val="3"/>
        <charset val="128"/>
      </rPr>
      <t>輸血用血液製剤の融通時の対価については、基本的には当事者間の取り決めによって決定されるものだが、他の地域の好事例を紹介すること等により、ご懸念の払拭に努めたい。
なお、平時における輸血用血液製剤の融通については、保健衛生上支障なく適切に行われるためには、それを取り扱う営業所について一定の基準に適合する必要があるため、医薬品医療機器等法第24条に基づく卸売販売業の許可が必要であることについてはご理解願いたい。</t>
    </r>
    <r>
      <rPr>
        <sz val="16"/>
        <color indexed="8"/>
        <rFont val="ＭＳ Ｐゴシック"/>
        <family val="3"/>
        <charset val="128"/>
      </rPr>
      <t xml:space="preserve">
いずれにせよ、「緊急時における輸血用血液製剤の取扱についての告知の徹底」を行う際には、提案団体の現場での具体的な事例やニーズ等を把握し、ご懸念の払拭に努めてまいりたい。
</t>
    </r>
    <rPh sb="523" eb="524">
      <t>オウ</t>
    </rPh>
    <rPh sb="563" eb="564">
      <t>ト</t>
    </rPh>
    <rPh sb="565" eb="566">
      <t>キ</t>
    </rPh>
    <rPh sb="731" eb="733">
      <t>リカイ</t>
    </rPh>
    <rPh sb="733" eb="734">
      <t>ネガ</t>
    </rPh>
    <phoneticPr fontId="2"/>
  </si>
  <si>
    <r>
      <t xml:space="preserve">生業扶助として支給される費用には、「高等学校等就学費」以外にも「生業費」、「技能習得費」等があり、親権者が「技能習得費」、生徒が「高等学校就学費」をそれぞれ受けている世帯もあるため、それらの混同を避けることが必要である。このため、「高等学校等就学費」の情報について、親権者のみに紐付けることは困難と考えている。
また、親権者と生徒が別居をしている場合、生徒が「高等学校等就学費」を受給していても、親権者は生活保護を受給していないケースがある。この場合、親権者のマイナンバーでは受給状況を確認することが出来ないため、高校生等奨学給付金の認定においては、親権者ではなく生徒本人の状況を確認する必要がある。
こうした状況を踏まえ、「高等学校等就学費」のマイナンバー利用については、生徒本人のマイナンバーを用いて情報を照会する運用を着実に行うため、厚生労働省においては、「高等学校等就学費」の情報の生徒本人への紐付けを確実に行うよう各自治体に周知し、文部科学省においては、高校生等奨学給付金について、生活保護世帯として申請をする場合は、マイナンバーで確認する場合であっても、生活保護受給証明書で確認する場合であっても、生徒本人の受給状況を確認するよう、手引き等を改めることとする。
</t>
    </r>
    <r>
      <rPr>
        <sz val="16"/>
        <rFont val="ＭＳ Ｐゴシック"/>
        <family val="3"/>
        <charset val="128"/>
      </rPr>
      <t>なお、就学支援金事務において収集したマイナンバーカードの写し等はあくまで当該事務の手続きのために得られたものであり、奨学給付金事務に流用することは認められない（ただし、両事務の申請を、同じ窓口で同時に受け付ける場合において、あらかじめ利用目的を明らかにした上で両事務に兼ねるものとして収集することは可能。）。</t>
    </r>
  </si>
  <si>
    <t>放課後等デイサービスは、支援が必要な障がい児に対する発達支援を行う事業である。
障がい児が事業所に到着して間もなく保護者が迎えに来て帰宅したというケースや、本人が事業所への入室を拒み玄関先で保護者の迎えを待っていたケースなど、個別支援計画に沿った長時間の支援を提供するには適さない児童による短時間 (30分未満)の 利用が、複数の事業所で確認されている。障がい福祉サービスの不正受給が全国的にも問題となる中、サービスの質を高めて「障がい児の学童保育」を充実させることが求められている。
しかし、現行の報酬単価の算定においては、利用時間は考慮されない。事業者が、短時間（30分未満）のサービス提供を行った場合でも、長時間の場合と同様に報酬が算定される(1回あたりで算定される。)。
また、平成30年度の報酬見直しにおいて、１日のサービス提供時間が短い事業所に対し「短時間報酬」が設けられたが、そもそも長時間のサービス提供を行う児童もいるため長時間開業している事業所には適応されない。
制度の趣旨にそぐわない極端な短時間のサービス提供では、個別支援計画に定める質の高いサービスが提供されない恐れがある。</t>
    <phoneticPr fontId="2"/>
  </si>
  <si>
    <t>通知</t>
    <rPh sb="0" eb="2">
      <t>ツウチ</t>
    </rPh>
    <phoneticPr fontId="2"/>
  </si>
  <si>
    <t>通知</t>
  </si>
  <si>
    <t>通知</t>
    <phoneticPr fontId="2"/>
  </si>
  <si>
    <t>「緊急時に輸血に用いる血液製剤を融通する場合の医薬品、医療機器等の品質、有効性及び安全性の確保等に関する法律第24条第１項の考え方及び地域の実情に応じた血液製剤の安定供給に係る取組事例について」（令和３年３月３１日付薬生総発0331第１号、薬生血発0331第２号）</t>
  </si>
  <si>
    <t>通知等</t>
    <rPh sb="0" eb="2">
      <t>ツウチ</t>
    </rPh>
    <rPh sb="2" eb="3">
      <t>トウ</t>
    </rPh>
    <phoneticPr fontId="2"/>
  </si>
  <si>
    <t>全国労災補償課長会議及び通達</t>
    <phoneticPr fontId="2"/>
  </si>
  <si>
    <t xml:space="preserve">令和２年度労災補償課長会議（令和３年２月19日）
労災補償業務の運営に当たって留意すべき事項について（令和３年２月22日付け労災発0222第１号）
</t>
    <phoneticPr fontId="2"/>
  </si>
  <si>
    <t xml:space="preserve">全国の労働局幹部が参集する全国労災補償課長会議において、本件提案の経緯及び改善について説明し、労災保険給付の決定に不要な資料の収集を行わないよう、口頭で指示した。
また、労災保険給付の事務処理について「調査に当たっては、保険給付の決定のために真に必要な調査を行うことを基本とし、決定に不要な資料の収集を行わないこと、必要な資料の不足が生じないようにすることなど過不足のないよう調査を行うこと」を文書にて通達した。
</t>
    <phoneticPr fontId="2"/>
  </si>
  <si>
    <t>令和３年４月１日施行予定</t>
  </si>
  <si>
    <t>「肝がん・重度肝硬変治療研究促進事業の実務上の取扱いについて」の一部改正について（令和３年３月３１日付け健肝発０３３１第３号）</t>
  </si>
  <si>
    <t>事務連絡</t>
  </si>
  <si>
    <t>令和３年３月31日に、「身寄りのない方が亡くなられた場合の遺留金等の取扱いの手引について」（厚生労働省医薬・生活衛生局生活衛生課・社会・援護局保護課連名事務連絡）を発出した。</t>
  </si>
  <si>
    <t>事務連絡</t>
    <rPh sb="0" eb="2">
      <t>ジム</t>
    </rPh>
    <rPh sb="2" eb="4">
      <t>レンラク</t>
    </rPh>
    <phoneticPr fontId="2"/>
  </si>
  <si>
    <t>令和３年２月26日に、「生活扶助費等国庫負担金、医療扶助費等国庫負担金、介護扶助費等国庫負担金及び生活困窮者自立相談支援事業費等国庫負担金における実績報告に係るチェック媒体様式の送付について」（厚生労働省社会・援護局保護課経理係長事務連絡）を発出した。</t>
  </si>
  <si>
    <t>○文部科学省
手引き改正
○厚生労働省
事務連絡</t>
    <rPh sb="1" eb="3">
      <t>モンブ</t>
    </rPh>
    <rPh sb="3" eb="6">
      <t>カガクショウ</t>
    </rPh>
    <rPh sb="7" eb="9">
      <t>テビ</t>
    </rPh>
    <rPh sb="10" eb="12">
      <t>カイセイ</t>
    </rPh>
    <rPh sb="15" eb="17">
      <t>コウセイ</t>
    </rPh>
    <rPh sb="17" eb="20">
      <t>ロウドウショウ</t>
    </rPh>
    <rPh sb="21" eb="23">
      <t>ジム</t>
    </rPh>
    <rPh sb="23" eb="25">
      <t>レンラク</t>
    </rPh>
    <phoneticPr fontId="2"/>
  </si>
  <si>
    <t>○文部科学省
令和３年３月26日
○厚生労働省
令和３年３月30日</t>
    <phoneticPr fontId="2"/>
  </si>
  <si>
    <t>○文部科学省
「高等学校等修学支援事業費補助金（奨学のための給付金）等の手引き」（平26文部科学省初等中等教育局修学支援プロジェクトチーム）を改正し、生徒本人の個人番号を用いて生業扶助（高等学校等就学費）の受給の有無を確認できることを明確化した。
○厚生労働省
「情報提供ネットワークシステムにおける生業扶助の副本登録に関して」（厚生労働省社会・援護局保護課事務連絡）を発出した。</t>
    <rPh sb="186" eb="188">
      <t>ハッシュツ</t>
    </rPh>
    <phoneticPr fontId="2"/>
  </si>
  <si>
    <t>「海外で火葬した焼骨の埋蔵又は収蔵をするための許可について」（令和２年11月６日付け薬生衛発1105第１号厚生労働省医薬・生活衛生局生活衛生課長通知）により措置済み。</t>
  </si>
  <si>
    <t>措置済み</t>
  </si>
  <si>
    <t>全国高齢者医療主管課（部）長及び国民健康保険主管課（部）長並びに後期高齢者広域連合事務局長会議における周知</t>
  </si>
  <si>
    <t>国民健康保険法施行規則の一部を改正する省令(厚生労働省令第49号)</t>
  </si>
  <si>
    <t>個別の状況に応じ、市町村審査会の個別審査を経て、必要性が認められた場合には、標準利用期間を超えて最大１年間（原則１回）の支給決定期間（施行規則15条）の更新が可能であることを「自立訓練（生活訓練）に係る支給決定期間の更新の取扱いについて」（令和３年３月２６日事務連絡）において周知。</t>
    <rPh sb="120" eb="122">
      <t>レイワ</t>
    </rPh>
    <rPh sb="123" eb="124">
      <t>ネン</t>
    </rPh>
    <rPh sb="125" eb="126">
      <t>ガツ</t>
    </rPh>
    <rPh sb="128" eb="129">
      <t>ニチ</t>
    </rPh>
    <rPh sb="129" eb="131">
      <t>ジム</t>
    </rPh>
    <rPh sb="131" eb="133">
      <t>レンラク</t>
    </rPh>
    <rPh sb="138" eb="140">
      <t>シュウチ</t>
    </rPh>
    <phoneticPr fontId="2"/>
  </si>
  <si>
    <t>精神障害者保健福祉手帳の申請（45条１項）については、令和２年中に精神障害者保健福祉手帳制度実施要領（平７厚生省保健医療局長）を改正し、押印を不要とした。
「押印を求める手続の見直しのための通知様式等の改正について」（令和２年12月25日付け障発1225第１号厚生労働省社会・援護局障害保健福祉部長通知）</t>
    <phoneticPr fontId="2"/>
  </si>
  <si>
    <t>算定事務の負担軽減に資する取組事例を収集し、各厚生（支）局を通じて市区町村に周知。</t>
    <rPh sb="0" eb="2">
      <t>サンテイ</t>
    </rPh>
    <rPh sb="2" eb="4">
      <t>ジム</t>
    </rPh>
    <rPh sb="5" eb="7">
      <t>フタン</t>
    </rPh>
    <rPh sb="7" eb="9">
      <t>ケイゲン</t>
    </rPh>
    <rPh sb="10" eb="11">
      <t>シ</t>
    </rPh>
    <rPh sb="13" eb="15">
      <t>トリクミ</t>
    </rPh>
    <rPh sb="15" eb="17">
      <t>ジレイ</t>
    </rPh>
    <rPh sb="18" eb="20">
      <t>シュウシュウ</t>
    </rPh>
    <rPh sb="22" eb="23">
      <t>カク</t>
    </rPh>
    <rPh sb="23" eb="25">
      <t>コウセイ</t>
    </rPh>
    <rPh sb="26" eb="27">
      <t>シ</t>
    </rPh>
    <rPh sb="28" eb="29">
      <t>キョク</t>
    </rPh>
    <rPh sb="30" eb="31">
      <t>ツウ</t>
    </rPh>
    <rPh sb="33" eb="35">
      <t>シク</t>
    </rPh>
    <rPh sb="35" eb="37">
      <t>チョウソン</t>
    </rPh>
    <rPh sb="38" eb="40">
      <t>シュウチ</t>
    </rPh>
    <phoneticPr fontId="2"/>
  </si>
  <si>
    <t>令和２年11月27日措置済み。</t>
    <rPh sb="10" eb="12">
      <t>ソチ</t>
    </rPh>
    <rPh sb="12" eb="13">
      <t>ズ</t>
    </rPh>
    <phoneticPr fontId="2"/>
  </si>
  <si>
    <t>令和２年11月27日付け厚生労働省年金局事業管理課長事務連絡</t>
    <phoneticPr fontId="2"/>
  </si>
  <si>
    <t>措置済み</t>
    <rPh sb="0" eb="2">
      <t>ソチ</t>
    </rPh>
    <rPh sb="2" eb="3">
      <t>ズ</t>
    </rPh>
    <phoneticPr fontId="2"/>
  </si>
  <si>
    <t>令和２年10月</t>
  </si>
  <si>
    <t>「令和２年の地方からの提案等に関する方針」（令和２年12月18日付け閣議決定）</t>
    <rPh sb="1" eb="3">
      <t>レイワ</t>
    </rPh>
    <rPh sb="4" eb="5">
      <t>ネン</t>
    </rPh>
    <rPh sb="11" eb="13">
      <t>テイアン</t>
    </rPh>
    <rPh sb="13" eb="14">
      <t>ナド</t>
    </rPh>
    <rPh sb="15" eb="16">
      <t>カン</t>
    </rPh>
    <rPh sb="18" eb="20">
      <t>ホウシン</t>
    </rPh>
    <rPh sb="34" eb="36">
      <t>カクギ</t>
    </rPh>
    <rPh sb="36" eb="38">
      <t>ケッテイ</t>
    </rPh>
    <phoneticPr fontId="2"/>
  </si>
  <si>
    <t>次世代育成支援対策施設整備交付金に関する質疑応答集（FAQ）（第１版）について（令和３年３月３１日事務連絡）にて、設計・施工一括発注方式（デザインビルド方式）を活用する場合の事前協議や交付申請手続に係る留意事項を明確化した。</t>
    <rPh sb="40" eb="42">
      <t>レイワ</t>
    </rPh>
    <rPh sb="43" eb="44">
      <t>ネン</t>
    </rPh>
    <rPh sb="45" eb="46">
      <t>ガツ</t>
    </rPh>
    <rPh sb="48" eb="49">
      <t>ニチ</t>
    </rPh>
    <rPh sb="49" eb="51">
      <t>ジム</t>
    </rPh>
    <rPh sb="51" eb="53">
      <t>レンラク</t>
    </rPh>
    <phoneticPr fontId="2"/>
  </si>
  <si>
    <t>措置済</t>
    <rPh sb="0" eb="2">
      <t>ソチ</t>
    </rPh>
    <rPh sb="2" eb="3">
      <t>スミ</t>
    </rPh>
    <phoneticPr fontId="2"/>
  </si>
  <si>
    <t>母子及び父子並びに寡婦福祉資金貸付金の運用について（令和３年１月22日付け子家発0122第３号厚生労働省子ども家庭局家庭福祉課長通知）</t>
    <rPh sb="26" eb="28">
      <t>レイワ</t>
    </rPh>
    <rPh sb="29" eb="30">
      <t>ネン</t>
    </rPh>
    <rPh sb="31" eb="32">
      <t>ガツ</t>
    </rPh>
    <rPh sb="34" eb="35">
      <t>ニチ</t>
    </rPh>
    <rPh sb="35" eb="36">
      <t>ツ</t>
    </rPh>
    <rPh sb="37" eb="39">
      <t>コイエ</t>
    </rPh>
    <rPh sb="39" eb="40">
      <t>ハツ</t>
    </rPh>
    <rPh sb="44" eb="45">
      <t>ダイ</t>
    </rPh>
    <rPh sb="46" eb="47">
      <t>ゴウ</t>
    </rPh>
    <rPh sb="47" eb="49">
      <t>コウセイ</t>
    </rPh>
    <rPh sb="49" eb="53">
      <t>ロウドウショウコ</t>
    </rPh>
    <rPh sb="55" eb="57">
      <t>カテイ</t>
    </rPh>
    <rPh sb="57" eb="58">
      <t>キョク</t>
    </rPh>
    <rPh sb="58" eb="60">
      <t>カテイ</t>
    </rPh>
    <rPh sb="60" eb="62">
      <t>フクシ</t>
    </rPh>
    <rPh sb="62" eb="64">
      <t>カチョウ</t>
    </rPh>
    <rPh sb="64" eb="66">
      <t>ツウチ</t>
    </rPh>
    <phoneticPr fontId="2"/>
  </si>
  <si>
    <t>保育士以外の職員が受講することが望ましい研修分野については、受講科目を容易に選択できるよう整理を行い、各自治体に通知した。（令和３年３月30日付け事務連絡「保育士等キャリアアップ研修に係る保育士以外の職員が受講することが望ましい研修分野及びｅラーニング等による研修の実施の促進について」）</t>
    <rPh sb="62" eb="64">
      <t>レイワ</t>
    </rPh>
    <rPh sb="65" eb="66">
      <t>ネン</t>
    </rPh>
    <rPh sb="67" eb="68">
      <t>ガツ</t>
    </rPh>
    <rPh sb="70" eb="71">
      <t>ニチ</t>
    </rPh>
    <rPh sb="71" eb="72">
      <t>ヅ</t>
    </rPh>
    <rPh sb="73" eb="77">
      <t>ジムレンラク</t>
    </rPh>
    <phoneticPr fontId="2"/>
  </si>
  <si>
    <t>【対象の明確化】
通知改正
【費用の支弁】
子ども・子育て支援法施行令改正</t>
    <rPh sb="1" eb="3">
      <t>タイショウ</t>
    </rPh>
    <rPh sb="4" eb="7">
      <t>メイカクカ</t>
    </rPh>
    <rPh sb="9" eb="11">
      <t>ツウチ</t>
    </rPh>
    <rPh sb="11" eb="13">
      <t>カイセイ</t>
    </rPh>
    <rPh sb="16" eb="18">
      <t>ヒヨウ</t>
    </rPh>
    <rPh sb="19" eb="21">
      <t>シベン</t>
    </rPh>
    <rPh sb="23" eb="24">
      <t>コ</t>
    </rPh>
    <rPh sb="27" eb="29">
      <t>コソダ</t>
    </rPh>
    <rPh sb="30" eb="32">
      <t>シエン</t>
    </rPh>
    <rPh sb="32" eb="33">
      <t>ホウ</t>
    </rPh>
    <rPh sb="33" eb="36">
      <t>シコウレイ</t>
    </rPh>
    <rPh sb="36" eb="38">
      <t>カイセイ</t>
    </rPh>
    <phoneticPr fontId="2"/>
  </si>
  <si>
    <t>【対象の明確化】
措置済
【費用の支弁】
令和３年４月１日施行（令和３年３月31日公布）</t>
    <rPh sb="1" eb="3">
      <t>タイショウ</t>
    </rPh>
    <rPh sb="4" eb="7">
      <t>メイカクカ</t>
    </rPh>
    <rPh sb="9" eb="11">
      <t>ソチ</t>
    </rPh>
    <rPh sb="11" eb="12">
      <t>スミ</t>
    </rPh>
    <rPh sb="22" eb="24">
      <t>レイワ</t>
    </rPh>
    <rPh sb="25" eb="26">
      <t>ネン</t>
    </rPh>
    <rPh sb="27" eb="28">
      <t>ガツ</t>
    </rPh>
    <rPh sb="29" eb="30">
      <t>ニチ</t>
    </rPh>
    <rPh sb="30" eb="32">
      <t>シコウ</t>
    </rPh>
    <rPh sb="33" eb="35">
      <t>レイワ</t>
    </rPh>
    <rPh sb="36" eb="37">
      <t>ネン</t>
    </rPh>
    <rPh sb="38" eb="39">
      <t>ガツ</t>
    </rPh>
    <rPh sb="41" eb="42">
      <t>ニチ</t>
    </rPh>
    <rPh sb="42" eb="44">
      <t>コウフ</t>
    </rPh>
    <phoneticPr fontId="2"/>
  </si>
  <si>
    <t>【対象の明確化】
「里親に委託されている児童が保育所へ入所する場合等の取扱いについて」の一部改正について（令和３年３月31日付け子家発0331第１号、子保発0331第１号、障障発0331第１号厚生労働省子ども家庭局家庭福祉課長ほか通知）
【費用の支弁】
子ども・子育て支援法施行令の一部を改正する政令（令和３年政令第93号）</t>
    <rPh sb="1" eb="3">
      <t>タイショウ</t>
    </rPh>
    <rPh sb="4" eb="7">
      <t>メイカクカ</t>
    </rPh>
    <rPh sb="121" eb="123">
      <t>ヒヨウ</t>
    </rPh>
    <rPh sb="124" eb="126">
      <t>シベン</t>
    </rPh>
    <rPh sb="128" eb="129">
      <t>コ</t>
    </rPh>
    <rPh sb="132" eb="134">
      <t>コソダ</t>
    </rPh>
    <rPh sb="135" eb="137">
      <t>シエン</t>
    </rPh>
    <rPh sb="137" eb="138">
      <t>ホウ</t>
    </rPh>
    <rPh sb="138" eb="141">
      <t>シコウレイ</t>
    </rPh>
    <rPh sb="142" eb="144">
      <t>イチブ</t>
    </rPh>
    <rPh sb="145" eb="147">
      <t>カイセイ</t>
    </rPh>
    <rPh sb="149" eb="151">
      <t>セイレイ</t>
    </rPh>
    <rPh sb="152" eb="154">
      <t>レイワ</t>
    </rPh>
    <rPh sb="155" eb="156">
      <t>ネン</t>
    </rPh>
    <rPh sb="156" eb="158">
      <t>セイレイ</t>
    </rPh>
    <rPh sb="158" eb="159">
      <t>ダイ</t>
    </rPh>
    <rPh sb="161" eb="162">
      <t>ゴウ</t>
    </rPh>
    <phoneticPr fontId="2"/>
  </si>
  <si>
    <t>「『幼保連携型認定こども園の学級の編制、職員、設備及び運営に関する基準の運用上の取扱いについて』の一部改正について」（令和３年１月２９日付け府子本第４８号／２文科初第１５６５号／子発０１２９第１号）</t>
    <phoneticPr fontId="2"/>
  </si>
  <si>
    <t>幼保連携型認定こども園への移行や園舎の建替えなどの施設整備期間において基準を満たせない場合、認可権者が教育・保育の内容について確認した上で、一時的な園庭面積の不足についてやむを得ないものとして取り扱うことができることを通知。</t>
    <rPh sb="109" eb="111">
      <t>ツウチ</t>
    </rPh>
    <phoneticPr fontId="2"/>
  </si>
  <si>
    <t>中核市における母子父子寡婦福祉資金貸付金の償還に係る法解釈の明確化</t>
    <phoneticPr fontId="2"/>
  </si>
  <si>
    <t>告示改正。</t>
    <rPh sb="0" eb="2">
      <t>コクジ</t>
    </rPh>
    <rPh sb="2" eb="4">
      <t>カイセイ</t>
    </rPh>
    <phoneticPr fontId="2"/>
  </si>
  <si>
    <t>・令和３年２月４日「障害福祉サービス等報酬改定検討チーム」における報酬改定のとりまとめ。
・令和３年４月１日改正後の報酬告示の施行。</t>
    <rPh sb="19" eb="21">
      <t>ホウシュウ</t>
    </rPh>
    <rPh sb="21" eb="23">
      <t>カイテイ</t>
    </rPh>
    <rPh sb="23" eb="25">
      <t>ケントウ</t>
    </rPh>
    <rPh sb="33" eb="35">
      <t>ホウシュウ</t>
    </rPh>
    <rPh sb="35" eb="37">
      <t>カイテイ</t>
    </rPh>
    <rPh sb="46" eb="48">
      <t>レイワ</t>
    </rPh>
    <rPh sb="49" eb="50">
      <t>ネン</t>
    </rPh>
    <rPh sb="51" eb="52">
      <t>ガツ</t>
    </rPh>
    <rPh sb="53" eb="54">
      <t>ニチ</t>
    </rPh>
    <rPh sb="54" eb="57">
      <t>カイセイゴ</t>
    </rPh>
    <rPh sb="58" eb="60">
      <t>ホウシュウ</t>
    </rPh>
    <rPh sb="60" eb="62">
      <t>コクジ</t>
    </rPh>
    <rPh sb="63" eb="65">
      <t>セコウ</t>
    </rPh>
    <phoneticPr fontId="2"/>
  </si>
  <si>
    <t>令和３年度に「障害福祉サービス等報酬改定検討チーム」において議論を行ったところ、短時間の支援と長時間の支援のどちらを評価すべきかは一律に判断することができない（長時間生活全般にわたり集団で療育する方法と、短時間で個々の障害児に応じて個別に療育する方法を比較したときに、どちらを高く評価すべきかを判断することは困難）ことなどから、令和３年度障害福祉サービス等報酬改定では、原則として、30分以下のサービス提供については報酬の対象としないこととした。</t>
    <rPh sb="0" eb="2">
      <t>レイワ</t>
    </rPh>
    <rPh sb="3" eb="5">
      <t>ネンド</t>
    </rPh>
    <rPh sb="7" eb="9">
      <t>ショウガイ</t>
    </rPh>
    <rPh sb="9" eb="11">
      <t>フクシ</t>
    </rPh>
    <rPh sb="15" eb="16">
      <t>トウ</t>
    </rPh>
    <rPh sb="16" eb="18">
      <t>ホウシュウ</t>
    </rPh>
    <rPh sb="18" eb="20">
      <t>カイテイ</t>
    </rPh>
    <rPh sb="20" eb="22">
      <t>ケントウ</t>
    </rPh>
    <rPh sb="30" eb="32">
      <t>ギロン</t>
    </rPh>
    <rPh sb="33" eb="34">
      <t>オコナ</t>
    </rPh>
    <rPh sb="40" eb="43">
      <t>タンジカン</t>
    </rPh>
    <rPh sb="44" eb="46">
      <t>シエン</t>
    </rPh>
    <rPh sb="47" eb="50">
      <t>チョウジカン</t>
    </rPh>
    <rPh sb="51" eb="53">
      <t>シエン</t>
    </rPh>
    <rPh sb="58" eb="60">
      <t>ヒョウカ</t>
    </rPh>
    <rPh sb="65" eb="67">
      <t>イチリツ</t>
    </rPh>
    <rPh sb="68" eb="70">
      <t>ハンダン</t>
    </rPh>
    <rPh sb="80" eb="83">
      <t>チョウジカン</t>
    </rPh>
    <rPh sb="83" eb="85">
      <t>セイカツ</t>
    </rPh>
    <rPh sb="85" eb="87">
      <t>ゼンパン</t>
    </rPh>
    <rPh sb="91" eb="93">
      <t>シュウダン</t>
    </rPh>
    <rPh sb="94" eb="96">
      <t>リョウイク</t>
    </rPh>
    <rPh sb="98" eb="100">
      <t>ホウホウ</t>
    </rPh>
    <rPh sb="102" eb="105">
      <t>タンジカン</t>
    </rPh>
    <rPh sb="106" eb="108">
      <t>ココ</t>
    </rPh>
    <rPh sb="109" eb="112">
      <t>ショウガイジ</t>
    </rPh>
    <rPh sb="113" eb="114">
      <t>オウ</t>
    </rPh>
    <rPh sb="116" eb="118">
      <t>コベツ</t>
    </rPh>
    <rPh sb="119" eb="121">
      <t>リョウイク</t>
    </rPh>
    <rPh sb="123" eb="125">
      <t>ホウホウ</t>
    </rPh>
    <rPh sb="126" eb="128">
      <t>ヒカク</t>
    </rPh>
    <rPh sb="138" eb="139">
      <t>タカ</t>
    </rPh>
    <rPh sb="140" eb="142">
      <t>ヒョウカ</t>
    </rPh>
    <rPh sb="147" eb="149">
      <t>ハンダン</t>
    </rPh>
    <rPh sb="154" eb="156">
      <t>コンナン</t>
    </rPh>
    <rPh sb="185" eb="187">
      <t>ゲンソク</t>
    </rPh>
    <rPh sb="193" eb="194">
      <t>フン</t>
    </rPh>
    <rPh sb="194" eb="196">
      <t>イカ</t>
    </rPh>
    <rPh sb="201" eb="203">
      <t>テイキョウ</t>
    </rPh>
    <rPh sb="208" eb="210">
      <t>ホウシュウ</t>
    </rPh>
    <rPh sb="211" eb="213">
      <t>タイショウ</t>
    </rPh>
    <phoneticPr fontId="2"/>
  </si>
  <si>
    <t>通知等</t>
  </si>
  <si>
    <t xml:space="preserve">｢令和２年地域児童福祉事業等調査の実施について（通知）｣(令和２年９月１８日付け子発０９１８第３号)を発出し、令和２年11月13日まで調査実施。
</t>
  </si>
  <si>
    <t>令和２年９月18日付け通知済</t>
    <phoneticPr fontId="2"/>
  </si>
  <si>
    <t>令和３年３月31日付けで事務連絡通知済</t>
    <rPh sb="0" eb="2">
      <t>レイワ</t>
    </rPh>
    <rPh sb="3" eb="4">
      <t>ネン</t>
    </rPh>
    <rPh sb="5" eb="6">
      <t>ガツ</t>
    </rPh>
    <rPh sb="8" eb="9">
      <t>ニチ</t>
    </rPh>
    <rPh sb="9" eb="10">
      <t>ヅ</t>
    </rPh>
    <rPh sb="12" eb="14">
      <t>ジム</t>
    </rPh>
    <rPh sb="14" eb="16">
      <t>レンラク</t>
    </rPh>
    <rPh sb="16" eb="18">
      <t>ツウチ</t>
    </rPh>
    <rPh sb="18" eb="19">
      <t>スミ</t>
    </rPh>
    <phoneticPr fontId="2"/>
  </si>
  <si>
    <t>事務連絡等通知</t>
    <phoneticPr fontId="2"/>
  </si>
  <si>
    <t>令和２年10月30日「幼児教育・保育の無償化に関する自治体向けＦＡＱ【2020年10月30日版】」を発出。
令和２年10月26日「転出入時における事務手続の円滑化に向けた連携の強化について」を発出。</t>
    <phoneticPr fontId="2"/>
  </si>
  <si>
    <t>「幼児教育・保育の無償化に関する自治体向けＦＡＱ【2020年10月30日版】」において、同一園在園中の転出入のケースで、当該市町村間で調整がついた場合には、教育・保育給付と同様に月割りの取扱いとしても差し支えないことを周知。
転出入時における事務手続の円滑化に向けた住民基本台帳担当部局との連携の強化について（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通知）において、転出入時における給付認定が円滑に行われるよう住民基本台帳担当部局との連携等についてを周知</t>
    <phoneticPr fontId="2"/>
  </si>
  <si>
    <t>事務連絡等通知</t>
    <phoneticPr fontId="2"/>
  </si>
  <si>
    <t>「幼児教育・保育の無償化に関する自治体向けＦＡＱ【2020年10月30日版】」において、同一園在園中の転出入のケースで、当該市町村間で調整がついた場合には、教育・保育給付と同様に月割りの取扱いとしても差し支えないことを周知。
転出入時における事務手続の円滑化に向けた住民基本台帳担当部局との連携の強化について（令和２年10月26日付け内閣府子ども・子育て本部参事官（子ども・子育て支援担当）付、内閣府子ども・子育て本部参事官（認定こども園担当）付、文部科学省初等中等教育局幼児教育課、厚生労働省子ども家庭局総務課少子化総合対策室、厚生労働省子ども家庭局保育課事務連絡通知）において、転出入時における給付認定が円滑に行われるよう住民基本台帳担当部局との連携等についてを周知</t>
    <phoneticPr fontId="2"/>
  </si>
  <si>
    <t>令和３年３月30日付けで通知済</t>
    <phoneticPr fontId="2"/>
  </si>
  <si>
    <t>周知</t>
    <rPh sb="0" eb="2">
      <t>シュウチ</t>
    </rPh>
    <phoneticPr fontId="2"/>
  </si>
  <si>
    <t>令和３年３月に都道府県に連絡済</t>
    <phoneticPr fontId="2"/>
  </si>
  <si>
    <t>認定こども園に係る施設整備の事務手続における事務負担を軽減するため、実績報告書の様式の一部を統一するとともに、入力補助機能を付加した。
（令和３年３月メールにて連絡済）</t>
    <phoneticPr fontId="2"/>
  </si>
  <si>
    <t>プラン公表</t>
    <rPh sb="3" eb="5">
      <t>コウヒョウ</t>
    </rPh>
    <phoneticPr fontId="2"/>
  </si>
  <si>
    <t>保育所等における待機児童対策については、地方公共団体からの意見聴取等を通じて実態等の把握を行い、令和２年12月21日に「新子育て安心プラン」をとりまとめ、公表した。</t>
    <rPh sb="45" eb="46">
      <t>オコナ</t>
    </rPh>
    <rPh sb="48" eb="50">
      <t>レイワ</t>
    </rPh>
    <rPh sb="51" eb="52">
      <t>ネン</t>
    </rPh>
    <rPh sb="54" eb="55">
      <t>ガツ</t>
    </rPh>
    <rPh sb="57" eb="58">
      <t>ニチ</t>
    </rPh>
    <rPh sb="60" eb="61">
      <t>シン</t>
    </rPh>
    <rPh sb="61" eb="63">
      <t>コソダ</t>
    </rPh>
    <rPh sb="64" eb="66">
      <t>アンシン</t>
    </rPh>
    <rPh sb="77" eb="79">
      <t>コウヒョウ</t>
    </rPh>
    <phoneticPr fontId="2"/>
  </si>
  <si>
    <t>令和３年３月31日に、「身寄りのない方が亡くなられた場合の遺留金等の取扱いの手引について」（厚生労働省医薬・生活衛生局生活衛生課・社会・援護局保護課連名事務連絡）及び「亡くなられた身寄りのない方の預貯金の取扱方法の明確化について」（厚生労働省医薬・生活衛生局生活衛生課・社会・援護局保護課連名事務連絡、金融庁監督局銀行第一課事務連絡、金融庁監督局銀行第二課事務連絡、金融庁監督局銀行第二課協同組織金融室事務連絡、農林水産省経営局金融調整課事務連絡）を発出した。</t>
    <phoneticPr fontId="2"/>
  </si>
  <si>
    <t>告示</t>
    <rPh sb="0" eb="2">
      <t>コクジ</t>
    </rPh>
    <phoneticPr fontId="2"/>
  </si>
  <si>
    <t>・令和２年11月５日開催の社会保障審議会介護給付費分科会において、特別養護老人ホームの基本報酬について、定員規模別の報酬に係る検討を実施。
・検討の結果、定員規模別に利用者負担が変わることや効率的な事業運営からの逆行等に対する懸念が示され、反対意見が多かったことから、特別養護老人ホームの基本報酬について定員規模別に報酬を設定する見直しは行わないこととした。
・なお、令和３年度介護報酬改定において、特別養護老人ホームの基本報酬全体を引き上げたとともに、小規模特養への介護報酬の経過措置を継続することとした。（令和３年４月１日施行）</t>
    <rPh sb="1" eb="3">
      <t>レイワ</t>
    </rPh>
    <rPh sb="4" eb="5">
      <t>ネン</t>
    </rPh>
    <rPh sb="7" eb="8">
      <t>ガツ</t>
    </rPh>
    <rPh sb="9" eb="10">
      <t>ニチ</t>
    </rPh>
    <rPh sb="10" eb="12">
      <t>カイサイ</t>
    </rPh>
    <rPh sb="13" eb="15">
      <t>シャカイ</t>
    </rPh>
    <rPh sb="15" eb="17">
      <t>ホショウ</t>
    </rPh>
    <rPh sb="17" eb="20">
      <t>シンギカイ</t>
    </rPh>
    <rPh sb="20" eb="22">
      <t>カイゴ</t>
    </rPh>
    <rPh sb="22" eb="24">
      <t>キュウフ</t>
    </rPh>
    <rPh sb="24" eb="25">
      <t>ヒ</t>
    </rPh>
    <rPh sb="25" eb="28">
      <t>ブンカカイ</t>
    </rPh>
    <rPh sb="33" eb="35">
      <t>トクベツ</t>
    </rPh>
    <rPh sb="35" eb="37">
      <t>ヨウゴ</t>
    </rPh>
    <rPh sb="37" eb="39">
      <t>ロウジン</t>
    </rPh>
    <rPh sb="43" eb="45">
      <t>キホン</t>
    </rPh>
    <rPh sb="45" eb="47">
      <t>ホウシュウ</t>
    </rPh>
    <rPh sb="52" eb="54">
      <t>テイイン</t>
    </rPh>
    <rPh sb="54" eb="57">
      <t>キボベツ</t>
    </rPh>
    <rPh sb="58" eb="60">
      <t>ホウシュウ</t>
    </rPh>
    <rPh sb="61" eb="62">
      <t>カカ</t>
    </rPh>
    <rPh sb="63" eb="65">
      <t>ケントウ</t>
    </rPh>
    <rPh sb="66" eb="68">
      <t>ジッシ</t>
    </rPh>
    <rPh sb="71" eb="73">
      <t>ケントウ</t>
    </rPh>
    <rPh sb="74" eb="76">
      <t>ケッカ</t>
    </rPh>
    <rPh sb="95" eb="98">
      <t>コウリツテキ</t>
    </rPh>
    <rPh sb="99" eb="101">
      <t>ジギョウ</t>
    </rPh>
    <rPh sb="101" eb="103">
      <t>ウンエイ</t>
    </rPh>
    <rPh sb="106" eb="108">
      <t>ギャッコウ</t>
    </rPh>
    <rPh sb="108" eb="109">
      <t>トウ</t>
    </rPh>
    <rPh sb="110" eb="111">
      <t>タイ</t>
    </rPh>
    <rPh sb="113" eb="115">
      <t>ケネン</t>
    </rPh>
    <rPh sb="116" eb="117">
      <t>シメ</t>
    </rPh>
    <rPh sb="120" eb="122">
      <t>ハンタイ</t>
    </rPh>
    <rPh sb="122" eb="124">
      <t>イケン</t>
    </rPh>
    <rPh sb="125" eb="126">
      <t>オオ</t>
    </rPh>
    <rPh sb="134" eb="136">
      <t>トクベツ</t>
    </rPh>
    <rPh sb="136" eb="138">
      <t>ヨウゴ</t>
    </rPh>
    <rPh sb="138" eb="140">
      <t>ロウジン</t>
    </rPh>
    <rPh sb="144" eb="146">
      <t>キホン</t>
    </rPh>
    <rPh sb="146" eb="148">
      <t>ホウシュウ</t>
    </rPh>
    <rPh sb="152" eb="154">
      <t>テイイン</t>
    </rPh>
    <rPh sb="154" eb="156">
      <t>キボ</t>
    </rPh>
    <rPh sb="156" eb="157">
      <t>ベツ</t>
    </rPh>
    <rPh sb="158" eb="160">
      <t>ホウシュウ</t>
    </rPh>
    <rPh sb="161" eb="163">
      <t>セッテイ</t>
    </rPh>
    <rPh sb="165" eb="167">
      <t>ミナオ</t>
    </rPh>
    <rPh sb="169" eb="170">
      <t>オコナ</t>
    </rPh>
    <rPh sb="255" eb="257">
      <t>レイワ</t>
    </rPh>
    <rPh sb="258" eb="259">
      <t>ネン</t>
    </rPh>
    <rPh sb="260" eb="261">
      <t>ガツ</t>
    </rPh>
    <rPh sb="262" eb="263">
      <t>ニチ</t>
    </rPh>
    <rPh sb="263" eb="265">
      <t>セコウ</t>
    </rPh>
    <phoneticPr fontId="2"/>
  </si>
  <si>
    <t>・都道府県・政令市・中核市を対象に、介護老人福祉施設及び介護老人保健施設の休止又は廃止等の状況に関する実態調査を実施（令和２年10月）
・実態調査において、看護・介護職員の３：１の人員配置基準を満たせなくなったこと等を理由に休止・廃止・定員規模の縮小を行った施設は、施設全体数から考えると極めて限定的であり、その上、都道府県等が把握する介護現場の主な意見として、看護・介護職員の人員の確保に苦慮しているという意見が見られた一方で、人員配置基準３：１では現場が回らないという意見が多数であった。
・令和２年11月９日の社会保障審議会介護給付費分科会において、実態調査の結果を踏まえ、ICTを活用した場合における介護老人福祉施設及び介護老人保健施設の看護・介護職員の人員配置基準の見直しの検討を実施したところ、サービスの質の確保、安全性の確保への懸念が示され、検討の結果、ICTを活用した場合における看護・介護職員の３：１の人員配置基準の見直しは行わないこととした。
・なお、令和３年度介護報酬改定において、見守り機器等のICTを活用し、業務効率化を図る場合の、介護老人福祉施設等の夜勤職員配置加算の要件の見直し及び介護老人福祉施設（従来型）の夜間の人員配置基準の緩和を行った。（令和３年４月１日施行）</t>
    <phoneticPr fontId="2"/>
  </si>
  <si>
    <t>交付要綱において定めている大臣個人名を記載する様式については、令和３年度予算の執行にかかる交付要綱から個人名を記載しない様式に改正等を行った</t>
    <rPh sb="65" eb="66">
      <t>トウ</t>
    </rPh>
    <phoneticPr fontId="2"/>
  </si>
  <si>
    <t>令和３年度予算の執行に係る交付要綱から</t>
    <rPh sb="0" eb="2">
      <t>レイワ</t>
    </rPh>
    <rPh sb="3" eb="5">
      <t>ネンド</t>
    </rPh>
    <rPh sb="5" eb="7">
      <t>ヨサン</t>
    </rPh>
    <rPh sb="8" eb="10">
      <t>シッコウ</t>
    </rPh>
    <rPh sb="11" eb="12">
      <t>カカ</t>
    </rPh>
    <rPh sb="13" eb="15">
      <t>コウフ</t>
    </rPh>
    <rPh sb="15" eb="17">
      <t>ヨウコウ</t>
    </rPh>
    <phoneticPr fontId="2"/>
  </si>
  <si>
    <t xml:space="preserve">５【厚生労働省】
（45）補助金等の申請等に関する事務
補助金等の申請等に関する様式については、地方公共団体の事務負担の軽減を図るため、令和２年度中を目途に大臣等の個人名の記載を不要とする。
</t>
    <rPh sb="2" eb="4">
      <t>コウセイ</t>
    </rPh>
    <rPh sb="4" eb="7">
      <t>ロウドウショウ</t>
    </rPh>
    <phoneticPr fontId="0"/>
  </si>
  <si>
    <t>補助事業者（各自治体）は補助金等の交付申請にあたって、補助金等に係る予算の執行の適正化に関する法律（昭和３０年法律第１７９号）第５条に基づき各省各庁の長に申請書を提出することと規定されており、実績報告書については同法第１４条に基づき各省各庁の長に報告することと規定されているところ。
申請書等の具体的な様式について当省においては交付要綱で定めており、この中で大臣の個人名を記載する様式が存在するところであるが、法令では大臣個人名あて提出することを求めているわけではないこと、また、修正作業等の各自治体における事務の負担を考慮し、交付要綱において定めている大臣個人名を記載する様式については、令和３年度予算の執行にかかる交付要綱から個人名を記載しない様式に改正することとする。
改正内容：交付要綱で定めている大臣個人名を記載する様式について、宛名を「厚生労働大臣　○○○○殿」→「厚生労働大臣殿」に改正</t>
    <phoneticPr fontId="2"/>
  </si>
  <si>
    <t>様式の改正に取り組んでいただくことは、自治体における事務の負担軽減につながるものと考える。今後、さらに、大臣等の個人名を記載する他の法令等に規定される様式についても全般的に見直されることを望む。</t>
    <rPh sb="0" eb="2">
      <t>ヨウシキ</t>
    </rPh>
    <rPh sb="3" eb="5">
      <t>カイセイ</t>
    </rPh>
    <rPh sb="6" eb="7">
      <t>ト</t>
    </rPh>
    <rPh sb="8" eb="9">
      <t>ク</t>
    </rPh>
    <rPh sb="19" eb="22">
      <t>ジチタイ</t>
    </rPh>
    <rPh sb="26" eb="28">
      <t>ジム</t>
    </rPh>
    <rPh sb="29" eb="31">
      <t>フタン</t>
    </rPh>
    <rPh sb="31" eb="33">
      <t>ケイゲン</t>
    </rPh>
    <rPh sb="41" eb="42">
      <t>カンガ</t>
    </rPh>
    <rPh sb="45" eb="47">
      <t>コンゴ</t>
    </rPh>
    <rPh sb="52" eb="54">
      <t>ダイジン</t>
    </rPh>
    <rPh sb="54" eb="55">
      <t>トウ</t>
    </rPh>
    <rPh sb="56" eb="59">
      <t>コジンメイ</t>
    </rPh>
    <rPh sb="60" eb="62">
      <t>キサイ</t>
    </rPh>
    <rPh sb="64" eb="65">
      <t>ホカ</t>
    </rPh>
    <rPh sb="66" eb="68">
      <t>ホウレイ</t>
    </rPh>
    <rPh sb="68" eb="69">
      <t>トウ</t>
    </rPh>
    <rPh sb="70" eb="72">
      <t>キテイ</t>
    </rPh>
    <rPh sb="75" eb="77">
      <t>ヨウシキ</t>
    </rPh>
    <rPh sb="82" eb="85">
      <t>ゼンパンテキ</t>
    </rPh>
    <rPh sb="86" eb="88">
      <t>ミナオ</t>
    </rPh>
    <rPh sb="94" eb="95">
      <t>ノゾ</t>
    </rPh>
    <phoneticPr fontId="2"/>
  </si>
  <si>
    <t xml:space="preserve">○当市でも提案団体と同様の事例があり、申請書への大臣個人名の記載は省略してもらいたい。
○同様に、「東北厚生局長　○○殿」となっている様式がある。【支障事例】特別障害者手当等給付費国庫負担金、特別児童扶養手当事務取扱交付金
○当市においては、「基盤安定負担金」において同様の事例がある。
</t>
    <rPh sb="113" eb="114">
      <t>トウ</t>
    </rPh>
    <phoneticPr fontId="26"/>
  </si>
  <si>
    <t>盛岡市、山形市、神奈川県、高山市、浜松市、京都市、大阪府、宇和島市、大分県、宮崎市</t>
    <rPh sb="4" eb="7">
      <t>ヤマガタシ</t>
    </rPh>
    <rPh sb="8" eb="12">
      <t>カナガワケン</t>
    </rPh>
    <rPh sb="13" eb="15">
      <t>タカヤマ</t>
    </rPh>
    <rPh sb="15" eb="16">
      <t>シ</t>
    </rPh>
    <rPh sb="17" eb="20">
      <t>ハママツシ</t>
    </rPh>
    <rPh sb="29" eb="33">
      <t>ウワジマシ</t>
    </rPh>
    <rPh sb="34" eb="37">
      <t>オオイタケン</t>
    </rPh>
    <rPh sb="38" eb="41">
      <t>ミヤザキシ</t>
    </rPh>
    <phoneticPr fontId="0"/>
  </si>
  <si>
    <t>山梨県</t>
    <rPh sb="0" eb="2">
      <t>ヤマナシ</t>
    </rPh>
    <rPh sb="2" eb="3">
      <t>ケン</t>
    </rPh>
    <phoneticPr fontId="26"/>
  </si>
  <si>
    <t>各種補助金交付要綱</t>
    <rPh sb="0" eb="2">
      <t>カクシュ</t>
    </rPh>
    <rPh sb="2" eb="9">
      <t>ホジョキンコウフヨウコウ</t>
    </rPh>
    <phoneticPr fontId="26"/>
  </si>
  <si>
    <t>「厚生労働大臣殿」となっていれば、氏名の記入が不要なため、誤記による補正の処理が必要なくなり、申請者や行政職員の事務処理軽減につながる。</t>
    <rPh sb="1" eb="3">
      <t>コウセイ</t>
    </rPh>
    <rPh sb="3" eb="5">
      <t>ロウドウ</t>
    </rPh>
    <rPh sb="5" eb="7">
      <t>ダイジン</t>
    </rPh>
    <rPh sb="7" eb="8">
      <t>ドノ</t>
    </rPh>
    <rPh sb="17" eb="19">
      <t>シメイ</t>
    </rPh>
    <rPh sb="20" eb="22">
      <t>キニュウ</t>
    </rPh>
    <rPh sb="23" eb="25">
      <t>フヨウ</t>
    </rPh>
    <rPh sb="29" eb="31">
      <t>ゴキ</t>
    </rPh>
    <rPh sb="34" eb="36">
      <t>ホセイ</t>
    </rPh>
    <rPh sb="37" eb="39">
      <t>ショリ</t>
    </rPh>
    <rPh sb="40" eb="42">
      <t>ヒツヨウ</t>
    </rPh>
    <rPh sb="47" eb="50">
      <t>シンセイシャ</t>
    </rPh>
    <rPh sb="51" eb="53">
      <t>ギョウセイ</t>
    </rPh>
    <rPh sb="53" eb="55">
      <t>ショクイン</t>
    </rPh>
    <rPh sb="56" eb="58">
      <t>ジム</t>
    </rPh>
    <rPh sb="58" eb="60">
      <t>ショリ</t>
    </rPh>
    <rPh sb="60" eb="62">
      <t>ケイゲン</t>
    </rPh>
    <phoneticPr fontId="26"/>
  </si>
  <si>
    <t>補助金交付要綱の中には、申請書や報告書の様式の宛名が「厚生労働大臣○○○○殿」と規定されており、申請者は大臣名を記入しなければならず、未記載・誤記が多く発生している。その都度、申請者に補正を求めており、申請者への負担や申請書の確認を行う職員の事務負担が生じている。
【具体事案】
・高齢者医療制度円滑運営事業費補助金（システム改修分）
・高齢者医療制度円滑運営臨時特例交付金
・国民健康保険組合 出産育児一時金等補助金
・国民健康保険組合出産育児一時金等補助金（国保組合高額医療費共同事業分）
・国民健康保険組合特定健康診査・保健指導国庫補助金
・国民健康保険団体連合会等補助金(一般会計分)
・国民健康保険団体連合会等補助金（震災分）
・特定健康診査・保健指導国庫負担（補助）金
・後期高齢者医療災害臨時特例補助金（一般会計）</t>
    <rPh sb="0" eb="3">
      <t>ホジョキン</t>
    </rPh>
    <rPh sb="3" eb="5">
      <t>コウフ</t>
    </rPh>
    <rPh sb="5" eb="7">
      <t>ヨウコウ</t>
    </rPh>
    <rPh sb="8" eb="9">
      <t>ナカ</t>
    </rPh>
    <rPh sb="16" eb="19">
      <t>ホウコクショ</t>
    </rPh>
    <rPh sb="134" eb="136">
      <t>グタイ</t>
    </rPh>
    <rPh sb="136" eb="138">
      <t>ジアン</t>
    </rPh>
    <phoneticPr fontId="0"/>
  </si>
  <si>
    <t>申請書や報告書の宛名が「厚生労働大臣○○○○殿」となっている様式について、全般的に「厚生労働大臣殿」と変更することを求める。</t>
    <rPh sb="0" eb="3">
      <t>シンセイショ</t>
    </rPh>
    <rPh sb="4" eb="7">
      <t>ホウコクショ</t>
    </rPh>
    <rPh sb="8" eb="10">
      <t>アテナ</t>
    </rPh>
    <rPh sb="12" eb="14">
      <t>コウセイ</t>
    </rPh>
    <rPh sb="14" eb="16">
      <t>ロウドウ</t>
    </rPh>
    <rPh sb="16" eb="18">
      <t>ダイジン</t>
    </rPh>
    <rPh sb="22" eb="23">
      <t>ドノ</t>
    </rPh>
    <rPh sb="30" eb="32">
      <t>ヨウシキ</t>
    </rPh>
    <rPh sb="37" eb="40">
      <t>ゼンパンテキ</t>
    </rPh>
    <rPh sb="42" eb="44">
      <t>コウセイ</t>
    </rPh>
    <rPh sb="44" eb="46">
      <t>ロウドウ</t>
    </rPh>
    <rPh sb="46" eb="48">
      <t>ダイジン</t>
    </rPh>
    <rPh sb="48" eb="49">
      <t>ドノ</t>
    </rPh>
    <rPh sb="51" eb="53">
      <t>ヘンコウ</t>
    </rPh>
    <rPh sb="58" eb="59">
      <t>モト</t>
    </rPh>
    <phoneticPr fontId="7"/>
  </si>
  <si>
    <t>申請書等における申請先大臣個人名の省略による事務処理軽減</t>
    <rPh sb="0" eb="3">
      <t>シンセイショ</t>
    </rPh>
    <rPh sb="3" eb="4">
      <t>トウ</t>
    </rPh>
    <rPh sb="8" eb="10">
      <t>シンセイ</t>
    </rPh>
    <rPh sb="10" eb="11">
      <t>サキ</t>
    </rPh>
    <rPh sb="11" eb="13">
      <t>ダイジン</t>
    </rPh>
    <rPh sb="13" eb="16">
      <t>コジンメイ</t>
    </rPh>
    <rPh sb="17" eb="19">
      <t>ショウリャク</t>
    </rPh>
    <rPh sb="22" eb="24">
      <t>ジム</t>
    </rPh>
    <rPh sb="24" eb="26">
      <t>ショリ</t>
    </rPh>
    <rPh sb="26" eb="28">
      <t>ケイゲン</t>
    </rPh>
    <phoneticPr fontId="7"/>
  </si>
  <si>
    <t>【健康保険】被保険者等から暴力等を受けた被扶養者については、公的機関が発行する暴力等を理由として保護した旨の証明書を付して当該被扶養者が保険者へ申し出た場合に、保険者が健康保険の被扶養者から外すことが可能であることを盛り込んだ「被保険者等からの暴力等を受けた被扶養者の取扱い等について」（保保発0329第１号厚生労働省保険局保険課長通知）を令和３年３月29日に発出した。また、令和３年５月６日には『「被保険者等からの暴力等を受けた被扶養者の取扱い等について」の一部改正について』（保保発0506第５号厚生労働省保険局保険課長通知）を発出し、暴力等を理由として保護した旨の証明書について、証明対象者氏名の記載欄を追加する等の改正を行った。
【国民健康保険】
「被保険者等からの暴力等を受けた被扶養者の取扱い等について」（保保発0329第１号厚生労働省保険局保険課長通知）に関しては、令和3年3月29日に国民健康保険の保険者（都道府県、市町村、国保組合）に周知済みである（令和3年3月29日事務連絡）。また、組合員等からの暴力等を受けた国民健康保険組合の組合員の世帯に属する者については、公的機関が発行する暴力等を理由として保護した旨の証明書を付して当該組合員の世帯に属する者が国民健康保険組合に申し出た場合に、国民健康保険組合が当該組合員の世帯に属する者の被保険者資格を喪失させることが可能であることを盛り込んだ「組合員等からの暴力等を受けた者の取扱い等について」（保国発0531 第１号厚生労働省保険局国民健康保険課長通知）を令和３年５月31日に発出した。</t>
    <phoneticPr fontId="2"/>
  </si>
  <si>
    <t>【健康保険】令和3年3月29日、令和3年5月6日
【国民健康保険】
令和3年5月31日</t>
    <phoneticPr fontId="2"/>
  </si>
  <si>
    <t xml:space="preserve">【健康保険】措置済み。
【国民健康保険】
措置済み。
</t>
    <phoneticPr fontId="2"/>
  </si>
  <si>
    <t>５【厚生労働省】
（３）健康保険法（大11法70）及び国民健康保険法（昭33法192）
被保険者等から暴力等を受けた被扶養者については、公的機関が発行する暴力等を理由として保護した旨の証明書を付して当該被扶養者が保険者へ申し出た場合に、保険者が健康保険の被扶養者から外すことを可能とし、その旨を保険者及び地方公共団体に令和２年度中を目途に通知する。</t>
    <rPh sb="2" eb="4">
      <t>コウセイ</t>
    </rPh>
    <rPh sb="4" eb="7">
      <t>ロウドウショウ</t>
    </rPh>
    <phoneticPr fontId="0"/>
  </si>
  <si>
    <t>ご指摘の通知で用いられている証明は住民基本台帳の閲覧等を制限するために設けられたものであり、被保険者の資格の変動という効果が生じる手続きにおいて活用できるのかという課題もあり、ご指摘いただいた例も参考にしつつ、自治体や保険者、関係省庁と共に検討をしてまいりたい。</t>
    <rPh sb="1" eb="3">
      <t>シテキ</t>
    </rPh>
    <rPh sb="7" eb="8">
      <t>モチ</t>
    </rPh>
    <rPh sb="14" eb="16">
      <t>ショウメイ</t>
    </rPh>
    <rPh sb="17" eb="19">
      <t>ジュウミン</t>
    </rPh>
    <rPh sb="19" eb="21">
      <t>キホン</t>
    </rPh>
    <rPh sb="21" eb="23">
      <t>ダイチョウ</t>
    </rPh>
    <rPh sb="24" eb="26">
      <t>エツラン</t>
    </rPh>
    <rPh sb="26" eb="27">
      <t>トウ</t>
    </rPh>
    <rPh sb="28" eb="30">
      <t>セイゲン</t>
    </rPh>
    <rPh sb="35" eb="36">
      <t>モウ</t>
    </rPh>
    <rPh sb="46" eb="50">
      <t>ヒホケンシャ</t>
    </rPh>
    <rPh sb="51" eb="53">
      <t>シカク</t>
    </rPh>
    <rPh sb="54" eb="56">
      <t>ヘンドウ</t>
    </rPh>
    <rPh sb="59" eb="61">
      <t>コウカ</t>
    </rPh>
    <rPh sb="62" eb="63">
      <t>ショウ</t>
    </rPh>
    <rPh sb="65" eb="67">
      <t>テツヅ</t>
    </rPh>
    <rPh sb="72" eb="74">
      <t>カツヨウ</t>
    </rPh>
    <rPh sb="82" eb="84">
      <t>カダイ</t>
    </rPh>
    <rPh sb="89" eb="91">
      <t>シテキ</t>
    </rPh>
    <rPh sb="96" eb="97">
      <t>レイ</t>
    </rPh>
    <rPh sb="98" eb="100">
      <t>サンコウ</t>
    </rPh>
    <rPh sb="105" eb="108">
      <t>ジチタイ</t>
    </rPh>
    <rPh sb="109" eb="112">
      <t>ホケンシャ</t>
    </rPh>
    <rPh sb="113" eb="115">
      <t>カンケイ</t>
    </rPh>
    <rPh sb="115" eb="117">
      <t>ショウチョウ</t>
    </rPh>
    <rPh sb="118" eb="119">
      <t>トモ</t>
    </rPh>
    <rPh sb="120" eb="122">
      <t>ケントウ</t>
    </rPh>
    <phoneticPr fontId="2"/>
  </si>
  <si>
    <t>【全国町村会】
提案団体の意見を十分に尊重し、積極的に検討していただきたい。</t>
    <phoneticPr fontId="2"/>
  </si>
  <si>
    <t>【久留米市】
当市では、父親からの虐待によって児童養護施設に入所していたが、18歳に達し施設を退所し、その後父親と離れた場所で生活する際、父親の社会保険の被扶養者としての資格喪失ができないため国民健康保険の加入ができず、苦慮したケースがあった。そういった親族等からのDVを受けており、現行の厚生労働省の通知による資格喪失手続の制度では対応できない者を対象にいわゆるDV証明書同様の、（仮称）資格喪失用暴力被害申出受理確認書等を確認書類として新たに設けることで対応することができると考える。</t>
    <rPh sb="1" eb="5">
      <t>クルメシ</t>
    </rPh>
    <phoneticPr fontId="2"/>
  </si>
  <si>
    <t>市町村では、総務省の通知に基づき、住民基本台帳事務におけるDV等支援措置を行っている。DV等支援措置は、婦人相談所や警察署等の公的機関が発行する証明書（被害者に聞き取りを行い「DVのあった事実」や「保護が必要となるか否かの判断」等を記したもの）を市町村に提出することで、加害者からの住民票の写しの交付等の請求・申出があっても制限する措置が講じられる。DV等支援措置は、配偶者からのDV被害者に限らず、それに準ずる行為の被害者も対象となっているため、このDV等支援措置に必要な証明書も、公的機関において、配偶者以外からのDV被害の事例（当町では、父からのDV被害）についても柔軟に対応しており、証明書を発行している。
したがって、貴省ご指摘の点については、DV等支援措置の手続きと同様の手続きを踏むことで対応可能と考える。配偶者以外のDV被害者についても、配偶者からのDVに準ずるケースとして、公的機関が発行する証明書を確認資料とし、被害者本人の申し出により、健康保険の被扶養者認定の取り消し手続きを可能にしてはいかがか。公的機関において、証明書を発行する際に、DVの有った事実の他に生計維持関係について聞き取りを行えば、確認書類としても適切であると考える。
なお、配偶者以外のDV被害者が、加害者からの追及を恐れて医療機関を受診できないという状況が全国で発生している。DV被害者の生命を守るためにも、早急に対応していただきたい。</t>
    <rPh sb="267" eb="268">
      <t>トウ</t>
    </rPh>
    <phoneticPr fontId="2"/>
  </si>
  <si>
    <t>健康保険における被扶養者については、被保険者によって主として生計が維持されているか否か（以下「生計維持要件」という。）等によって判断することとしており、被扶養者認定を取り消すためには、被保険者本人からの届出が必要となる。
この上で、特例的に、被保険者である配偶者より暴力を受けた被害者から、婦人相談所等が発行する配偶者からの暴力を理由として保護した旨の証明書を添付して被扶養者から外れる旨の申し出がなされた場合は、「配偶者からの暴力を防止及び被害者の保護等のための施策に関する基本的な方針」（平成20年内閣府、国家公安委員会、法務省、厚生労働省告示第１号）の第２の７の（６）ウに基づき、健康保険の被扶養者から外れることができる取扱いとしている。
ご提案のように配偶者に加えて被保険者の子どもや親についても同様の取扱いとすることについては、どのようなケースにおいて被扶養者からの届出により被扶養者認定を取り消すことを可能とするのか、また、保険者が被扶養者認定を取り消すに当たってのDVの有った事実や生計維持関係がないことが分かる等の確認書類として何が適切なのかといった観点で整理が必要。</t>
    <phoneticPr fontId="2"/>
  </si>
  <si>
    <t xml:space="preserve">○以下のような支障事例が生じている。
・重度の知的障害者（女性）が家族からネグレクト及び経済的虐待（本人の障害年金搾取）を受けていることを理由に、現在障害者支援施設に措置入所しており、年金等については成年後見人が管理している。入所先は家族に知られると連れ戻しにくるので知らせていない。
・本人の医療保険については、父の被扶養者として社会保険に加入していたが、本人は父から被保険者証を受け取っていなかった。成年後見人が父に数回連絡し、被保険者証を渡してほしいと依頼したが、父からは勝手に娘を連れて行ったと怒鳴られ、被保険者証は貰えていない。
・そのため、成年後見人が本人の国民健康保険への加入手続を進めようとしていたが、父から被扶養者としての社会保険の資格喪失手続がされていないことから、本人の国民健康保険の資格取得手続をすることができなかった。
・さらに、本人の資格喪失手続を健康保険組合に相談したが、配偶者でないことから、健康保険組合において資格喪失手続を進めることはできない旨の回答があり、父からの資格喪失手続がされていない状況のため、国民健康保険を用いての医療機関受診もできない状況にある。
○当市においても、他の健康保険に加入していることにより、国民健康保険法が定める適用除外の対象となり、かつ、厚生労働省発出の通知における特例対象者としては認められないことから、国民健康保険への加入を相談された際は、説明等の対応に苦慮している状況。特例対象者を配偶者のみに留めることなく、配偶者以外のＤＶ被害者にまで拡大することにより、当該被害者における受診機会を確保することが可能となるだけでなく、当市職員における相談対応への負担軽減も期待される。
○当市においても、ＤＶ被害は配偶者に限らず、子や親等にも及ぶケースがあり、この方たちへの国保資格の取り扱いに苦慮している。
○提案団体と同様の状況が発生しており、制度改正により、被害者を加害者からの危険に晒すことなく、国民健康保険の加入手続きが可能になる。
</t>
  </si>
  <si>
    <t>盛岡市、石巻市、ひたちなか市、栃木県、川崎市、氷見市、上田市、浜松市、豊橋市、豊田市、京都市、城陽市、香芝市、葛城市、三郷町、御杖村、高松市、松山市、新居浜市、久留米市、熊本市、宮崎市</t>
  </si>
  <si>
    <t>奈良県との共同提案を調整中。</t>
    <rPh sb="0" eb="3">
      <t>ナラケン</t>
    </rPh>
    <rPh sb="5" eb="7">
      <t>キョウドウ</t>
    </rPh>
    <rPh sb="7" eb="9">
      <t>テイアン</t>
    </rPh>
    <rPh sb="10" eb="13">
      <t>チョウセイチュウ</t>
    </rPh>
    <phoneticPr fontId="0"/>
  </si>
  <si>
    <t>三宅町</t>
    <rPh sb="0" eb="3">
      <t>ミヤケチョウ</t>
    </rPh>
    <phoneticPr fontId="0"/>
  </si>
  <si>
    <t>健康保険法施行規則第38条、通知「配偶者からの暴力を受けた被扶養者の取扱い等について（厚生労働省保険局保険課長発保保発第0205001号、厚生労働省保険局保険課長発保保発第0205003号、厚生労働省保険局国民健康保険課長発保国発第0227001号）」</t>
    <rPh sb="9" eb="10">
      <t>ダイ</t>
    </rPh>
    <rPh sb="12" eb="13">
      <t>ジョウ</t>
    </rPh>
    <rPh sb="14" eb="16">
      <t>ツウチ</t>
    </rPh>
    <phoneticPr fontId="0"/>
  </si>
  <si>
    <t>配偶者においては、厚生労働省の通知により、資格喪失手続の制度が定められているため、配偶者（DV加害者）の手続きを経ずに、資格喪失をし、国民健康保険の資格取得ができることとなっている。
制度改正により、配偶者以外のＤＶ被害者においても、ＤＶ加害者からの手続きを経ず、社会保険の資格喪失手続をすることができ、国民健康保険での資格取得手続をすることできる。
これにより、配偶者以外のＤＶ被害者の生活の安定と福祉の向上に寄与すると考えられる。</t>
    <rPh sb="0" eb="3">
      <t>ハイグウシャ</t>
    </rPh>
    <rPh sb="9" eb="11">
      <t>コウセイ</t>
    </rPh>
    <rPh sb="11" eb="14">
      <t>ロウドウショウ</t>
    </rPh>
    <rPh sb="15" eb="17">
      <t>ツウチ</t>
    </rPh>
    <rPh sb="21" eb="23">
      <t>シカク</t>
    </rPh>
    <rPh sb="23" eb="25">
      <t>ソウシツ</t>
    </rPh>
    <rPh sb="25" eb="27">
      <t>テツヅ</t>
    </rPh>
    <rPh sb="28" eb="30">
      <t>セイド</t>
    </rPh>
    <rPh sb="31" eb="32">
      <t>サダ</t>
    </rPh>
    <rPh sb="41" eb="44">
      <t>ハイグウシャ</t>
    </rPh>
    <rPh sb="47" eb="50">
      <t>カガイシャ</t>
    </rPh>
    <rPh sb="52" eb="54">
      <t>テツヅ</t>
    </rPh>
    <rPh sb="56" eb="57">
      <t>ヘ</t>
    </rPh>
    <rPh sb="60" eb="62">
      <t>シカク</t>
    </rPh>
    <rPh sb="62" eb="64">
      <t>ソウシツ</t>
    </rPh>
    <rPh sb="67" eb="69">
      <t>コクミン</t>
    </rPh>
    <rPh sb="69" eb="71">
      <t>ケンコウ</t>
    </rPh>
    <rPh sb="71" eb="73">
      <t>ホケン</t>
    </rPh>
    <rPh sb="74" eb="76">
      <t>シカク</t>
    </rPh>
    <rPh sb="76" eb="78">
      <t>シュトク</t>
    </rPh>
    <rPh sb="92" eb="94">
      <t>セイド</t>
    </rPh>
    <rPh sb="94" eb="96">
      <t>カイセイ</t>
    </rPh>
    <rPh sb="100" eb="103">
      <t>ハイグウシャ</t>
    </rPh>
    <rPh sb="103" eb="105">
      <t>イガイ</t>
    </rPh>
    <rPh sb="108" eb="111">
      <t>ヒガイシャ</t>
    </rPh>
    <rPh sb="119" eb="122">
      <t>カガイシャ</t>
    </rPh>
    <rPh sb="125" eb="127">
      <t>テツヅ</t>
    </rPh>
    <rPh sb="129" eb="130">
      <t>ヘ</t>
    </rPh>
    <rPh sb="132" eb="134">
      <t>シャカイ</t>
    </rPh>
    <rPh sb="134" eb="136">
      <t>ホケン</t>
    </rPh>
    <rPh sb="137" eb="139">
      <t>シカク</t>
    </rPh>
    <rPh sb="139" eb="141">
      <t>ソウシツ</t>
    </rPh>
    <rPh sb="141" eb="143">
      <t>テツヅ</t>
    </rPh>
    <rPh sb="152" eb="158">
      <t>コクミンケンコウホケン</t>
    </rPh>
    <rPh sb="160" eb="162">
      <t>シカク</t>
    </rPh>
    <rPh sb="162" eb="164">
      <t>シュトク</t>
    </rPh>
    <rPh sb="164" eb="166">
      <t>テツヅ</t>
    </rPh>
    <rPh sb="182" eb="185">
      <t>ハイグウシャ</t>
    </rPh>
    <rPh sb="185" eb="187">
      <t>イガイ</t>
    </rPh>
    <rPh sb="190" eb="193">
      <t>ヒガイシャ</t>
    </rPh>
    <rPh sb="211" eb="212">
      <t>カンガ</t>
    </rPh>
    <phoneticPr fontId="39"/>
  </si>
  <si>
    <t>父からＤＶを受けていることを理由に、他市町村から転入を伴う避難をしたいと本人（軽度の知的障害を保持）から相談があった。転出先を父に秘密にしたいと警察へＤＶの相談をし、ＤＶの支援措置の証明書の発行も受けていた。
本人の医療保険については、父の被扶養者として社会保険に加入していたが、本人は父から被保険者証を受け取っていなかったため、被保険者証を用いて医療機関を受診することはできなかった。また、被保険者証をもらったとしても、医療費通知などから居住地の発覚を恐れたため、自費で医療機関を受診していた。
そして、本町においては、本人の国民健康保険への加入手続を進めようとしていたが、父から被扶養者としての社会保険の資格喪失手続がされていないことから、本人の国民健康保険の資格取得手続をすることができなかった。そのため、本人の資格喪失手続を健康保険組合に相談したが、配偶者でないことから、健康保険組合において資格喪失手続を進めることはできない旨の回答があり、父からの資格喪失手続がされていない状況のため、国民健康保険を用いての医療機関受診もできない状況にあった。</t>
    <rPh sb="6" eb="7">
      <t>ウ</t>
    </rPh>
    <rPh sb="14" eb="16">
      <t>リユウ</t>
    </rPh>
    <rPh sb="18" eb="19">
      <t>タ</t>
    </rPh>
    <rPh sb="19" eb="22">
      <t>シチョウソン</t>
    </rPh>
    <rPh sb="24" eb="26">
      <t>テンニュウ</t>
    </rPh>
    <rPh sb="27" eb="28">
      <t>トモナ</t>
    </rPh>
    <rPh sb="29" eb="31">
      <t>ヒナン</t>
    </rPh>
    <rPh sb="36" eb="38">
      <t>ホンニン</t>
    </rPh>
    <rPh sb="39" eb="41">
      <t>ケイド</t>
    </rPh>
    <rPh sb="42" eb="44">
      <t>チテキ</t>
    </rPh>
    <rPh sb="44" eb="46">
      <t>ショウガイ</t>
    </rPh>
    <rPh sb="47" eb="49">
      <t>ホジ</t>
    </rPh>
    <rPh sb="52" eb="54">
      <t>ソウダン</t>
    </rPh>
    <rPh sb="59" eb="61">
      <t>テンシュツ</t>
    </rPh>
    <rPh sb="61" eb="62">
      <t>サキ</t>
    </rPh>
    <rPh sb="65" eb="67">
      <t>ヒミツ</t>
    </rPh>
    <rPh sb="72" eb="74">
      <t>ケイサツ</t>
    </rPh>
    <rPh sb="78" eb="80">
      <t>ソウダン</t>
    </rPh>
    <rPh sb="86" eb="88">
      <t>シエン</t>
    </rPh>
    <rPh sb="88" eb="90">
      <t>ソチ</t>
    </rPh>
    <rPh sb="91" eb="94">
      <t>ショウメイショ</t>
    </rPh>
    <rPh sb="95" eb="97">
      <t>ハッコウ</t>
    </rPh>
    <rPh sb="98" eb="99">
      <t>ウ</t>
    </rPh>
    <rPh sb="105" eb="107">
      <t>ホンニン</t>
    </rPh>
    <rPh sb="108" eb="110">
      <t>イリョウ</t>
    </rPh>
    <rPh sb="110" eb="112">
      <t>ホケン</t>
    </rPh>
    <rPh sb="118" eb="119">
      <t>チチ</t>
    </rPh>
    <rPh sb="120" eb="124">
      <t>ヒフヨウシャ</t>
    </rPh>
    <rPh sb="127" eb="129">
      <t>シャカイ</t>
    </rPh>
    <rPh sb="129" eb="131">
      <t>ホケン</t>
    </rPh>
    <rPh sb="132" eb="134">
      <t>カニュウ</t>
    </rPh>
    <rPh sb="140" eb="142">
      <t>ホンニン</t>
    </rPh>
    <rPh sb="143" eb="144">
      <t>チチ</t>
    </rPh>
    <rPh sb="146" eb="150">
      <t>ヒホケンシャ</t>
    </rPh>
    <rPh sb="150" eb="151">
      <t>ショウ</t>
    </rPh>
    <rPh sb="152" eb="153">
      <t>ウ</t>
    </rPh>
    <rPh sb="154" eb="155">
      <t>ト</t>
    </rPh>
    <rPh sb="165" eb="169">
      <t>ヒホケンシャ</t>
    </rPh>
    <rPh sb="169" eb="170">
      <t>ショウ</t>
    </rPh>
    <rPh sb="171" eb="172">
      <t>モチ</t>
    </rPh>
    <rPh sb="174" eb="176">
      <t>イリョウ</t>
    </rPh>
    <rPh sb="176" eb="178">
      <t>キカン</t>
    </rPh>
    <rPh sb="179" eb="181">
      <t>ジュシン</t>
    </rPh>
    <rPh sb="196" eb="200">
      <t>ヒホケンシャ</t>
    </rPh>
    <rPh sb="200" eb="201">
      <t>ショウ</t>
    </rPh>
    <rPh sb="211" eb="214">
      <t>イリョウヒ</t>
    </rPh>
    <rPh sb="214" eb="216">
      <t>ツウチ</t>
    </rPh>
    <rPh sb="220" eb="223">
      <t>キョジュウチ</t>
    </rPh>
    <rPh sb="224" eb="226">
      <t>ハッカク</t>
    </rPh>
    <rPh sb="227" eb="228">
      <t>オソ</t>
    </rPh>
    <rPh sb="233" eb="235">
      <t>ジヒ</t>
    </rPh>
    <rPh sb="236" eb="238">
      <t>イリョウ</t>
    </rPh>
    <rPh sb="238" eb="240">
      <t>キカン</t>
    </rPh>
    <rPh sb="241" eb="243">
      <t>ジュシン</t>
    </rPh>
    <rPh sb="253" eb="255">
      <t>ホンチョウ</t>
    </rPh>
    <rPh sb="261" eb="263">
      <t>ホンニン</t>
    </rPh>
    <rPh sb="264" eb="270">
      <t>コクミンケンコウホケン</t>
    </rPh>
    <rPh sb="272" eb="274">
      <t>カニュウ</t>
    </rPh>
    <rPh sb="274" eb="276">
      <t>テツヅ</t>
    </rPh>
    <rPh sb="277" eb="278">
      <t>スス</t>
    </rPh>
    <rPh sb="288" eb="289">
      <t>チチ</t>
    </rPh>
    <rPh sb="291" eb="295">
      <t>ヒフヨウシャ</t>
    </rPh>
    <rPh sb="299" eb="301">
      <t>シャカイ</t>
    </rPh>
    <rPh sb="301" eb="303">
      <t>ホケン</t>
    </rPh>
    <rPh sb="304" eb="306">
      <t>シカク</t>
    </rPh>
    <rPh sb="306" eb="308">
      <t>ソウシツ</t>
    </rPh>
    <rPh sb="308" eb="310">
      <t>テツヅ</t>
    </rPh>
    <rPh sb="322" eb="324">
      <t>ホンニン</t>
    </rPh>
    <rPh sb="325" eb="331">
      <t>コクミンケンコウホケン</t>
    </rPh>
    <rPh sb="332" eb="334">
      <t>シカク</t>
    </rPh>
    <rPh sb="334" eb="336">
      <t>シュトク</t>
    </rPh>
    <rPh sb="336" eb="338">
      <t>テツヅ</t>
    </rPh>
    <rPh sb="356" eb="358">
      <t>ホンニン</t>
    </rPh>
    <rPh sb="359" eb="361">
      <t>シカク</t>
    </rPh>
    <rPh sb="361" eb="363">
      <t>ソウシツ</t>
    </rPh>
    <rPh sb="363" eb="365">
      <t>テツヅ</t>
    </rPh>
    <rPh sb="366" eb="368">
      <t>ケンコウ</t>
    </rPh>
    <rPh sb="368" eb="370">
      <t>ホケン</t>
    </rPh>
    <rPh sb="370" eb="372">
      <t>クミアイ</t>
    </rPh>
    <rPh sb="373" eb="375">
      <t>ソウダン</t>
    </rPh>
    <rPh sb="379" eb="382">
      <t>ハイグウシャ</t>
    </rPh>
    <rPh sb="390" eb="392">
      <t>ケンコウ</t>
    </rPh>
    <rPh sb="392" eb="394">
      <t>ホケン</t>
    </rPh>
    <rPh sb="394" eb="396">
      <t>クミアイ</t>
    </rPh>
    <rPh sb="400" eb="406">
      <t>シカクソウシツテツヅ</t>
    </rPh>
    <rPh sb="407" eb="408">
      <t>スス</t>
    </rPh>
    <rPh sb="417" eb="418">
      <t>ムネ</t>
    </rPh>
    <rPh sb="419" eb="421">
      <t>カイトウ</t>
    </rPh>
    <rPh sb="425" eb="426">
      <t>チチ</t>
    </rPh>
    <rPh sb="429" eb="431">
      <t>シカク</t>
    </rPh>
    <rPh sb="431" eb="433">
      <t>ソウシツ</t>
    </rPh>
    <rPh sb="433" eb="435">
      <t>テツヅ</t>
    </rPh>
    <rPh sb="442" eb="444">
      <t>ジョウキョウ</t>
    </rPh>
    <rPh sb="448" eb="454">
      <t>コクミンケンコウホケン</t>
    </rPh>
    <rPh sb="455" eb="456">
      <t>モチ</t>
    </rPh>
    <rPh sb="459" eb="461">
      <t>イリョウ</t>
    </rPh>
    <rPh sb="461" eb="463">
      <t>キカン</t>
    </rPh>
    <rPh sb="463" eb="465">
      <t>ジュシン</t>
    </rPh>
    <rPh sb="470" eb="472">
      <t>ジョウキョウ</t>
    </rPh>
    <phoneticPr fontId="0"/>
  </si>
  <si>
    <t xml:space="preserve">「配偶者からの暴力を受けた被扶養者の取扱い等について（厚生労働省保険局保険課長発保保発第０２０５００１号、厚生労働省保険局保険課長発保保発第０２０５００３号、厚生労働省保険局国民健康保険課長発保国発第０２２７００１号）」の取扱い等に係る適用範囲を配偶者からのＤＶだけではなく、配偶者以外のＤＶ被害者にも拡大してほしい。
</t>
  </si>
  <si>
    <t>配偶者からの暴力を受けた被扶養者の取扱い等に係る適用範囲の拡大</t>
  </si>
  <si>
    <t xml:space="preserve">「市区町村子ども家庭総合支援拠点設置運営要綱」（平29厚生労働省雇用均等・児童家庭局長）に規定する小規模A型について、一定の要件を満たす場合に、子ども家庭支援員の配置要件を常時２名以上から常時１名以上とする通知改正を行った。
</t>
    <phoneticPr fontId="2"/>
  </si>
  <si>
    <t>措置済
（令和３年４月15日通知）</t>
    <rPh sb="0" eb="2">
      <t>ソチ</t>
    </rPh>
    <rPh sb="2" eb="3">
      <t>スミ</t>
    </rPh>
    <rPh sb="5" eb="7">
      <t>レイワ</t>
    </rPh>
    <rPh sb="8" eb="9">
      <t>ネン</t>
    </rPh>
    <rPh sb="10" eb="11">
      <t>ガツ</t>
    </rPh>
    <rPh sb="13" eb="14">
      <t>ニチ</t>
    </rPh>
    <rPh sb="14" eb="16">
      <t>ツウチ</t>
    </rPh>
    <phoneticPr fontId="2"/>
  </si>
  <si>
    <t>５【厚生労働省】
（５）児童福祉法（昭22法164）
（ⅷ）市区町村子ども家庭総合支援拠点（10条の２）に関する「市区町村子ども家庭総合支援拠点設置運営要綱」（平29厚生労働省雇用均等・児童家庭局長）に規定する小規模A型については、一定の要件を満たす場合に、子ども家庭支援員の配置要件を常時２名以上から常時１名以上とする方向で検討し、令和２年度中に結論を得る。その結果に基づいて必要な措置を講ずる。</t>
  </si>
  <si>
    <t>児童虐待防止対策体制総合強化プラン（新プラン）に基づき、2022年度までに全市町村に市区町村子ども家庭総合支援拠点を設置することを目標として定めており、御指摘も踏まえ、今後も引き続き、設置促進に向けた対応を検討してまいりたい。
また、地域の実情に応じた設置が進むよう、引き続き支援策を検討していく。</t>
    <phoneticPr fontId="2"/>
  </si>
  <si>
    <t xml:space="preserve">令和元年度全国児童福祉主管課長、児童相談所長会議資料（令和元年８月１日）における「市区町村子ども家庭総合支援拠点の設置状況（2019年４月現在）」では、子ども家庭支援員（常勤）が1名以上配置されていれば、「市区町村子ども家庭総合支援拠点」設置運営要綱の基準を満たしていない場合でも、子ども家庭総合支援拠点を設置しているものとして整理されている。
小規模自治体において、子ども家庭総合支援拠点の設置が進むようにするためにも、早急に拠点の配置人員等について、具体的な取り扱いを明示するとともに、地域の実情を踏まえ、設置促進に向けた支援策を拡充することをお願いする。
</t>
    <phoneticPr fontId="2"/>
  </si>
  <si>
    <t>児童虐待防止対策体制総合強化プラン（新プラン）に基づき、2022年度までに全市町村に市区町村子ども家庭総合支援拠点を設置することを目標として定めており、御指摘も踏まえ、今後も引き続き、設置促進に向けた対応を検討してまいりたい。</t>
    <phoneticPr fontId="2"/>
  </si>
  <si>
    <t xml:space="preserve">○当県でも人口１万人未満の小規模の町村が全体の約半数を占めており、子ども家庭総合支援拠点の設置に必要な職員の配置に苦慮している。要件緩和を行うことにより、小規模町村の拠点設置が進むと考える。
○当県においても、人口規模の少ない市町村から同様の相談が寄せられている。
○当市は区役所・支所を同拠点としており、現段階で配置基準も満たしているが、地域での支援をより推進するに当たり、今後の配置を検討する際、配置要件が緩和されることにより、幅広い配置を検討することが可能となる。
○規模の小さい自治体にとっては、常時２名の人員確保が難しく、子ども家庭総合支援拠点の設置に苦慮している。
○当県においても、人口規模が５万人に満たない小規模な市町が多く、有資格者の子ども家庭支援員を常時２名確保することが難しいことや、市町が住民ニーズ等から他業務との兼務を可能とするよう拠点設置の要件緩和を求める意見がある。
○全国の自治体で子ども家庭総合支援拠点の設置に向けて専門職の職員確保に向けた取り組みが進められている。また、児童相談所においても機能強化を図るための人員増の取り組みを進めている。このような状況下にあって、小規模自治体に限らず、国が指定する専門職を専任で人口規模等に応じた基準人数を安定的に確保し続けることができるか不安に感じている。資格基準や兼任などの配置基準の緩和を検討していただきたい。
○当県においては、支援拠点未設置市町村の８割以上が人口規模約5.6万人未満（児童人口概ね0.9万人未満）となっているが、なかでも児童人口が１千人に満たない市町村が半数を超えており、専門職の確保が困難な状況となっている。
</t>
    <rPh sb="1" eb="2">
      <t>トウ</t>
    </rPh>
    <rPh sb="97" eb="98">
      <t>トウ</t>
    </rPh>
    <rPh sb="134" eb="135">
      <t>トウ</t>
    </rPh>
    <rPh sb="266" eb="267">
      <t>コ</t>
    </rPh>
    <rPh sb="290" eb="291">
      <t>トウ</t>
    </rPh>
    <rPh sb="596" eb="598">
      <t>トウケン</t>
    </rPh>
    <phoneticPr fontId="0"/>
  </si>
  <si>
    <t>北海道、宮城県、福島県、長野県、上田市、島田市、京都市奈良県、山口県、長崎県、宮崎県、指宿市</t>
    <rPh sb="4" eb="7">
      <t>ミヤギケン</t>
    </rPh>
    <rPh sb="8" eb="11">
      <t>フクシマケン</t>
    </rPh>
    <rPh sb="12" eb="15">
      <t>ナガノケン</t>
    </rPh>
    <rPh sb="16" eb="19">
      <t>ウエダシ</t>
    </rPh>
    <rPh sb="20" eb="23">
      <t>シマダシ</t>
    </rPh>
    <rPh sb="24" eb="27">
      <t>キョウトシ</t>
    </rPh>
    <rPh sb="27" eb="30">
      <t>ナラケン</t>
    </rPh>
    <phoneticPr fontId="0"/>
  </si>
  <si>
    <t>高知県、山梨県、徳島県、香川県、愛媛県</t>
    <rPh sb="0" eb="3">
      <t>コウチケン</t>
    </rPh>
    <rPh sb="4" eb="7">
      <t>ヤマナシケン</t>
    </rPh>
    <rPh sb="8" eb="10">
      <t>トクシマ</t>
    </rPh>
    <rPh sb="10" eb="11">
      <t>ケン</t>
    </rPh>
    <rPh sb="12" eb="15">
      <t>カガワケン</t>
    </rPh>
    <rPh sb="16" eb="19">
      <t>エヒメケン</t>
    </rPh>
    <phoneticPr fontId="0"/>
  </si>
  <si>
    <t>「市区町村子ども家庭総合支援拠点」設置運営要綱（平成29年3月31日付け厚生労働省雇用均等・児童家庭局長通知）の「6．職員配置等」</t>
    <rPh sb="1" eb="5">
      <t>シクチョウソン</t>
    </rPh>
    <rPh sb="5" eb="6">
      <t>コ</t>
    </rPh>
    <rPh sb="8" eb="10">
      <t>カテイ</t>
    </rPh>
    <rPh sb="10" eb="12">
      <t>ソウゴウ</t>
    </rPh>
    <rPh sb="12" eb="14">
      <t>シエン</t>
    </rPh>
    <rPh sb="14" eb="16">
      <t>キョテン</t>
    </rPh>
    <rPh sb="17" eb="19">
      <t>セッチ</t>
    </rPh>
    <rPh sb="19" eb="21">
      <t>ウンエイ</t>
    </rPh>
    <rPh sb="21" eb="23">
      <t>ヨウコウ</t>
    </rPh>
    <rPh sb="24" eb="26">
      <t>ヘイセイ</t>
    </rPh>
    <rPh sb="28" eb="29">
      <t>ネン</t>
    </rPh>
    <rPh sb="30" eb="31">
      <t>ガツ</t>
    </rPh>
    <rPh sb="33" eb="34">
      <t>ニチ</t>
    </rPh>
    <rPh sb="34" eb="35">
      <t>ヅ</t>
    </rPh>
    <rPh sb="36" eb="38">
      <t>コウセイ</t>
    </rPh>
    <rPh sb="38" eb="41">
      <t>ロウドウショウ</t>
    </rPh>
    <rPh sb="41" eb="43">
      <t>コヨウ</t>
    </rPh>
    <rPh sb="43" eb="45">
      <t>キントウ</t>
    </rPh>
    <rPh sb="46" eb="48">
      <t>ジドウ</t>
    </rPh>
    <rPh sb="48" eb="50">
      <t>カテイ</t>
    </rPh>
    <rPh sb="50" eb="52">
      <t>キョクチョウ</t>
    </rPh>
    <rPh sb="52" eb="54">
      <t>ツウチ</t>
    </rPh>
    <rPh sb="59" eb="61">
      <t>ショクイン</t>
    </rPh>
    <rPh sb="61" eb="63">
      <t>ハイチ</t>
    </rPh>
    <rPh sb="63" eb="64">
      <t>トウ</t>
    </rPh>
    <phoneticPr fontId="0"/>
  </si>
  <si>
    <t>小規模自治体の実情を踏まえた要件緩和を行うことによって、各市町村における人員配置が容易となり、支援拠点の設置促進につながるものと考えられる。</t>
  </si>
  <si>
    <t xml:space="preserve">子ども家庭総合支援拠点（以下、「支援拠点」という。）については、平成30年12月に策定された「児童虐待防止対策体制総合強化プラン」において、令和４（2022）年度までに全市町村に設置することとされている。
市区町村子ども家庭総合支援拠点設置運営要綱（以下、「設置運営要綱」という。）で規定されている配置要件では、人口規模が約5.6万人未満（児童人口概ね0.9万人未満）の場合は、有資格者の子ども家庭支援員を常時２名以上配置することとなっている。
しかしながら、特に人口１万人未満の小規模な町村等は、限られた職員の中で支援拠点の設置に必要な職員数を確保することは困難であり、また、人材不足の中で有資格者を新たに確保することも困難であることから、補助金の交付条件にも該当せず、支援拠点の設置が進んでいない。
こうした町村等においては、児童人口が１千人に満たず、対象児童数や相談対応件数の実態を鑑みると、常時２名の配置をせずとも、組織内で工夫することにより、対応することができると考える。
複数の市町村による広域的な支援拠点の設置も考えられるところであるが、県内市町村の面積は総じて広く、市町村間の移動に時間がかかることから、「身近な場所」で「継続的な支援」をする支援拠点の役割や責務を果たすことは困難であり、設置運営要綱の趣旨や目的にもそぐわない。なお、県内市町村のうち、人口１万人未満の町村は約半数を占めており、福祉関係業務を広域組織で担っている町村は、１組織（５町村）のみである。
</t>
    <rPh sb="374" eb="375">
      <t>ミ</t>
    </rPh>
    <rPh sb="463" eb="464">
      <t>カンガ</t>
    </rPh>
    <rPh sb="485" eb="486">
      <t>ソウ</t>
    </rPh>
    <rPh sb="595" eb="596">
      <t>ヤク</t>
    </rPh>
    <rPh sb="596" eb="598">
      <t>ハンスウ</t>
    </rPh>
    <rPh sb="599" eb="600">
      <t>シ</t>
    </rPh>
    <rPh sb="627" eb="629">
      <t>ソシキ</t>
    </rPh>
    <phoneticPr fontId="28"/>
  </si>
  <si>
    <t>市区町村子ども家庭総合支援拠点設置運営要綱に基づく「子ども家庭総合支援拠点」における「子ども家庭支援員」について、常時２名以上とする配置要件を緩和するよう求める。</t>
  </si>
  <si>
    <t>子ども家庭総合支援拠点の職員配置要件の緩和</t>
    <rPh sb="0" eb="1">
      <t>コ</t>
    </rPh>
    <rPh sb="3" eb="5">
      <t>カテイ</t>
    </rPh>
    <rPh sb="5" eb="7">
      <t>ソウゴウ</t>
    </rPh>
    <rPh sb="7" eb="9">
      <t>シエン</t>
    </rPh>
    <rPh sb="9" eb="11">
      <t>キョテン</t>
    </rPh>
    <rPh sb="12" eb="14">
      <t>ショクイン</t>
    </rPh>
    <rPh sb="14" eb="16">
      <t>ハイチ</t>
    </rPh>
    <rPh sb="16" eb="18">
      <t>ヨウケン</t>
    </rPh>
    <rPh sb="19" eb="21">
      <t>カンワ</t>
    </rPh>
    <phoneticPr fontId="0"/>
  </si>
  <si>
    <t>要保護児童生徒援助費補助金の対象経費の算定に係る就学援助事業対象者の判断手法の明確化</t>
  </si>
  <si>
    <t>・要保護児童生徒援助費補助金（文部科学省）の対象経費の算定に係る就学援助事業対象者の判断手法の明確化
・本補助金の対象経費の算定に係る就学援助事業対象者のうち、「現に生活保護を受給していないが保護を必要とする状態にある世帯」の基準にかかる判断手法を明確にすること。</t>
  </si>
  <si>
    <t>【現行制度の概要】
・本補助金は、市町村が経済的理由によって就学困難と認められる児童生徒（要保護児童生徒）の保護者に対して必要な援助（就学援助）を与えた場合、費用の一部を補助するものである。「現に生活保護を受けている世帯（被保護世帯）」の他、「現に生活保護を受給していないが保護を必要とする状態にある世帯」を対象とすることができる。
【支障事例】
・昨今、子どもの貧困問題や生活困窮者自立支援への対応について社会的ニーズが高まっている。国庫補助金を活用して、より一層積極的な支援を行っていきたいと考え、「現に生活保護を受給していないが保護を必要とする状態にある世帯」にかかる適用条件について、文部科学省に見解を求めたところ、以下の内容でご教示いただいた。
対象となる世帯は、「不動産を所有している者については、不動産等の資産を処分したとしても生活保護の基準を満たしている者」、もしくは「不動産等の資産を所有していない者であることの確認ができている者」である必要がある。
実際に、この基準に基づき判断するにあたり、不動産を所有していないことや、処分したとする場合の判断手法等について、疑義が生じる点もあるため、具体的に示していただきたい。
経済的理由により、就学困難と認められる児童生徒の保護者への支援を行うことで、子どもの教育環境を保障する当該補助事業の趣旨を鑑みると、判断手法等についても、保護者へ過度な負担を求めることなく、また事務の簡便さも一定必要であると考える。</t>
  </si>
  <si>
    <t xml:space="preserve">・昨今、子どもの貧困対策が求められているが、市の財政的な問題から、就学援助の支給拡充が困難な状況にある。基準にかかる判断手法が明確になり、基準に該当する者に対する就学援助に係る費用の一部について、本補助金として交付を受けることができれば、この分を就学援助の支給拡充に充てることが可能となる。
</t>
  </si>
  <si>
    <t xml:space="preserve">・教育基本法
・特別支援教育就学奨励費負担金及び要保護児童生徒援助費補助金交付要綱
</t>
  </si>
  <si>
    <t>三田市</t>
    <rPh sb="0" eb="3">
      <t>サンダシ</t>
    </rPh>
    <phoneticPr fontId="0"/>
  </si>
  <si>
    <t>福島県、八王子市、相模原市、新潟市、春日井市、新城市、福知山市、徳島県、久留米市、熊本市</t>
  </si>
  <si>
    <t>○当市における要保護児童生徒援助費補助金の申請にあたっては、「現に生活保護を受けている世帯」のみの申請を行っているところである。「現に生活保護を受給していないが保護を必要とする状態にある世帯」の基準が曖昧なため、経済的理由によって就学が困難と認められる児童生徒に対して必要な援助（就学援助）を与えたとしても、その全ての対象者の資産状況等を調査する（提出を求める）ことは困難である。
○過日、当市から京都府に当該対象者について問い合わせたところ、次のとおり回答を得た。
「文科省においても明確な定義はしていないが、想定しているのは以下の２点である。
　ア　生活保護を一時停止している世帯
　イ　自治体として生活保護受給を打診しているが、何らかの事情で拒否するなどして申請をしていない世帯
これら以外にも該当しそうな事例があれば、その際に個別に相談いただきたい。」
よって、当市は不動産の有無等を判断材料としておらず、文科省が三田市へ回答した内容と齟齬が生じている。
対象者を明確にし、全国的に統一した見解を示すことを求める。
○「現に生活保護を受給していないが保護を必要とする状態にある世帯」の判断が難しく、現時点該当世帯はないが、準要保護認定者として判定している可能性がある。</t>
  </si>
  <si>
    <t>要保護児童生徒援助費補助金交付要綱では補助対象事業を「市町村が、当該市町村に住所を有する児童又は生徒若しくは就学予定者の保護者で生活保護法（昭和25年法律第144号）第６条第２項に規定する要保護者であるものに対して、・・・支給する事業・・・。」と定めている。
「生活保護法（昭和25年法律第144号）第６条第２項に規定する要保護者であるもの」（「現に生活保護を受給していないが保護を必要とする状態にある世帯」を含む）の判断手法は、生活保護法第19条に基づき、保護の実施機関が保護の要否を決定する際の判断手法と同様である。</t>
    <phoneticPr fontId="2"/>
  </si>
  <si>
    <t>「現に生活保護を受給していないが保護を必要とする状態にある世帯」の判断手法は、生活保護法第19条に基づき、保護の実施機関が保護の要否を決定する際の判断基準と同様であるとのことですが、他自治体への回答の事例として、想定している対象者は「生活保護を一時停止している世帯」「自治体として生活保護受給を打診しているが、何らかの事情で拒否するなどして申請をしていない世帯」という内容もあり、判断に苦しんでいる。
具体的に、認定の際に、どのような手法や基準を用いるか、明確にし、各自治体での判断基準に差が生じることのないよう、要保護児童生徒援助費補助金交付要綱等により明確に周知願いたい。
　また、「保護の実施機関が保護の要否を決定する際の判断方法と同様である」のであれば、生活保護の実施機関と同様の調査権限が就学援助の実施機関にもあることを明確にしていただきたい。同様の調査権限があることを明確にできないのであれば、保護の実施機関と同様の判断手法で判断することは困難であることから、同様の調査権限がなくとも判断できる基準、手法を具体的に示していただく必要があると考える。</t>
    <phoneticPr fontId="2"/>
  </si>
  <si>
    <t>【八王子市】
現に生活保護を受給していない者を要保護児童生徒費補助金の対象にするためには、生活保護法における保護の実施期間が要否判定する際の判断基準と同様の基準で、保護を必要とする状態にあるかを判定する必要があるとのことであるが、生活保護における判断基準と同様の基準で判定するためには、生活保護の開始時と同様に、資産の状況についての調査が必要になるものと考える。
そこで、以下の事項について、その適否をお示しいただきたい。
また、いずれも不適の場合は、調査の手法について、具体的に教示いただきたい。
１　生活保護法第28条に基づく報告と同様に、対象者に通帳や保険証券等の資産に関する資料の提出を求めること
２　生活保護法第29条に基づく調査と同様に、銀行、信託会社等に対して照会し、報告を求めること
３　上記１・２の報告、調査を、保護の実施機関以外の機関等が行うこと
４　保護の申請がない者について、上記１・２の報告、調査を、保護の実施機関が行うこと
【福知山市】
「保護の実施機関が保護の要否を決定する際の判断手法と同様」とありますが、京都府を通して貴省庁から回答があったとおり、一時的に保護の基準を超過した世帯である保護世帯についても、経済的に不安定で支援が必要な世帯として補助金対象に含むという解釈でよいのか。</t>
    <rPh sb="1" eb="5">
      <t>ハチオウジシ</t>
    </rPh>
    <rPh sb="427" eb="431">
      <t>フクチヤマシ</t>
    </rPh>
    <phoneticPr fontId="2"/>
  </si>
  <si>
    <t xml:space="preserve">【全国市長会】
提案内容が、現行制度下において対応可能であるならば、十分な周知を行うこと。
</t>
    <phoneticPr fontId="2"/>
  </si>
  <si>
    <t xml:space="preserve">生活保護法第６条第２項の「要保護者」について、生活保護制度においては、申請保護の原則により、保護の申請を受けて保護の実施機関が調査を行い、「保護を必要とする」と判明した者を「要保護者」と認定し、保護を開始している。
一方、こうした調査権限は就学援助の実施機関には無く、「要保護者」に該当するか否かを判断することは困難であるため、必要に応じて福祉事務所の長等との連携を図るよう、毎年度通知しているところ。
なお、事業計画書の「現に生活保護を受給していないが保護を必要とする状態にある世帯」欄は、事業計画書提出時には生活保護受給の有無が判明していない世帯がいることが想定されるため、設けている欄である。
提案を踏まえ、今後は上記内容が明確となるよう事業計画書の様式見直しを行う予定。
</t>
    <phoneticPr fontId="2"/>
  </si>
  <si>
    <t>５【厚生労働省】
（40）要保護児童生徒援助費補助金
要保護児童生徒援助費補助金については、補助対象見込額の算定のため地方公共団体が提出する事業計画書の記載方法が明確となるよう、令和３年度事業から事業計画書の様式を見直す。
（関係府省：文部科学省）</t>
    <rPh sb="113" eb="115">
      <t>カンケイ</t>
    </rPh>
    <rPh sb="115" eb="117">
      <t>フショウ</t>
    </rPh>
    <rPh sb="118" eb="120">
      <t>モンブ</t>
    </rPh>
    <rPh sb="120" eb="123">
      <t>カガクショウ</t>
    </rPh>
    <phoneticPr fontId="0"/>
  </si>
  <si>
    <t>様式変更</t>
    <rPh sb="0" eb="2">
      <t>ヨウシキ</t>
    </rPh>
    <rPh sb="2" eb="4">
      <t>ヘンコウ</t>
    </rPh>
    <phoneticPr fontId="2"/>
  </si>
  <si>
    <t>「現に生活保護を受給していないが保護を必要とする状態にある世帯」欄について、生活保護を申請中であるものの、生活保護受給が決定していない世帯の児童生徒について記入することを明記するなど事業計画様式を見直し、見直し後の様式を令和３年５月13日に発出済み。（「令和３年度要保護児童生徒援助費補助金（学用品費等）に係る事業計画書等の提出について（依頼）」令和３年５月13日付け事務連絡）</t>
    <phoneticPr fontId="2"/>
  </si>
  <si>
    <t>省令及び通知等</t>
    <phoneticPr fontId="2"/>
  </si>
  <si>
    <t>５【厚生労働省】
（30）介護保険法（平９法123）
（ⅶ）調整交付金（122条）及び介護予防・日常生活支援総合事業調整交付金（122条の２第２項）の交付額の算定については、市区町村における事務の実態等を把握した上で、市区町村の事務負担を軽減する方策について検討し、令和３年中に結論を得る。その結果に基づいて必要な措置を講ずる。</t>
  </si>
  <si>
    <t>ご提案のように介護給付費財政調整交付金（以下「調整交付金」という。）の交付対象期間を暦年単位から年度単位に改めた場合、精算分については翌年度予算を用いて追加交付及び返還を行うこととなる。
しかしながら、調整交付金は各市町村の年齢分布や所得分布の格差による介護保険財政の不均衡を是正するため、全市町村の介護給付費の５％を総額として維持した上で各市町村の実績に応じて配分するものであり、その性質上、各保険者における介護給付費の一定割合を負担する義務を負っている介護給付費負担金と異なり、一部市町村の額の変更は全市町村の額の変更を招くこととなるため、各市町村ごとに精算を行うことはできない。このため、年度内に各市町村の交付割合や交付額を確定する必要があり、次年度予算を用いて交付を行うことは困難である。
※総合事業調整交付金についても上記と同様の回答。</t>
    <phoneticPr fontId="2"/>
  </si>
  <si>
    <t>【東温市】
介護給付費国庫負担金においても、同様の条件で算定していると思われる。交付金のみ３月までに交付決定を行う必要があるとの回答をいただいているが、その理由を詳細に提示していただきたい。</t>
    <rPh sb="1" eb="3">
      <t>トウオン</t>
    </rPh>
    <rPh sb="3" eb="4">
      <t>シ</t>
    </rPh>
    <phoneticPr fontId="2"/>
  </si>
  <si>
    <t>１　厚生労働省の第１次回答では「３月までに交付決定を行う必要がある」理由が何ら示されていない。以下の点について、それぞれ具体的な理由・法的根拠を示していただきたい。
（１）国民健康保険等と同様にする必要性について
　国民健康保険及び後期高齢者医療制度は介護保険とは異なる法律に基づく独立した制度である。何故、国民健康保険等と同様の取扱いとする必要があるのか。
（２）交付決定を３月までに行う必要性について
　保険者間の財政調整を行うという財政調整交付金の目的は、算定期間を年度単位化した場合であっても、変更交付申請の際に各保険者が年度末までの給付見込額等の所要額を算出し交付を受けることで介護保険財政への支障も生じず、十分に果たすことができる。何故、３月までに確定額で交付決定を行う必要があるのか。また、年度単位化することにより具体的にどのような支障が生じるのか。
（３）各負担金及び交付金の取り扱い相違について
　地方財政法では、介護給付費等負担金、介護給付費財政調整交付金及び地域支援事業交付金（総合事業調整交付金を含む。）は、全て国庫負担金であり法的位置づけに差異は無いと考えるが、取扱いを異にする理由は何か。
２　当提案に対しては、多くの自治体から同様の支障事例をいただいた。社会保障審議会介護保険部会（令和２年７月27日開催）で示された第８期介護保険事業計画に係る基本指針案では、「介護事業者及び自治体の業務効率化に取り組むことが重要」との記載が新たに追加された。当提案は、不必要に事務負担を増大させている現状の仕組みを改善するためのものであり、国が目指す方向性と一致するものである。当提案の趣旨を踏まえ再度検討いただきたい。</t>
    <rPh sb="2" eb="4">
      <t>コウセイ</t>
    </rPh>
    <rPh sb="4" eb="7">
      <t>ロウドウショウ</t>
    </rPh>
    <rPh sb="8" eb="9">
      <t>ダイ</t>
    </rPh>
    <rPh sb="10" eb="11">
      <t>ジ</t>
    </rPh>
    <rPh sb="697" eb="698">
      <t>トウ</t>
    </rPh>
    <phoneticPr fontId="2"/>
  </si>
  <si>
    <t>介護給付費財政調整交付金及び総合事業調整交付金は、国民健康保険や後期高齢者医療制度における調整交付金と同様に、各保険者の給付費等実績を踏まえた上で、３月までに交付決定を行う必要があることから、算定期間を１月から12月としている。</t>
    <phoneticPr fontId="2"/>
  </si>
  <si>
    <t xml:space="preserve">○介護給付費財政調整交付金及び総合事業調整交付金の交付額算定にあたっては集計作業及びその後のチェックが煩雑であり、支障事例と同様に相応の事務負担が生じている。
○介護給付費財政調整交付金及び総合事業調整交付金の交付額算定にあたっては、提案団体と同様、例年12月～１月に行われる所要額調において、前年度の１月から当年度12月まで、会計年度をまたいだ１年間の交付対象経費にかかる歳入・歳出額を、当該交付金の交付手続きのみのために集計しており、相応の事務負担が生じている。
○当市でも同様の支障事例を抱えており、制度改正の必要性を感じる。特に現金給付分について、遡及して当年度分を変更決定することがあるため、例年12月～1月に行われる所要額調において正しい決算値を算出することは、事実上不可能である。毎年、再確定の手続きが不可避となり、事務負担が非常に重い。現金給付のうち、高額介護サービス費については、利用者負担の２割・３割引き上げに伴って支給件数が増えており、集計作業の煩雑化に拍車をかけ、再確定が生じる主な要因である。このように制度改正による影響が明確であるにも関わらず、交付金事務手続きの見直しがないため、事務負担は増すばかりである。交付金の対象期間を年度単位に改めない場合は、事務手続き期間を見直し、当年度の決算確定後としていただきたい。
○総合事業調整交付金に関しては、会計年度をまたいだ１年間の交付対象経費について、支払日や審査決定日等を基準に集計を行うが、算定に誤りが生じやすく、対象期間をまたいだ支払・戻入など集計が複雑になる場合がある。会計年度にあわせた算定期間とすることや算定に使用する入力様式を整備すること等により、事務負担が軽減され対象経費算定の正確性も向上すると考える。
○介護給付費財政調整交付金及び総合事業調整交付金については、会計検査においても多くの誤りが判明するなど、事務負担が多いと感じている。介護給付費等負担金及び地域支援事業交付金（総合事業調整交付金の部分を除く）と同様に交付対象とする期間を年度単位に改め、交付対象年度経過後に実績報告を行うようにすることにより、事務の効率化及び事務負担の軽減を図ることが出来ると考える。
○介護給付費財政調整交付金及び総合事業調整交付金について、交付対象とする期間が暦年単位であるため、積算に多くの時間を要する上、支払方法により、対象期間が異なるため、積算を誤る恐れがある。
○交付額算定にあたっては、例年12月～１月に行われる所要額調において、前年度の１月から当年度12月まで、会計年度をまたいだ１年間の交付対象経費にかかる歳入・歳出額を、会計年度途中の段階で集計する必要があるため、年度内（当年度１～３月）に過誤が生じた場合、再確定となる。交付対象期間が年度単位であれば、介護給付費負担金等と同様に６月に実績報告により精算することができる。県は、市町村の申請内容が適切かを確認する必要があるが、暦年単位の数値を突合する根拠データがない。年度単位であれば、介護給付費負担金との整合性があり、年度単位のデータと突合が可能となる。
○介護給付費財政調整交付金及び総合事業調整交付金は、普通調整交付金と特別調整交付金に大別され、後者は災害の被災に係るサービス利用料の減免等に係る経費の補助を目的としている。同様の補助を目的とするものには災害臨時特例補助金があり、当該経費の補助は特別調整交付金と災害臨時特例補助金で、国の定めた比率により分担する仕組みとなっている。しかし、災害臨時特例補助金は年度単位で算定し、翌年度までに確定処理を行うのに対し、特別調整交付金は暦年での算定を行うことから、特別調整交付金は災害臨時特例補助金の確定を受けて当該年度の翌々年度に再確定処理を実施しなければならない。ゆえに交付額の確定には３ヵ年の時間を要し、事務負担をさらに増大させている。
</t>
    <rPh sb="235" eb="236">
      <t>トウ</t>
    </rPh>
    <phoneticPr fontId="0"/>
  </si>
  <si>
    <t>苫小牧市、鶴岡市、新庄市、いわき市、須賀川市、ひたちなか市、千葉県、横浜市、川崎市、福井市、上田市、名古屋市、豊橋市、犬山市、新城市、南知多町、京都市、神戸市、高松市、東温市、壱岐市、熊本市、宮崎県、宮崎市、鹿児島市</t>
    <rPh sb="30" eb="33">
      <t>チバケン</t>
    </rPh>
    <phoneticPr fontId="2"/>
  </si>
  <si>
    <t>八王子市</t>
  </si>
  <si>
    <t>介護保険法第122条、第122条の２
介護保険の調整交付金の交付額の算定に関する省令第３条、第７条
介護保険法第122 条の２第２項に規定する交付金の額の算定に関する省令第３条、第７条</t>
    <rPh sb="0" eb="2">
      <t>カイゴ</t>
    </rPh>
    <rPh sb="2" eb="4">
      <t>ホケン</t>
    </rPh>
    <rPh sb="4" eb="5">
      <t>ホウ</t>
    </rPh>
    <rPh sb="5" eb="6">
      <t>ダイ</t>
    </rPh>
    <rPh sb="9" eb="10">
      <t>ジョウ</t>
    </rPh>
    <rPh sb="11" eb="12">
      <t>ダイ</t>
    </rPh>
    <rPh sb="15" eb="16">
      <t>ジョウ</t>
    </rPh>
    <rPh sb="19" eb="21">
      <t>カイゴ</t>
    </rPh>
    <rPh sb="21" eb="23">
      <t>ホケン</t>
    </rPh>
    <rPh sb="24" eb="26">
      <t>チョウセイ</t>
    </rPh>
    <rPh sb="26" eb="29">
      <t>コウフキン</t>
    </rPh>
    <rPh sb="30" eb="33">
      <t>コウフガク</t>
    </rPh>
    <rPh sb="34" eb="36">
      <t>サンテイ</t>
    </rPh>
    <rPh sb="37" eb="38">
      <t>カン</t>
    </rPh>
    <rPh sb="40" eb="42">
      <t>ショウレイ</t>
    </rPh>
    <rPh sb="42" eb="43">
      <t>ダイ</t>
    </rPh>
    <rPh sb="44" eb="45">
      <t>ジョウ</t>
    </rPh>
    <rPh sb="46" eb="47">
      <t>ダイ</t>
    </rPh>
    <rPh sb="48" eb="49">
      <t>ジョウ</t>
    </rPh>
    <rPh sb="85" eb="86">
      <t>ダイ</t>
    </rPh>
    <rPh sb="87" eb="88">
      <t>ジョウ</t>
    </rPh>
    <rPh sb="89" eb="90">
      <t>ダイ</t>
    </rPh>
    <rPh sb="91" eb="92">
      <t>ジョウ</t>
    </rPh>
    <phoneticPr fontId="0"/>
  </si>
  <si>
    <t>介護給付費財政調整交付金及び総合事業調整交付金について、介護給付費等負担金及び地域支援事業交付金（総合事業調整交付金の部分を除く）と同様に交付対象とする期間を年度単位に改め、交付対象年度経過後に実績報告を行うようにすることにより、事務の効率化及び事務負担の軽減を図ることが出来る。</t>
    <rPh sb="59" eb="61">
      <t>ブブン</t>
    </rPh>
    <rPh sb="66" eb="68">
      <t>ドウヨウ</t>
    </rPh>
    <rPh sb="84" eb="85">
      <t>アラタ</t>
    </rPh>
    <rPh sb="87" eb="89">
      <t>コウフ</t>
    </rPh>
    <rPh sb="89" eb="91">
      <t>タイショウ</t>
    </rPh>
    <rPh sb="91" eb="93">
      <t>ネンド</t>
    </rPh>
    <rPh sb="93" eb="95">
      <t>ケイカ</t>
    </rPh>
    <rPh sb="95" eb="96">
      <t>ゴ</t>
    </rPh>
    <rPh sb="97" eb="99">
      <t>ジッセキ</t>
    </rPh>
    <rPh sb="99" eb="101">
      <t>ホウコク</t>
    </rPh>
    <rPh sb="102" eb="103">
      <t>オコナ</t>
    </rPh>
    <phoneticPr fontId="0"/>
  </si>
  <si>
    <t>介護保険給付及び地域支援事業に要する費用に対する国庫負担金は、介護給付費等負担金、介護給付費財政調整交付金及び地域支援事業交付金（介護予防・日常生活支援総合事業分、包括的支援事業・任意事業分及び総合事業調整交付金を包含する交付金）の３種の交付金により保険者へ交付される。
このうち、介護給付費財政調整交付金及び総合事業調整交付金は、交付対象年度の前年度の１月から当年度の12月までの１年間に支出決定した保険給付費等の額をもとに交付額を算定する。
交付額算定にあたっては、例年12月～１月に行われる所要額調において、前年度の１月から当年度12月まで、会計年度をまたいだ１年間の交付対象経費にかかる歳入・歳出額を、会計年度途中の段階で、当該交付金の交付手続きのみのために集計する必要があるため、集計作業が煩雑化し、相応の事務負担が生じている。
一方、介護給付費等負担金及び地域支援事業交付金（総合事業調整交付金の部分を除く。）については、交付対象年度の４月から３月までに支給決定した保険給付等の額をもとに交付額を算定しており、交付対象年度経過後に実績報告を行っているため、歳入・歳出の集計は容易である。
保険者である市町村の介護保険財政運営において、介護給付費財政調整交付金及び総合事業調整交付金の交付対象とする期間を暦年単位とする必要性は無く、現行の仕組みは不必要に市町村の事務負担を増大させるものである。</t>
    <rPh sb="0" eb="2">
      <t>カイゴ</t>
    </rPh>
    <rPh sb="2" eb="4">
      <t>ホケン</t>
    </rPh>
    <rPh sb="4" eb="6">
      <t>キュウフ</t>
    </rPh>
    <rPh sb="6" eb="7">
      <t>オヨ</t>
    </rPh>
    <rPh sb="8" eb="10">
      <t>チイキ</t>
    </rPh>
    <rPh sb="10" eb="12">
      <t>シエン</t>
    </rPh>
    <rPh sb="12" eb="14">
      <t>ジギョウ</t>
    </rPh>
    <rPh sb="15" eb="16">
      <t>ヨウ</t>
    </rPh>
    <rPh sb="18" eb="20">
      <t>ヒヨウ</t>
    </rPh>
    <rPh sb="21" eb="22">
      <t>タイ</t>
    </rPh>
    <rPh sb="24" eb="26">
      <t>コッコ</t>
    </rPh>
    <rPh sb="26" eb="28">
      <t>フタン</t>
    </rPh>
    <rPh sb="28" eb="29">
      <t>キン</t>
    </rPh>
    <rPh sb="41" eb="43">
      <t>カイゴ</t>
    </rPh>
    <rPh sb="43" eb="45">
      <t>キュウフ</t>
    </rPh>
    <rPh sb="45" eb="46">
      <t>ヒ</t>
    </rPh>
    <rPh sb="46" eb="48">
      <t>ザイセイ</t>
    </rPh>
    <rPh sb="48" eb="50">
      <t>チョウセイ</t>
    </rPh>
    <rPh sb="50" eb="53">
      <t>コウフキン</t>
    </rPh>
    <rPh sb="53" eb="54">
      <t>オヨ</t>
    </rPh>
    <rPh sb="55" eb="57">
      <t>チイキ</t>
    </rPh>
    <rPh sb="57" eb="59">
      <t>シエン</t>
    </rPh>
    <rPh sb="59" eb="61">
      <t>ジギョウ</t>
    </rPh>
    <rPh sb="61" eb="64">
      <t>コウフキン</t>
    </rPh>
    <rPh sb="65" eb="67">
      <t>カイゴ</t>
    </rPh>
    <rPh sb="67" eb="69">
      <t>ヨボウ</t>
    </rPh>
    <rPh sb="70" eb="72">
      <t>ニチジョウ</t>
    </rPh>
    <rPh sb="72" eb="74">
      <t>セイカツ</t>
    </rPh>
    <rPh sb="74" eb="76">
      <t>シエン</t>
    </rPh>
    <rPh sb="76" eb="78">
      <t>ソウゴウ</t>
    </rPh>
    <rPh sb="78" eb="80">
      <t>ジギョウ</t>
    </rPh>
    <rPh sb="80" eb="81">
      <t>ブン</t>
    </rPh>
    <rPh sb="82" eb="85">
      <t>ホウカツテキ</t>
    </rPh>
    <rPh sb="85" eb="87">
      <t>シエン</t>
    </rPh>
    <rPh sb="87" eb="89">
      <t>ジギョウ</t>
    </rPh>
    <rPh sb="90" eb="92">
      <t>ニンイ</t>
    </rPh>
    <rPh sb="92" eb="94">
      <t>ジギョウ</t>
    </rPh>
    <rPh sb="94" eb="95">
      <t>ブン</t>
    </rPh>
    <rPh sb="95" eb="96">
      <t>オヨ</t>
    </rPh>
    <rPh sb="97" eb="99">
      <t>ソウゴウ</t>
    </rPh>
    <rPh sb="99" eb="101">
      <t>ジギョウ</t>
    </rPh>
    <rPh sb="101" eb="103">
      <t>チョウセイ</t>
    </rPh>
    <rPh sb="103" eb="106">
      <t>コウフキン</t>
    </rPh>
    <rPh sb="111" eb="113">
      <t>コウフ</t>
    </rPh>
    <rPh sb="113" eb="114">
      <t>キン</t>
    </rPh>
    <rPh sb="117" eb="118">
      <t>シュ</t>
    </rPh>
    <rPh sb="119" eb="122">
      <t>コウフキン</t>
    </rPh>
    <rPh sb="125" eb="127">
      <t>ホケン</t>
    </rPh>
    <rPh sb="127" eb="128">
      <t>ジャ</t>
    </rPh>
    <rPh sb="129" eb="131">
      <t>コウフ</t>
    </rPh>
    <rPh sb="166" eb="168">
      <t>コウフ</t>
    </rPh>
    <rPh sb="168" eb="170">
      <t>タイショウ</t>
    </rPh>
    <rPh sb="170" eb="172">
      <t>ネンド</t>
    </rPh>
    <rPh sb="173" eb="175">
      <t>ゼンネン</t>
    </rPh>
    <rPh sb="175" eb="176">
      <t>ド</t>
    </rPh>
    <rPh sb="178" eb="179">
      <t>ガツ</t>
    </rPh>
    <rPh sb="187" eb="188">
      <t>ガツ</t>
    </rPh>
    <rPh sb="192" eb="194">
      <t>ネンカン</t>
    </rPh>
    <rPh sb="195" eb="197">
      <t>シシュツ</t>
    </rPh>
    <rPh sb="197" eb="199">
      <t>ケッテイ</t>
    </rPh>
    <rPh sb="205" eb="206">
      <t>ヒ</t>
    </rPh>
    <rPh sb="208" eb="209">
      <t>ガク</t>
    </rPh>
    <rPh sb="213" eb="216">
      <t>コウフガク</t>
    </rPh>
    <rPh sb="223" eb="225">
      <t>コウフ</t>
    </rPh>
    <rPh sb="225" eb="226">
      <t>ガク</t>
    </rPh>
    <rPh sb="235" eb="237">
      <t>レイネン</t>
    </rPh>
    <rPh sb="239" eb="240">
      <t>ガツ</t>
    </rPh>
    <rPh sb="242" eb="243">
      <t>ガツ</t>
    </rPh>
    <rPh sb="244" eb="245">
      <t>オコナ</t>
    </rPh>
    <rPh sb="248" eb="250">
      <t>ショヨウ</t>
    </rPh>
    <rPh sb="250" eb="251">
      <t>ガク</t>
    </rPh>
    <rPh sb="251" eb="252">
      <t>シラ</t>
    </rPh>
    <rPh sb="257" eb="259">
      <t>ゼンネン</t>
    </rPh>
    <rPh sb="259" eb="260">
      <t>ド</t>
    </rPh>
    <rPh sb="262" eb="263">
      <t>ガツ</t>
    </rPh>
    <rPh sb="265" eb="268">
      <t>トウネンド</t>
    </rPh>
    <rPh sb="270" eb="271">
      <t>ガツ</t>
    </rPh>
    <rPh sb="274" eb="276">
      <t>カイケイ</t>
    </rPh>
    <rPh sb="276" eb="278">
      <t>ネンド</t>
    </rPh>
    <rPh sb="284" eb="286">
      <t>ネンカン</t>
    </rPh>
    <rPh sb="287" eb="289">
      <t>コウフ</t>
    </rPh>
    <rPh sb="289" eb="291">
      <t>タイショウ</t>
    </rPh>
    <rPh sb="291" eb="293">
      <t>ケイヒ</t>
    </rPh>
    <rPh sb="297" eb="299">
      <t>サイニュウ</t>
    </rPh>
    <rPh sb="300" eb="302">
      <t>サイシュツ</t>
    </rPh>
    <rPh sb="302" eb="303">
      <t>ガク</t>
    </rPh>
    <rPh sb="305" eb="307">
      <t>カイケイ</t>
    </rPh>
    <rPh sb="307" eb="309">
      <t>ネンド</t>
    </rPh>
    <rPh sb="309" eb="311">
      <t>トチュウ</t>
    </rPh>
    <rPh sb="312" eb="314">
      <t>ダンカイ</t>
    </rPh>
    <rPh sb="316" eb="318">
      <t>トウガイ</t>
    </rPh>
    <rPh sb="318" eb="321">
      <t>コウフキン</t>
    </rPh>
    <rPh sb="322" eb="324">
      <t>コウフ</t>
    </rPh>
    <rPh sb="324" eb="326">
      <t>テツヅ</t>
    </rPh>
    <rPh sb="333" eb="335">
      <t>シュウケイ</t>
    </rPh>
    <rPh sb="337" eb="339">
      <t>ヒツヨウ</t>
    </rPh>
    <rPh sb="345" eb="347">
      <t>シュウケイ</t>
    </rPh>
    <rPh sb="347" eb="349">
      <t>サギョウ</t>
    </rPh>
    <rPh sb="350" eb="352">
      <t>ハンザツ</t>
    </rPh>
    <rPh sb="352" eb="353">
      <t>カ</t>
    </rPh>
    <rPh sb="355" eb="357">
      <t>ソウオウ</t>
    </rPh>
    <rPh sb="358" eb="360">
      <t>ジム</t>
    </rPh>
    <rPh sb="360" eb="362">
      <t>フタン</t>
    </rPh>
    <rPh sb="363" eb="364">
      <t>ショウ</t>
    </rPh>
    <rPh sb="370" eb="372">
      <t>イッポウ</t>
    </rPh>
    <rPh sb="382" eb="383">
      <t>オヨ</t>
    </rPh>
    <rPh sb="384" eb="386">
      <t>チイキ</t>
    </rPh>
    <rPh sb="386" eb="388">
      <t>シエン</t>
    </rPh>
    <rPh sb="388" eb="390">
      <t>ジギョウ</t>
    </rPh>
    <rPh sb="390" eb="393">
      <t>コウフキン</t>
    </rPh>
    <rPh sb="394" eb="396">
      <t>ソウゴウ</t>
    </rPh>
    <rPh sb="396" eb="398">
      <t>ジギョウ</t>
    </rPh>
    <rPh sb="398" eb="400">
      <t>チョウセイ</t>
    </rPh>
    <rPh sb="400" eb="403">
      <t>コウフキン</t>
    </rPh>
    <rPh sb="404" eb="406">
      <t>ブブン</t>
    </rPh>
    <rPh sb="407" eb="408">
      <t>ノゾ</t>
    </rPh>
    <rPh sb="417" eb="419">
      <t>コウフ</t>
    </rPh>
    <rPh sb="419" eb="421">
      <t>タイショウ</t>
    </rPh>
    <rPh sb="421" eb="423">
      <t>ネンド</t>
    </rPh>
    <rPh sb="425" eb="426">
      <t>ガツ</t>
    </rPh>
    <rPh sb="429" eb="430">
      <t>ガツ</t>
    </rPh>
    <rPh sb="433" eb="435">
      <t>シキュウ</t>
    </rPh>
    <rPh sb="435" eb="437">
      <t>ケッテイ</t>
    </rPh>
    <rPh sb="439" eb="441">
      <t>ホケン</t>
    </rPh>
    <rPh sb="441" eb="443">
      <t>キュウフ</t>
    </rPh>
    <rPh sb="443" eb="444">
      <t>トウ</t>
    </rPh>
    <rPh sb="445" eb="446">
      <t>ガク</t>
    </rPh>
    <rPh sb="450" eb="453">
      <t>コウフガク</t>
    </rPh>
    <rPh sb="461" eb="463">
      <t>コウフ</t>
    </rPh>
    <rPh sb="463" eb="465">
      <t>タイショウ</t>
    </rPh>
    <rPh sb="465" eb="467">
      <t>ネンド</t>
    </rPh>
    <rPh sb="467" eb="469">
      <t>ケイカ</t>
    </rPh>
    <rPh sb="469" eb="470">
      <t>ゴ</t>
    </rPh>
    <rPh sb="471" eb="473">
      <t>ジッセキ</t>
    </rPh>
    <rPh sb="473" eb="475">
      <t>ホウコク</t>
    </rPh>
    <rPh sb="476" eb="477">
      <t>オコナ</t>
    </rPh>
    <rPh sb="484" eb="486">
      <t>サイニュウ</t>
    </rPh>
    <rPh sb="487" eb="489">
      <t>サイシュツ</t>
    </rPh>
    <rPh sb="490" eb="492">
      <t>シュウケイ</t>
    </rPh>
    <rPh sb="493" eb="495">
      <t>ヨウイ</t>
    </rPh>
    <phoneticPr fontId="0"/>
  </si>
  <si>
    <t>介護給付費財政調整交付金及び総合事業調整交付金について、交付対象とする期間を暦年単位から年度単位に改めること。</t>
    <rPh sb="12" eb="13">
      <t>オヨ</t>
    </rPh>
    <rPh sb="28" eb="30">
      <t>コウフ</t>
    </rPh>
    <rPh sb="30" eb="32">
      <t>タイショウ</t>
    </rPh>
    <rPh sb="35" eb="37">
      <t>キカン</t>
    </rPh>
    <rPh sb="38" eb="40">
      <t>レキネン</t>
    </rPh>
    <rPh sb="40" eb="42">
      <t>タンイ</t>
    </rPh>
    <rPh sb="44" eb="46">
      <t>ネンド</t>
    </rPh>
    <rPh sb="46" eb="48">
      <t>タンイ</t>
    </rPh>
    <rPh sb="49" eb="50">
      <t>アラタ</t>
    </rPh>
    <phoneticPr fontId="0"/>
  </si>
  <si>
    <t>介護給付費財政調整交付金及び総合事業調整交付金について、交付対象期間の改定</t>
    <rPh sb="32" eb="34">
      <t>キカン</t>
    </rPh>
    <rPh sb="35" eb="37">
      <t>カイテイ</t>
    </rPh>
    <phoneticPr fontId="0"/>
  </si>
  <si>
    <t>令和２年度に、市区町村における事務の実態等について調査を実施。
その結果を踏まえ、令和３年３月に省令改正を行い、調整交付金の算定期間の前倒しや報告事項の簡素化を図るなど、市町村の事務負担の軽減措置を実施。</t>
    <phoneticPr fontId="2"/>
  </si>
  <si>
    <t>・「介護保険の調整交付金等の交付額の算定に関する省令及び介護保険法第百二十二条の二第二項に規定する交付金の額の算定に関する省令の一部を改正する省令」（令和３年厚生労働省令第69号）
・「令和３年度以降の介護給付費財政調整交付金の算定事務の変更について」（令和３年3月31日付け事務連絡）</t>
    <phoneticPr fontId="2"/>
  </si>
  <si>
    <t>令和３年８月に、全国の病児保育事業（体調不良児対応型）実施自治体に対して、事業運営の実態及び課題を把握するための調査を実施した。
上記調査の結果、
①「体調不良児を対応するための必要最低限の職員配置数の要件」について、「看護師等１名以上」と回答した自治体は96％（「保育従事者・看護師等それぞれ１名以上」などと回答した自治体は4％）となった。また、
②「看護師等の日常業務の具体的な内容」について、「児童一人ひとりの状態（持病の有無など）に応じた健康チェック（90％）」「児童への衛生指導（87％）」などの回答があった。さらに、「体調不良児の対応を行う看護師等は、日常の児童の状態（持病の有無など）を把握する者が行うことが望ましいか」との質問に、「望ましい」と回答した自治体は88％となった。
体調不良児に対応する看護師等として、常駐ではなく駆けつけによる対応を可能とすることや、看護師等の日常業務の実施を要件としないことについては、多くの自治体において看護師等１名の配置により本事業が実施されている中で、保育所等の利用児童が体調不良となった場合に、当該看護師等が駆けつけるまでの間、対応する職員が不在になることへの懸念があること、実施主体である自治体においても、日常の児童の状態を把握する看護師等が、体調不良児の対応を行うことが望ましいと考えていることから、引き続き、看護師等の常駐を求めた上で、日常業務の実施を要件とすることとする。</t>
    <phoneticPr fontId="2"/>
  </si>
  <si>
    <t>５【厚生労働省】
（７）児童福祉法（昭22法164）及び子ども・子育て支援法（平24法65）
（ⅲ）病児保育事業（児童福祉法６条の３第13項）については、事業運営の実態や課題を把握した上で、病児保育事業の趣旨に沿った事業運営の観点から可能な方策について検討し、令和３年中に結論を得る。その結果に基づいて必要な措置を講ずる。
（関係府省：内閣府）</t>
    <rPh sb="2" eb="4">
      <t>コウセイ</t>
    </rPh>
    <rPh sb="4" eb="7">
      <t>ロウドウショウ</t>
    </rPh>
    <rPh sb="163" eb="165">
      <t>カンケイ</t>
    </rPh>
    <rPh sb="165" eb="167">
      <t>フショウ</t>
    </rPh>
    <rPh sb="168" eb="170">
      <t>ナイカク</t>
    </rPh>
    <rPh sb="170" eb="171">
      <t>フ</t>
    </rPh>
    <phoneticPr fontId="6"/>
  </si>
  <si>
    <t xml:space="preserve">子ども・子育て支援交付金における病児保育事業体調不良児対応型の実施要件は、児童全体の日常的な健康管理・衛生管理等の保健対応や子育て家庭への相談支援の役割を担うとともに、児童が保育中に発熱するなど体調不良となった場合においては、直ちに児童の症状などに気づき・確認をし、緊急的な対応を行うことができるようにするなど、安心・安全な体制を確保することを目的としており、そのための費用を補助しているものである。
看護師が常駐せず、提携している医療機関等から直ちに駆けつける体制が確保されることで本事業の目的を達成できるとの指摘もなされているが、体調不良児の発生について予見することは困難であり、あらかじめ医師の受診及び保護者との協議を行った上で、病気の子どもの受入れを決定し、看護師等の必要な体制を確保することができる病児・病後児対応型とは本質的に事業の性質が異なることから、常駐としないで本事業を実施することは事業目的を果たせないと考えている。
また、本事業では、専門職である看護師による日常的な保健対応を行うため、看護師を常駐とし、そのための費用を補助しているものである。
なお、子ども・子育て支援交付金による補助によらない場合には、自治体独自の基準により病児保育事業を実施することは可能である。
</t>
    <phoneticPr fontId="2"/>
  </si>
  <si>
    <t xml:space="preserve">○病児・病後児対応型病児保育事業については、現行の職員配置要件の緩和措置によってもなお事業の実施が困難である地域が存在するという実態を踏まえ、地域の実情に応じて事業を行えるよう、更なる職員配置要件の緩和を検討いただきたい。
○体調不良児対応型病児保育事業については、看護師等の駆け付けによる対応を認めることにより事業の拡大を図り、事業者と利用者の双方にとって安心できる保育環境の整備を進めるべきではないか。
</t>
    <phoneticPr fontId="2"/>
  </si>
  <si>
    <t xml:space="preserve">【全国知事会】
病児保育事業における看護師等の配置人数については、地方分権推進特別委員会第２次勧告の趣旨を踏まえ、地方が自主的に判断して事業実施できるよう、省令の改正等の措置を講じるべきである。
</t>
    <phoneticPr fontId="2"/>
  </si>
  <si>
    <t>一次回答では「体調不良児の発生の予見は困難」とされているが、保育所においては、児童の健康・安全を守るための日常的な保健対応として、各クラスの担任保育士が、登所時における保護者からの健康状態の聞き取りや、検温等による子どもの健康状態の観察や記録、保護者からの依頼に基づく医師の処方による与薬などを行い、個々の通常の健康・様子を把握し、細やかに健康状態を確認しており、体調不良児の発生に一早く気付くよう、全体で目を配っている。
このような中、体調不良児を把握した場合には、まず保護者に連絡を取り、児童の状態を伝え、迎えに来るまでの間の対応を確認し、全身状態・呼吸状態・脱水症状・体温等の経過観察を行い、必要に応じ嘱託医や子どものかかりつけ医に相談しながら対応している。
上記は、看護師の常駐の有無にかかわらず、保育士全員が厚生労働省が示す保育所保育指針に基づき適切に行っているところである。
体調不良児対応型病児保育事業において、専門職である看護師が常駐することは望ましいと考えるが、看護師の確保は非常に厳しい状況にある。
こうしたことから、病児・病後児対応型と同様に、近隣病院等と連携し、体調不良児への対応のみを役割とする看護師の駆け付けが例外的に認められれば、看護師の常駐が困難な保育所であっても、体調不良児発生時に、専門知識を活かした、より適切な対応が可能となり、質の高い保育サービスが確保され、保護者の安心につながるものと考えるため、体調不良児対応型についても駆け付け要件が認められるよう検討されたい。</t>
    <phoneticPr fontId="2"/>
  </si>
  <si>
    <t>体調不良児対応型において同一施設内に看護師を常駐することとしているのは、医師に受診させた後、保護者とあらかじめ協議をした上で受け入れ・訪問の決定を行う病児・病後児対応型と異なり、児童全体の日常的な健康管理・衛生管理等の保健対応や子育て家庭への相談支援の役割を担うとともに、児童が保育中に発熱するなど体調不良となった場合においては、直ちに児童の症状などに気づき・確認をし、緊急的な対応を行うことができるようにするなど、安心・安全な体制を確保するためである。体調不良児の発生について予見することは困難であり、初期対応の遅れによって児童の生命・身体に危険が生じる可能性もあることから、同一施設内に看護師を常駐させることなく、本事業の実施をすることは困難と考える。また、平時における児童全体の日常的な保健対応についても、専門職である看護師によらず、保育士がその役割を担うことは適切でない。</t>
    <phoneticPr fontId="2"/>
  </si>
  <si>
    <t>○看護師の常駐については、子どもの体調の急変に備える面では必要と考えるが、一方で常駐をしていなくても可とすることで、本事業の活用は増えると想定される。ただし、常駐を要件としない場合は、保育園での勤務を希望する看護師の雇用を促進できない面も想定される。そのため、常駐しない場合の補助額は、常駐よりも低く設定するなどの差別化は必要と考える。
○現在、児童福祉施設の設備及び運営に関する基準において、保育所における看護職の配置が必須項目ではない社会背景があります。一方で、医療的ケア児の保育所入所が少しずつ増加しているように、医療的ケアまでではないものの、身体上の慢性疾患等への配慮が必要な入所児童が増えている状況があります。乳幼児が保育所を日々利用するなかで、体調不良となることは日常的なことであり、看護職が配置されていない保育所であっても、担任保育士や保育所事務職員が体調不良児への対応を行うことは恒常的な状況となっております。体調不良児への対応へ特化した看護職を求めずとも、看護職の保育所配置が進むことで、体調不良児への対応は十分に対応できるものと考えます。 要件緩和により、保育所への看護職配置について、各施設が努力しやすくなります。また、社会的に、保育所における看護職配置の意義について容認されることで、看護職も保育所へ集まりやすくなり、保護者も安心して保育所に子どもを預けることができ、配慮が必要な子どもが増加しているなか保育士も安心して保育対応が行えます。
○県内の市町村からも看護士の確保が困難という意見がある。</t>
  </si>
  <si>
    <t>盛岡市、宮城県、福島県、佐倉市、新潟市、長野県、犬山市、徳島県、宇和島市</t>
    <rPh sb="0" eb="3">
      <t>モリオカシ</t>
    </rPh>
    <rPh sb="8" eb="11">
      <t>フクシマケン</t>
    </rPh>
    <rPh sb="12" eb="15">
      <t>サクラシ</t>
    </rPh>
    <rPh sb="20" eb="23">
      <t>ナガノケン</t>
    </rPh>
    <rPh sb="32" eb="36">
      <t>ウワジマシ</t>
    </rPh>
    <phoneticPr fontId="0"/>
  </si>
  <si>
    <t>富山市</t>
    <rPh sb="0" eb="3">
      <t>トヤマシ</t>
    </rPh>
    <phoneticPr fontId="26"/>
  </si>
  <si>
    <t>内閣府、厚生労働省</t>
    <rPh sb="0" eb="2">
      <t>ナイカク</t>
    </rPh>
    <rPh sb="2" eb="3">
      <t>フ</t>
    </rPh>
    <rPh sb="4" eb="6">
      <t>コウセイ</t>
    </rPh>
    <rPh sb="6" eb="9">
      <t>ロウドウショウ</t>
    </rPh>
    <phoneticPr fontId="26"/>
  </si>
  <si>
    <t>子ども・子育て支援法施行規則、病児保育事業実施要綱</t>
    <rPh sb="0" eb="1">
      <t>コ</t>
    </rPh>
    <rPh sb="4" eb="6">
      <t>コソダ</t>
    </rPh>
    <rPh sb="7" eb="9">
      <t>シエン</t>
    </rPh>
    <rPh sb="9" eb="10">
      <t>ホウ</t>
    </rPh>
    <rPh sb="10" eb="12">
      <t>セコウ</t>
    </rPh>
    <rPh sb="12" eb="14">
      <t>キソク</t>
    </rPh>
    <rPh sb="15" eb="17">
      <t>ビョウジ</t>
    </rPh>
    <rPh sb="17" eb="19">
      <t>ホイク</t>
    </rPh>
    <rPh sb="19" eb="21">
      <t>ジギョウ</t>
    </rPh>
    <rPh sb="21" eb="23">
      <t>ジッシ</t>
    </rPh>
    <rPh sb="23" eb="25">
      <t>ヨウコウ</t>
    </rPh>
    <phoneticPr fontId="26"/>
  </si>
  <si>
    <t>保育所等において体調不良児への病児保育を実施していることは保護者の安心感につながることから、実施施設数の拡大によって、より多くの家庭に子育てへの安心感を持ってもらえる。
また、看護師等の保育所等への常駐を要件としないことで、域内の限られた看護人材を有効に活用できる。</t>
    <rPh sb="15" eb="17">
      <t>ビョウジ</t>
    </rPh>
    <rPh sb="17" eb="19">
      <t>ホイク</t>
    </rPh>
    <rPh sb="46" eb="48">
      <t>ジッシ</t>
    </rPh>
    <rPh sb="48" eb="50">
      <t>シセツ</t>
    </rPh>
    <rPh sb="50" eb="51">
      <t>スウ</t>
    </rPh>
    <rPh sb="52" eb="54">
      <t>カクダイ</t>
    </rPh>
    <rPh sb="61" eb="62">
      <t>オオ</t>
    </rPh>
    <rPh sb="64" eb="66">
      <t>カテイ</t>
    </rPh>
    <rPh sb="67" eb="69">
      <t>コソダ</t>
    </rPh>
    <rPh sb="72" eb="75">
      <t>アンシンカン</t>
    </rPh>
    <rPh sb="76" eb="77">
      <t>モ</t>
    </rPh>
    <rPh sb="88" eb="91">
      <t>カンゴシ</t>
    </rPh>
    <rPh sb="91" eb="92">
      <t>トウ</t>
    </rPh>
    <rPh sb="93" eb="95">
      <t>ホイク</t>
    </rPh>
    <rPh sb="95" eb="96">
      <t>ショ</t>
    </rPh>
    <rPh sb="96" eb="97">
      <t>トウ</t>
    </rPh>
    <rPh sb="99" eb="101">
      <t>ジョウチュウ</t>
    </rPh>
    <rPh sb="102" eb="104">
      <t>ヨウケン</t>
    </rPh>
    <rPh sb="112" eb="114">
      <t>イキナイ</t>
    </rPh>
    <rPh sb="115" eb="116">
      <t>カギ</t>
    </rPh>
    <rPh sb="119" eb="121">
      <t>カンゴ</t>
    </rPh>
    <rPh sb="121" eb="123">
      <t>ジンザイ</t>
    </rPh>
    <rPh sb="124" eb="126">
      <t>ユウコウ</t>
    </rPh>
    <rPh sb="127" eb="129">
      <t>カツヨウ</t>
    </rPh>
    <phoneticPr fontId="26"/>
  </si>
  <si>
    <t>利用児童の有無にかかわらず看護師等の配置が必須のため体調不良児対応型を実施する施設数の拡大が進まない。
Ｈ27の地方からの提案等に関する対応方針により、病児保育事業については、近隣病院等から駆け付けられる等の迅速な対応が可能であれば職員の常駐を要件としないなど柔軟な対応が可能であることが明確化されたものの、体調不良児対応型については適用されていない。
また、実施要綱上、体調不良児対応型を担当する看護師等に施設及び児童全体の日常的な保健対応等の役割が課せられているが、本役割は体調不良児対応型の実施如何に関わらず必要なことであり、病児保育事業未実施施設においても保育士が行っていることから、本事業の実施要件として定めることは不要と考える。</t>
    <rPh sb="0" eb="2">
      <t>リヨウ</t>
    </rPh>
    <rPh sb="2" eb="4">
      <t>ジドウ</t>
    </rPh>
    <rPh sb="5" eb="7">
      <t>ウム</t>
    </rPh>
    <rPh sb="13" eb="16">
      <t>カンゴシ</t>
    </rPh>
    <rPh sb="16" eb="17">
      <t>トウ</t>
    </rPh>
    <rPh sb="18" eb="20">
      <t>ハイチ</t>
    </rPh>
    <rPh sb="21" eb="23">
      <t>ヒッス</t>
    </rPh>
    <rPh sb="26" eb="28">
      <t>タイチョウ</t>
    </rPh>
    <rPh sb="28" eb="30">
      <t>フリョウ</t>
    </rPh>
    <rPh sb="30" eb="31">
      <t>ジ</t>
    </rPh>
    <rPh sb="31" eb="34">
      <t>タイオウガタ</t>
    </rPh>
    <rPh sb="35" eb="37">
      <t>ジッシ</t>
    </rPh>
    <rPh sb="39" eb="41">
      <t>シセツ</t>
    </rPh>
    <rPh sb="41" eb="42">
      <t>スウ</t>
    </rPh>
    <rPh sb="43" eb="45">
      <t>カクダイ</t>
    </rPh>
    <rPh sb="46" eb="47">
      <t>スス</t>
    </rPh>
    <rPh sb="56" eb="58">
      <t>チホウ</t>
    </rPh>
    <rPh sb="61" eb="63">
      <t>テイアン</t>
    </rPh>
    <rPh sb="63" eb="64">
      <t>トウ</t>
    </rPh>
    <rPh sb="65" eb="66">
      <t>カン</t>
    </rPh>
    <rPh sb="68" eb="70">
      <t>タイオウ</t>
    </rPh>
    <rPh sb="70" eb="72">
      <t>ホウシン</t>
    </rPh>
    <rPh sb="76" eb="78">
      <t>ビョウジ</t>
    </rPh>
    <rPh sb="78" eb="80">
      <t>ホイク</t>
    </rPh>
    <rPh sb="80" eb="82">
      <t>ジギョウ</t>
    </rPh>
    <rPh sb="88" eb="90">
      <t>キンリン</t>
    </rPh>
    <rPh sb="90" eb="92">
      <t>ビョウイン</t>
    </rPh>
    <rPh sb="92" eb="93">
      <t>トウ</t>
    </rPh>
    <rPh sb="95" eb="96">
      <t>カ</t>
    </rPh>
    <rPh sb="97" eb="98">
      <t>ツ</t>
    </rPh>
    <rPh sb="102" eb="103">
      <t>トウ</t>
    </rPh>
    <rPh sb="104" eb="106">
      <t>ジンソク</t>
    </rPh>
    <rPh sb="107" eb="109">
      <t>タイオウ</t>
    </rPh>
    <rPh sb="110" eb="112">
      <t>カノウ</t>
    </rPh>
    <rPh sb="116" eb="118">
      <t>ショクイン</t>
    </rPh>
    <rPh sb="119" eb="121">
      <t>ジョウチュウ</t>
    </rPh>
    <rPh sb="122" eb="124">
      <t>ヨウケン</t>
    </rPh>
    <rPh sb="130" eb="132">
      <t>ジュウナン</t>
    </rPh>
    <rPh sb="133" eb="135">
      <t>タイオウ</t>
    </rPh>
    <rPh sb="136" eb="138">
      <t>カノウ</t>
    </rPh>
    <rPh sb="144" eb="147">
      <t>メイカクカ</t>
    </rPh>
    <rPh sb="167" eb="169">
      <t>テキヨウ</t>
    </rPh>
    <rPh sb="180" eb="182">
      <t>ジッシ</t>
    </rPh>
    <rPh sb="182" eb="184">
      <t>ヨウコウ</t>
    </rPh>
    <rPh sb="184" eb="185">
      <t>ジョウ</t>
    </rPh>
    <rPh sb="186" eb="188">
      <t>タイチョウ</t>
    </rPh>
    <rPh sb="188" eb="190">
      <t>フリョウ</t>
    </rPh>
    <rPh sb="190" eb="191">
      <t>ジ</t>
    </rPh>
    <rPh sb="191" eb="194">
      <t>タイオウガタ</t>
    </rPh>
    <rPh sb="195" eb="197">
      <t>タントウ</t>
    </rPh>
    <rPh sb="199" eb="202">
      <t>カンゴシ</t>
    </rPh>
    <rPh sb="202" eb="203">
      <t>トウ</t>
    </rPh>
    <rPh sb="204" eb="206">
      <t>シセツ</t>
    </rPh>
    <rPh sb="206" eb="207">
      <t>オヨ</t>
    </rPh>
    <rPh sb="208" eb="210">
      <t>ジドウ</t>
    </rPh>
    <rPh sb="210" eb="212">
      <t>ゼンタイ</t>
    </rPh>
    <rPh sb="213" eb="216">
      <t>ニチジョウテキ</t>
    </rPh>
    <rPh sb="217" eb="219">
      <t>ホケン</t>
    </rPh>
    <rPh sb="219" eb="221">
      <t>タイオウ</t>
    </rPh>
    <rPh sb="221" eb="222">
      <t>トウ</t>
    </rPh>
    <rPh sb="223" eb="225">
      <t>ヤクワリ</t>
    </rPh>
    <rPh sb="226" eb="227">
      <t>カ</t>
    </rPh>
    <rPh sb="235" eb="236">
      <t>ホン</t>
    </rPh>
    <rPh sb="236" eb="238">
      <t>ヤクワリ</t>
    </rPh>
    <rPh sb="239" eb="241">
      <t>タイチョウ</t>
    </rPh>
    <rPh sb="241" eb="243">
      <t>フリョウ</t>
    </rPh>
    <rPh sb="243" eb="244">
      <t>ジ</t>
    </rPh>
    <rPh sb="244" eb="247">
      <t>タイオウガタ</t>
    </rPh>
    <rPh sb="248" eb="250">
      <t>ジッシ</t>
    </rPh>
    <rPh sb="250" eb="252">
      <t>イカン</t>
    </rPh>
    <rPh sb="253" eb="254">
      <t>カカ</t>
    </rPh>
    <rPh sb="257" eb="259">
      <t>ヒツヨウ</t>
    </rPh>
    <rPh sb="266" eb="268">
      <t>ビョウジ</t>
    </rPh>
    <rPh sb="268" eb="270">
      <t>ホイク</t>
    </rPh>
    <rPh sb="270" eb="272">
      <t>ジギョウ</t>
    </rPh>
    <rPh sb="272" eb="275">
      <t>ミジッシ</t>
    </rPh>
    <rPh sb="275" eb="277">
      <t>シセツ</t>
    </rPh>
    <rPh sb="282" eb="285">
      <t>ホイクシ</t>
    </rPh>
    <rPh sb="286" eb="287">
      <t>オコナ</t>
    </rPh>
    <rPh sb="296" eb="297">
      <t>ホン</t>
    </rPh>
    <rPh sb="297" eb="299">
      <t>ジギョウ</t>
    </rPh>
    <rPh sb="300" eb="302">
      <t>ジッシ</t>
    </rPh>
    <rPh sb="302" eb="304">
      <t>ヨウケン</t>
    </rPh>
    <rPh sb="307" eb="308">
      <t>サダ</t>
    </rPh>
    <rPh sb="313" eb="315">
      <t>フヨウ</t>
    </rPh>
    <rPh sb="316" eb="317">
      <t>カンガ</t>
    </rPh>
    <phoneticPr fontId="26"/>
  </si>
  <si>
    <t>体調不良児対応型の病児保育事業においては、看護師等を１名以上配置することが要件であり、看護師等は体調不良児への対応のほか、施設及び児童全体の日常的な保健対応や子育て家庭への相談支援の役割を担うこととされているが、次の要件緩和を求める。
①病児対応、病後児対応型と同様に近隣病院等から駆け付けられる等の迅速な対応が可能であれば看護師等の配置を要件としない。
②本事業における看護師等の役割については、体調不良児への対応に特化する。</t>
  </si>
  <si>
    <t>体調不良児対応型の病児保育事業における要件の緩和</t>
    <rPh sb="0" eb="2">
      <t>タイチョウ</t>
    </rPh>
    <rPh sb="2" eb="4">
      <t>フリョウ</t>
    </rPh>
    <rPh sb="4" eb="5">
      <t>ジ</t>
    </rPh>
    <rPh sb="5" eb="8">
      <t>タイオウガタ</t>
    </rPh>
    <rPh sb="9" eb="11">
      <t>ビョウジ</t>
    </rPh>
    <rPh sb="11" eb="13">
      <t>ホイク</t>
    </rPh>
    <rPh sb="13" eb="15">
      <t>ジギョウ</t>
    </rPh>
    <rPh sb="19" eb="21">
      <t>ヨウケン</t>
    </rPh>
    <rPh sb="22" eb="24">
      <t>カンワ</t>
    </rPh>
    <phoneticPr fontId="0"/>
  </si>
  <si>
    <t>B　地方に対する規制緩和</t>
    <phoneticPr fontId="2"/>
  </si>
  <si>
    <t>・通知
・通知
・通知
・通知
・通知
・通知</t>
    <phoneticPr fontId="2"/>
  </si>
  <si>
    <t>５【厚生労働省】
（34）子ども・子育て支援法（平24法65）
（ⅵ）施設型給付費等に係る処遇改善等加算Ⅱ（特定教育・保育、特別利用保育、特別利用教育、特定地域型保育、特別利用地域型保育、特定利用地域型保育及び特例保育に要する費用の額の算定に関する基準等（平27 内閣府告示49）１条35 号の５）の要件となっている研修の取扱いについては、事業者及び地方公共団体の事務負担の軽減を図る観点から、以下のとおりとする。
・研修の実施方法については、e ラーニング等による研修の実施が可能であることを明確化するとともに積極的な活用を促すため、地方公共団体に令和２年度中に通知する。
・保育所及び地域型保育事業所（以下この事項において「保育所等」という。）が企画・実施する当該保育所等の職員等に対する研修（以下この事項において「園内研修」という。）については、保育所等が園内研修の認定申請に際し都道府県に提出する申請書の標準様式を新たに定めるとともに、園内研修の受講により短縮される研修時間の取扱い等の留意事項を明確化し、地方公共団体に令和２年度中に通知する。
・研修実施主体の認定状況等については、地方公共団体に情報提供を行うこととし、その旨を令和２年度中に通知する。
・保育士等が受講したキャリアアップ研修の修了証の効力については、研修の受講地以外の他の都道府県においても効力を有する旨を、地方公共団体に令和２年度中に改めて通知する。
・幼稚園教諭等が受講した研修の修了証の効力については、地方公共団体に令和２年度中に改めて通知する。
・保育士以外の職員が受講することが望ましい研修分野については、受講科目を容易に選択できるよう整理を行い、地方公共団体に令和２年度中に通知する。
・研修受講の必須化の延期については、研修受講の状況等に係る調査を行った上で検討し、令和３年度の早期に結論を得る。その結果に基づいて必要な措置を講ずる。
（関係府省：内閣府及び文部科学省）</t>
    <rPh sb="2" eb="4">
      <t>コウセイ</t>
    </rPh>
    <rPh sb="4" eb="7">
      <t>ロウドウショウ</t>
    </rPh>
    <rPh sb="815" eb="817">
      <t>カンケイ</t>
    </rPh>
    <rPh sb="817" eb="819">
      <t>フショウ</t>
    </rPh>
    <rPh sb="820" eb="822">
      <t>ナイカク</t>
    </rPh>
    <rPh sb="822" eb="823">
      <t>フ</t>
    </rPh>
    <rPh sb="823" eb="824">
      <t>オヨ</t>
    </rPh>
    <rPh sb="825" eb="827">
      <t>モンブ</t>
    </rPh>
    <rPh sb="827" eb="830">
      <t>カガクショウ</t>
    </rPh>
    <phoneticPr fontId="0"/>
  </si>
  <si>
    <t>（１）研修要件の必須化年度の延期について
研修修了要件の必須化の開始時期については、令和２年度内に研修実施状況等について調査を行い、その結果を踏まえて検討の上、令和３年度早期に方針をお示しすることとしたいと考えている。
（２）レポートによる受講の代替等について
①幼稚園について
幼稚園教諭の処遇改善加算Ⅱに係る研修要件等の取扱については、「施設型給付費等に係る処遇改善等加算Ⅱに係る研修受講要件について（令和元年６月24日付け　内閣府・文部科学省・厚生労働省通知）において明確にお示ししているところである。
なお、ここでお示しした内容を踏まえｅラーニング等を活用した研修を実施した場合も加算の対象となることについては、例年の説明会において説明するなど、機会を捉えて明確化していきたいと考えている。
②保育所について
ｅラーニングの活用に当たっては、通知や平成30年度に実施した「保育士等キャリアアップ研修のｅラーニング等による実施方法について」において研究を実施し、お示ししているところである。
オンライン研修受講者の不正防止の担保については、ZOOMやSkype等の機能により、本人履修の確認が可能である。むしろ、レポート提出による代替を認めることの方が不正防止を図ることが困難となるものと考えている。
また、他の自治体在住の保育士の研修受講に関しては、これまでの対面方式による研修においても同様のことがいえるものであり、これに比して過度な負担にはならないものと考えている。
（３）園内研修の確認事務の統一化・明確化について
①幼稚園について
幼稚園における園内研修に係る認定の申請様式については、「施設型給付費等に係る処遇改善等 加算Ⅱに係る研修 （幼稚園・認定こども園の実施主体の認定等に係る申請書類の統一様式 について）」（令和元年11月11日付け内閣府・文部科学省事務連絡）で既にお示ししているところであり、また加算に係る研修として認める際の要件等の取扱については、「施設型給付費等に係る処遇改善等加算Ⅱに係る研修受講要件について（令和元年６月24日付け　内閣府・文部科学省・厚生労働省通知）において明確にお示ししているところである。
なお、大学等が実施する幼稚園教諭免許所持者に対する免許状更新講習については、加算の取得の際に、職員の更新講習の修了証を園がまとめて提出すれば加算に係る研修として認められる仕組みとなっており、加算認定自治体が研修実施主体の認定や研修内容の確認を行う仕組みとはなっていないため、標準様式や判断基準を示す必要はないと考えている。
②保育所について
園内研修における講義内容や講師の基準については、「施設型給付費等に係る処遇改善等加算Ⅱに係る研修受講要件について（令和元年６月24日付け　内閣府・文部科学省・厚生労働省通知）で示している通りである。
また、御指摘の園内研修により短縮する最大４時間と残り11時間の研修内容の整合についての考え方等については、例えば研修実施自治体において、シラバスにおける事項毎に時間数を示すことにより、対応が可能であると思料する。
（４）他県で行われている研修および全国圏で行われている研修の取扱いについて
①幼稚園について
各幼稚園教諭一人ひとりの研修受講状況については、個人情報の取扱いの観点などから全国で情報共有することは難しいが、事務負担軽減の方策として、各加算認定自治体における研修実施団体の認定状況の定期的な集約や情報提供のあり方について、加算認定自治体の実務上の課題も踏まえながら、今後検討してまいりたい。
幼稚園教諭の処遇改善加算Ⅱに係る研修の実施主体の認定にあたっては、研修の各実施主体の実態を把握する必要があることから加算認定自治体が研修の実施主体を認定するという現行の仕組みを取っており、国が研修の実施主体としての指定を行う仕組みとすることは考えていない。
②保育所について
保育士のキャリアアップ研修における受講状況の確認については、「保育士等キャリアアップ研修の実施について」（平成29年４月１日雇児保発0401第１号）によりお示ししている通り、修了した研修が実施された会場の所在地の都道府県以外の都道府県においても効力を有しているとともに、加算認定自治体は申請を行う事業所等から、当該研修を受講した本人に手交された当該研修の修了証の写しを提出させ、他の自治体に照会せずとも、研修の修了を確認することができるため、特段、支障は生じないものと考えている。
また、都道府県間で本人の同意を得た上で研修修了者の情報を共有できる取り扱いもお示ししているところであり、研修修了者の同意に基づき、当該キャリアアップ研修の研修修了者の情報を都道府県間で共有することで、十分に対応できるものと考える。
また、キャリアアップ研修実施機関としての指定等については、都道府県は子ども・子育て支援法上、都道府県子ども子育て支援事業支援計画において地域の保育士等の確保や資質の向上のために講じる措置に関する事項の策定が求められていることから、国が指定を行うことは適当ではなく、都道府県が指定をすることが適当であると考える。</t>
    <phoneticPr fontId="2"/>
  </si>
  <si>
    <t>〇新型コロナウイルスの影響を考慮し、令和４年度からとされている研修の必須化の延期について、早期に判断し明確化すべきではないか。また、１次ヒアリングにおいて、eラーニング の更なる活用等について周知していきたい旨の説明があったが、周知する内容や時期について示していただきたい。
〇都道府県等、事業者、研修受講者の負担を軽減するため、園内研修の認定申請の際の標準様式を定めるとともに、認定される研修内容等の判断基準を示すべきではないか。あわせて、幼稚園教諭免許所持者に対する免許状更新講習の認定についても、同様の対応を行うべきではないか。また、研修修了者の情報や都道府県における研修実施機関の認定状況の情報について、都道府県間で円滑に共有するための仕組みを検討いただきたい。
 </t>
    <phoneticPr fontId="2"/>
  </si>
  <si>
    <t>【徳島県】
新型コロナウイルスの影響により、保育士等キャリアアップ研修については、予定どおりの実施は困難であり、今後の見通しも立たない状況である。｢研修要件必修化｣の延期がわからない状況で、研修を実施していかなければならず、研修受講者と研修実施主体の双方に大きな負担となっている。特に、保育現場では感染防止対策による負担が増えており、研修受講がさらなる負担となることから、｢研修要件必修化｣の延期については、今年度の受講状況の把握を待たず即決いただきたい。
【久留米市】
（４）①について、幼稚園や認定こども園を対象とした研修を実施する機関から、自治体への実施主体の認定の申請がすでになされ始めているため、早急にご検討いただきたい。
【川越市】
（１）研修受講要件の必須化について
処遇改善加算Ⅱのうち「副主任保育士等」に係る加算額については、実際に月額４万円の賃金改善を行う職員数が「１人以上」に緩和されたが、そのほかの分配対象者についても研修受講要件を全て求めることになると、要件が厳格であるため利用しづらい制度になってしまうのではないかと考える。研修受講要件については、各施設、副主任保育士等「１人以上」の確保とするなど、当該要件を満たすべき職員について十分な配慮をいただきたい。
（２）園内研修を処遇改善等加算Ⅱに係る研修として認める際の取り扱いについて
「研修内容に関して十分な知識及び経験を有すると①・②が認める者」とあるが、通常、研修等を行っていない幼稚園教諭等が行う園内研修の内容について、全国の地方自治体が各々の判断で研修内容として適切か否かを判断する為には、国が確認をした教材等の活用を前提とするなど、一定の内容を担保するための方策が必要と考える。
（３）他県または全国圏で行われている研修の取り扱いについて
全国の自治体が同様の組織からそれぞれで申請を受け付ける行為には必要性を感じられない。国がワンストップの窓口となり、情報を公開することで十分に対応できると考える。</t>
    <rPh sb="1" eb="4">
      <t>トクシマケン</t>
    </rPh>
    <rPh sb="230" eb="234">
      <t>クルメシ</t>
    </rPh>
    <rPh sb="318" eb="321">
      <t>カワゴエシ</t>
    </rPh>
    <phoneticPr fontId="2"/>
  </si>
  <si>
    <t>(1) コロナにより昨年度末より軒並み開催自粛又は中止しており、計画的に受講している保育士が、研修機会がなく受講できない現状である。コロナに係る影響期間分は、必須化年度の延期を認められたい。
(2) 「ｅ-ラーニング等方法を示している」とあるが、オンライン研修を実施した場合、当該都道府県の研修を全国の保育士が受講可能となる一方で、不正防止策の実施や当該都道府県以外の保育士の研修修了状況の管理を要するなど、過度の負担が生じる。オンラインに適した制度構築を行っていただきたい。
(3) 施設毎に研修内容や講師、研修時間が異なり、特に保育所等の研修は、ガイドラインに沿っているか、個別の確認を要するため、都道府県にとっても申請園にとっても負担である。このため、標準的な様式に加え、園内研修として認められる講義内容や講師の要件の例示など、確認作業における判断基準を示されたい。また1分野15時間の研修時間について、ガイドラインでは研修内容毎の時間配分は示されておらず、園内研修により短縮する最大4時間と残り11時間の研修内容の整合についても考え方や基準を示していただきたい。
(4) オンライン研修が全国的に進めば、加算認定にあたり全国の自治体に個別に研修受講情報を照会・回答することとなり膨大な事務となる。研修受講の必須化に向け、研修受講状況を全国で簡便に情報共有できる仕組みの構築と共有の具体的方法を明示いただきたい。また全国の幼稚園や保育施設を対象に研修を実施している機関について、都道府県毎に指定等を行うことは効率性に乏しく、実施機関としても複数の都道府県に指定等申請を要し負担であるため、国においてキャリアアップ研修実施機関として指定及び都道府県への情報の共有等を行っていただきたい。</t>
    <rPh sb="166" eb="168">
      <t>フセイ</t>
    </rPh>
    <rPh sb="168" eb="170">
      <t>ボウシ</t>
    </rPh>
    <rPh sb="170" eb="171">
      <t>サク</t>
    </rPh>
    <rPh sb="172" eb="174">
      <t>ジッシ</t>
    </rPh>
    <rPh sb="591" eb="593">
      <t>キョウユウ</t>
    </rPh>
    <rPh sb="594" eb="597">
      <t>グタイテキ</t>
    </rPh>
    <rPh sb="597" eb="599">
      <t>ホウホウ</t>
    </rPh>
    <rPh sb="600" eb="602">
      <t>メイジ</t>
    </rPh>
    <rPh sb="720" eb="721">
      <t>オヨ</t>
    </rPh>
    <rPh sb="722" eb="726">
      <t>トドウフケン</t>
    </rPh>
    <rPh sb="728" eb="730">
      <t>ジョウホウ</t>
    </rPh>
    <rPh sb="731" eb="733">
      <t>キョウユウ</t>
    </rPh>
    <phoneticPr fontId="2"/>
  </si>
  <si>
    <t>（１）研修要件の必須化年度の延期について
処遇改善等加算Ⅱの加算要件のうち、研修修了要件については、「施設型給付費等に係る処遇改善等加算Ⅰ及び処遇改善等加算Ⅱについて」（平成27年３月31日日内閣府子ども・子育て本部統括官ほか通知）において、「研修に係る要件については、令和３年度までの間は適用を猶予し、令和４年度を目途に、職員の研修の受講状況を踏まえて必須化を目指す」としているところではあるが、必須化の開始については、対象職員の実際の研修の受講状況も踏まえながら、検討を行ってまいりたい。
（２）レポートによる受講の代替等について
①幼稚園について
幼稚園教諭の処遇改善加算Ⅱに係る研修は、幼稚園教諭が教育・保育の質を高めるための知識・技能の向上を目的とするものであり、レポートの提出のみをもって研修受講を代替することは難しいのではないかと考える。
②保育所について
保育士等キャリアアップ研修については、保育所の役割が多様化・複雑化する中で、保育士の専門性の向上を図る観点から実施しており、研修修了の評価は研修受講の他レポートを提出させるなどし、研修内容に関する知識や技能等の確認を行っている。このため、レポート提出のみで研修受講と代替することは困難である。なお、研修方法については、e ラーニングで実施する場合の実施方法等を示し、研修方法の多様化を図っている。
（３）園内研修の確認事務の統一化・明確化について
①幼稚園について
幼稚園における園内研修を処遇改善等加算Ⅱに係る研修として認める際の要件等の取扱については、「施設型給付費等に係る処遇改善等加算Ⅱに係る研修受講要件について（令和元年６月24日付け内閣府・文部科学省・厚生労働省通知）において明確にお示ししているところである。また、幼稚園等における園内研修に係る認定の申請様式については、「施設型給付費等に係る処遇改善等 加算Ⅱに係る研修 （幼稚園・認定こども園の実施主体の認定等に係る申請書類の統一様式 について）」（令和元年11月11日付け内閣府・文部科学省事務連絡）で既に統一様式をお示ししているところである。
②保育所について
保育所等における園内研修を処遇改善等加算Ⅱに係る研修として認める際の要件等の取扱については、「施設型給付費等に係る処遇改善等加算Ⅱに係る研修受講要件について（令和元年６月24日付け内閣府・文部科学省・厚生労働省通知）において明確にお示ししているところである。園内研修の確認に係る標準様式については、今年度中にお示しできるよう検討を行ってまいりたい。
（４）他県で行われている研修および全国圏で行われている研修の取扱いについて
①幼稚園について
幼稚園教諭の処遇改善加算Ⅱに係る研修については、加算認定自治体が研修の実施主体を認定するという現行の仕組みを引き続き活用しつつ、事務負担軽減の方策にとして、各加算認定自治体における研修実施団体の認定状況の定期的な集約や情報提供のあり方について、加算認定自治体の実務上の課題も踏まえながら、今後検討してまいりたい。
②保育所について
保育士等キャリアアップ研修については、都道府県間で本人の同意を得た上で研修修了者の情報を共有できる取り扱いもお示ししているところであり、研修修了者の同意に基づき、当該キャリアアップ研修の研修修了者の情報を都道府県間で共有することで、十分に対応できるものと考える。</t>
    <phoneticPr fontId="2"/>
  </si>
  <si>
    <t xml:space="preserve">○当県においても、新型コロナウイルスの影響により、今年度は実施体制が縮小され、受講者も例年より限定される見通しである。今後、感染防止対策を講じた上での通常保育は保育従事者の負担も増え、研修受講自体も大きな負担となってくる。
　キャリアアップ受講申込前の、園内研修実施による研修受講免除の確認、加算認定時の免許状更新講習の受講確認など、行政サイドも膨大な事務負担となってくる。
　園内研修によるキャリアアップ研修の一部が受講免除となることは、研修実施主体の立場からは各分野１５時間を想定した一連の研修構成からも問題があると感じる。
　処遇改善加算を前提とした研修等の受講要件そのものを見直さなければ、研修の実施主体及び保育従事者にとって大きな負担となってくる。
○現在、当該加算に関して経過措置となっているキャリアアップ研修等の修了について、修了が必須化となる2022年度に向けて、１分野15時間以上の研修修了が施設、事業所に大きく負担となることが想定される。例えば10年に１度の受講が必要な幼稚園教諭更新講習でも30時間であり15時間以上は保育士にとってかなりの負担となり、保育士不足の中、研修受講中の代替保育士の配置の負担が大きく研修時間の確保が困難であると考えられる。
○当市でも、令和４年度の研修必須化に向けて、保育士等が最大60時間研修に参加することは現実難しいとの意見が寄せられている。新型コロナウイルスの影響や、全国的な保育士不足などを踏まえ、必須化時期に延長及び研修受講に準じた方策を検討していただきたい。
○処遇改善等加算Ⅱに係る研修受講要件の取扱いについては、県及び他市と同じような取扱いで、確認作業が行えるよう準備している。新型コロナウィルスの影響で、研修要件の主となるキャリアアップ研修の実施が停滞しており、今後の開催も予定どおりに実施できるか懸念され、2022年度からの研修要件の必須化は、延期されるべきである。
○処遇改善等加算Ⅱにおける研修要件について、新型コロナウイルスの影響で受講の促進が図れないこと、また、平時の受講状況等を鑑みても研修の定員超過等により研修受講を希望する全ての職員が受講できていない事例が多数報告されている。これらを考慮し、研修受講必須化年度の延期及び研修方法の多様化等の検討を求める。
また、都道府県、中核市等において園内研修等の確認事務を行うにあたって、現時点で明確な研修内容の取扱等が示されておらず、認定基準が各自治体によって相違がでる等支障が生じているため全国統一の基準、標準様式等の提示を求める。
○当県においても、今年度は新型コロナウイルスの影響による研修定員の大幅な減員により、保育所、認定こども園等の職員の計画的な受講に支障が生じている。
園内研修等を都道府県において確認する行為は、膨大な事務負担となることが想定される。また、全国の幼稚園や認定こども園を対象とした研修を実施する機関より、各自治体へ実施主体の認定の申請がなされている。当県でも、内容の確認、認定を行うにあたり、他自治体と認定結果に差異がでないよう確認、調整作業が必要となっており、非効率が生じている。
○新型コロナウイルス感染拡大に伴う研修開催の見送りにより、当市の認定こども園、保育所等の職員にも計画的な研修受講に影響が見られていることから、研修受講必須化年度の延期及び研修方法の多様化を要望する。
</t>
    <rPh sb="1" eb="2">
      <t>トウ</t>
    </rPh>
    <rPh sb="538" eb="539">
      <t>トウ</t>
    </rPh>
    <rPh sb="1081" eb="1082">
      <t>トウ</t>
    </rPh>
    <rPh sb="1252" eb="1253">
      <t>トウ</t>
    </rPh>
    <phoneticPr fontId="0"/>
  </si>
  <si>
    <t>宮城県、秋田県、福島県、茨城県、前橋市、高崎市、川越市、川口市、神奈川県、川崎市、新潟県、新潟市、山梨県、長野県、浜松市、名古屋市、豊橋市、京都市、兵庫県、鳥取県、松江市、徳島県、愛媛県、松山市、久留米市、大分県、宮崎県</t>
  </si>
  <si>
    <t>大阪府</t>
  </si>
  <si>
    <t>児童福祉施設の設備及び運営に関する基準第７条の２第１項、第２項、保育士等キャリアアップ研修ガイドライン２・３（１）、３（３）、施設型給付費等に係る処遇改善等加算Ⅱに係る研修受講要件について（令和元年６月24日付け内閣府・文部科学省・厚生労働省通知）</t>
    <rPh sb="0" eb="2">
      <t>ジドウ</t>
    </rPh>
    <rPh sb="2" eb="4">
      <t>フクシ</t>
    </rPh>
    <rPh sb="4" eb="6">
      <t>シセツ</t>
    </rPh>
    <rPh sb="7" eb="9">
      <t>セツビ</t>
    </rPh>
    <rPh sb="9" eb="10">
      <t>オヨ</t>
    </rPh>
    <rPh sb="11" eb="13">
      <t>ウンエイ</t>
    </rPh>
    <rPh sb="14" eb="15">
      <t>カン</t>
    </rPh>
    <rPh sb="17" eb="19">
      <t>キジュン</t>
    </rPh>
    <rPh sb="19" eb="20">
      <t>ダイ</t>
    </rPh>
    <rPh sb="21" eb="22">
      <t>ジョウ</t>
    </rPh>
    <rPh sb="24" eb="25">
      <t>ダイ</t>
    </rPh>
    <rPh sb="26" eb="27">
      <t>コウ</t>
    </rPh>
    <rPh sb="28" eb="29">
      <t>ダイ</t>
    </rPh>
    <rPh sb="30" eb="31">
      <t>コウ</t>
    </rPh>
    <rPh sb="32" eb="34">
      <t>ホイク</t>
    </rPh>
    <rPh sb="34" eb="35">
      <t>シ</t>
    </rPh>
    <rPh sb="35" eb="36">
      <t>トウ</t>
    </rPh>
    <rPh sb="43" eb="45">
      <t>ケンシュウ</t>
    </rPh>
    <rPh sb="63" eb="66">
      <t>シセツガタ</t>
    </rPh>
    <rPh sb="95" eb="97">
      <t>レイワ</t>
    </rPh>
    <rPh sb="100" eb="101">
      <t>ガツ</t>
    </rPh>
    <rPh sb="106" eb="108">
      <t>ナイカク</t>
    </rPh>
    <rPh sb="108" eb="109">
      <t>フ</t>
    </rPh>
    <rPh sb="110" eb="112">
      <t>モンブ</t>
    </rPh>
    <rPh sb="112" eb="115">
      <t>カガクショウ</t>
    </rPh>
    <rPh sb="116" eb="118">
      <t>コウセイ</t>
    </rPh>
    <rPh sb="118" eb="121">
      <t>ロウドウショウ</t>
    </rPh>
    <rPh sb="121" eb="123">
      <t>ツウチ</t>
    </rPh>
    <phoneticPr fontId="26"/>
  </si>
  <si>
    <t>保育所、認定こども園等の職員が研修を受講しやすくなり、計画的な研修の受講が行える。また都道府県おける事務負担が減り、当該事業の効率的な実施が図られる。</t>
  </si>
  <si>
    <t>研修に係る要件については、令和４年度を目途に必須化を目指すこととされているが、新型コロナウィルスの影響で集合研修の開催が見送られ、保育所、認定こども園等の職員の計画的な研修受講に支障が生じている。施設からも保育士が研修を最大60時間受講することは負担が非常に大きいこと、代替職員の手配が大変であるといった要望が寄せられている。
園内研修及び免許状更新講習が処遇改善加算Ⅱに係る研修であることを都道府県において確認する行為は、膨大な事務負担となる。令和元年６月24日付け通知で園内研修、免許状更新講習及びキャリアアップ研修など様々な研修が加算要件になることが示されたことで、今後、園内研修、免許状更新講習及びキャリアアップ研修それぞれの受講地が都道府県域を超えることが想定されるため、他県等で受講した研修の内容を加算要件に該当するか確認することや研修の取扱いを自治体間で調整することについても事務負担が生じる。
また、文科省等の補助等を受け、全国の幼稚園や保育施設を対象としたスキルアップ研修等を実施する機関もあり、各自治体で内容の確認、該当認定を行うことで、認定結果に差異が生じないよう、他県等での認定状況について、双方で確認、調整作業等の事務負担が生じ、非効率である</t>
  </si>
  <si>
    <t>施設型給付費等に係る処遇改善加算Ⅱに係る研修受講要件について、新型コロナウィルスの影響を考慮し研修受講必須化年度の延期及び研修受講ではなくレポート提出での代替を認めるなどの研修方法の多様化を行うこと。
また、園内研修等の内容及び時間の確認事務について都道府県の事務負担が増えない形での全国統一のスキーム及び標準様式の提示並びに他県での研修の取扱いを明確化、統一化するとともに、全国の幼稚園や保育施設を対象としたスキルアップ研修等について集約し、加算要件に該当するものについて各自治体に情報提供すること。</t>
  </si>
  <si>
    <t>幼稚園、保育所等及び認定こども園により異なる処遇改善等加算Ⅱに係る研修受講要件等の見直し</t>
    <rPh sb="0" eb="3">
      <t>ヨウチエン</t>
    </rPh>
    <rPh sb="4" eb="6">
      <t>ホイク</t>
    </rPh>
    <rPh sb="6" eb="7">
      <t>ショ</t>
    </rPh>
    <rPh sb="7" eb="8">
      <t>トウ</t>
    </rPh>
    <rPh sb="8" eb="9">
      <t>オヨ</t>
    </rPh>
    <rPh sb="10" eb="12">
      <t>ニンテイ</t>
    </rPh>
    <rPh sb="15" eb="16">
      <t>エン</t>
    </rPh>
    <rPh sb="19" eb="20">
      <t>コト</t>
    </rPh>
    <rPh sb="22" eb="24">
      <t>ショグウ</t>
    </rPh>
    <rPh sb="24" eb="26">
      <t>カイゼン</t>
    </rPh>
    <rPh sb="26" eb="27">
      <t>トウ</t>
    </rPh>
    <rPh sb="27" eb="29">
      <t>カサン</t>
    </rPh>
    <rPh sb="31" eb="32">
      <t>カカ</t>
    </rPh>
    <rPh sb="33" eb="35">
      <t>ケンシュウ</t>
    </rPh>
    <rPh sb="35" eb="37">
      <t>ジュコウ</t>
    </rPh>
    <rPh sb="37" eb="39">
      <t>ヨウケン</t>
    </rPh>
    <rPh sb="39" eb="40">
      <t>トウ</t>
    </rPh>
    <rPh sb="41" eb="43">
      <t>ミナオ</t>
    </rPh>
    <phoneticPr fontId="7"/>
  </si>
  <si>
    <t>通知等</t>
    <phoneticPr fontId="2"/>
  </si>
  <si>
    <t xml:space="preserve">５【厚生労働省】
（30）介護保険法（平９法123）
（ⅲ）保険者機能強化推進交付金等（122条の３）については、毎年度の評価指標の見直しの検討において、当該交付金に係る地方公共団体の取組の円滑な実施に配慮するとともに、評価指標や評価結果の通知を令和３年度交付分から可能な限り早期に行う。
</t>
    <phoneticPr fontId="2"/>
  </si>
  <si>
    <t>自治体の取組のPDCAサイクルを促進するためには、中長期視点に立った評価指標の設定が重要であることは認識している。このため、例えば介護保険事業（支援）計画の基本方針に係る評価指標などについては、当該計画期間中を通じて評価していくことが重要であり、３年間は同様の指標として維持することを基本に考えている。
しかし、その一方で、保険者機能強化推進交付金及び介護保険保険者努力支援交付金については、自治体の様々な取組を広く評価するとともに、毎年度の取組の達成状況に応じてきめ細かく保険者の支援を行うものでもあることから、予め評価指標を３年間見直さないとすることは難しい。
いずれにしても、厚生労働省としては今回のご提案を踏まえ、極力自治体の事業運営に支障が生じないように配慮していきたい。なお、評価指標の発出時期については、各自治体における次年度当初予算の編成に間に合わせるべく早期に発出することを目指している。</t>
    <phoneticPr fontId="2"/>
  </si>
  <si>
    <t>従来から、介護保険事業計画は当該期間（３か年）を対象とする短期的視点と、いわゆる「2025年問題」等の将来予見できる課題に適切に対応するための中長期的視点に基づき策定することが求められている。
一方で、各保険者においては、計画にあらかじめ記載していない新たに露呈した課題に対して適切に対応する必要があり、例えば、今年に発生した新型コロナウイルス感染症では各事業所において感染予防と事業継続をどのように両立させるかが課題となった。このような緊急かつ重大な事柄については、評価指標に随時追加されることは必要であると考える。
過去の評価指標の見直しについて、例示したような緊急に見直さなければ重大な影響が生じるおそれがあったかどうか検証し、仮に緊急かつ重大なものでないと結論付けられるのであれば、今後の評価指標は原則として計画期間と合わせて３年間固定としていただきたい。</t>
    <phoneticPr fontId="2"/>
  </si>
  <si>
    <t>【評価指標の見直し期間について】
保険者機能強化推進交付金及び介護保険保険者努力支援交付金は自治体の取組のPDCAサイクルを推進するためのものであり、その評価指標は自治体が計画的・適切に取組を行う上では、中長期的な観点に立った指標設定が必要であると認識している。
他方で、指標は目標との関係を踏まえて真に必要なものを設定する必要があるため、PDCAサイクルにより適宜見直しを行うことが重要であるとも考えている。また、成長戦略フォローアップ（令和元年６月21日）においても「各評価指標や配点について、成果指標の導入拡大や配分基準のメリハリを強化するなどの見直しを行う」とされている。保険者機能強化推進交付金は平成30年度に創設され、介護保険保険者努力支援交付金は今年度から創設された比較的新しい仕組みである。今後のあり方については、自治体の要請や指標見直しの必要性などを総合的に勘案して、引き続き検討して参りたい。
【評価指標の発出時期について】
評価指標の発出時期は毎年度前倒しを進めており、2021年度の評価指標は本年の発出を目指している。</t>
    <phoneticPr fontId="2"/>
  </si>
  <si>
    <t>○同年の指標で評価されず改善を見込む事業について、予算化して取り組んでも次年度には評価されないことがある。
○保険者機能強化推進交付金は本来介護保険事業計画と連動したものであるべきだが、第７期事業計画以降に開始された制度であるため、現事業計画には位置付けられていない。また、評価指標や配点が、年度の終わりに通知されるため、その年度の事業は終了しており、その時点から何らかの努力で高評価を得ることは難しい。また、評価指標は毎年変動するため、前年の評価指標に基づいて翌年の事業について対応を検討しても、それが高評価には結びつかないことが多々ある。各期の介護保険事業計画策定以前に評価指標が通知され、その内容が特段の事情がない限り、基本的には各期の間は不変であることが望ましいと考える。
○指標は評価時点の前に示されれば、それを確認して取り組むことができるが、そうでない時期に示されると、方針や目標が定められず、効率的な事業運営の妨げとなる。また、指標に示された内容を基に方針及び目標を定め事業に取り組んだとして、介護保険事業計画より短い期間で指標の内容が変更されてしまうと当初の方針及び目標から齟齬が生じてしまう可能性がある。
○PDCAサイクルを活用して介護保険事業計画の進捗管理を行うに当たり、評価指標として保険者機能強化推進交付金評価指標該当状況調査結果を用いることが考えられるが、毎年、評価指標が変わるため評価指標としての活用ができない。
○保険者機能強化推進交付金は、当該年度（評価年度）の取組内容に応じて評価される。各保険者は、その評価結果を踏まえて取組みを改善・充実させ次年度に活かしていくこととなるが、年度単位で指標が改正されてしまうことで、前年度の評価結果に基づいて講じた対策が活かされないケースがある。当市においても令和元年度の評価指標でポイントを得られなかった項目について、令和２年度に事業化したところ、当該年度の評価指標から削除されていた。そもそも、現状では前年度の評価指標に基づいて次年度の事業に反映する形となっており、事業実施年度になり新たな指標が示されるというサイクルは、効率的な事業運営の妨げとなっている。介護保険事業計画は３か年という短期の事業実施方針を示すものであり、保険者機能強化推進交付金の指標もこれと連動させるべきものと考える。
○提案にあるとおり、現在は成果指標が毎年変更になっていることから、指標の達成に向けた長期的な取組みを行うことが困難になっている。第７期介護保険事業計画期間中は、保険者機能強化推進交付金が創設された直後であるため、頻繁な指標見直しもやむを得ないが、第８期介護保険事業計画期間以降は、計画期間中に長期的な視点で指標の達成に取り組めるよう、３年間の継続的な指標となることが望ましい。</t>
    <rPh sb="64" eb="67">
      <t>コウフキン</t>
    </rPh>
    <rPh sb="198" eb="199">
      <t>ムズカ</t>
    </rPh>
    <rPh sb="759" eb="760">
      <t>トウ</t>
    </rPh>
    <rPh sb="950" eb="953">
      <t>ホケンシャ</t>
    </rPh>
    <rPh sb="1071" eb="1073">
      <t>スイシン</t>
    </rPh>
    <phoneticPr fontId="0"/>
  </si>
  <si>
    <t>北海道、苫小牧市、足寄町、花巻市、宮城県、鶴岡市、館林市、千葉県、文京区、八王子市、神奈川県、川崎市、平塚市、福井市、多治見市、名古屋市、豊橋市、津島市、小牧市、新城市、京都市、徳島県、高松市、宇和島市、久留米市、熊本市、宮崎県、宮崎市</t>
  </si>
  <si>
    <t>中核市市長会、山梨県、静岡県、高知県、出雲市</t>
    <rPh sb="0" eb="6">
      <t>チュウカクシシチョウカイ</t>
    </rPh>
    <rPh sb="15" eb="18">
      <t>コウチケン</t>
    </rPh>
    <phoneticPr fontId="31"/>
  </si>
  <si>
    <t>介護保険法第122条の３第１項、保険者機能強化推進交付金(市町村分)に係る評価指標</t>
  </si>
  <si>
    <t>評価指標の見直しを介護保険事業計画と同じく３年おきとすることにより、自治体の取組の安定化と効率化につながる。</t>
  </si>
  <si>
    <t>保険者機能強化推進交付金は、自治体への財政的インセンティブとして、市町村や都道府県の様々な取組の達成状況を評価できるよう客観的な指標を設定し、高齢者の自立支援、重度化防止等に関する取組を推進するために創設されたものであり、令和元年度は65項目の評価指標が設けられている。
しかしながら、本評価指標については、介護保険事業計画と連動したものであるべきところ、指標の削除や配点の変更が毎年度行われ、次年度に向けて場合によっては検討した対策案の変更が必要となるなど、効率的な事業運営の妨げとなっている。</t>
    <rPh sb="204" eb="206">
      <t>バアイ</t>
    </rPh>
    <rPh sb="219" eb="221">
      <t>ヘンコウ</t>
    </rPh>
    <rPh sb="222" eb="224">
      <t>ヒツヨウ</t>
    </rPh>
    <phoneticPr fontId="0"/>
  </si>
  <si>
    <t>評価指標の見直しを毎年ではなく、介護保険事業計画と同様の３年毎にすることについて変更を求めるもの。</t>
  </si>
  <si>
    <t>介護保険法に基づく保険者機能強化推進交付金の評価指標における年度改定の廃止</t>
    <rPh sb="0" eb="2">
      <t>カイゴ</t>
    </rPh>
    <rPh sb="2" eb="4">
      <t>ホケン</t>
    </rPh>
    <rPh sb="4" eb="5">
      <t>ホウ</t>
    </rPh>
    <rPh sb="6" eb="7">
      <t>モト</t>
    </rPh>
    <rPh sb="30" eb="32">
      <t>ネンド</t>
    </rPh>
    <rPh sb="32" eb="34">
      <t>カイテイ</t>
    </rPh>
    <rPh sb="35" eb="37">
      <t>ハイシ</t>
    </rPh>
    <phoneticPr fontId="0"/>
  </si>
  <si>
    <t>令和３年７月にとりまとめられた「難病・小慢対策の見直しに関する意見書」（厚生科学審議会疾病対策部会難病対策委員会・社会保障審議会児童部会小児慢性特定疾患児への支援の在り方に関する専門委員会（合同開催））において、「難病指定医のオンライン研修システムに関するID等の付与事務については、自治体から指定医に対するID等付与事務が効率的なものとなるよう、所要のシステム改修を行う」ことが適当であるとされたところである。これを踏まえ、同月に自治体に対して改修をする旨を周知した後、改修を実施し、８月２日から４日にかけて移行を行った後、８月５日より改修後システムの運用を開始した。</t>
    <phoneticPr fontId="2"/>
  </si>
  <si>
    <t>令和３年８月</t>
    <phoneticPr fontId="2"/>
  </si>
  <si>
    <t>システム改修・通知</t>
    <phoneticPr fontId="2"/>
  </si>
  <si>
    <t>５【厚生労働省】
（37）難病の患者に対する医療等に関する法律（平26法50）
（ⅳ）都道府県知事等が行う指定医の指定に係る研修（施行規則15条）については、都道府県等の負担軽減を図るため、都道府県等の意見を踏まえつつ、オンライン研修の登録方法の見直しについて検討し、令和２年度中に結論を得る。その結果に基づいて必要な措置を講ずる。</t>
  </si>
  <si>
    <t>eラーニングにID・パスワードの自動発行機能を搭載することが技術的に可能であるか、搭載した場合の運用について問題が生じないか等を精査した上で慎重に検討する。</t>
    <phoneticPr fontId="2"/>
  </si>
  <si>
    <t>【広島市】
先に運用が開始された小児慢性特定疾病のオンライン研修システムのＩＤ・パスワード発行申請が不要な一方で、難病のオンライン研修システムは申請が必要となっていることについて、指定医申請をする医師への説明が難しいので、是非ともID・パスワード自動発行機能を搭載していただきたい。</t>
    <rPh sb="1" eb="4">
      <t>ヒロシマシ</t>
    </rPh>
    <phoneticPr fontId="2"/>
  </si>
  <si>
    <t>類似の制度である小児慢性特定疾病における研修システムでは、ＩＤ・パスワードの自動発行機能が搭載されていることから、運用面での問題は生じないと想定している。
技術的に可能である場合には、搭載する方向で検討願いたい。</t>
    <rPh sb="0" eb="2">
      <t>ルイジ</t>
    </rPh>
    <rPh sb="3" eb="5">
      <t>セイド</t>
    </rPh>
    <rPh sb="8" eb="10">
      <t>ショウニ</t>
    </rPh>
    <rPh sb="10" eb="12">
      <t>マンセイ</t>
    </rPh>
    <rPh sb="12" eb="14">
      <t>トクテイ</t>
    </rPh>
    <rPh sb="14" eb="16">
      <t>シッペイ</t>
    </rPh>
    <rPh sb="20" eb="22">
      <t>ケンシュウ</t>
    </rPh>
    <rPh sb="38" eb="40">
      <t>ジドウ</t>
    </rPh>
    <rPh sb="40" eb="42">
      <t>ハッコウ</t>
    </rPh>
    <rPh sb="42" eb="44">
      <t>キノウ</t>
    </rPh>
    <rPh sb="45" eb="47">
      <t>トウサイ</t>
    </rPh>
    <rPh sb="57" eb="60">
      <t>ウンヨウメン</t>
    </rPh>
    <rPh sb="62" eb="64">
      <t>モンダイ</t>
    </rPh>
    <rPh sb="65" eb="66">
      <t>ショウ</t>
    </rPh>
    <rPh sb="70" eb="72">
      <t>ソウテイ</t>
    </rPh>
    <rPh sb="78" eb="81">
      <t>ギジュツテキ</t>
    </rPh>
    <rPh sb="82" eb="84">
      <t>カノウ</t>
    </rPh>
    <rPh sb="87" eb="89">
      <t>バアイ</t>
    </rPh>
    <rPh sb="92" eb="94">
      <t>トウサイ</t>
    </rPh>
    <rPh sb="96" eb="98">
      <t>ホウコウ</t>
    </rPh>
    <rPh sb="99" eb="101">
      <t>ケントウ</t>
    </rPh>
    <rPh sb="101" eb="102">
      <t>ネガ</t>
    </rPh>
    <phoneticPr fontId="2"/>
  </si>
  <si>
    <t>○難病指定医の更新時にはＩＤとパスワードを大量に発行するしており、現状手作業で発行している状況である。
○当市においても同様に、ID・パスワード発行に要する時間も大きな負担ではないが、類似制度の小児慢性特定疾病では自動発行であるにも関わらず、難病のみ、ID・パスワード発行の申請手続きによる負担が医師に生じている。
〇ID・パスワードが自動発行されることで、速やかに研修を受講することが可能となり、受講する医師の利便性の向上が図れるため。
○オンラインシステムのメリットは本来受講者側が各自の都合に合わせ、いつでも受講できることにあるにも関わらず、現在のシステムでは受講に必要なＩＤ・パスワードを自治体職員が手作業で発行する必要があり、受講するまでに一定時間を要するため、オンラインとしている意味が乏しい。
また、すでに先に運用が始まっている小児慢性特定疾病の研修のオンラインシステムでは自動発行機能が搭載されているにも関わらず、制度的に似通っており、同じ医師が両方の研修を受講することが想定される難病の指定医研修では自動発行機能が搭載されていないのは、受講者の理解が得られない可能性が高い。（県へ苦情が寄せられる可能性がある）</t>
    <rPh sb="53" eb="54">
      <t>トウ</t>
    </rPh>
    <phoneticPr fontId="0"/>
  </si>
  <si>
    <t>宮城県、栃木県、千葉市、横浜市、川崎市、富山県、長野県、名古屋市、京都市、広島市、高知県、福岡県、熊本市</t>
  </si>
  <si>
    <t>難病の患者に対する医療等に関する法律施行規則第15条</t>
    <rPh sb="22" eb="23">
      <t>ダイ</t>
    </rPh>
    <rPh sb="25" eb="26">
      <t>ジョウ</t>
    </rPh>
    <phoneticPr fontId="0"/>
  </si>
  <si>
    <t>自治体職員の事務効率化・負担軽減となる。</t>
  </si>
  <si>
    <t>【制度改正の必要性】
月あたりのID・パスワード発行申請は、10件前後であり、発行に要する時間も１件あたり５分程度であるため、大きな負担のあるものではない。
しかし、類似の制度である小児慢性特定疾病のオンライン研修システムでは自動発行機能が搭載されており、あえて自治体職員が手作業で発行する意義に乏しい。</t>
    <rPh sb="1" eb="3">
      <t>セイド</t>
    </rPh>
    <rPh sb="3" eb="5">
      <t>カイセイ</t>
    </rPh>
    <rPh sb="6" eb="9">
      <t>ヒツヨウセイ</t>
    </rPh>
    <rPh sb="11" eb="12">
      <t>ツキ</t>
    </rPh>
    <rPh sb="42" eb="43">
      <t>ヨウ</t>
    </rPh>
    <rPh sb="83" eb="85">
      <t>ルイジ</t>
    </rPh>
    <rPh sb="86" eb="88">
      <t>セイド</t>
    </rPh>
    <rPh sb="91" eb="93">
      <t>ショウニ</t>
    </rPh>
    <rPh sb="93" eb="95">
      <t>マンセイ</t>
    </rPh>
    <rPh sb="95" eb="97">
      <t>トクテイ</t>
    </rPh>
    <rPh sb="97" eb="99">
      <t>シッペイ</t>
    </rPh>
    <rPh sb="105" eb="107">
      <t>ケンシュウ</t>
    </rPh>
    <rPh sb="115" eb="117">
      <t>ハッコウ</t>
    </rPh>
    <rPh sb="117" eb="119">
      <t>キノウ</t>
    </rPh>
    <rPh sb="120" eb="122">
      <t>トウサイ</t>
    </rPh>
    <rPh sb="131" eb="134">
      <t>ジチタイ</t>
    </rPh>
    <rPh sb="134" eb="136">
      <t>ショクイン</t>
    </rPh>
    <rPh sb="137" eb="140">
      <t>テサギョウ</t>
    </rPh>
    <rPh sb="141" eb="143">
      <t>ハッコウ</t>
    </rPh>
    <rPh sb="145" eb="147">
      <t>イギ</t>
    </rPh>
    <rPh sb="148" eb="149">
      <t>トボ</t>
    </rPh>
    <phoneticPr fontId="0"/>
  </si>
  <si>
    <t>各自治体が実施する難病指定医研修については、令和２年２月にオンラインシステムが導入され、eラーニングにより受講できることとなった。
しかし、導入されたシステムにはIDパスワードの自動発行機能が搭載されておらず、自治体職員が指定医の申請を受け、手作業で発行する必要がある。類似の制度である小児慢性特定疾病のオンライン研修システムには同機能が搭載されていることから、システムの改善及び運用方法の見直しを求める。</t>
    <rPh sb="129" eb="131">
      <t>ヒツヨウ</t>
    </rPh>
    <rPh sb="188" eb="189">
      <t>オヨ</t>
    </rPh>
    <rPh sb="190" eb="192">
      <t>ウンヨウ</t>
    </rPh>
    <rPh sb="192" eb="194">
      <t>ホウホウ</t>
    </rPh>
    <rPh sb="195" eb="197">
      <t>ミナオ</t>
    </rPh>
    <phoneticPr fontId="0"/>
  </si>
  <si>
    <t>難病指定医研修オンラインシステムの運用改善</t>
    <rPh sb="0" eb="2">
      <t>ナンビョウ</t>
    </rPh>
    <rPh sb="2" eb="4">
      <t>シテイ</t>
    </rPh>
    <rPh sb="4" eb="5">
      <t>イ</t>
    </rPh>
    <rPh sb="5" eb="7">
      <t>ケンシュウ</t>
    </rPh>
    <rPh sb="17" eb="19">
      <t>ウンヨウ</t>
    </rPh>
    <rPh sb="19" eb="21">
      <t>カイゼン</t>
    </rPh>
    <phoneticPr fontId="0"/>
  </si>
  <si>
    <t>令和３年８月に、全国の病児保育事業（病児・病後児保育対応型）実施自治体に対して、事業運営の実態及び課題を把握するための調査を実施した。
上記調査の結果、
①「病児保育に対応する保育士には専門性が求められるか」との質問に、「求められる」と回答した自治体は91％となった。また、
②「保育士以外の保育従事者（子育て支援員など）が病児保育を実施することを可能とする場合、懸念されることがあるか」との質問に、「懸念がある」と回答した自治体は81％となった。さらに、その具体的な懸念として、「病児への適切な保育が提供できない可能性（82％）」「病児の急変など緊急事態が発生した場合に対応できない可能性（80％）」などの回答があった。
病児保育に対応する職員として、保育士に代わり保育従事者の配置を可能とすることについては、実施主体である自治体においてもその安全性などに懸念を示していることから、引き続き、保育士の配置により病児保育事業を実施していくこととする。一方で、本事業の提供体制を安定的に確保する観点から、令和３年度予算において、本事業の基本単価の引き上げ等の措置を講じたところであり、市町村において必要な病児保育事業の実施ができるよう、必要な支援を行っていく。</t>
    <phoneticPr fontId="2"/>
  </si>
  <si>
    <t>５【厚生労働省】
（７）児童福祉法（昭22法164）及び子ども・子育て支援法（平24法65）
（ⅲ）病児保育事業（児童福祉法６条の３第13項）については、事業運営の実態や課題を把握した上で、病児保育事業の趣旨に沿った事業運営の観点から可能な方策について検討し、令和３年中に結論を得る。その結果に基づいて必要な措置を講ずる。
（関係府省：内閣府）</t>
    <rPh sb="163" eb="165">
      <t>カンケイ</t>
    </rPh>
    <rPh sb="165" eb="167">
      <t>フショウ</t>
    </rPh>
    <rPh sb="168" eb="170">
      <t>ナイカク</t>
    </rPh>
    <rPh sb="170" eb="171">
      <t>フ</t>
    </rPh>
    <phoneticPr fontId="2"/>
  </si>
  <si>
    <t xml:space="preserve">病児保育事業病児対応型及び病後児対応型においては、（１）日々対象となる児童が異なり、症状・年齢・発達もそれぞれ異なること、（２）感染などの衛生面にも配慮する必要があること、（３）病気により不安になる児童の精神面でのケアも求められることから、看護師の配置だけでなく、保育士にもより高度な専門性が求められる。
　このため、本事業を適切かつ安全に実施するためには、保育士に代えて、子育て支援員の配置を可能する人員配置基準の緩和は困難である。また、一部時間帯のみであれば人員配置基準を緩和することは可能ではないかとの指摘もなされているが、状態が不安定な病気の子どもを受け入れる以上、受入可能としている時間帯はどの時間帯においても適切な対応がとれるよう、必要な体制を整えることが必要であり、一部時間帯のみの人員配置基準の緩和も同様に困難である。
なお、子ども・子育て支援交付金による補助によらない場合には、自治体独自の基準により病児保育事業を実施することは可能である。
</t>
    <phoneticPr fontId="2"/>
  </si>
  <si>
    <t>本提案内容は、昨今の保育士や看護師不足の現状を踏まえ、病児・病後児保育における職員の配置要件の更なる緩和を求めるものである。
職員１名のみでの対応は安全管理上問題があるとの回答であるが、当県の提案事項は、複数の職員配置を前提としたものであり、安全管理上の問題は生じにくいと考える。
また、現行の配置基準において、例外規定として看護師のみの配置も認められている場合があること、保育所等における保育士配置に係る特例で子育て支援員の配置が一定数認められていることからみても、当県の提案事項（配置要件緩和の例）については、事業の実施にあたって支障を来すものとは考えにくく、十分対応可能であると考える。
当県においては、現行の配置基準（例外規定含む）では事業が実施できないといった具体的支障事例も生じているところ。施設において受け入れる子どもの年齢や状況によって真に必要な職員は異なるため、各施設の状況や地域の実情に鑑みて柔軟に職員を配置することができるよう職員の配置基準の更なる要件緩和をお願いしたい。</t>
  </si>
  <si>
    <t>病児・病後児対応型は、１日あるいは半日の間、当該施設にて病児を預かることを目的としており、病児の看病を行う看護師に加え、常時保育士を配置することで、安全かつ安心して児童が過ごせる環境を整えることが重要である。仮にいずれかの職員１名のみで病児の預かりを行うこととした場合には、職員の休息（トイレ等）、電話や来客等への対応、給食の配膳など、児童から目を離す時間帯が生じてしまうため、安全管理上問題があると考える。
一方、利用児童数は安定せず、病児の預かりに必要な職員の数は日によって異なることへの対応として、現行の実施要綱においても、近接病院等から駆けつけられる等の迅速な対応が可能な場合には職員の常駐を求めないことや、離島・中山間地その他の地域において、病児保育の利用児童の見込みが少なく、定員２人以下の医療機関併設型の施設については、病児保育事業に従事する上で必要な知識や技術等を習得していると市町村が認めた看護師等を１名専従で配置した上で、病児保育以外の業務に従事している看護師等が、必要な場合に速やかに対応できる職員体制を確保し、適切な関わりとケアを行う場合には、職員配置基準を満たしているものとする例外も認めており、柔軟な対応を行うことは可能である。
また、幼保無償化の対象施設については、内閣府令において職員配置基準を定めているところであるが、運用上の取扱いについては、実施要綱を踏まえた柔軟な対応を行うことは可能である。</t>
    <phoneticPr fontId="2"/>
  </si>
  <si>
    <t xml:space="preserve">○医療機関に併設している場合は病児保育の支援が受けやすいことや、当日受け入れる子どもの状況によって必要となる職員の職種や人数は多様であることから、一律の職員配置は必ずしも必要ではないと考えられる。また、近年は保士等の職員の確保が難しくなっていることがあり、職員の処遇向上の観点からも、職員の配置について市町村が柔軟に対応できるように見直すことは必要である。
○県内市町村から、病児保育事業について一定のニーズはあるものの実施要件を満たすことが難しく拡充が進まないとの意見がある
</t>
  </si>
  <si>
    <t>盛岡市、宮城県、福島県、新潟市、山梨県、長野県、浜松市、兵庫県、徳島県、西条市</t>
    <rPh sb="0" eb="3">
      <t>モリオカシ</t>
    </rPh>
    <rPh sb="8" eb="11">
      <t>フクシマケン</t>
    </rPh>
    <rPh sb="12" eb="15">
      <t>ニイガタシ</t>
    </rPh>
    <rPh sb="20" eb="23">
      <t>ナガノケン</t>
    </rPh>
    <rPh sb="28" eb="31">
      <t>ヒョウゴケン</t>
    </rPh>
    <rPh sb="36" eb="39">
      <t>サイジョウシ</t>
    </rPh>
    <phoneticPr fontId="0"/>
  </si>
  <si>
    <t>子ども・子育て支援法施行規則、病児保育事業実施要綱</t>
    <rPh sb="0" eb="1">
      <t>コ</t>
    </rPh>
    <rPh sb="4" eb="6">
      <t>コソダ</t>
    </rPh>
    <rPh sb="7" eb="9">
      <t>シエン</t>
    </rPh>
    <rPh sb="9" eb="10">
      <t>ホウ</t>
    </rPh>
    <rPh sb="10" eb="12">
      <t>シコウ</t>
    </rPh>
    <rPh sb="12" eb="14">
      <t>キソク</t>
    </rPh>
    <rPh sb="15" eb="17">
      <t>ビョウジ</t>
    </rPh>
    <rPh sb="17" eb="19">
      <t>ホイク</t>
    </rPh>
    <rPh sb="19" eb="21">
      <t>ジギョウ</t>
    </rPh>
    <rPh sb="21" eb="23">
      <t>ジッシ</t>
    </rPh>
    <rPh sb="23" eb="25">
      <t>ヨウコウ</t>
    </rPh>
    <phoneticPr fontId="0"/>
  </si>
  <si>
    <t>医療機関併設など施設の立地条件や、受け入れる子どもの年齢や状態によって、真に必要な職員は異なるため、各施設の状況や地域の実情等に鑑みて職員を配置することができるようになる。市町村が柔軟に事業を実施できるようになることで、仕事と家庭の両立支援としての病児保育施設の拡大につながり、子育て世帯が働きながら子育てしやすい社会の実現に資する。</t>
  </si>
  <si>
    <t>病児保育事業は、児童福祉法に位置づけられた事業である。当該事業の職員配置要件は「病児保育事業実施要綱」（以下、「要綱」という。）に定められており、保育士及び看護師等の各１名以上の体制が必須とされている。その上で、当該要件を満たす事業が子ども・子育て支援交付金の交付対象とされている。したがって、各自治体の判断で要綱上の病児保育事業における職員配置要件を満たさない形での事業の実施は可能であるものの、かかる事業は子ども・子育て支援交付金の対象にはならない。
病児保育事業は、交付金の交付を受けてもなお赤字経営で実施しているところがあるように、国庫補助がなければ実施することが事実上困難である。かかる病児保育事業の実情に鑑みると、自治体が病児保育事業を行おうとする場合には、結局、要綱上の病児保育事業における職員配置要件を満たす形で事業を行わざるを得ず、要綱上の病児保育事業における職員配置要件は自治体にとって「実質的な義務付け」になっていると言わざるを得ない。
　また、内閣府令（子ども子育て支援法施行規則）において、要綱上の病児保育事業における職員配置要件と同様の基準が定められており、当該基準を満たした施設のみが幼保無償化対象施設として認められている。無償化対象施設として認められるためには、結局、内閣府令において定められた基準を満たす形で事業を行わざるを得ず、内閣府令において定められた職員配置基準は自治体にとって「実質的な義務付け」になっていると言わざるを得ない。
本県では、保育士不足等のために要綱上の病児保育事業における職員配置要件等を満たせない施設も多く、病児保育施設の新設や既存の病児保育事業の経営が困難となる事例が発生している。各地域の実情に鑑みて市町村が柔軟に事業を実施できるよう「実質的な義務付け」となっている要綱上の要件や内閣府令上の基準を緩和していただきたい。
「職員の配置要件」内閣府令等
・看護師等を利用児童おおむね10人につき１名以上配置
・保育士を利用児童おおむね３人につき１名以上配置
（各１名以上の配置が必要）
※必要な場合に看護師が対応する等により保育士配置のみでも可とする等の例外あり。</t>
    <phoneticPr fontId="2"/>
  </si>
  <si>
    <t xml:space="preserve">各地域の実情等に鑑みて市町村が柔軟な職員配置を行うことができるよう、「病児保育事業実施要綱」上の病児保育事業における職員配置要件を緩和することを求める。
また、各地域の実情等に鑑みて市町村が柔軟な職員配置を行った施設についても幼保無償化の対象施設となるよう、内閣府令（子ども・子育て支援法施行規則）上の病児保育事業における職員配置基準を緩和することを求める。
</t>
  </si>
  <si>
    <t>病児保育事業における職員配置要件に係る「実質的な義務付け」の緩和</t>
  </si>
  <si>
    <t>第11次分権一括法案の公布の日から３月を経過した日</t>
    <phoneticPr fontId="2"/>
  </si>
  <si>
    <t>法律・省令</t>
    <rPh sb="0" eb="2">
      <t>ホウリツ</t>
    </rPh>
    <rPh sb="3" eb="5">
      <t>ショウレイ</t>
    </rPh>
    <phoneticPr fontId="2"/>
  </si>
  <si>
    <t>５【厚生労働省】
（30）介護保険法（平９法123）
（ⅵ）指定（介護予防）小規模多機能型居宅介護の登録定員及び利用定員（78条の４第３項３号、115条の14第３項３号、指定地域密着型サービスの事業の人員、設備及び運営に関する基準（平18厚生労働省令34）66条及び指定地域密着型介護予防サービスの事業の人員、設備及び運営並びに指定地域密着型介護予防サービスに係る介護予防のための効果的な支援の方法に関する基準（平18厚生労働省令36）47条）に係る「従うべき基準」の見直しについては、社会保障審議会の意見を聴いた上で検討し、令和２年度中に結論を得る。その結果に基づいて必要な措置を講ずる。</t>
    <rPh sb="2" eb="4">
      <t>コウセイ</t>
    </rPh>
    <rPh sb="4" eb="7">
      <t>ロウドウショウ</t>
    </rPh>
    <phoneticPr fontId="0"/>
  </si>
  <si>
    <t>定員の上限は、小規模多機能型居宅介護の創設前から実践されてきた先行的な取組を参考に、利用者が認知症の場合でも混乱を来すことなく、家庭的な環境や職員とのなじみの関係がつくられるための条件として、利用者の立場に立って設定されているものであるが、ご提案を踏まえ、社会保障審議会介護給付費分科会（令和２年９月４日第184回）において、「地域の特性に応じながら、都市部や中山間地域等のいかんにかかわらず、各地域で質の確保された必要なサービスを確保していく観点から、地方からの提案も踏まえつつ、どのような対応が考えられるか。」を事務局から論点として提示し、議論を進めているところである。
その中では、以下の意見があった。
・地域格差はこれからますます広がっていくので、この地域差を最初から前提として対応策を考えていく必要がある。
・サービス提供を行いやすくするためには、地域の実情に応じた基準の緩和も必要である。
・小規模多機能型居宅介護は過去に定員を増やす見直しを一度しており、サービスの質の担保あるいは他のサービスとの整合性、地域における代替サービスの有無も踏まえて慎重に考えていくべきであり、安易に行わないほうがよい。
・地域密着型サービスの適切な提供やサービスの質の確保という点で心配するところがかなりあり、十分に慎重に検討すべき。
引き続き、（介護予防）小規模多機能型居宅介護の定員を従うべき基準から見直すことについて、ご提案の内容や令和元年の地方からの提案等に関する対応方針（令和元年12月23日閣議決定）の検討状況等を踏まえ、市町村や都道府県の代表者（全国知事会、全国市長会、全国町村会）も参加している社会保障審議会介護給付費分科会において議論してまいりたい。</t>
    <phoneticPr fontId="2"/>
  </si>
  <si>
    <t xml:space="preserve">○１次ヒアリングにおいて、介護給付費分科会で定員基準の見直しも含めて議論する旨が示されたところ、その際は、事業者団体の見解だけでなく、過疎等の地域的な状況や困っている地方公共団体の現場の意見を踏まえて議論していただきたい。
○「小規模」の概念を示せば規模拡大につながることはないと考えられるため、「従うべき基準」とする必然性はなく、地域の実情に柔軟に対応できるようにするべきではないか。
</t>
    <phoneticPr fontId="2"/>
  </si>
  <si>
    <t xml:space="preserve">【全国知事会】
「従うべき基準」については、条例の内容を直接的に拘束するものであり、国が設定するのは、真に必要な場合に限定されるべきものとの地方分権改革推進委員会第３次勧告を踏まえ、参酌すべき基準等へ移行すべきである。
なお、「従うべき基準」の見直しは、サービス水準の切下げや国の政策目的を阻害する地方自治体の施策の許容ではなく、国が全国一律に決定している基準などを地方自治体自らが決定し、その地域の実情に合った最適・最善なサービス・施策が講じられることを達成させるためのものである。
</t>
    <phoneticPr fontId="2"/>
  </si>
  <si>
    <t>【堺市】
回答のあった「サテライト事業所」は、現在の事業所とは別に事業所を整備し、本体事業所と密接な連携を有しながら運営していくものであり、サテライト事業所の登録定員及び利用定員は本体事業所とは別に定めるものとなっています。
当市において現在運営している事業所からは、通いサービスの利用定員の規定により、「適切にサービス提供ができるにもかかわらず、利用の希望があっても断らざるを得ない」との声や、「登録定員に達していないにもかかわらず、通いサービスの定員を超えるため、新たな利用者の受け入れができない」との声が寄せられており、サテライト事業所を別途整備することはこの状況の解決にはつながらないと考えます。</t>
    <rPh sb="1" eb="3">
      <t>サカイシ</t>
    </rPh>
    <rPh sb="113" eb="114">
      <t>トウ</t>
    </rPh>
    <phoneticPr fontId="2"/>
  </si>
  <si>
    <t>○サテライト型事業所の設置について
厚生労働省が行った令和元年度介護事業経営概況調査結果によれば、小規模多機能型居宅介護の収支差率は2.8%で、半数以上の事業所が赤字となっている。また、令和２年７月に鳥取県小規模多機能型居宅介護事業所連絡会が行った調査でも、県内事業所の約38％が赤字であり、このような厳しい経営状況の中で自己資金を拠出してサテライト型事業所を新たに整備することは困難である。
○市町村独自報酬について
市町村独自報酬による加算は、同一サービスの利用であるにも関わらず、特定の地域の利用者の負担増につながるため、慎重に検討されるべきものと考える。
○令和元年の地方からの提案について
令和元年度の地方からの提案は、登録定員を超過した場合にあくまで一定の期間に限り介護報酬の減算を行わないこととするものであり、提案が措置されたとしても、緊急避難的な取扱いにとどまり、経営の安定化には貢献しない。（なお、当県では過疎地域内の事業所は１割程度であり、厚生労働省において検討中の措置が実現されたとしても、課題の解決にはつながらない。）
○制度創設時の利用者想定と実際の利用者について
小規模多機能型居宅介護は、創設時に利用者として要介護度3.5程度の中重度者を想定して制度設計されたが、現状として、鳥取県内事業所の平均要介護度は2.2であり、厚生労働省の介護給付費等実態統計でも、実際には要介護度２以下の軽度者が利用者の過半数を占めている状況である。利用者想定と実際の利用者に齟齬が生じているのは明らかであり、制度創設から15年を迎えた今、介護報酬の設計や定員設定の在り方を含む制度自体を見直す時期なのではないか。</t>
    <rPh sb="408" eb="409">
      <t>トウ</t>
    </rPh>
    <phoneticPr fontId="2"/>
  </si>
  <si>
    <t>ご提案の内容は、地域の実情に応じて、小規模多機能型居宅介護の定員を拡大出来るようにすることを求めるものであるが、この点については、複数事業所で人材を有効活用しながら、より利用者に身近な地域でのサービス提供が可能となる既存の仕組みの「サテライト型事業所」（最大２箇所まで。１箇所当たり最大で、登録定員が18名、利用定員が通い12名・泊まり６名であるため、登録定員で言えば最大29＋18＋18＝65名）を設置することによって、解決することができると考えるため、当該仕組みの活用をご検討頂きたい。なお、サテライト型事業所の整備に当たっては、地域医療介護総合確保基金の「介護施設等の整備に関する事業」の活用が可能である。
また、経営状況の改善に当たっては、定員規模の拡大以外にも、市町村独自報酬による加算（※）が制度上設けられているので、当該仕組みの活用もご検討頂きたい。
※小規模多機能型居宅介護を含めた一部の地域密着型（介護予防）サービスについては、その普及促進のため、市町村独自の判断で、全国一律の介護報酬額を上回る加算の設定が可能。50の倍数で、1000超えない単位数。
さらに、サテライト型事業所を設けるだけのニーズがない場合の対応に関しても、令和元年の地方からの提案等に関する対応方針（令和元年12月23日閣議決定）を踏まえ、市町村（＝介護保険の保険者）や都道府県の代表者も参加している社会保障審議会介護給付費分科会において、「過疎地域等において一定の条件を満たす場合に、登録定員を超過した場合の報酬減算を一定の期間に限り行わない措置を講ずること」について、どう考えるか。
仮に措置を講ずる場合、対象地域、一定の条件、一定の期間について、どう考えるかを事務局から論点として提示し、議論を進めているところであり、その結果を踏まえて対応していく予定である。（令和２年７月８日第179回社会保障審議会介護給付費分科会）
注　上記は、看護小規模多機能型居宅介護も同様である。</t>
    <phoneticPr fontId="2"/>
  </si>
  <si>
    <t>○小規模多機能型居宅介護は、在宅生活を支えるための有効なサービスとして当市においても整備を進めているところであるが、必要な圏域への整備が進まない状況にある。登録定員の上限や通いと泊まりの１日当たりの利用定員の上限について、地域の実情に応じた対応が可能となれば、圏域ごとのニーズに応じた多様な規模での参入が可能となり、また、不足する圏域の利用者を近隣の圏域の事業所が受け入れるといった対応も可能になると考えられる。また、同様のサービスである看護小規模多機能型居宅介護についても、あわせて緩和をお願いしたい。</t>
    <rPh sb="35" eb="36">
      <t>トウ</t>
    </rPh>
    <phoneticPr fontId="0"/>
  </si>
  <si>
    <t>北海道、苫小牧市、千葉県、南知多町、堺市、熊本市</t>
    <rPh sb="9" eb="12">
      <t>チバケン</t>
    </rPh>
    <phoneticPr fontId="2"/>
  </si>
  <si>
    <t>鳥取県</t>
    <rPh sb="0" eb="3">
      <t>トットリケン</t>
    </rPh>
    <phoneticPr fontId="0"/>
  </si>
  <si>
    <t>指定地域密着型サービスの事業の人員、設備及び運営に関する基準（平成18年３月14日付厚生労働省令第34号）第66条第１項、第２項第１号及び同項第２号</t>
    <rPh sb="57" eb="58">
      <t>ダイ</t>
    </rPh>
    <rPh sb="59" eb="60">
      <t>コウ</t>
    </rPh>
    <rPh sb="61" eb="62">
      <t>ダイ</t>
    </rPh>
    <rPh sb="63" eb="64">
      <t>コウ</t>
    </rPh>
    <rPh sb="64" eb="65">
      <t>ダイ</t>
    </rPh>
    <rPh sb="66" eb="67">
      <t>ゴウ</t>
    </rPh>
    <rPh sb="67" eb="68">
      <t>オヨ</t>
    </rPh>
    <rPh sb="69" eb="70">
      <t>ドウ</t>
    </rPh>
    <rPh sb="70" eb="71">
      <t>コウ</t>
    </rPh>
    <rPh sb="71" eb="72">
      <t>ダイ</t>
    </rPh>
    <rPh sb="73" eb="74">
      <t>ゴウ</t>
    </rPh>
    <phoneticPr fontId="0"/>
  </si>
  <si>
    <t>登録定員の上限が参酌基準となり、地域で引上げが可能となれば、事業規模の拡大が可能となり、経営状況の改善が見込まれる。
また、通いと泊まりの１日当たりの利用定員の上限が参酌基準となり、地域で引上げが可能となれば、より柔軟な運用が可能となり、利用者の利便性が向上する。
これらにより、地域において、小規模多機能型居宅介護の普及が進むものと考えている。</t>
    <rPh sb="0" eb="2">
      <t>トウロク</t>
    </rPh>
    <rPh sb="2" eb="4">
      <t>テイイン</t>
    </rPh>
    <rPh sb="5" eb="7">
      <t>ジョウゲン</t>
    </rPh>
    <rPh sb="8" eb="10">
      <t>サンシャク</t>
    </rPh>
    <rPh sb="10" eb="12">
      <t>キジュン</t>
    </rPh>
    <rPh sb="16" eb="18">
      <t>チイキ</t>
    </rPh>
    <rPh sb="19" eb="20">
      <t>ヒ</t>
    </rPh>
    <rPh sb="20" eb="21">
      <t>ア</t>
    </rPh>
    <rPh sb="23" eb="25">
      <t>カノウ</t>
    </rPh>
    <rPh sb="30" eb="32">
      <t>ジギョウ</t>
    </rPh>
    <rPh sb="32" eb="34">
      <t>キボ</t>
    </rPh>
    <rPh sb="35" eb="37">
      <t>カクダイ</t>
    </rPh>
    <rPh sb="38" eb="40">
      <t>カノウ</t>
    </rPh>
    <rPh sb="44" eb="46">
      <t>ケイエイ</t>
    </rPh>
    <rPh sb="46" eb="48">
      <t>ジョウキョウ</t>
    </rPh>
    <rPh sb="49" eb="51">
      <t>カイゼン</t>
    </rPh>
    <rPh sb="52" eb="54">
      <t>ミコ</t>
    </rPh>
    <rPh sb="62" eb="63">
      <t>カヨ</t>
    </rPh>
    <rPh sb="65" eb="66">
      <t>ト</t>
    </rPh>
    <rPh sb="70" eb="71">
      <t>ニチ</t>
    </rPh>
    <rPh sb="71" eb="72">
      <t>ア</t>
    </rPh>
    <rPh sb="75" eb="77">
      <t>リヨウ</t>
    </rPh>
    <rPh sb="77" eb="79">
      <t>テイイン</t>
    </rPh>
    <rPh sb="80" eb="82">
      <t>ジョウゲン</t>
    </rPh>
    <rPh sb="83" eb="85">
      <t>サンシャク</t>
    </rPh>
    <rPh sb="85" eb="87">
      <t>キジュン</t>
    </rPh>
    <rPh sb="91" eb="93">
      <t>チイキ</t>
    </rPh>
    <rPh sb="94" eb="95">
      <t>ヒ</t>
    </rPh>
    <rPh sb="95" eb="96">
      <t>ア</t>
    </rPh>
    <rPh sb="98" eb="100">
      <t>カノウ</t>
    </rPh>
    <rPh sb="107" eb="109">
      <t>ジュウナン</t>
    </rPh>
    <rPh sb="110" eb="112">
      <t>ウンヨウ</t>
    </rPh>
    <rPh sb="113" eb="115">
      <t>カノウ</t>
    </rPh>
    <rPh sb="119" eb="122">
      <t>リヨウシャ</t>
    </rPh>
    <rPh sb="123" eb="126">
      <t>リベンセイ</t>
    </rPh>
    <rPh sb="127" eb="129">
      <t>コウジョウ</t>
    </rPh>
    <rPh sb="140" eb="142">
      <t>チイキ</t>
    </rPh>
    <rPh sb="147" eb="150">
      <t>ショウキボ</t>
    </rPh>
    <rPh sb="150" eb="154">
      <t>タキノウガタ</t>
    </rPh>
    <rPh sb="154" eb="156">
      <t>キョタク</t>
    </rPh>
    <rPh sb="156" eb="158">
      <t>カイゴ</t>
    </rPh>
    <rPh sb="159" eb="161">
      <t>フキュウ</t>
    </rPh>
    <rPh sb="162" eb="163">
      <t>スス</t>
    </rPh>
    <rPh sb="167" eb="168">
      <t>カンガ</t>
    </rPh>
    <phoneticPr fontId="0"/>
  </si>
  <si>
    <t>小規模多機能型居宅介護は、介護保険制度において、在宅生活を支える中核的なサービス形態の一つであり、平成18年の創設以来、利用ニーズが拡大している。
本県としては、要介護者が増加する2040年に向け、地域包括ケアを推進するために、更に拡大していくべきサービスと認識している。
ただ、登録定員の上限（29名）があるために、事業規模が小さくならざるを得ず、特に要介護度の低い利用者を抱える事業所において厳しい経営状況にある。
また、施設の規模、職員数等によっては、通いと泊まりの１日当たりの利用定員を超えても適切にサービスを提供できる事業所があるにも関わらず、当該定員の上限が設けられているために利用者のニーズに応えられないケースも生じている。</t>
    <rPh sb="13" eb="15">
      <t>カイゴ</t>
    </rPh>
    <rPh sb="15" eb="17">
      <t>ホケン</t>
    </rPh>
    <rPh sb="17" eb="19">
      <t>セイド</t>
    </rPh>
    <rPh sb="49" eb="51">
      <t>ヘイセイ</t>
    </rPh>
    <rPh sb="53" eb="54">
      <t>ネン</t>
    </rPh>
    <rPh sb="55" eb="57">
      <t>ソウセツ</t>
    </rPh>
    <rPh sb="57" eb="59">
      <t>イライ</t>
    </rPh>
    <rPh sb="60" eb="62">
      <t>リヨウ</t>
    </rPh>
    <rPh sb="66" eb="68">
      <t>カクダイ</t>
    </rPh>
    <rPh sb="74" eb="76">
      <t>ホンケン</t>
    </rPh>
    <rPh sb="81" eb="82">
      <t>ヨウ</t>
    </rPh>
    <rPh sb="82" eb="85">
      <t>カイゴシャ</t>
    </rPh>
    <rPh sb="86" eb="88">
      <t>ゾウカ</t>
    </rPh>
    <rPh sb="94" eb="95">
      <t>ネン</t>
    </rPh>
    <rPh sb="96" eb="97">
      <t>ム</t>
    </rPh>
    <rPh sb="114" eb="115">
      <t>サラ</t>
    </rPh>
    <rPh sb="116" eb="118">
      <t>カクダイ</t>
    </rPh>
    <rPh sb="129" eb="131">
      <t>ニンシキ</t>
    </rPh>
    <rPh sb="140" eb="142">
      <t>トウロク</t>
    </rPh>
    <rPh sb="142" eb="144">
      <t>テイイン</t>
    </rPh>
    <rPh sb="145" eb="147">
      <t>ジョウゲン</t>
    </rPh>
    <rPh sb="150" eb="151">
      <t>メイ</t>
    </rPh>
    <rPh sb="159" eb="161">
      <t>ジギョウ</t>
    </rPh>
    <rPh sb="161" eb="163">
      <t>キボ</t>
    </rPh>
    <rPh sb="164" eb="165">
      <t>チイ</t>
    </rPh>
    <rPh sb="172" eb="173">
      <t>エ</t>
    </rPh>
    <rPh sb="175" eb="176">
      <t>トク</t>
    </rPh>
    <rPh sb="177" eb="180">
      <t>ヨウカイゴ</t>
    </rPh>
    <rPh sb="180" eb="181">
      <t>ド</t>
    </rPh>
    <rPh sb="182" eb="183">
      <t>ヒク</t>
    </rPh>
    <rPh sb="184" eb="187">
      <t>リヨウシャ</t>
    </rPh>
    <rPh sb="188" eb="189">
      <t>カカ</t>
    </rPh>
    <rPh sb="191" eb="194">
      <t>ジギョウショ</t>
    </rPh>
    <rPh sb="198" eb="199">
      <t>キビ</t>
    </rPh>
    <rPh sb="201" eb="203">
      <t>ケイエイ</t>
    </rPh>
    <rPh sb="203" eb="205">
      <t>ジョウキョウ</t>
    </rPh>
    <rPh sb="237" eb="238">
      <t>ニチ</t>
    </rPh>
    <rPh sb="238" eb="239">
      <t>ア</t>
    </rPh>
    <rPh sb="272" eb="273">
      <t>カカ</t>
    </rPh>
    <rPh sb="277" eb="279">
      <t>トウガイ</t>
    </rPh>
    <rPh sb="282" eb="284">
      <t>ジョウゲン</t>
    </rPh>
    <rPh sb="285" eb="286">
      <t>モウ</t>
    </rPh>
    <rPh sb="295" eb="298">
      <t>リヨウシャ</t>
    </rPh>
    <rPh sb="303" eb="304">
      <t>コタ</t>
    </rPh>
    <rPh sb="313" eb="314">
      <t>ショウ</t>
    </rPh>
    <phoneticPr fontId="0"/>
  </si>
  <si>
    <t>小規模多機能型居宅介護については、厚生労働省令により、登録定員と１日当たりの利用定員に上限が設けられているが、小規模多機能型居宅介護の普及に向け、登録定員、利用定員を「従うべき基準」から「参酌すべき基準」とする。</t>
    <rPh sb="0" eb="3">
      <t>ショウキボ</t>
    </rPh>
    <rPh sb="3" eb="6">
      <t>タキノウ</t>
    </rPh>
    <rPh sb="6" eb="7">
      <t>カタ</t>
    </rPh>
    <rPh sb="7" eb="9">
      <t>キョタク</t>
    </rPh>
    <rPh sb="9" eb="11">
      <t>カイゴ</t>
    </rPh>
    <rPh sb="17" eb="19">
      <t>コウセイ</t>
    </rPh>
    <rPh sb="19" eb="22">
      <t>ロウドウショウ</t>
    </rPh>
    <rPh sb="22" eb="23">
      <t>レイ</t>
    </rPh>
    <rPh sb="27" eb="29">
      <t>トウロク</t>
    </rPh>
    <rPh sb="29" eb="31">
      <t>テイイン</t>
    </rPh>
    <rPh sb="33" eb="34">
      <t>ニチ</t>
    </rPh>
    <rPh sb="34" eb="35">
      <t>ア</t>
    </rPh>
    <rPh sb="43" eb="45">
      <t>ジョウゲン</t>
    </rPh>
    <rPh sb="46" eb="47">
      <t>モウ</t>
    </rPh>
    <rPh sb="55" eb="58">
      <t>ショウキボ</t>
    </rPh>
    <rPh sb="58" eb="61">
      <t>タキノウ</t>
    </rPh>
    <rPh sb="61" eb="62">
      <t>ガタ</t>
    </rPh>
    <rPh sb="62" eb="64">
      <t>キョタク</t>
    </rPh>
    <rPh sb="64" eb="66">
      <t>カイゴ</t>
    </rPh>
    <rPh sb="67" eb="69">
      <t>フキュウ</t>
    </rPh>
    <rPh sb="70" eb="71">
      <t>ム</t>
    </rPh>
    <rPh sb="73" eb="75">
      <t>トウロク</t>
    </rPh>
    <rPh sb="75" eb="77">
      <t>テイイン</t>
    </rPh>
    <rPh sb="78" eb="80">
      <t>リヨウ</t>
    </rPh>
    <rPh sb="80" eb="82">
      <t>テイイン</t>
    </rPh>
    <rPh sb="84" eb="85">
      <t>シタガ</t>
    </rPh>
    <rPh sb="88" eb="90">
      <t>キジュン</t>
    </rPh>
    <phoneticPr fontId="0"/>
  </si>
  <si>
    <t>小規模多機能型居宅介護の定員に関する基準の見直し</t>
    <rPh sb="0" eb="3">
      <t>ショウキボ</t>
    </rPh>
    <rPh sb="3" eb="6">
      <t>タキノウ</t>
    </rPh>
    <rPh sb="6" eb="7">
      <t>カタ</t>
    </rPh>
    <rPh sb="7" eb="9">
      <t>キョタク</t>
    </rPh>
    <rPh sb="9" eb="11">
      <t>カイゴ</t>
    </rPh>
    <rPh sb="12" eb="14">
      <t>テイイン</t>
    </rPh>
    <rPh sb="15" eb="16">
      <t>カン</t>
    </rPh>
    <rPh sb="18" eb="20">
      <t>キジュン</t>
    </rPh>
    <rPh sb="21" eb="23">
      <t>ミナオ</t>
    </rPh>
    <phoneticPr fontId="27"/>
  </si>
  <si>
    <t>令和２年12月25日に開催した第77回社会保障審議会医療部会における議論の結果、本提案のとおり、集団で行う乳がん検診における乳房エックス線検査については医師の立会いを不要とするとの結論を得た。</t>
  </si>
  <si>
    <t>都道府県の円滑な事務の執行に資するよう、審査の効率化などにより、可能な限り、標準処理期間内に交付決定を行うよう努める。</t>
  </si>
  <si>
    <t>法令改正</t>
  </si>
  <si>
    <t>診療放射線技師法施行規則等の一部を改正する省令を令和３年７月９日に公布した（10月１日施行）。</t>
    <rPh sb="40" eb="41">
      <t>ガツ</t>
    </rPh>
    <rPh sb="42" eb="43">
      <t>ニチ</t>
    </rPh>
    <rPh sb="43" eb="45">
      <t>セコウ</t>
    </rPh>
    <phoneticPr fontId="2"/>
  </si>
  <si>
    <t>省令改正</t>
    <rPh sb="0" eb="2">
      <t>ショウレイ</t>
    </rPh>
    <phoneticPr fontId="2"/>
  </si>
  <si>
    <t>５【厚生労働省】
（18）診療放射線技師法（昭26法226）
集団で行う乳がん検診における乳房エックス線検査については、医師の立会いを不要とする方向で検討し、令和２年度中に結論を得る。その結果に基づいて必要な措置を講ずる。</t>
    <rPh sb="2" eb="4">
      <t>コウセイ</t>
    </rPh>
    <rPh sb="4" eb="7">
      <t>ロウドウショウ</t>
    </rPh>
    <phoneticPr fontId="0"/>
  </si>
  <si>
    <t>診療放射線技師が医師の立ち会いを伴わずに集団乳がんマンモグラフィ検診を実施することについては、平成25年度厚生労働省特別研究事業における調査研究や、「医師の働き方改革を進めるためのタスクシフト/シェアの推進に関する検討会」において、医学的・専門的見地から、
・具体的なニーズの有無を明らかにすべき
・検診の実施に必要な手技等を評価した上で、安全を担保するために必要な体制整備も含めて検討すべき
といった意見が示されている。
これらを踏まえ、現在、関係者の意見を聞いているところであり、必要に応じてニーズや実態に関する調査を実施し、その結果を踏まえ、対応の可否について検討を進めてまいりたい。</t>
    <rPh sb="220" eb="222">
      <t>ゲンザイ</t>
    </rPh>
    <rPh sb="230" eb="231">
      <t>キ</t>
    </rPh>
    <rPh sb="242" eb="244">
      <t>ヒツヨウ</t>
    </rPh>
    <rPh sb="245" eb="246">
      <t>オウ</t>
    </rPh>
    <rPh sb="252" eb="254">
      <t>ジッタイ</t>
    </rPh>
    <rPh sb="255" eb="256">
      <t>カン</t>
    </rPh>
    <rPh sb="258" eb="260">
      <t>チョウサ</t>
    </rPh>
    <rPh sb="261" eb="263">
      <t>ジッシ</t>
    </rPh>
    <phoneticPr fontId="2"/>
  </si>
  <si>
    <t>○政府としてがん検診受診率向上を目指している中、本提案は受診率向上に寄与するものであることから、前向きに検討いただきたい。
○検討に係るスケジュールについて、具体的に示していただきたい。</t>
  </si>
  <si>
    <t>【秋田県】
新型コロナウイルスにより、受診機会に影響が及ぶ期間の長期化が想定されることから、速やかな検討をお願いしたい。</t>
    <rPh sb="1" eb="4">
      <t>アキタケン</t>
    </rPh>
    <phoneticPr fontId="2"/>
  </si>
  <si>
    <t xml:space="preserve">当県の郡部では、マンモグラフィ検診可能な医療機関が近隣にもなく、個別検診の実施は困難な状況にあり、集団検診を実施する必要がある。
集団検診の立会い医師は、地元に医師がおらず地元以外の医師に依頼せざるを得ないため、医師の確保に苦慮している。医師を確保しても、遠方から来場するため拘束時間も長時間となる等、医師の負担は大きく、報償費も高額となり、自ずと実施回数も制限される。
医師の立ち会いを不要化すると医師の負担軽減とともに、がん検診実施主体である市町村は、医師の都合によらず、乳がん集団検診の日程設定が可能となり、県民の乳がん検診受診機会増加に寄与することで、がんの早期発見、早期治療に繋がる。
このように、集団検診に頼らざるを得ない市町村のニーズは特に大きいと考えている。
国の「医師の働き方改革を進めるためのタスクシフト/シェアの推進に関する検討会」資料によると、医師の立ち会いを伴わずに診療放射線技師が集団乳がんマンモグラフィ検診を包括指示での撮影を実施することについて、日本医学放射線学会や日本医師会は明確に反対しておらず、日本診療放射線技師会は推進可能としている。また、医師の立ち会い不要に伴う安全性の担保については、日本診療放射線技師会から具体的な提案もなされている。
安全性を担保するために、乳房撮影時の医行為に関連する手技等の評価が必要であるならば、速やかにその評価を行っていただきたい。
「がん予防重点健康教育及びがん検診実施のための指針」の改正（H28）により、乳がん検診で視触診が推奨されなくなっていることも考慮いただき、市町村の現場でのニーズや医師の働き方改革の推進等を踏まえて、医師の立会い不要化に向けて速やかに制度改正いただきたい。
</t>
    <phoneticPr fontId="2"/>
  </si>
  <si>
    <t>診療放射線技師が医師の立ち会いを伴わずに集団乳がんマンモグラフィ検診を実施することについては、平成25年度厚生労働省特別研究事業における調査研究や、「医師の働き方改革を進めるためのタスクシフト/シェアの推進に関する検討会」において、医学的・専門的見地から、
・具体的なニーズの有無を明らかにすべき
・検診の実施に必要な手技等を評価した上で、安全を担保するために必要な体制整備も含めて検討すべき
といった意見が示されている。
これらを踏まえ、関係者の意見を聞きつつ、対応の可否について検討を進めてまいりたい。</t>
    <phoneticPr fontId="2"/>
  </si>
  <si>
    <t xml:space="preserve">○集団乳がんマンモグラフィ検診における医師の立ち会いは現実的ではなく、地元医師会等と連携して医師との連絡体制が十分担保されている場合には、市町村が実施する集団乳がんマンモグラフィ検診についても胸部Ｘ線撮影と同様、医師の立会いがなくても実施できるよう明文化していただきたい。
○乳がん検診のマンモグラフィ装置を設置している医療機関が限られるため、マンモグラフィ検診車による巡回集団検診を実施しているが、従事者の確保が難しいという理由で検診事業者の調整が毎年難航している。また、事業者から、医師の報酬が高額であるため、受託料金を高くせざるを得ないといった声を聞いており、集団による乳がん検診実施の支障となっている。
○集団乳がんマンモグラフィ検診については、マンモグラフィ読影等のできる医師が少なく、医師の確保が困難な状況の中で、国の定める目標値を目指し、受診率向上を図るためにも、医師の立会いを廃止し、診療放射線技師のみの撮影可能とすべきである。
○当市の令和元年度の乳がん検診受診率は12.7％と低い受診率である。乳がん施設検診の受託医療機関は８医療機関と他のがん検診の受託医療機関よりも少ないため、集団検診で対応する必要がある。
診療放射線技師法上、乳がんマンモグラフィ検診は医師の立会いがなければ実施できないが、医師の確保が難しいため集団検診の機会を増やすことができない。このため住民が受診を希望しても予約が取れず、受診ができないという状況が発生している。
</t>
  </si>
  <si>
    <t>秋田県、秋田市、新潟市、長野県、名古屋市、松江市、高松市、高知県、福岡県、壱岐市、宮崎市</t>
  </si>
  <si>
    <t xml:space="preserve">兵庫県、滋賀県、京都府、京都市、大阪府、堺市、西脇市、川西市、三田市、たつの市、神河町、佐用町、新温泉町、和歌山県、鳥取県
</t>
    <rPh sb="0" eb="3">
      <t>ヒョウゴケン</t>
    </rPh>
    <rPh sb="4" eb="7">
      <t>シガケン</t>
    </rPh>
    <rPh sb="8" eb="11">
      <t>キョウトフ</t>
    </rPh>
    <rPh sb="12" eb="15">
      <t>キョウトシ</t>
    </rPh>
    <rPh sb="16" eb="19">
      <t>オオサカフ</t>
    </rPh>
    <rPh sb="23" eb="25">
      <t>ニシワキ</t>
    </rPh>
    <rPh sb="44" eb="47">
      <t>サヨウチョウ</t>
    </rPh>
    <rPh sb="53" eb="57">
      <t>ワカヤマケン</t>
    </rPh>
    <rPh sb="58" eb="61">
      <t>トットリケン</t>
    </rPh>
    <phoneticPr fontId="0"/>
  </si>
  <si>
    <t xml:space="preserve">診療放射線技師法第26条第２項第２号、健康増進法第19条の２、健康増進法施行規則第４条の２第６号
</t>
  </si>
  <si>
    <t>医師の立会いが不要となれば、検診回数を増やすことが可能となり、がん検診の受診率向上に寄与し、がんの早期発見・早期治療につながる。</t>
  </si>
  <si>
    <t>【現状】
健康増進法により市町村はがん検診の実施に努めるものとされている。また、第３期がん対策推進基本計画（平成30年３月９日閣議決定）において、がん検診受診率の目標値は50％とされているが、H30乳がん検診の受診率は本県内平均17.7％である。
平成26年に診療放射線技師法が改正され、病院・診療所以外で行う肺がん検診は胸部Ｘ線撮影のみを行う場合に限り、医師又は歯科医師の立会いがなくても実施が可能となった。
集団乳がんマンモグラフィ検診は、平成28年から視診、触診は推奨しないと変更されたが、医師の立ち会いは従来どおり必要となっている。
【支障】
集団乳がんマンモグラフィ検診前に行う受診者への説明および問診は看護師が対応しており、医師が立会わなくても実施可能であるにもかかわらず、診療放射線技師法上、乳がんマンモグラフィ検診は医師の立会いがなければ実施できない。
郡部においては医師不足等により立会い医師の確保が難しく、立会い医師への報酬も高額であるため、検診実施の支障となっている。
マンモグラフィ検診時、乳房に痛みを感じた受診者は、二度と受診しないケースがある。</t>
    <rPh sb="15" eb="16">
      <t>ムラ</t>
    </rPh>
    <rPh sb="109" eb="110">
      <t>ホン</t>
    </rPh>
    <phoneticPr fontId="28"/>
  </si>
  <si>
    <t>日本人の体型に合い、痛みのない装置の開発を医療機器メーカー等に求める一方、検診受診中に受診者が急に体調を崩すなどの緊急時に、地元医師会等と連携して医師に確認できる連絡体制が十分担保されている場合には、市町村が実施する集団乳がんマンモグラフィ検診についても胸部Ｘ線撮影と同様、医師の立会いがなくても実施できるようにすること。</t>
    <rPh sb="102" eb="103">
      <t>ムラ</t>
    </rPh>
    <phoneticPr fontId="0"/>
  </si>
  <si>
    <t>市町村がん検診（集団乳がんマンモグラフィ検診）における医師の立会い不要化</t>
    <rPh sb="2" eb="3">
      <t>ムラ</t>
    </rPh>
    <phoneticPr fontId="0"/>
  </si>
  <si>
    <t>令和３年度評価指標を令和２年９月に、評価結果を同年11月に発出済み。
令和４年度評価指標については、地方公共団体における自己評価期間の確保及び取組の円滑な実施に配慮し、昨年より発出時期を前倒しし、令和３年８月に発出した。</t>
    <phoneticPr fontId="2"/>
  </si>
  <si>
    <t>「令和３年度保険者機能強化推進交付金及び介護保険保険者努力支援交付金に関する評価指標について」（令和２年９月18日付け事務連絡）
・「令和３年度市町村保険者機能強化推進交付金及び市町村介護保険保険者努力支援交付金の評価結果及び交付見込額の算定に用いる参考値について」（令和２年11月30日付け老介発1130第３号）
・「令和３年度都道府県保険者機能強化推進交付金及び都道府県介護保険保険者努力支援交付金の評価結果及び交付見込額の算定に用いる参考値について」（令和２年11月30日付け老介発1130第４号）
「令和４年度保険者機能強化推進交付金及び介護保険保険者努力支援交付金に関する評価指標について」（令和３年８月24日付け事務連絡）</t>
    <phoneticPr fontId="2"/>
  </si>
  <si>
    <t>令和２年９月４日、令和２年10月９日、令和２年11月16日に開催された社会保障審議会介護給付費分科会において論点として提示した上で議論した結果、令和２年12月23日に取りまとめられた審議報告において以下のとおり記載された。
・令和２年の地方分権改革に関する提案募集における提案を踏まえ、小規模多機能型居宅介護について、地域の特性に応じたサービスの整備・提供を促進する観点から、看護小規模多機能型居宅介護等と同様に、厚生労働省令で定める登録定員及び利用定員の基準を、市町村が条例で定める上での「従うべき基準」（必ず適合しなければならない基準であり、全国一律）から「標準基準」（通常よるべき基準であり、合理的な理由がある範囲内で、地域の実情に応じて異なる内容を定めることが許容されるもの）に見直す。
また、第204回通常国会に介護保険法の改正を含む第11次地方分権一括法案を令和３年３月５日に提出し、令和３年５月19日に成立、令和３年５月26日に公布された（公布の日から起算して３月を経過した日（令和３年８月26 日）から施行することとされた。）。
法の成立を受けて、令和３年６月25日に開催された社会保障審議会介護給付費分科会において、「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の一部を改正する省令案」について諮問し、了承する旨の答申がなされた。令和３年６月28日に公示したパブリックコメントを経た上で、当該省令を令和３年８月16日に公布した（令和３年８月26日施行）。</t>
    <phoneticPr fontId="2"/>
  </si>
  <si>
    <t xml:space="preserve">・令和３年３月30日、31日付けで通知済
・令和３年３月30日付けで通知済
・令和３年３月31日付けで通知済
・令和３年３月30日付けで通知済
・令和３年３月31日付けで通知済
・令和３年９月２日付け通知済
</t>
    <phoneticPr fontId="2"/>
  </si>
  <si>
    <t>・保育所 や 地域型保育事業所（以下「保育所等」という。）を対象とした保育士等キャリアアップ研修の実施方法については、各自治体に通知を行い、e ラーニング等による研修の実施が可能であることを明確化し、また積極的な活用を促した。(令和３年３月30日付け事務連絡「保育士等キャリアアップ研修に係る保育士以外の職員が受講する事が望ましい研修分野およびeラーニング等による研修の実施の促進について」)
幼稚園・認定こども園教諭向けの研修の実施方法については、各自治体に通知を行い、e ラーニング等による研修の実施が可能であることを明確化し、また積極的な活用を促した。（令和３年３月31日付けFAQ「研修受講要件に係るFAQ」）
・保育所等が企画・実施する当該保育所等の職員等に対する研修（以下この事項において「園内研修」という。）については、保育所等が園内研修の認定申請に際し都道府県に提出する申請書の標準様式を新たに定めるとともに、園内研修の受講により短縮される研修時間の取扱い等の留意事項を明確化し、各自治体に通知した。（令和３年３月30日付け事務連絡「施設型給付費等に係る処遇改善等加算Ⅱの園内研修（保育所等）に係る都道府県への申請書類の標準様式及び保育士等キャリアアップ研修の修了証の効力について」）
・令和３年度より、文部科学省・内閣府において、幼稚園・認定こども園教諭向けの研修の実施主体に関して、各加算認定自治体における認定状況を集約した上で、各加算認定自治体に情報提供を行うこととし、その旨を各自治体に通知した。（令和３年３月31日付けFAQ「研修受講要件に係るFAQ」）
・保育士等が受講したキャリアアップ研修の修了証の効力については、研修の受講地以外の他の都道府県においても効力を有する旨を、各自治体に通知した。
（令和３年３月30日付け事務連絡「施設型給付費等に係る処遇改善等加算Ⅱの園内研修（保育所等）に係る都道府県への申請書類の標準様式及び保育士等キャリアアップ研修の修了証の効力について」）
・幼稚園・認定こども園教諭が受講した、幼稚園・認定こども園団体等が実施する研修の修了証については、団体等を認定した加算認定自治体内でのみ有効であること、及び、転勤などやむを得ない理由がある場合は、他の加算認定自治体が認定した団体等の研修の修了証を有効とする取扱いを行うことも可能であることを、併せて各自治体に通知をした。（令和３年３月31日付けFAQ「研修受講要件に係るFAQ」）
・令和２年度末に研修受講の状況等に関する調査を実施し令和３年６月18日開催の子ども子育て会議（57回）において、新型コロナウイルス感染症の影響に考慮し、令和４年度からの研修修了要件の適用は行わず、令和５年度から段階的に適用する旨の研修修了要件の取扱いに関する方針案が了承されたことを踏まえ、９月２日に当該方針を自治体に通知した。
（令和３年９月２日付け通知「「施設型給付費等に係る処遇改善等加算IIに係る研修受講要件について」の一部改正について」）</t>
    <phoneticPr fontId="2"/>
  </si>
  <si>
    <t xml:space="preserve">【保育所等整備交付金、子ども・子育て支援体制整備総合推進事業費国庫補助金】
申請書類の簡素化やFAQの整備などの措置を講じた。（令和３年３月31日付事務連絡「保育所等整備交付金に関する質疑応答集（FAQ）（第１版）について」、令和３年３月25日付事務連絡「子ども・子育て支援体制整備総合推進事業費の国庫補助手続き等に係るＦＡＱの送付について」）
【保育対策総合支援事業費補助金】
申請書類等の簡素化を行った。（令和３年12月１日付厚生労働事務次官通知「保育対策総合支援事業費補助金の国庫補助について」）
</t>
    <rPh sb="194" eb="195">
      <t>トウ</t>
    </rPh>
    <rPh sb="205" eb="207">
      <t>レイワ</t>
    </rPh>
    <rPh sb="208" eb="209">
      <t>ネン</t>
    </rPh>
    <rPh sb="211" eb="212">
      <t>ガツ</t>
    </rPh>
    <rPh sb="213" eb="214">
      <t>ニチ</t>
    </rPh>
    <rPh sb="214" eb="215">
      <t>ヅ</t>
    </rPh>
    <rPh sb="215" eb="217">
      <t>コウセイ</t>
    </rPh>
    <rPh sb="217" eb="219">
      <t>ロウドウ</t>
    </rPh>
    <rPh sb="219" eb="221">
      <t>ジム</t>
    </rPh>
    <rPh sb="221" eb="223">
      <t>ジカン</t>
    </rPh>
    <rPh sb="223" eb="225">
      <t>ツウチ</t>
    </rPh>
    <rPh sb="226" eb="228">
      <t>ホイク</t>
    </rPh>
    <rPh sb="228" eb="230">
      <t>タイサク</t>
    </rPh>
    <rPh sb="230" eb="232">
      <t>ソウゴウ</t>
    </rPh>
    <rPh sb="232" eb="234">
      <t>シエン</t>
    </rPh>
    <rPh sb="234" eb="237">
      <t>ジギョウヒ</t>
    </rPh>
    <rPh sb="237" eb="240">
      <t>ホジョキン</t>
    </rPh>
    <rPh sb="241" eb="243">
      <t>コッコ</t>
    </rPh>
    <rPh sb="243" eb="245">
      <t>ホジョ</t>
    </rPh>
    <phoneticPr fontId="2"/>
  </si>
  <si>
    <t xml:space="preserve">【保育所等整備交付金、子ども・子育て支援体制整備総合推進事業費国庫補助金】
令和３年３月25日、31日付けで事務連絡通知済
【保育対策総合支援事業費補助金】
令和３年12月１日付けで通知済
</t>
    <rPh sb="92" eb="94">
      <t>ツウチ</t>
    </rPh>
    <rPh sb="94" eb="95">
      <t>ズ</t>
    </rPh>
    <phoneticPr fontId="2"/>
  </si>
  <si>
    <t>＜令２＞
５【厚生労働省】
（９）児童福祉法（昭22法164）、子ども・子育て支援体制整備総合推進事業費国庫補助金及び保育対策総合支援事業費補助金
保育所等整備交付金（56条の４の３）、子ども・子育て支援体制整備総合推進事業費国庫補助金及び保育対策総合支援事業費補助金の申請等に係る事務については、地方公共団体の事務負担の軽減を図るため、申請書類の簡素化やFAQの整備など必要な方策を検討し、令和２年度中に結論を得る。その結果に基づいて必要な措置を講ずる。
＜令３＞
５【厚生労働省】
(９)児童福祉法（昭22法164）、子ども・子育て支援体制整備総合推進事業費国庫補助金及び保育対策総合支援事業費補助金
保育所等整備交付金（56条の４の３第２項）及び子ども・子育て支援体制整備総合推進事業費国庫補助金の申請等に係る事務については、地方公共団体の事務負担を軽減するため、申請書類の簡素化やFAQの整備等を行い、地方公共団体に通知する。
［措置済み（令和３年３月25日付け厚生労働省子ども家庭局子育て支援課人材研修係事務連絡、令和３年３月31日付け厚生労働省子ども家庭局子育て支援課施設調整等業務室事務連絡）］
また、保育対策総合支援事業費補助金の申請等に係る事務についても、地方公共団体の事務負担を軽減するため、申請書類の簡素化を行い、地方公共団体に通知する。</t>
    <rPh sb="7" eb="9">
      <t>コウセイ</t>
    </rPh>
    <rPh sb="9" eb="12">
      <t>ロウドウショウ</t>
    </rPh>
    <phoneticPr fontId="0"/>
  </si>
  <si>
    <t xml:space="preserve">仮にご要望の通り市町村からの交付申請、実績報告等の審査確認事務を国で行うこととした場合、その審査及び確認に相当程度の時間を要することとなり、交付決定手続き等、執行管理に多大な影響を及ぼすことが懸念されることから、都道府県におかれては補助金の執行事務にご協力、ご尽力をお願いしたい。
なお、交付申請、実績報告に関する書類等の見直しやＦＡＱをお示しするなどにより、事務の簡素化・効率化を図ることで、業務負担軽減に努めてまいりたい。
</t>
  </si>
  <si>
    <t>補助金適正化法施行令第17条第３項に基づき、同意をしない決定を行うことも可能との一次回答をいただいたので、来年度に向けて当該同意を外し、本提案が実現されるよう検討をお願いしたい。
本提案は国から市町村へ直接交付される補助金の交付申請等における、道府県が行う審査、現地調査等の規定の削除を求めるものであり、市町村の申請書類等の取りまとめの規定の削除を求めるものではない。
そのため、①道府県は、審査等をせずとも、市町村の申請書類等の取りまとめを行うことで、市町村の事業実施状況を把握できる。仮に審査等を行わなければ、事業実施状況を把握できないとすると、審査等をする必要がない東京都は、管内市区町村の状況を把握できていないこととなる。②国から市町村へ直接交付される補助事業について、道府県が審査業務を行うことを削除するよう改善提案しているものである。道府県が市町村に補助を行う事業については、道府県の費用負担を伴うものであることから適正な補助金執行のため審査等を行うことは当然である。国から市町村へ直接交付される補助事業について、道府県が審査業務を行うことにより、道府県による審査確認期間を踏まえた提出期限を設定せざるを得ず、民間園や市町村はより短期間での書類提出を求められることとなり、過度の負担を強いることとなる。③国からの交付申請依頼等は短期間で回答が必要なため、民間園、市町村、道府県へ過度な事務負担が生じていることについて、当該具体的支障を解消するための回答が全く示されていない。以上のことから、一次回答で示された懸念については当たらないものと考える。</t>
    <phoneticPr fontId="2"/>
  </si>
  <si>
    <t>御指摘の補助金等については、補助金適正化法第26条第２項の規定により、国は、補助金等の交付の申請の受理、交付の決定、補助金等の額の確定等に関する事務の一部を都道府県が行うことができるとされており、その場合、補助金適正化法施行令第17条２項により都道府県の知事等の同意を求めなければならないとされている。この際、都道府県の知事は、同令第17条第３項に基づき、同意をしない決定を行うことも可能とされている。
しかしながら、①都道府県においては管内の市町村の事業の実施状況を詳細に把握し、それを踏まえ、子どもを安心して育てることができる環境整備等の推進や必要な施策の検討を行うことが期待されること、②都道府県が市町村に補助を行う事業がある場合には、審査の過程で市町村に実績報告の訂正等を求める場合があり、市町村の実績報告は都道府県の審査を経ない以上は、額が確定しないため、手続の流れが短縮されるわけではないこと、③仮に都道府県において必要な審査を行わなくてよいこととした場合、国に対して審査・差し替え等の事務手続が集中することにより、交付決定や実績報告の確定のスケジュールが大きく遅れることも予想されることから、都道府県においても補助金の執行事務にご協力・ご尽力をお願いしたい。
なお、東京都においても市区町村の申請を受理した上で、一覧にまとめて公印付きで提出を行って頂いている。</t>
    <phoneticPr fontId="2"/>
  </si>
  <si>
    <t xml:space="preserve">○当市においても当該補助金の該当案件があるが、特に新型コロナウイルス感染拡大防止に係る案件については、所要額調査を始め短期間で処理が求められる事務が発生している。
○特に補助金の事業実績報告では短期間での回答が必要なため、市町村及び事業者ともに事務負担が大きい。また、年々園数も増加しているため、今後もさらに短期的な事務負担が増加することが懸念される。道府県が取りまとめの事務のみを担うことで、回答期間に余裕が生まれれば、市町村及び事業者への負担を軽減することができるため、東京都知事に係る規定と同様にすることを求める。
○当市では、市町村間接補助事業として、民間保育所等が実施する事業に対して補助を実施しています。民間保育所等も実績確定後速やかに市に報告するよう努めていますが、実態として市への報告期日に一斉に実績報告がなされ、そこから市が短期間で審査・集約を行い、都道府県へ報告をあげています。民間保育所等から、年度末は卒園入園の時期に重なり、また他の年度末の事務もあるため、現状のスケジュールで正確な実績報告を提出することは大変厳しいとの意見をいただいています。
</t>
    <rPh sb="262" eb="263">
      <t>トウ</t>
    </rPh>
    <rPh sb="384" eb="388">
      <t>トドウフケン</t>
    </rPh>
    <phoneticPr fontId="0"/>
  </si>
  <si>
    <t>北海道、秋田県、福島県、茨城県、川口市、神奈川県、川崎市、新潟市、山梨県、長野県、東大阪市、兵庫県、鳥取県、徳島県、宇和島市、宮崎県、指宿市、沖縄県</t>
  </si>
  <si>
    <t>大阪府</t>
    <rPh sb="0" eb="3">
      <t>オオサカフ</t>
    </rPh>
    <phoneticPr fontId="26"/>
  </si>
  <si>
    <t>保育対策総合支援事業費補助金交付要綱交付要綱７（１）イ及び11（１）イ、子ども・子育て支援体制整備総合推進事業費国庫補助金交付要綱６（１）ウ、７（１）ウ及び10（１）ウ、保育所等整備交付金交付要綱12（１）イ及び16（１）イ、補助金等に係る予算の執行の適正化に関する法律第26条第２項、補助金等に係る予算の執行の適正化に関する法施行令第17条第１項～第４項</t>
    <rPh sb="76" eb="77">
      <t>オヨ</t>
    </rPh>
    <rPh sb="135" eb="136">
      <t>ダイ</t>
    </rPh>
    <rPh sb="138" eb="139">
      <t>ジョウ</t>
    </rPh>
    <rPh sb="139" eb="140">
      <t>ダイ</t>
    </rPh>
    <rPh sb="141" eb="142">
      <t>コウ</t>
    </rPh>
    <rPh sb="164" eb="167">
      <t>シコウレイ</t>
    </rPh>
    <rPh sb="167" eb="168">
      <t>ダイ</t>
    </rPh>
    <rPh sb="170" eb="171">
      <t>ジョウ</t>
    </rPh>
    <rPh sb="171" eb="172">
      <t>ダイ</t>
    </rPh>
    <rPh sb="173" eb="174">
      <t>コウ</t>
    </rPh>
    <rPh sb="175" eb="176">
      <t>ダイ</t>
    </rPh>
    <rPh sb="177" eb="178">
      <t>コウ</t>
    </rPh>
    <phoneticPr fontId="28"/>
  </si>
  <si>
    <t xml:space="preserve">国から市町村に直接交付される補助金については、市町村が自らの責任でもって交付申請、実績報告をしているものであり、それについて経由、取りまとめ事務を担うだけの道府県が適正か否かを判断することは、地方分権の流れに逆行するものと考える。本提案の実現により道府県及び市町村の事務負担が軽減され、事業の拡充や効率的な実施を図ることができる。また、間接補助事業における事業実施主体である民間事業者の事務負担を軽減することができる。
なお、本提案が実現した場合においても、補助金の申請主体である市町村が適正なものであることを確認した上で、交付申請又は実績報告を行うものであるため、補助金の適正な執行管理に支障は生じないものと考える（現に東京都においては、内容の審査及び必要があると認めたときの現地調査等を行っていない）。
</t>
    <rPh sb="115" eb="116">
      <t>ホン</t>
    </rPh>
    <rPh sb="116" eb="118">
      <t>テイアン</t>
    </rPh>
    <rPh sb="119" eb="121">
      <t>ジツゲン</t>
    </rPh>
    <rPh sb="217" eb="219">
      <t>ジツゲン</t>
    </rPh>
    <rPh sb="325" eb="326">
      <t>オヨ</t>
    </rPh>
    <phoneticPr fontId="26"/>
  </si>
  <si>
    <t xml:space="preserve">本提案に係る国から市町村へ直接交付される補助金について、市町村から国になされる交付申請等を、道府県が取りまとめ、内容を審査し、必要があると認めたときは現地調査等を行い、国へ提出することが交付要綱で定められている。
国からの交付申請依頼等は短期間で回答が必要な場合が多く、特に市町村が事業者へ間接補助を行っている場合、事業者→市町村→道府県→国という手続きの流れとなり、道府県を経由することで、事業者及び市町村はより短期間での対応が求められ過度な負担が生じている。
また、道府県において書類の審査等のために当該補助金の運用について国に確認するも回答が得られないことも多く、当該書類の審査、市町村とのやりとり等の事務も多大なことから、道府県に過度な負担が生じている。
</t>
    <rPh sb="135" eb="136">
      <t>トク</t>
    </rPh>
    <phoneticPr fontId="26"/>
  </si>
  <si>
    <t>保育対策総合支援事業費補助金、子ども・子育て支援体制整備総合推進事業費国庫補助金及び保育所等整備交付金について、道府県知事に市町村からの申請・実績報告について必要な審査を行うという事務処理規定がなされているが、東京都知事に係る規定と同様にすること。
なお、上記の補助金等については、交付要綱のほか、補助金等に係る予算の執行の適正化に関する法律及び同法施行令の規定によるとされているが、同法施行令第17条に基づく同意を外すことが可能かどうか明確にされたい。</t>
  </si>
  <si>
    <t>保育対策総合支援事業費補助金等に係る事務手続の簡素化</t>
    <rPh sb="0" eb="2">
      <t>ホイク</t>
    </rPh>
    <rPh sb="2" eb="4">
      <t>タイサク</t>
    </rPh>
    <rPh sb="4" eb="6">
      <t>ソウゴウ</t>
    </rPh>
    <rPh sb="6" eb="8">
      <t>シエン</t>
    </rPh>
    <rPh sb="8" eb="11">
      <t>ジギョウヒ</t>
    </rPh>
    <rPh sb="11" eb="14">
      <t>ホジョキン</t>
    </rPh>
    <rPh sb="14" eb="15">
      <t>トウ</t>
    </rPh>
    <rPh sb="16" eb="17">
      <t>カカ</t>
    </rPh>
    <rPh sb="18" eb="20">
      <t>ジム</t>
    </rPh>
    <rPh sb="20" eb="22">
      <t>テツヅキ</t>
    </rPh>
    <rPh sb="23" eb="26">
      <t>カンソカ</t>
    </rPh>
    <phoneticPr fontId="7"/>
  </si>
  <si>
    <t>当該調査は統計法に基づく一般統計調査であり、変更には総務大臣の承認が必要であることから、厚生労働省から総務省に対して一般統計調査の変更（都道府県票の廃止及び調査系統の見直し）を申請した。
その結果、７月に総務省より承認を得た（令和３年７月28日付け総務大臣通知（総政審第262号））。
承認後、令和３年消費生活協同組合（連合会）実態調査から見直し事項を反映した調査を行っている。</t>
    <phoneticPr fontId="2"/>
  </si>
  <si>
    <t>令和３年11月</t>
    <phoneticPr fontId="2"/>
  </si>
  <si>
    <t>統計法に基づく一般統計調査の変更</t>
    <phoneticPr fontId="2"/>
  </si>
  <si>
    <t xml:space="preserve">５【厚生労働省】
（50）消費生活協同組合（連合会）実態調査
消費生活協同組合（連合会）実態調査については、地方公共団体の事務負担の軽減に資するよう、都道府県を経由せず国が直接実施する方向で検討し、令和３年度調査までに結論を得る。その結果に基づいて必要な措置を講ずる。
</t>
    <rPh sb="2" eb="4">
      <t>コウセイ</t>
    </rPh>
    <rPh sb="4" eb="7">
      <t>ロウドウショウ</t>
    </rPh>
    <phoneticPr fontId="0"/>
  </si>
  <si>
    <t>組合票及び連合会票の送付事務については、調査系統を見直し、令和３年度実施予定の調査より国から直接送付する。なお、都道府県においては、組合及び連合会の連絡先等を把握する業務に協力いただきたい。
都道府県票（決算関係書類）については、廃止を含めた検討を行う。所管行政庁は、法第92条の２第１項に基づき組合（連合会）から決算関係書類が提出されている。これまでは、総務省による統計コスト削減に基づき、統計調査の報告者（組合及び連合会）へ決算関係書類にかかる調査票の提出は求めず、都道府県が既に持ち合わせている行政記録情報を都道府県票として求めてきたところであるが、当該情報の必要性を精査し検討を行う。なお、現行でも決算関係書類はPDFにて提出することが可能なため、作業要領等をご確認いただきたい。</t>
  </si>
  <si>
    <t>都道府県票の廃止について、当県の意向に沿う回答である。
本票の廃止及び調査票に記載する情報の必要性の検討にあたっては、統計調査の報告者のコスト削減という点に言及されているが、都道府県が当該調査の際に組合（連合会）へ決算関係書類等に係るデータの送付を求める等、統計調査の報告者のコストが複層的に生じている現状がある。また、都道府県票作成にあたって、提出された決算関係書類を改めて回答用にデータ化するという膨大な行政コストが発生する。各都道府県における当該調査に係る実態を踏まえ、統計コストと行政コストを適切に勘案した上で判断されたい。
また、組合票の送付事務について、都道府県を経由することによって過大な事務負担となっているため、国から直接対象組合（連合会）へ送付する等、合理的な手続きとなるよう積極的に検討されたい。
なお、都道府県所管組合（連合会）の連絡先照会については、所管行政庁のみが有する情報があるため、従来どおり協力することが妥当であると考える。</t>
    <rPh sb="13" eb="14">
      <t>トウ</t>
    </rPh>
    <phoneticPr fontId="2"/>
  </si>
  <si>
    <t>都道府県票（決算関係書類）については、廃止を含めた検討を行う。
所管行政庁は、法第92条の２第１項に基づき組合（連合会）から決算関係書類が提出されている。これまでは、総務省による統計コスト削減に基づき、統計調査の報告者（組合及び連合会）へ決算関係書類にかかる調査票の提出は求めず、都道府県が既に持ち合わせている行政記録情報を都道府県票として求めてきたところであるが、当該情報の必要性を精査し検討を行う。
組合票の送付については、引き続き検討を行う。
仮に、国から都道府県が所管する組合及び連合会へ調査票を送付する場合でも、都道府県に対し、組合及び連合会の連絡先等を把握する業務に協力いただく必要がある。</t>
    <phoneticPr fontId="2"/>
  </si>
  <si>
    <t>○当県所管の各生協においても、提出先が複数あることから、事務の混乱・負担が生じている。
また、都道府県票においては、実質、各生協から提出された決算関係書類等を送付しているに過ぎないため、組合票に「財務状況」の項目を組み込み、必要性の薄い都道府県の送付事務を廃止すべきである。
○当方が所管する消費生活協同組合は数十組合あり、これら組合の財務状況については、決算承認のために各年度の終了後に開催される総会（総代会）の終了後送付される総会終了届により確認を行っている。実態調査の際には、各組合の財務状況について、当方で前記の総会終了届の添付書類から転記して都道府県票を作成しており、多大な事務負担となっている。
○組合においては、「組合票」と「決算関係書類」の送付先が複数となることで事務に負担が生じている。
都道府県においては、各組合への調査票の送付、決算関係書類データの回収及び国（調査委託先業者）への送付などの事務負担が生じている。
○組合票は、国から送付のあった各種書類を各組合へ送付（電子メール又はCD-R）しているが、国は当該業務を外部委託していることから、都道府県からの送付事務を廃止し、国（委託会社）が直接事務を行うことにより、都道府県の事務の効率化が図れる。
○本調査要綱では、「都道府県票」について「行政庁が、所管する組合若しくは連合会の財務状況を記入する」となっており、当県では、それまでに報告を受けた各組合の決算関係書類から各組合ごとにエクセルファイルに入力(転記）し、各組合ごとのエクセルファイルを作成している。入力項目も多いためかなりの事務負担である。</t>
    <rPh sb="1" eb="2">
      <t>トウ</t>
    </rPh>
    <rPh sb="594" eb="595">
      <t>トウ</t>
    </rPh>
    <phoneticPr fontId="0"/>
  </si>
  <si>
    <t>北海道、福島県、茨城県、埼玉県、神奈川県、富山県、長野県、大阪府、兵庫県、福岡県、大分県</t>
  </si>
  <si>
    <t>愛知県</t>
    <rPh sb="0" eb="3">
      <t>アイチケン</t>
    </rPh>
    <phoneticPr fontId="26"/>
  </si>
  <si>
    <t>消費生活協同組合（連合会）実態調査要綱</t>
  </si>
  <si>
    <t>必要性の薄い都道府県の送付事務を廃止し、国（調査委託先業者）が直接事務を実施することで、事務が効率化できるとともに、消費生活協同組合（連合会）にとっても、調査の回答先が一本化されることにより、事務の簡素化に繋がる。</t>
  </si>
  <si>
    <t>各組合は、「組合票」の回答を国（民間業者）に送付し、「決算関係書類」データを都道府県に送付することとされており、送付先が複数となることで、事務に負担が生じている。
また、各組合の決算関係書類については、本調査以前に報告を受け、確認を行っているものであり、都道府県から回答（提出）する必要性はなく、各組合への調査票の送付、決算関係書類データの回収及び国（調査委託先業者）への送付等の事務負担のみが生じている。</t>
  </si>
  <si>
    <t>厚生労働省が毎年実施する消費生活協同組合（連合会）実態調査に関する事務のうち、「都道府県所管生協への調査票の配布」については、同省の「消費生活協同組合（連合会）実態調査要綱」では、都道府県が各組合（連合会）へ組合票の送付を行うこととされているが、都道府県経由を廃止し、国（又は調査先委託事業者）が直接送付することとする。
また、都道府県票の調査項目のうち、「財務状況」については、組合票の調査項目（各組合から国（調査先委託事業者）へ決算関係書類等を直接提出する）とする。</t>
  </si>
  <si>
    <t>消費生活協同組合（連合会）実態調査における都道府県による組合票送付事務の廃止及び都道府県票の調査項目の見直し</t>
  </si>
  <si>
    <t>５【厚生労働省】
（５）児童福祉法（昭22法164）
（ⅶ）保育士確保のため、離職等した保育士からの届出を努力義務化することにより、当該保育士の状況を都道府県等が把握できることとする制度の導入については、保育士不足の状況や保育士・保育所支援センター設置運営事業の活用状況、他業種における届出制度の効果等を踏まえて検討し、令和３年度中に結論を得る。その結果に基づいて必要な措置を講ずる。</t>
  </si>
  <si>
    <t>ご意見を踏まえ、引き続き、必要な検討を行ってまいりたい。</t>
  </si>
  <si>
    <t>○保育士の確保が全国的に喫緊の課題であることから、看護師や介護福祉士における取組も参考にしながら、積極的に検討すべきではないか。
○保育士・保育所支援センターの実態や検討状況について、２次ヒアリングにおいて説明いただきたい。</t>
    <phoneticPr fontId="2"/>
  </si>
  <si>
    <t>【茨木市】
前向きに検討をお願いしたい。
【大阪府】
当県では保育人材不足が待機児童発生の一因であり、保育人材確保は喫緊の課題である。しかしながら、潜在保育士の把握の困難さから効率的な保育人材確保施策を行うことが難しい。本提案の実現により、潜在保育士の把握が容易になり効果的・効率的な保育人材確保施策を行うことが可能となるため、早期の届出義務化を求める。</t>
    <rPh sb="1" eb="4">
      <t>イバラキシ</t>
    </rPh>
    <rPh sb="22" eb="25">
      <t>オオサカフ</t>
    </rPh>
    <phoneticPr fontId="2"/>
  </si>
  <si>
    <t xml:space="preserve">介護福祉士については、平成29年４月１日から就業状況等の届出の努力義務化が導入され、すでに運用されている。
一方、保育士の現況を把握するためには、都道府県等が独自に設置する保育士・保育所支援センターへの任意による登録や、保育士登録時の情報に基づいた独自のアンケート調査等を行うしか方法がない状況である。
しかし、実際に当県でアンケート調査を実施したところ、16.3％の保育士について、結婚等による居住地の変更によりアンケート票が返送され所在不明であった。適時適確に保育士の現況を把握し続けるためには、このような調査を随時行う必要があるが、費用対効果等の面で非常に非効率な状況となっている。
保育士の安定的かつ継続的な確保のためには、介護福祉士と同様に、離職した場合や資格取得後、直ちに就業しない場合など、就業状況等の届出の努力義務化が必要であるため、早期の検討と必要な措置の実施をお願いしたい。
【参　考】
・児童福祉法上、保育士の資格取得後の登録は都道府県の事務とされており、現在、全都道府県が社会福祉法人日本保育協会（保育士登録事務処理センター）に委託している。
・介護福祉士の登録制度と同様に、「保育士登録の指定登録機関の一元化」が実現し、当協会が就業状況等の届出の指定登録機関の指定を受けたとしても、事務的な混乱は発生しないと考える。
・なお、本提案の実現による当協会の事務負担増については、当協会への各都道府県の委託内容の追加により各都道府県の委託費の多少の増加が想定されるものの、既存の保育士登録事務と親和性の高い事務が追加されるのみであるため、当協会においても容易に対応できるものと考える。
</t>
    <phoneticPr fontId="2"/>
  </si>
  <si>
    <t>離職時の情報の届出に努力義務をかけることについては、子ども・子育て会議において、「法令上必要となる措置や実務的な事務体制の整備可能性も勘案しつつ必要な財源等の費用対効果も踏まえ、引き続きどのような対応が可能か検討すべきである」との提言（「子ども・子育て支援新制度施行後５年の見直しに係る対応方針について」（令和元年12月10日子ども・子育て会議））を受けており、具体的にどのような場合に届出を求めるかということを含め、必要な検討を進めてまいりたい。</t>
    <phoneticPr fontId="2"/>
  </si>
  <si>
    <t>○保育士資格を取得した場合、県に登録申請を行うが氏名、住所、就業状態の把握ができず、復職支援が効果的に行えない。全保育士にアンケートを実施した際、登録時と住所が異なるため約2割が返戻となった。
〇資格取得時に登録した保育士（本自治体では約15万人）の登録後の就労状況、都内在住か否かも把握が困難のため、潜在保育士への効率的なアプローチが困難な状況である。
○当市では、県および県内他市と共同で保育士・保育所支援センターを運営しているが、提案団体同様、県内で保育士登録をしている人数に比べ、センターへの登録数が少ない状況にある。このため、潜在化している保育士の実態把握が困難であり、センターで実施している保育人材の確保に向けた取り組みや求職者に対する就職支援策等が効果的に潜在保育士に届いていないと感じている。慢性的な保育士不足解消には、潜在保育士への積極的なアプローチが必要である。また、看護師、介護福祉士についても既に同様の届出制度を実施している。
○保育士確保のため、保育士業務に従事していない有資格者に対して、補助制度やイベント等の周知を図りたいものの、有資格者の就業状況を把握しているところがないため、効果的・効率的な情報提供をすることが出来ない。
○当市においても保育士・保育所支援センターを設置し、潜在保育士等の求職者と保育園等の双方のニーズを踏まえた勤務条件の調整やあっせん、潜在保育士向けの研修等を実施している。保育士不足が懸念されるなか、潜在保育士の掘り起こしは有効と考えているが、現況把握ができていないことから、事業の周知などの働きかけが十分にできない状況にある。
○当市においても保育士人材の確保に向けた取り組みを進めているが、本提案の実現によって、県と協力した効果的な対策を行うことができる。
○当市においても保育所の保育士確保に苦慮している状況であり、潜在保育士等が保育所等へ就職できるような状況改善を望む。
○保育士の就業状況等の届出の法制化を求める。</t>
    <rPh sb="694" eb="695">
      <t>トウ</t>
    </rPh>
    <phoneticPr fontId="0"/>
  </si>
  <si>
    <t>宮城県、福島県、茨城県、横浜市、川崎市、新潟市、大垣市、高山市、多治見市、美濃市、各務原市、飛騨市、海津市、岐南町、川辺町、京都市、大阪府、茨木市、香芝市、鳥取県、徳島県、愛媛県、宮崎県、宮崎市</t>
  </si>
  <si>
    <t>岐阜県</t>
  </si>
  <si>
    <t>児童福祉法第18条の18、児童福祉法施行令第16条、第17条</t>
    <rPh sb="26" eb="27">
      <t>ダイ</t>
    </rPh>
    <phoneticPr fontId="28"/>
  </si>
  <si>
    <t>潜在保育士の現況を把握し、センターを通じた就職や再就職に向けたきめ細かな支援により、効果的に保育人材確保対策を進めることができる。
また、保育士からしても、センターに登録することで、復職のための現場見学会等の案内や、保育士としての経験が豊富な相談員による無料の職業紹介、就職準備金等の支援制度に関する情報提供などの様々な支援を受けることができる。</t>
    <rPh sb="69" eb="72">
      <t>ホイクシ</t>
    </rPh>
    <rPh sb="83" eb="85">
      <t>トウロク</t>
    </rPh>
    <phoneticPr fontId="0"/>
  </si>
  <si>
    <t>当県では保育士・保育所支援センター（以下、「センター」という。）を県直営化し、保育人材の確保に向けた支援の強化を図っているが、保育士の住所や就業状況など、現況把握が困難なため、資格取得後の継続的な支援ができない。
当県へ登録した保育士が28,564人（R1年度末時点）いる一方で、センターへ登録した保育士は661人に留まり、相当数の保育士が潜在化している。
県内の保育士の有効求人倍率はH26年度から上昇し、R1年度末時点では２倍を上回り（2.09）、慢性的な保育士不足となっている。
センターでは、求人・求職のマッチング支援や、センターへの登録を呼びかけること等を目的に、次の取組みを実施しているが、改善がみられない。
１　県内市町村及び保育関係団体を通じて、保育所等に対し、離職者及び現役保育士の登録の呼びかけを実施。
２　マッチング機能強化を図るため、就業状況・居住地等に応じた最新情報を発信するための専用ポータルサイトを構築。
３　潜在保育士等を対象に、保育所等において、子どもの様子や実際の保育の業務を見学するとともに、現役保育士との交流を通じて保育のしごとへの理解と関心を深めるための見学会を開催。
４　センターの支援により就職した保育士を中心に、離職防止、職場定着を図るための研修のほか、保育士の離職に繋がる様々なトラブルや課題等への対応能力をケーススタディで習得する実践研修を開催。
５　進路選択を控えた保育士養成校の学生に対し、年齢の近い身近な先輩保育士（就職後３年程度）から、保育所等で働くことの魅力ややりがいについて情報を発信するセミナーを開催。
６　県内のショッピングセンター等において、マッチング支援を行う出張相談会を開催し、登録の呼びかけを実施。
７　潜在保育士等を対象に、県内の指定保育士養成施設や保育所等が一堂に会する「保育士になるための進学・就職総合フェア」を開催。
８　当県へ登録された保育士に対し、就業状況等アンケート調査を行うとともに、チラシによるセンターの周知を実施。</t>
    <rPh sb="107" eb="108">
      <t>トウ</t>
    </rPh>
    <rPh sb="425" eb="426">
      <t>トウ</t>
    </rPh>
    <rPh sb="427" eb="429">
      <t>タイショウ</t>
    </rPh>
    <phoneticPr fontId="0"/>
  </si>
  <si>
    <t>次の場合において、保育士の就業状況等の届出を努力義務とすることを法制化する。
・保育所等を離職した場合
・保育士の業に従事しなくなった場合
・資格取得後、直ちに就業しない場合
・本件による法改正時、現に業務に従事していない場合
・既に届け出た事項に変更が生じた場合</t>
    <rPh sb="0" eb="1">
      <t>ツギ</t>
    </rPh>
    <rPh sb="2" eb="4">
      <t>バアイ</t>
    </rPh>
    <rPh sb="22" eb="26">
      <t>ドリョクギム</t>
    </rPh>
    <rPh sb="89" eb="91">
      <t>ホンケン</t>
    </rPh>
    <phoneticPr fontId="0"/>
  </si>
  <si>
    <t>保育士の就業状況等の届出の努力義務化</t>
    <rPh sb="0" eb="3">
      <t>ホイクシ</t>
    </rPh>
    <rPh sb="4" eb="6">
      <t>シュウギョウ</t>
    </rPh>
    <rPh sb="6" eb="8">
      <t>ジョウキョウ</t>
    </rPh>
    <rPh sb="8" eb="9">
      <t>トウ</t>
    </rPh>
    <rPh sb="10" eb="12">
      <t>トドケデ</t>
    </rPh>
    <rPh sb="13" eb="15">
      <t>ドリョク</t>
    </rPh>
    <rPh sb="15" eb="17">
      <t>ギム</t>
    </rPh>
    <rPh sb="17" eb="18">
      <t>カ</t>
    </rPh>
    <phoneticPr fontId="0"/>
  </si>
  <si>
    <t>「デジタル社会の形成を図るための関係法律の整備に関する法律案」（令和３年２月９日閣議決定）において行政手続における特定の個人を識別するための番号の利用等に関する法律の一部改正法案が第204回通常国会にて成立。
（高等学校等就学支援金の支給に関する法律による高等学校等就学支援金の支給に関する事務について、当該事務を処理するために必要な特定個人情報に、生活保護関係情報を追加。）
上記について、高等学校等就学支援金の支給に関する事務において「生活保護関係情報」の取得が可能となる予定であることを、都道府県に事務連絡で周知（令和２年12月22日付事務連絡「高等学校等就学支援金等の令和３年度政府予算案について」）。
「デジタル社会の形成を図るための関係法律の整備に関する法律」の成立後に、行政手続における特定の個人を識別するための番号の利用等に関する法律に基づく情報連携によって生活保護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改正し内閣府から地方公共団体に周知した。
また、その旨を文部科学省から８月２日付事務連絡（デジタル改革関連法等の公布及び一部施行に伴う今後の高等学校等就学支援金支給事務等に関する運用の予定について）で地方公共団体に周知した。</t>
    <phoneticPr fontId="2"/>
  </si>
  <si>
    <t>法律：令和３年５月19日公布
省令：令和３年７月30日公布
事務連絡：令和2年12月22日、令和３年８月２日</t>
    <rPh sb="0" eb="2">
      <t>ホウリツ</t>
    </rPh>
    <rPh sb="3" eb="5">
      <t>レイワ</t>
    </rPh>
    <rPh sb="6" eb="7">
      <t>ネン</t>
    </rPh>
    <rPh sb="8" eb="9">
      <t>ガツ</t>
    </rPh>
    <rPh sb="11" eb="12">
      <t>ニチ</t>
    </rPh>
    <rPh sb="12" eb="14">
      <t>コウフ</t>
    </rPh>
    <rPh sb="15" eb="17">
      <t>ショウレイ</t>
    </rPh>
    <rPh sb="18" eb="20">
      <t>レイワ</t>
    </rPh>
    <rPh sb="21" eb="22">
      <t>ネン</t>
    </rPh>
    <rPh sb="23" eb="24">
      <t>ガツ</t>
    </rPh>
    <rPh sb="26" eb="27">
      <t>ニチ</t>
    </rPh>
    <rPh sb="27" eb="29">
      <t>コウフ</t>
    </rPh>
    <rPh sb="30" eb="32">
      <t>ジム</t>
    </rPh>
    <rPh sb="32" eb="34">
      <t>レンラク</t>
    </rPh>
    <rPh sb="35" eb="37">
      <t>レイワ</t>
    </rPh>
    <rPh sb="38" eb="39">
      <t>ネン</t>
    </rPh>
    <rPh sb="41" eb="42">
      <t>ガツ</t>
    </rPh>
    <rPh sb="44" eb="45">
      <t>ニチ</t>
    </rPh>
    <rPh sb="46" eb="48">
      <t>レイワ</t>
    </rPh>
    <rPh sb="49" eb="50">
      <t>ネン</t>
    </rPh>
    <rPh sb="51" eb="52">
      <t>ガツ</t>
    </rPh>
    <rPh sb="53" eb="54">
      <t>ニチ</t>
    </rPh>
    <phoneticPr fontId="2"/>
  </si>
  <si>
    <t>法律
省令
通知
事務連絡</t>
    <rPh sb="0" eb="2">
      <t>ホウリツ</t>
    </rPh>
    <rPh sb="3" eb="5">
      <t>ショウレイ</t>
    </rPh>
    <rPh sb="6" eb="8">
      <t>ツウチ</t>
    </rPh>
    <rPh sb="9" eb="11">
      <t>ジム</t>
    </rPh>
    <rPh sb="11" eb="13">
      <t>レンラク</t>
    </rPh>
    <phoneticPr fontId="2"/>
  </si>
  <si>
    <r>
      <t>５</t>
    </r>
    <r>
      <rPr>
        <sz val="16"/>
        <rFont val="ＭＳ Ｐゴシック"/>
        <family val="3"/>
        <charset val="128"/>
      </rPr>
      <t>【厚生労働省】
（35）行政手続における特定の個人を識別するための番号の利用等に関する法律（平25法27）　
高等学校等就学支援金の支給に関する法律（平22法18）による高等学校等就学支援金の支給に関する事務（別表２の113）については、当該事務を処理するために必要な特定個人情報に、生活保護関係情報を追加する。
（関係府省：内閣府、総務省及び文部科学省）</t>
    </r>
    <rPh sb="2" eb="4">
      <t>コウセイ</t>
    </rPh>
    <rPh sb="4" eb="7">
      <t>ロウドウショウ</t>
    </rPh>
    <rPh sb="159" eb="161">
      <t>カンケイ</t>
    </rPh>
    <rPh sb="161" eb="163">
      <t>フショウ</t>
    </rPh>
    <rPh sb="164" eb="166">
      <t>ナイカク</t>
    </rPh>
    <rPh sb="166" eb="167">
      <t>フ</t>
    </rPh>
    <rPh sb="168" eb="171">
      <t>ソウムショウ</t>
    </rPh>
    <rPh sb="171" eb="172">
      <t>オヨ</t>
    </rPh>
    <rPh sb="173" eb="175">
      <t>モンブ</t>
    </rPh>
    <rPh sb="175" eb="178">
      <t>カガクショウ</t>
    </rPh>
    <phoneticPr fontId="0"/>
  </si>
  <si>
    <t>１次回答のとおり、今後、高等学校等就学支援金の支給に関する事務において「生活保護関係情報」の取得が可能となるよう、関係省庁や支給権者である都道府県等と調整を行ってまいりたい。</t>
    <phoneticPr fontId="2"/>
  </si>
  <si>
    <t xml:space="preserve">高等学校等就学支援金の支給に関する事務において、マイナンバー制度による情報連携で「生活保護関係情報」の取得が可能となるよう、法改正に向け、関係省庁、支給権者である都道府県等と速やかに調整を進めていただきたい。
</t>
    <phoneticPr fontId="2"/>
  </si>
  <si>
    <t>提案の実現に前向きな回答をいただき、感謝を申し上げる。
今後は、申請者及び行政の負担軽減のため、早期に生活保護関係情報を取得できるよう対応をお願いしたい。
また、本県においても、受益者（申請者）が制度改正による効果（負担軽減）を得られるように国と協力していきたい。</t>
    <phoneticPr fontId="2"/>
  </si>
  <si>
    <t>御指摘のとおり、高等学校等就学支援金の支給に関する事務においては、情報照会により「生活保護関係情報」を取得することができない状況であるが、これを改善することにより、申請者及び行政の負担軽減につながるものと考えられる。
このため、今後、高等学校等就学支援金の支給に関する事務において「生活保護関係情報」の取得が可能となるよう、関係省庁や支給権者である都道府県等と調整を行ってまいりたい。</t>
    <phoneticPr fontId="2"/>
  </si>
  <si>
    <t xml:space="preserve">○高等学校の事務担当者は短期間で申請された添付資料の確認が必要となることから、マイナンバーの利用ができることは必要である。
○当県においても，マイナンバーを利用した情報照会に関して、生活保護受給世帯の課税情報の取得でエラーになるなど支障が生じている。そのため，申請者がマイナンバーを提出する場合であっても「生活保護受給証明書」の提出を求めており，申請者への負担が生じている。マイナンバーを利用した情報照会により「生活保護関係情報」を取得することで，申請者及び行政側の負担を軽減することができる。
○当県においても、生活保護世帯が「Null」又は空欄で表示され、住民税の課税確認ができないため、保護者や市町村に確認を要する等業務に支障をきたしている。
「生活保護関係情報」の取得により、確認業務が軽減化できる。
○当県においても、平成31年度からマイナンバーによる情報照会を開始しており、生活保護受給世帯、無職無収入等無申告による非課税者の地方税関係情報の取得に支障が生じている。
○当課においても、「高等学校就学支援金」において、マイナンバーによる情報照会を行っており、地方税情報が未登録となっている申請者については、改めて税申告を行うか、課税証明書等の再提出を依頼しているため、本提案により、申請者、行政の負担軽減につながる可能性がある。
</t>
    <rPh sb="63" eb="64">
      <t>トウ</t>
    </rPh>
    <rPh sb="249" eb="250">
      <t>トウ</t>
    </rPh>
    <rPh sb="356" eb="357">
      <t>トウ</t>
    </rPh>
    <phoneticPr fontId="0"/>
  </si>
  <si>
    <t>青森県、福島県、須賀川市、栃木県、新潟県、新潟市、豊橋市、兵庫県、徳島県、高知県、鹿児島県</t>
    <rPh sb="0" eb="3">
      <t>アオモリケン</t>
    </rPh>
    <rPh sb="4" eb="7">
      <t>フクシマケン</t>
    </rPh>
    <rPh sb="13" eb="16">
      <t>トチギケン</t>
    </rPh>
    <rPh sb="17" eb="20">
      <t>ニイガタケン</t>
    </rPh>
    <rPh sb="21" eb="24">
      <t>ニイガタシ</t>
    </rPh>
    <rPh sb="29" eb="32">
      <t>ヒョウゴケン</t>
    </rPh>
    <rPh sb="33" eb="36">
      <t>トクシマケン</t>
    </rPh>
    <phoneticPr fontId="0"/>
  </si>
  <si>
    <t>デジタル庁、文部科学省、厚生労働省</t>
    <phoneticPr fontId="2"/>
  </si>
  <si>
    <t>行政手続における特定の個人を識別するための番号の利用等に関する法律第19条、行政手続における特定の個人を識別するための番号の利用等に関する法律別表第二の主務省令で定める事務及び情報を定める命令第58条、高等学校等就学支援金の支給に関する法律第３条第２項</t>
    <rPh sb="120" eb="121">
      <t>ダイ</t>
    </rPh>
    <rPh sb="122" eb="123">
      <t>ジョウ</t>
    </rPh>
    <rPh sb="123" eb="124">
      <t>ダイ</t>
    </rPh>
    <rPh sb="125" eb="126">
      <t>コウ</t>
    </rPh>
    <phoneticPr fontId="26"/>
  </si>
  <si>
    <t>書類の添付が不要となり、申請者の負担が軽減され、住民サービスの向上に繋がる。
高等学校においては、事務職員による添付書類の不備・不足の確認、福祉事務所においては、受給証明書発行の必要がなくなるため、行政側の負担も軽減される。</t>
  </si>
  <si>
    <t>【現行制度】
「高等学校等就学支援金」は、高等学校等に通う所得要件を満たす世帯の生徒に対して、授業料に充てるための就学支援金を支給する、法律に基づく制度である。
受給要件として、保護者等の住民税のうち市町村民税所得割額及び道府県民税所得割額の合算額が50万7000円未満であること等が定められている。
受給資格の確認のため、当県ではこれまで保護者等の申請者に対して課税証明書の提出を求めていたが、マイナンバー法別表第二の項番113に基づき、マイナンバーを利用して、市町村長から地方税関係情報を取得することが可能となった。
【支障事例】
マイナンバーを利用した情報照会に関して、生活保護受給世帯、または無職無収入により住民税が非課税である方の情報の取得に支障が生じている。
上記の方については課税対象の所得がなく、特に生活保護受給世帯は、地方税法上、住民税が非課税とされていることから、住民税申告書を市町村に提出されない方がほとんどである。
結果として、市町村がこのような照会対象者の所得情報等を把握しておらず、地方税関係情報が未登録もしくは「Null」等で登録されており、所得要件を確認することができない。
そのため、当県では、上記の方については、住民税の課税額の確認のため、「生活保護受給証明書」、または「非課税証明書」の提出を求めており、申請者の負担となっている。
結果として、政府が推進する「デジタル・ガバメント」、そして、当県が推進する「ペーパーレス化」の実現の妨げとなっている。
本来は、地方税関係情報における副本登録に関して、全ての市町村に対して、未申告者及び無所得者に係る副本登録を徹底することの明確化を求めるべきと考えるが、市町村への義務付けに類することや、すでに総務省において、都道府県を介して市町村へ、未申告者及び無所得者に係る副本登録を適切に実施するよう事務連絡が発出されていることから、左記の措置を求めるものである。</t>
    <rPh sb="40" eb="42">
      <t>セイト</t>
    </rPh>
    <phoneticPr fontId="0"/>
  </si>
  <si>
    <t>「就学支援金の支給に関する事務」において、マイナンバーを利用して、「生活保護関係情報」を取得することを可能とすること。</t>
  </si>
  <si>
    <t>「高等学校等就学支援金の支給に関する事務」におけるマイナンバー情報連携の対象情報の拡大</t>
    <rPh sb="31" eb="33">
      <t>ジョウホウ</t>
    </rPh>
    <rPh sb="33" eb="35">
      <t>レンケイ</t>
    </rPh>
    <rPh sb="36" eb="38">
      <t>タイショウ</t>
    </rPh>
    <rPh sb="38" eb="40">
      <t>ジョウホウ</t>
    </rPh>
    <rPh sb="41" eb="43">
      <t>カクダイ</t>
    </rPh>
    <phoneticPr fontId="27"/>
  </si>
  <si>
    <t>その他</t>
  </si>
  <si>
    <t xml:space="preserve">就業状況等の届出の努力義務化については、保育士・保育所支援センターの再就職支援の強化に繋がる可能性がある一方で、届出がなされた場合の事務処理や必要な経費といった負担が増加することが見込まれるが、看護師や介護福祉士などの他業種における届出制度においては、努力義務化後も求職者数及び就職者数は概ね横ばいであることや、その状況を第57回子ども・子育て会議（令和３年６月18日開催)に諮った結果等を踏まえ、ただちに努力義務化を行うこととはしない。
</t>
    <rPh sb="175" eb="177">
      <t>レイワ</t>
    </rPh>
    <phoneticPr fontId="2"/>
  </si>
  <si>
    <t>医療施設運営費等補助金の早期交付決定</t>
    <rPh sb="0" eb="2">
      <t>イリョウ</t>
    </rPh>
    <rPh sb="2" eb="4">
      <t>シセツ</t>
    </rPh>
    <rPh sb="4" eb="6">
      <t>ウンエイ</t>
    </rPh>
    <rPh sb="6" eb="7">
      <t>ヒ</t>
    </rPh>
    <rPh sb="7" eb="8">
      <t>トウ</t>
    </rPh>
    <rPh sb="8" eb="11">
      <t>ホジョキン</t>
    </rPh>
    <rPh sb="12" eb="14">
      <t>ソウキ</t>
    </rPh>
    <rPh sb="14" eb="16">
      <t>コウフ</t>
    </rPh>
    <rPh sb="16" eb="18">
      <t>ケッテイ</t>
    </rPh>
    <phoneticPr fontId="40"/>
  </si>
  <si>
    <t>医療施設運営費等補助金について、早期に交付決定すること。</t>
  </si>
  <si>
    <t xml:space="preserve">標記補助金の交付決定の時期が年度末近くとなり、県や事業者の事務手続きに係るスケジュールが厳しいことから、交付決定の時期を早めていただきたい。
【交付決定状況】
令和元年度　　令和２年３月１９日
平成３０年度　平成３１年２月１８日
平成２９年度　平成３０年１月１２日
</t>
  </si>
  <si>
    <t>・当該補助金に係る事務負担軽減
・事業の円滑な実施</t>
  </si>
  <si>
    <t>医療施設運営費等補助金及び中毒情報基盤整備事業費補助金交付要綱</t>
  </si>
  <si>
    <t>厚生労働省</t>
    <rPh sb="0" eb="2">
      <t>コウセイ</t>
    </rPh>
    <rPh sb="2" eb="5">
      <t>ロウドウショウ</t>
    </rPh>
    <phoneticPr fontId="24"/>
  </si>
  <si>
    <t>秋田県、岩手県、宮古市、久慈市、一関市</t>
    <rPh sb="0" eb="3">
      <t>アキタケン</t>
    </rPh>
    <rPh sb="4" eb="7">
      <t>イワテケン</t>
    </rPh>
    <rPh sb="8" eb="11">
      <t>ミヤコシ</t>
    </rPh>
    <rPh sb="12" eb="15">
      <t>クジシ</t>
    </rPh>
    <rPh sb="16" eb="19">
      <t>イチノセキシ</t>
    </rPh>
    <phoneticPr fontId="24"/>
  </si>
  <si>
    <t>新潟市、富山県、長野県、半田市、滋賀県、大阪府、兵庫県、鳥取県、岡山県、徳島県、宇和島市、高知県、大分県、鹿児島県、沖縄県</t>
  </si>
  <si>
    <t>○標記補助金の交付決定の時期が年度末近くとなり、事務手続きに係るスケジュールが厳しいことから、交付決定の時期を早めていただきたい。
【交付決定状況】
令和元年度　令和２年３月１９日
平成３０年度　平成３１年２月１８日
平成２９年度　平成３０年１月１２日
○医療施設運営費等補助金において、防災訓練等参加支援事業を活用しているが、県は国の交付決定（令和元年度は３月19日）以降に各病院（11病院）への交付手続（約１～２週間）、実績報告及び履行確認（約３週間）、補助金支出事務（約１週間）を行う必要がある。
　国の交付決定日がこの時期だと出納整理期間までの期間が短く、事業実績確認等に十分な時間が確保できないなど事業執行に大きな支障が生じている。
　また、年度末は当事業に限らず多くの補助事業の執行事務が重なる時期であるため、当事業の手続のみに注力することは他業務への支障が生じる可能性が高いことから早期の交付決定をしていただき、都道府県事務の負担軽減を図って欲しい。
○標記補助金の交付決定の時期が年度末近くとなり、県や事業者の事務手続きに係るスケジュールが厳しいことから、交付決定の時期を早めていただきたい。
○標記補助金の交付決定時期が年度末であり、県や事業者の事務手続きや補助金支払いのスケジュールが厳しい状況となっている。
【交付決定状況】
 令和元年度：令和２年３月19日
 平成30年度：平成31年２月18日
 平成29年度：平成30年１月12日</t>
  </si>
  <si>
    <t>補助金の交付決定にあたっては、補助金等に係る予算の執行の適正化に関する法律（昭和30年法律第179号）第６条に基づき、書類等の審査を行い、当該申請に係る補助金等の交付が法令及び予算で定めるところに違反しないかどうか、補助事業等の目的及び内容が適正であるかどうか、金額の算定に誤りがないかどうか等を審査し交付決定を行っているところ。
今後は、審査の効率化を行うなど、早期執行出来る方法を検討、実施して参りたい。</t>
    <phoneticPr fontId="2"/>
  </si>
  <si>
    <t>審査が重要であることは理解できるが、支障事例にあるとおり、県においても、国の交付決定を待って行う事務が多数あり、かつ、それらの事務を適正に執行していかなければならない。
円滑な事務手続きのためにも、審査が終わった自治体から優先して交付決定を行うなど、柔軟な対応を実施し、早期の交付決定の実現をお願いしたい。
また、回答にあった「早期執行」について、どの程度の早期化を検討しているのか、具体的にお示しいただきたい。</t>
    <phoneticPr fontId="2"/>
  </si>
  <si>
    <t xml:space="preserve">補助金の交付決定にあたっては、補助金等に係る予算の執行の適正化に関する法律（昭和30年法律第179号）第６条に基づき、書類等の審査等により、当該申請に係る補助金等の交付が法令及び予算で定めるところに違反しないかどうか、補助事業等の目的及び内容が適正であるかどうか、金額の算定に誤りがないかどうか等を調査し交付決定を行っているところ。
今後は、審査の効率化を図りつつ、都道府県の事務処理期間を踏まえ、必要に応じて分割して交付決定するなど、標準処理期間内に交付決定を行うよう努めて参りたい。
</t>
  </si>
  <si>
    <t xml:space="preserve">５【厚生労働省】
（39）医療施設等設備整備費補助金、医療提供体制推進事業費補助金、臨床研修費等補助金（歯科医師）及び医療施設運営費等補助金
医療施設等設備整備費補助金等については、都道府県の円滑な事務の執行に資するよう、令和３年度から可能な限り標準処理期間内に交付決定を行う。
</t>
    <rPh sb="2" eb="4">
      <t>コウセイ</t>
    </rPh>
    <rPh sb="4" eb="7">
      <t>ロウドウショウ</t>
    </rPh>
    <phoneticPr fontId="0"/>
  </si>
  <si>
    <t>早期交付決定</t>
    <rPh sb="0" eb="2">
      <t>ソウキ</t>
    </rPh>
    <rPh sb="2" eb="4">
      <t>コウフ</t>
    </rPh>
    <rPh sb="4" eb="6">
      <t>ケッテイ</t>
    </rPh>
    <phoneticPr fontId="2"/>
  </si>
  <si>
    <t>令和３年度から</t>
    <phoneticPr fontId="2"/>
  </si>
  <si>
    <t>交付決定日：令和４年３月２３日
補助金の交付決定に当たっては、補助金等に係る予算の執行の適正化に関する法律（昭和30年法律第179号）第６条に基づき、書類等の審査を行い、当該申請に係る補助金等の交付が法令及び予算で定めるところに違反しないかどうか、補助事業等の目的及び内容が適正であるかどうか、金額の算定に誤りがないかどうか等を審査し、全都道府県に同一のタイミングで交付決定を行っている。この点、令和３年度は、新型コロナウイルス感染症の対応により例年より執行額が増加することが見込まれたため、場合によっては予算の範囲内で交付額を調整する必要があったことから同一のタイミングで交付決定をせざるを得ない。
当省においては標準処理期間内の交付決定を行うべく、各都道府県に対して期間内に申請を行うよう強く求めていたものの、一部の都道府県から新型コロナウイルス感染症の対応により医療機関から都道府県への申請が出ないため申請が遅れざるを得ない旨の連絡があり、当該事情を勘案し申請を待たざるを得なかった。
また、当該都道府県からの申請が行われ次第直ちに審査を行ったものの、都道府県担当者が繁忙などの理由により、申請漏れや内容の不備等の解消に時間を要し、結果的に標準処理期間内の交付決定を行うことができなかった。
今後は都道府県の円滑な事務の執行に資するよう、審査の効率化や、必要に応じて分割して交付決定するなどにより、可能な限り、標準処理期間内に交付決定を行うよう努める。</t>
    <phoneticPr fontId="2"/>
  </si>
  <si>
    <t>医療提供体制推進事業費補助金（統合補助金）の早期交付決定</t>
  </si>
  <si>
    <t>医療提供体制推進事業費補助金（統合補助金）の早期交付決定</t>
    <rPh sb="22" eb="24">
      <t>ソウキ</t>
    </rPh>
    <rPh sb="24" eb="28">
      <t>コウフケッテイ</t>
    </rPh>
    <phoneticPr fontId="41"/>
  </si>
  <si>
    <t xml:space="preserve">例年、交付決定の時期が年度末付近となり、県や事業者の事務手続きに係るスケジュールが厳しいことから、交付決定の時期を早めていただきたい。
【交付決定状況】
R元 R２.３.10
H30 H31.１.９
H29 H30.２.１
H28 H29.３.６
H27 H28.２.３
H26 H27.１.７
</t>
    <rPh sb="70" eb="74">
      <t>コウフケッテイ</t>
    </rPh>
    <rPh sb="74" eb="76">
      <t>ジョウキョウ</t>
    </rPh>
    <phoneticPr fontId="42"/>
  </si>
  <si>
    <t>・当該補助金に係る自治体の事務負担軽減
・事業の円滑な実施</t>
    <rPh sb="3" eb="6">
      <t>ホジョキン</t>
    </rPh>
    <phoneticPr fontId="42"/>
  </si>
  <si>
    <t>医療提供体制推進事業費補助金交付要綱</t>
  </si>
  <si>
    <t>厚生労働省</t>
    <rPh sb="0" eb="5">
      <t>コウセイロウドウショウ</t>
    </rPh>
    <phoneticPr fontId="42"/>
  </si>
  <si>
    <t>岩手県、宮古市、久慈市、一関市、宮城県、秋田県</t>
    <rPh sb="0" eb="3">
      <t>イワテケン</t>
    </rPh>
    <rPh sb="16" eb="19">
      <t>ミヤギケン</t>
    </rPh>
    <rPh sb="20" eb="23">
      <t>アキタケン</t>
    </rPh>
    <phoneticPr fontId="42"/>
  </si>
  <si>
    <t>富山県、長野県、半田市、滋賀県、大阪府、兵庫県、鳥取県、岡山県、徳島県、宇和島市、高知県、大分県、鹿児島県、沖縄県</t>
  </si>
  <si>
    <t xml:space="preserve">○医療提供体制推進事業において、ドクターヘリ導入促進事業地域災害拠点病院設備整備事業等を活用しているが、県は国の交付決定（令和元年度は２月７日）以降に、購入備品の入札･執行手続、各補助先（16件）への交付決定、実績報告及び履行確認、補助金支出事務等を行う必要がある。
　国の交付決定日がこの時期だと、出納整理期間までの期間が短く、事業実績確認等に十分な時間が確保できないなど事業執行に大きな支障が生じている。
　また、年度末は当事業に限らず多くの補助事業の執行事務が重なる時期であるため、早期の交付決定をしていただき、都道府県事務の負担軽減を図って欲しい。
○標記補助金の交付決定の時期が年度末近くとなり、県や事業者の事務手続きに係るスケジュールが厳しいことから、交付決定の時期を早めていただきたい。
○標記補助金の交付決定時期が年度末であり、県や事業者の事務手続きや補助金支払いのスケジュールが厳しい状況となっている。
【交付決定状況】
 令和元年度：令和２年２月７日
 平成30年度：平成31年１月９日
 平成29年度：平成29年12月６日
○概算払いにより交付を受ける補助金については、３月中に国費を受け入れる必要があり、会計担当課への書類提出期限等の兼ね合いから、早期交付決定が望ましい。
○標記補助金の交付決定の時期が年度末近くとなり、県や事業者の事務手続きに係るスケジュールが厳しいことから、交付決定の時期を早めていただきたい。
【交付決定状況】
 令和元年度　令和２年２月７日
 平成30年度　平成30年10月４日
 平成29年度　平成30年２月１日
</t>
  </si>
  <si>
    <t>補助金の交付決定にあたっては、補助金等に係る予算の執行の適正化に関する法律（昭和30年法律第179号）第６条に基づき、書類等の審査を行い、当該申請に係る補助金等の交付が法令及び予算で定めるところに違反しないかどうか、補助事業等の目的及び内容が適正であるかどうか、金額の算定に誤りがないかどうか等を審査し交付決定を行っているところ。
今後は、審査の効率化、交付決定を分割して行うなど、早期執行出来る方法を検討、実施して参りたい。</t>
    <phoneticPr fontId="2"/>
  </si>
  <si>
    <t>審査が重要であることは理解できるが、交付要綱で交付決定までの標準的期間が、申請書が到達した日から起算して原則として２月以内とされていることや交付決定後に自治体等が行う事務があることも考慮し、当県及び追加共同提案団体の支障事例に留意の上、早期の交付決定をお願いしたい。</t>
    <rPh sb="95" eb="96">
      <t>トウ</t>
    </rPh>
    <phoneticPr fontId="2"/>
  </si>
  <si>
    <t>補助金の交付決定にあたっては、補助金等に係る予算の執行の適正化に関する法律（昭和30年法律第179号）第６条に基づき、書類等の審査等により、当該申請に係る補助金等の交付が法令及び予算で定めるところに違反しないかどうか、補助事業等の目的及び内容が適正であるかどうか、金額の算定に誤りがないかどうか等を調査し交付決定を行っているところ。
今後は、審査の効率化を図りつつ、都道府県の事務処理期間を踏まえ、必要に応じて分割して交付決定するなど、標準処理期間内に交付決定を行うよう努めて参りたい。</t>
    <phoneticPr fontId="2"/>
  </si>
  <si>
    <t>５【厚生労働省】
（39）医療施設等設備整備費補助金、医療提供体制推進事業費補助金、臨床研修費等補助金（歯科医師）及び医療施設運営費等補助金
医療施設等設備整備費補助金等については、都道府県の円滑な事務の執行に資するよう、令和３年度から可能な限り標準処理期間内に交付決定を行う。</t>
  </si>
  <si>
    <t>早期交付決定</t>
    <phoneticPr fontId="2"/>
  </si>
  <si>
    <t>令和３年度から</t>
  </si>
  <si>
    <t>交付決定日：令和４年２月１６日
補助金の交付決定に当たっては、補助金等に係る予算の執行の適正化に関する法律（昭和30年法律第179号）第６条に基づき、書類等の審査を行い、当該申請に係る補助金等の交付が法令及び予算で定めるところに違反しないかどうか、補助事業等の目的及び内容が適正であるかどうか、金額の算定に誤りがないかどうか等を審査し、全都道府県に同一のタイミングで交付決定を行っている。この点、令和３年度は、申請期限までに申請のあった都道府県については、速やかに処理を行うべく、都道府県からの提出時期により２回に分けて交付決定を行ったが、令和２年度からの繰越分は設備整備に係る事業であり、年度内に事業が完了するよう交付決定するため、繰越分の不備等の解消を優先的に依頼したこと、また、当初予算分についても当該都道府県からの申請が行われ次第直ちに審査を行ったものの、都道府県担当者が繁忙などの理由により、申請漏れや内容の不備等の解消に時間を要したことなどから、結果的に標準処理期間内の交付決定を行うことができなかった。
今後は都道府県の円滑な事務の執行に資するよう、審査の効率化や、必要に応じて分割して交付決定するなどにより、可能な限り、標準処理期間内に交付決定を行うよう努める。</t>
    <phoneticPr fontId="2"/>
  </si>
  <si>
    <t>補助金の交付決定に当たっては、補助金等に係る予算の執行の適正化に関する法律（昭和30年法律第179号）第６条に基づき、書類等の審査を行い、当該申請に係る補助金等の交付が法令及び予算で定めるところに違反しないかどうか、補助事業等の目的及び内容が適正であるかどうか、金額の算定に誤りがないかどうか等を審査し、全都道府県に同一のタイミングで交付決定を行っているところ。</t>
  </si>
  <si>
    <t>都道府県の円滑な事務の執行に資するよう、審査の効率化や、必要に応じて分割して交付決定するなどにより、可能な限り、標準処理期間内に交付決定を行うよう努める。</t>
  </si>
  <si>
    <t>医療施設等設備整備費補助金の早期交付決定</t>
  </si>
  <si>
    <t>医療施設等設備整備費補助金の早期交付決定</t>
    <rPh sb="14" eb="16">
      <t>ソウキ</t>
    </rPh>
    <rPh sb="16" eb="18">
      <t>コウフ</t>
    </rPh>
    <rPh sb="18" eb="20">
      <t>ケッテイ</t>
    </rPh>
    <phoneticPr fontId="41"/>
  </si>
  <si>
    <t xml:space="preserve">例年、交付決定の時期が年度末付近となり、県や事業者の事務手続きに係るスケジュールが厳しいことから、交付決定の時期を早めていただきたい。
【交付決定状況】
R元 R２.３.10
H30 H31.３.14
H29 H29.12.６
H28 H29.１.26
H27 H27.10.26
H26 H26.10.７
</t>
    <rPh sb="69" eb="73">
      <t>コウフケッテイ</t>
    </rPh>
    <rPh sb="73" eb="75">
      <t>ジョウキョウ</t>
    </rPh>
    <phoneticPr fontId="0"/>
  </si>
  <si>
    <t>医療施設等設備整備費補助金交付要綱</t>
  </si>
  <si>
    <t>岩手県、宮古市、久慈市、一関市、洋野町、宮城県、秋田県</t>
    <rPh sb="0" eb="3">
      <t>イワテケン</t>
    </rPh>
    <rPh sb="16" eb="19">
      <t>ヒロノチョウ</t>
    </rPh>
    <rPh sb="20" eb="23">
      <t>ミヤギケン</t>
    </rPh>
    <rPh sb="24" eb="27">
      <t>アキタケン</t>
    </rPh>
    <phoneticPr fontId="42"/>
  </si>
  <si>
    <t>足寄町、富山県、長野県、半田市、滋賀県、大阪府、兵庫県、鳥取県、岡山県、徳島県、宇和島市、大分県、鹿児島県、沖縄県</t>
  </si>
  <si>
    <t>○医療施設等設備整備事業において、へき地診療所設備整備事業を活用し、へき地診療所の医療機器の購入に対する補助をおこなっているが、交付決定の時期が年度末近くになるため、へき地診療所を運営している各町村に対する交付決定も年度末になってしまい、その後の実績報告、補助金支出手続き当の事業執行に支障が生じている。早期の交付決定をしていただき、都道府県事務の負担軽減を図って欲しい。
○標記補助金の交付決定の時期が年度末近くとなり、県や事業者の事務手続きに係るスケジュールが厳しいことから、交付決定の時期を早めていただきたい。
○標記補助金の交付決定時期が年度末であり、県や事業者の事務手続きや補助金支払いのスケジュールが厳しい状況となっている。
【交付決定状況】
 令和元年度：令和２年２月10日
 平成30年度：平成31年３月14日
 平成29年度：平成29年12月６日
○医療機器の整備には数ヶ月を要するものもあるが、内示前の着手承認が認められていないため、スケジュールが厳しくなる場合がある。
○概算払いにより交付を受ける補助金については、３月中に国費を受け入れる必要があり、会計担当課への書類提出期限等の兼ね合いから、早期交付決定が望ましい。
○標記補助金の交付決定の時期が年度末近くとなり、県や事業者の事務手続きに係るスケジュールが厳しいことから、交付決定の時期を早めていただきたい。
【交付決定状況】
 令和元年度　令和２年３月24日
 平成30年度　平成31年３月14日
 平成29年度　平成29年12月６日</t>
  </si>
  <si>
    <t>【鹿児島県】
交付決定の時期について明確な早期化が図られないとのことであるならば、各種許認可や設置工事を要する等、契約から整備まで時間を要する医療機器が補助対象となることを前提に、国における当初予算編成時に繰越明許の設定をお願いしたい。</t>
    <rPh sb="1" eb="4">
      <t>カゴシマ</t>
    </rPh>
    <rPh sb="4" eb="5">
      <t>ケン</t>
    </rPh>
    <phoneticPr fontId="2"/>
  </si>
  <si>
    <t>交付決定日：令和４年１月１４日
補助金の交付決定に当たっては、補助金等に係る予算の執行の適正化に関する法律（昭和30年法律第179号）第６条に基づき、書類等の審査を行い、当該申請に係る補助金等の交付が法令及び予算で定めるところに違反しないかどうか、補助事業等の目的及び内容が適正であるかどうか、金額の算定に誤りがないかどうか等を審査し、全都道府県に同一のタイミングで交付決定を行っている。この点、令和３年度は、申請期限までに申請のあった都道府県については、速やかに処理を行うべく、都道府県からの提出時期により２回に分けて交付決定を行ったが、令和２年度からの繰越分は設備整備に係る事業であり、年度内に事業が完了するよう交付決定するため、繰越分の不備等の解消を優先的に依頼したこと、また、当初予算分についても当該都道府県からの申請が行われ次第直ちに審査を行ったものの、都道府県担当者が繁忙などの理由により、申請漏れや内容の不備等の解消に時間を要したことなどから、結果的に標準処理期間内の交付決定を行うことができなかった。
今後は都道府県の円滑な事務の執行に資するよう、審査の効率化や、必要に応じて分割して交付決定するなどにより、可能な限り、標準処理期間内に交付決定を行うよう努める。</t>
    <phoneticPr fontId="2"/>
  </si>
  <si>
    <t>後期高齢者医療制度にかかる事務手続きの見直し</t>
    <rPh sb="0" eb="2">
      <t>コウキ</t>
    </rPh>
    <rPh sb="2" eb="5">
      <t>コウレイシャ</t>
    </rPh>
    <rPh sb="5" eb="7">
      <t>イリョウ</t>
    </rPh>
    <rPh sb="7" eb="9">
      <t>セイド</t>
    </rPh>
    <rPh sb="13" eb="15">
      <t>ジム</t>
    </rPh>
    <rPh sb="15" eb="17">
      <t>テツヅ</t>
    </rPh>
    <rPh sb="19" eb="21">
      <t>ミナオ</t>
    </rPh>
    <phoneticPr fontId="0"/>
  </si>
  <si>
    <t>後期高齢者医療保険制度にかかる交付金、補助金について、後期高齢者医療広域連合又は国民健康保険団体連合会が実施主体となっている事業に対する補助金等の交付に関する事務手続き及び支出処理については、都道府県ではなく国が直接行うよう見直しを求める。</t>
    <rPh sb="0" eb="2">
      <t>コウキ</t>
    </rPh>
    <rPh sb="2" eb="5">
      <t>コウレイシャ</t>
    </rPh>
    <rPh sb="5" eb="7">
      <t>イリョウ</t>
    </rPh>
    <rPh sb="7" eb="9">
      <t>ホケン</t>
    </rPh>
    <rPh sb="9" eb="11">
      <t>セイド</t>
    </rPh>
    <rPh sb="15" eb="18">
      <t>コウフキン</t>
    </rPh>
    <rPh sb="19" eb="22">
      <t>ホジョキン</t>
    </rPh>
    <rPh sb="27" eb="29">
      <t>コウキ</t>
    </rPh>
    <rPh sb="29" eb="32">
      <t>コウレイシャ</t>
    </rPh>
    <rPh sb="32" eb="34">
      <t>イリョウ</t>
    </rPh>
    <rPh sb="34" eb="36">
      <t>コウイキ</t>
    </rPh>
    <rPh sb="36" eb="38">
      <t>レンゴウ</t>
    </rPh>
    <rPh sb="38" eb="39">
      <t>マタ</t>
    </rPh>
    <rPh sb="40" eb="42">
      <t>コクミン</t>
    </rPh>
    <rPh sb="42" eb="44">
      <t>ケンコウ</t>
    </rPh>
    <rPh sb="44" eb="46">
      <t>ホケン</t>
    </rPh>
    <rPh sb="46" eb="48">
      <t>ダンタイ</t>
    </rPh>
    <rPh sb="48" eb="51">
      <t>レンゴウカイ</t>
    </rPh>
    <rPh sb="52" eb="54">
      <t>ジッシ</t>
    </rPh>
    <rPh sb="54" eb="56">
      <t>シュタイ</t>
    </rPh>
    <rPh sb="62" eb="64">
      <t>ジギョウ</t>
    </rPh>
    <rPh sb="65" eb="66">
      <t>タイ</t>
    </rPh>
    <rPh sb="68" eb="71">
      <t>ホジョキン</t>
    </rPh>
    <rPh sb="71" eb="72">
      <t>トウ</t>
    </rPh>
    <rPh sb="73" eb="75">
      <t>コウフ</t>
    </rPh>
    <rPh sb="76" eb="77">
      <t>カン</t>
    </rPh>
    <rPh sb="79" eb="81">
      <t>ジム</t>
    </rPh>
    <rPh sb="81" eb="83">
      <t>テツヅ</t>
    </rPh>
    <rPh sb="84" eb="85">
      <t>オヨ</t>
    </rPh>
    <rPh sb="86" eb="88">
      <t>シシュツ</t>
    </rPh>
    <rPh sb="88" eb="90">
      <t>ショリ</t>
    </rPh>
    <rPh sb="96" eb="100">
      <t>トドウフケン</t>
    </rPh>
    <rPh sb="104" eb="105">
      <t>クニ</t>
    </rPh>
    <rPh sb="106" eb="108">
      <t>チョクセツ</t>
    </rPh>
    <rPh sb="108" eb="109">
      <t>オコナ</t>
    </rPh>
    <rPh sb="112" eb="114">
      <t>ミナオ</t>
    </rPh>
    <rPh sb="116" eb="117">
      <t>モト</t>
    </rPh>
    <phoneticPr fontId="0"/>
  </si>
  <si>
    <t xml:space="preserve">後期高齢者医療制度における国庫補助金・交付金等の交付に関する事務手続き及びＡＤＡＭＳでの支出処理について、後期高齢者医療広域連合又は国民健康保険団体連合会が実施主体となっている事業については、国の法定受託により、県が行っている。
県で行っている具体的な事務手続き（審査）は広域連合又は国保連合会から提出された申請書類等と添付書類の突合等であるが、国でも同様に審査が行われているため、申請手続きにおける県での事務手続きが不要であると考える。
また、国の通知から申請・交付までのスケジュールについても、県を通すことで、非常にタイトにもなっている。
なお、県が審査を行わなくても、補助金等の情報を、別途広域連合や国保連合会から情報提供いただければ、県費の補助金等の事務には問題ないと考える。
</t>
    <rPh sb="13" eb="15">
      <t>コッコ</t>
    </rPh>
    <rPh sb="24" eb="26">
      <t>コウフ</t>
    </rPh>
    <rPh sb="27" eb="28">
      <t>カン</t>
    </rPh>
    <rPh sb="30" eb="32">
      <t>ジム</t>
    </rPh>
    <rPh sb="32" eb="34">
      <t>テツヅ</t>
    </rPh>
    <rPh sb="35" eb="36">
      <t>オヨ</t>
    </rPh>
    <rPh sb="44" eb="46">
      <t>シシュツ</t>
    </rPh>
    <rPh sb="46" eb="48">
      <t>ショリ</t>
    </rPh>
    <rPh sb="96" eb="97">
      <t>クニ</t>
    </rPh>
    <rPh sb="98" eb="100">
      <t>ホウテイ</t>
    </rPh>
    <rPh sb="100" eb="102">
      <t>ジュタク</t>
    </rPh>
    <rPh sb="108" eb="109">
      <t>オコナ</t>
    </rPh>
    <rPh sb="122" eb="125">
      <t>グタイテキ</t>
    </rPh>
    <rPh sb="126" eb="128">
      <t>ジム</t>
    </rPh>
    <rPh sb="128" eb="130">
      <t>テツヅ</t>
    </rPh>
    <rPh sb="132" eb="134">
      <t>シンサ</t>
    </rPh>
    <rPh sb="203" eb="205">
      <t>ジム</t>
    </rPh>
    <rPh sb="205" eb="207">
      <t>テツヅ</t>
    </rPh>
    <rPh sb="275" eb="276">
      <t>ケン</t>
    </rPh>
    <rPh sb="296" eb="298">
      <t>ベット</t>
    </rPh>
    <rPh sb="298" eb="300">
      <t>コウイキ</t>
    </rPh>
    <rPh sb="300" eb="302">
      <t>レンゴウ</t>
    </rPh>
    <rPh sb="303" eb="308">
      <t>コクホレンゴウカイ</t>
    </rPh>
    <rPh sb="310" eb="312">
      <t>ジョウホウ</t>
    </rPh>
    <rPh sb="312" eb="314">
      <t>テイキョウ</t>
    </rPh>
    <rPh sb="338" eb="339">
      <t>カンガ</t>
    </rPh>
    <phoneticPr fontId="0"/>
  </si>
  <si>
    <t>後期高齢者医療制度は都道府県に１保険者（都道府県後期高齢者医療広域連合）であり、また国保連合会も各都道府県ごとに１組織であるため、国と広域連合又は国保連合会で直接事務を行うことにより効率化を図る事が出来る。</t>
    <rPh sb="71" eb="72">
      <t>マタ</t>
    </rPh>
    <rPh sb="91" eb="94">
      <t>コウリツカ</t>
    </rPh>
    <rPh sb="95" eb="96">
      <t>ハカ</t>
    </rPh>
    <rPh sb="97" eb="98">
      <t>コト</t>
    </rPh>
    <rPh sb="99" eb="101">
      <t>デキ</t>
    </rPh>
    <phoneticPr fontId="0"/>
  </si>
  <si>
    <t>高齢者の医療の確保に関する法律第93条第１項及び第２項、補助金等に係る予算の執行の適正化に関する法律第26条、補助金等に係る予算の執行の適正化に関する法律施行令第17条、平成20年３月31日厚生労働省告示第214号、後期高齢者医療給付費等国庫負担金交付要綱、高齢者医療制度円滑運営臨時特例交付金交付要綱、後期高齢者医療制度事業費補助金交付要綱、高齢者医療制度円滑運営事業費補助金交付要綱、後期高齢者医療災害臨時特例補助金交付要綱、後期高齢者医療制度関係業務事業費補助金交付要綱、会計法第48条</t>
    <rPh sb="55" eb="58">
      <t>ホジョキン</t>
    </rPh>
    <rPh sb="58" eb="59">
      <t>トウ</t>
    </rPh>
    <rPh sb="60" eb="61">
      <t>カカ</t>
    </rPh>
    <rPh sb="62" eb="64">
      <t>ヨサン</t>
    </rPh>
    <rPh sb="65" eb="67">
      <t>シッコウ</t>
    </rPh>
    <rPh sb="68" eb="71">
      <t>テキセイカ</t>
    </rPh>
    <rPh sb="72" eb="73">
      <t>カン</t>
    </rPh>
    <rPh sb="75" eb="77">
      <t>ホウリツ</t>
    </rPh>
    <rPh sb="77" eb="80">
      <t>シコウレイ</t>
    </rPh>
    <rPh sb="80" eb="81">
      <t>ダイ</t>
    </rPh>
    <rPh sb="83" eb="84">
      <t>ジョウ</t>
    </rPh>
    <rPh sb="85" eb="87">
      <t>ヘイセイ</t>
    </rPh>
    <rPh sb="89" eb="90">
      <t>ネン</t>
    </rPh>
    <rPh sb="91" eb="92">
      <t>ガツ</t>
    </rPh>
    <rPh sb="94" eb="95">
      <t>ニチ</t>
    </rPh>
    <rPh sb="95" eb="100">
      <t>コウセイロウドウショウ</t>
    </rPh>
    <rPh sb="100" eb="102">
      <t>コクジ</t>
    </rPh>
    <rPh sb="102" eb="103">
      <t>ダイ</t>
    </rPh>
    <rPh sb="106" eb="107">
      <t>ゴウ</t>
    </rPh>
    <rPh sb="108" eb="110">
      <t>コウキ</t>
    </rPh>
    <rPh sb="129" eb="132">
      <t>コウレイシャ</t>
    </rPh>
    <rPh sb="132" eb="134">
      <t>イリョウ</t>
    </rPh>
    <rPh sb="134" eb="136">
      <t>セイド</t>
    </rPh>
    <rPh sb="136" eb="138">
      <t>エンカツ</t>
    </rPh>
    <rPh sb="138" eb="140">
      <t>ウンエイ</t>
    </rPh>
    <rPh sb="140" eb="142">
      <t>リンジ</t>
    </rPh>
    <rPh sb="142" eb="144">
      <t>トクレイ</t>
    </rPh>
    <rPh sb="144" eb="147">
      <t>コウフキン</t>
    </rPh>
    <rPh sb="147" eb="149">
      <t>コウフ</t>
    </rPh>
    <rPh sb="149" eb="151">
      <t>ヨウコウ</t>
    </rPh>
    <rPh sb="152" eb="154">
      <t>コウキ</t>
    </rPh>
    <rPh sb="154" eb="157">
      <t>コウレイシャ</t>
    </rPh>
    <rPh sb="157" eb="159">
      <t>イリョウ</t>
    </rPh>
    <rPh sb="159" eb="161">
      <t>セイド</t>
    </rPh>
    <rPh sb="161" eb="164">
      <t>ジギョウヒ</t>
    </rPh>
    <rPh sb="164" eb="167">
      <t>ホジョキン</t>
    </rPh>
    <rPh sb="167" eb="169">
      <t>コウフ</t>
    </rPh>
    <rPh sb="169" eb="171">
      <t>ヨウコウ</t>
    </rPh>
    <rPh sb="172" eb="175">
      <t>コウレイシャ</t>
    </rPh>
    <rPh sb="189" eb="191">
      <t>コウフ</t>
    </rPh>
    <rPh sb="194" eb="196">
      <t>コウキ</t>
    </rPh>
    <rPh sb="196" eb="199">
      <t>コウレイシャ</t>
    </rPh>
    <rPh sb="199" eb="201">
      <t>イリョウ</t>
    </rPh>
    <rPh sb="201" eb="203">
      <t>サイガイ</t>
    </rPh>
    <rPh sb="203" eb="205">
      <t>リンジ</t>
    </rPh>
    <rPh sb="205" eb="207">
      <t>トクレイ</t>
    </rPh>
    <rPh sb="207" eb="210">
      <t>ホジョキン</t>
    </rPh>
    <rPh sb="210" eb="212">
      <t>コウフ</t>
    </rPh>
    <rPh sb="212" eb="214">
      <t>ヨウコウ</t>
    </rPh>
    <rPh sb="239" eb="242">
      <t>カイケイホウ</t>
    </rPh>
    <rPh sb="242" eb="243">
      <t>ダイ</t>
    </rPh>
    <rPh sb="245" eb="246">
      <t>ジョウ</t>
    </rPh>
    <phoneticPr fontId="0"/>
  </si>
  <si>
    <t>山梨県、高知県、宮崎県</t>
  </si>
  <si>
    <t>○当県においても、国の通知から申請・交付までのタイトなスケジュールに対応を苦慮している。県を通さない方が、国や後期広域連合や国保連も余裕のある日程で処理ができるのではないかと考える。また、県が審査を行わなくても、県としての事務に支障はないと考える。
○補助金等に関する事務手続が、県を経由することで、国の通知から申請・交付までのスケジュールがタイトになっている。
○国から発出された通知や依頼等を広域連合又は国保連合会に周知する事務については、都道府県が間に入ることで、国が発出してから広域連合又は国保連合会に届くまでに時間差が生じ、迅速な事務処理とはなっていない。また、都道府県にとっては通知等の事務が負担となっている（例：交付要綱等の通知、交付申請の依頼、交付決定の通知、実績報告の依頼、交付額確定の通知等）。ＡＤＡＭＳでの支出処理については、国が発出する交付決定通知依頼書及び支出負担行為決議書が必要であるが、都道府県に届いてから国指定の支払日までの期間が短いことが多く、円滑な会計処理とはなっていない。これらの事務については、国が直接広域連合又は国保連合会に対して行うことにより、効率化を図ることができる。
○当県においても、後期高齢者医療制度に係る補助金のみならず、国保に係る補助金の受託事務の業務が負担となっている。都道府県ではなく、各地方厚生局の各県事務所の活用を検討していただきたい。</t>
  </si>
  <si>
    <t>後期高齢者医療制度における補助金等については、後期高齢者医療広域連合（以下「広域連合」という。）のみを交付対象とするものについても、広域連合の申請に当たっては、厚生労働省に提出する前に、各都道府県において事前に審査を行うこととなっている。
これは、後期高齢者医療制度が、地域の高齢者の安定した生活を実現し、健康の保持増進を図るための必要不可欠な仕組みであることに加え、都道府県自身が、当該制度の保険給付への公費負担や財政安定化基金の設置運営等、財政面においても重要な役割を担っていることから、地方自治法第２条第５項の趣旨も踏まえ、都道府県が、本制度の円滑かつ適切な運営に向け積極的に関与する役割を担っていることによるものである。
具体的には、高齢者の医療の確保に関する法律第133条の規定により、都道府県は広域連合に対し、後期高齢者医療制度の運営が健全かつ円滑に行われるように、必要な助言や適切な援助をするものとされているところであるが、適切な制度運営を図るためには、補助金等の適正な申請及び執行が必要であることは言うまでも無く、引き続き、各都道府県により事前に審査いただくことは重要な意味があるものと考えている。
まずは御要望の申請・交付に関するスケジュールについて、都道府県の意向も踏まえながら、余裕をもった提出期限や支払日を設定するよう配慮してまいりたい。</t>
    <phoneticPr fontId="2"/>
  </si>
  <si>
    <t>後期高齢者医療広域連合（以下「広域連合」）、に対する助言や適切な援助をするにあたり、補助金等の申請及び執行の状況を把握することは重要であると認識している。
しかし、申請及び執行の状況を把握するにあたって都道府県における審査は必ずしも必要ではなく、広域連合及び国保連合会から申請・執行の状況を別途情報提供いただければ適切な助言・援助を行うことが可能であると考えている。
地方自治法第２条第５項については、地域における広域的な事務を行うこととされており各都道府県に１つずつの広域連合及び国保連合会に係る事務についてこの条文を鑑みる必要はないと考える。
事務負担軽減の観点からも申請・交付に関するスケジュール調整ではなく、国と広域連合及び国保連合会との直接の申請・交付事務を要望する。</t>
    <phoneticPr fontId="2"/>
  </si>
  <si>
    <t>【山梨県】
タイトな提出期限等の設定が、職員に大きな負担を課すとともに、提出書類に対する十分な審査を行ううえで支障となっていることから、提出期限等の設定に十分な配慮をお願いする。</t>
    <rPh sb="1" eb="4">
      <t>ヤマナシケン</t>
    </rPh>
    <phoneticPr fontId="2"/>
  </si>
  <si>
    <t>後期高齢者医療制度における補助金等については、後期高齢者医療広域連合（以下「広域連合」という。）のみを交付対象とするものについても、広域連合の申請に当たっては、厚生労働省に提出する前に、各都道府県において事前に審査を行うこととなっている。
これは、後期高齢者医療制度が、地域の高齢者の安定した生活を実現し、健康の保持増進を図るための必要不可欠な仕組みであることに加え、都道府県自身が、当該制度の保険給付への公費負担や財政安定化基金の設置運営等、財政面においても重要な役割を担っていることから、地方自治法第２条第５項の趣旨も踏まえ、都道府県が、本制度の円滑かつ適切な運営に向け積極的に関与する役割を担っていることによるものである。
具体的には、高齢者の医療の確保に関する法律第133条の規定により、都道府県は広域連合に対し、後期高齢者医療制度の運営が健全かつ円滑に行われるように、必要な助言や適切な援助をするものとされている。例えば、市町村、広域連合両方の保健事業やシステム改修について整合的なものとなっていることが求められているところ、両者の補助金申請を確認しうるのは都道府県であり、市町村と広域連合でそれぞれ不整合な方針を検討している場合には、補助金の審査の段階で積極的に関与いただく必要がある。国からの交付決定後に都道府県が交付額等を確認しても事業の見直しなどの助言を行うことは不可能であるため、事後の情報提供でも十分に助言は可能との御指摘は当たらない。
まずは御要望の補助金に係る申請・交付のスケジュールについて、都道府県の意向も踏まえながら、余裕をもった提出期限や支払日とするよう配慮してまいりたい。具体的には、これまでは国からの交付申請依頼から都道府県での審査完了までの期間又は国からの交付決定通知依頼から申請者の補助金受理までの期間をそれぞれ２週間未満とする場合もあったが、今後は、当該期間について最低でも２週間以上とするよう努めていく。</t>
    <phoneticPr fontId="2"/>
  </si>
  <si>
    <t xml:space="preserve">５【厚生労働省】
（29）高齢者の医療の確保に関する法律（昭57法80）
後期高齢者医療制度に係る補助金等については、都道府県及び後期高齢者医療広域連合等の円滑な事務の実施に資するよう、令和３年度から交付申請期間を十分確保するなど、運用の改善を図る。
</t>
    <rPh sb="2" eb="4">
      <t>コウセイ</t>
    </rPh>
    <rPh sb="4" eb="7">
      <t>ロウドウショウ</t>
    </rPh>
    <phoneticPr fontId="0"/>
  </si>
  <si>
    <t>交付申請依頼通知</t>
  </si>
  <si>
    <t>令和３年度</t>
  </si>
  <si>
    <t>後期高齢者医療制度事業費補助金及び後期高齢者医療財政調整交付金については、令和４年１月及び２月の変更申請において、昨年度と比べて交付申請期間を十分確保した。</t>
    <rPh sb="15" eb="16">
      <t>オヨ</t>
    </rPh>
    <phoneticPr fontId="2"/>
  </si>
  <si>
    <t>臨床研修費等補助金（歯科医師）の早期交付決定</t>
    <rPh sb="16" eb="18">
      <t>ソウキ</t>
    </rPh>
    <phoneticPr fontId="27"/>
  </si>
  <si>
    <t>臨床研修費等補助金（歯科医師）の交付決定通知依頼の早期化を求める。</t>
    <rPh sb="0" eb="2">
      <t>リンショウ</t>
    </rPh>
    <rPh sb="2" eb="4">
      <t>ケンシュウ</t>
    </rPh>
    <rPh sb="4" eb="5">
      <t>ヒ</t>
    </rPh>
    <rPh sb="5" eb="6">
      <t>トウ</t>
    </rPh>
    <rPh sb="6" eb="9">
      <t>ホジョキン</t>
    </rPh>
    <rPh sb="10" eb="12">
      <t>シカ</t>
    </rPh>
    <rPh sb="12" eb="14">
      <t>イシ</t>
    </rPh>
    <rPh sb="16" eb="22">
      <t>コウフケッテイツウチ</t>
    </rPh>
    <rPh sb="22" eb="24">
      <t>イライ</t>
    </rPh>
    <rPh sb="25" eb="28">
      <t>ソウキカ</t>
    </rPh>
    <rPh sb="29" eb="30">
      <t>モト</t>
    </rPh>
    <phoneticPr fontId="0"/>
  </si>
  <si>
    <t xml:space="preserve">令和元年度は10月中旬に県から厚生労働省へ交付申請の進達を行い、翌年３月下旬に同省から県へ交付決定通知依頼のデータがメールで送信された。概算払いを行うためには、３月末の２営業日前までに、県会計部局において請求書等を処理する必要がある。そのため、請求書等を作成する補助対象の医療機関にとっても、書類を精査し会計処理を行う県にとっても、大変厳しいスケジュールであった。
平成30年度は３月中旬に交付決定通知依頼が送信されたが、それでもかなり厳しい作業日程であった。
なお、「概算払い」のため県会計部局への提出期日が３月下旬であるが、「精算払い」にすれば４月下旬となる。しかし、精算払いをするためには、医療機関から実績報告書を提出させ、県で確認したのち、厚生労働省へ郵送により原本を提出し、それをもって同省から交付額確定通知依頼を収受する必要があり、それらを４月下旬までにすべて行わねばならない。平成30年度の交付額確定通知依頼が届いたのは令和２年３月末であり、精算払いとすることは難しいと思われる。
</t>
    <rPh sb="9" eb="11">
      <t>チュウジュン</t>
    </rPh>
    <rPh sb="12" eb="13">
      <t>ケン</t>
    </rPh>
    <rPh sb="15" eb="20">
      <t>コウセイロウドウショウ</t>
    </rPh>
    <rPh sb="26" eb="28">
      <t>シンタツ</t>
    </rPh>
    <rPh sb="39" eb="41">
      <t>ドウショウ</t>
    </rPh>
    <rPh sb="43" eb="44">
      <t>ケン</t>
    </rPh>
    <rPh sb="107" eb="109">
      <t>ショリ</t>
    </rPh>
    <rPh sb="122" eb="125">
      <t>セイキュウショ</t>
    </rPh>
    <rPh sb="125" eb="126">
      <t>トウ</t>
    </rPh>
    <rPh sb="127" eb="129">
      <t>サクセイ</t>
    </rPh>
    <rPh sb="146" eb="148">
      <t>ショルイ</t>
    </rPh>
    <rPh sb="149" eb="151">
      <t>セイサ</t>
    </rPh>
    <rPh sb="152" eb="154">
      <t>カイケイ</t>
    </rPh>
    <rPh sb="154" eb="156">
      <t>ショリ</t>
    </rPh>
    <rPh sb="157" eb="158">
      <t>オコナ</t>
    </rPh>
    <rPh sb="316" eb="317">
      <t>ケン</t>
    </rPh>
    <rPh sb="331" eb="333">
      <t>ユウソウ</t>
    </rPh>
    <rPh sb="336" eb="338">
      <t>ゲンポン</t>
    </rPh>
    <rPh sb="339" eb="341">
      <t>テイシュツ</t>
    </rPh>
    <rPh sb="396" eb="398">
      <t>ヘイセイ</t>
    </rPh>
    <rPh sb="400" eb="402">
      <t>ネンド</t>
    </rPh>
    <phoneticPr fontId="31"/>
  </si>
  <si>
    <t xml:space="preserve">交付決定通知依頼が早期化した場合、以下３点の効果が見込まれる。
①　医療機関が請求書を作成する事務処理期間が延びるため、より正確で無理のない業務遂行が期待できる。現在は、不備があった場合は即概算払いが不可となるような危機感の中で業務を行っている。
②　年度末に請求が集中する県会計部局の業務が緩和される。
③　現在は一刻を争う中で業務を行っているため、即時対応できる就業形態が求められるが、改善されれば適正なスケジュールで遂行できるため、多様な働き方にも対応した、働き方改革に沿った業務執行が可能となる。
</t>
    <rPh sb="176" eb="178">
      <t>ソクジ</t>
    </rPh>
    <rPh sb="178" eb="180">
      <t>タイオウ</t>
    </rPh>
    <rPh sb="183" eb="185">
      <t>シュウギョウ</t>
    </rPh>
    <rPh sb="185" eb="187">
      <t>ケイタイ</t>
    </rPh>
    <rPh sb="188" eb="189">
      <t>モト</t>
    </rPh>
    <rPh sb="243" eb="245">
      <t>シッコウ</t>
    </rPh>
    <rPh sb="246" eb="248">
      <t>カノウ</t>
    </rPh>
    <phoneticPr fontId="31"/>
  </si>
  <si>
    <t>臨床研修費等補助金交付要綱</t>
    <rPh sb="0" eb="9">
      <t>リンショウケンシュウヒトウホジョキン</t>
    </rPh>
    <rPh sb="9" eb="11">
      <t>コウフ</t>
    </rPh>
    <rPh sb="11" eb="13">
      <t>ヨウコウ</t>
    </rPh>
    <phoneticPr fontId="0"/>
  </si>
  <si>
    <t>神奈川県</t>
    <rPh sb="0" eb="4">
      <t>カナガワケン</t>
    </rPh>
    <phoneticPr fontId="0"/>
  </si>
  <si>
    <t>宮城県、福島県、埼玉県、富山県、浜松市、大阪府、兵庫県、岡山県、高知県、長崎県、沖縄県</t>
  </si>
  <si>
    <t xml:space="preserve">○厚生労働省から交付決定の通知を受けてから、補助事業者へ概算払いをする３月末までに、補助事業者への交付決定通知、補助事業者からの請求書の提出、支出決定決議書の作成、県会計部局における処理を済ませなければならない。
 令和元年度においては交付決定通知が３月下旬であったことから、これらの事務を１週間弱で行わなければならなかった。県担当課にとって厳しいスケジュールであったことはもちろん、補助事業者、県会計部局にとっても大きな負担となった。
○当市が所管する病院において、当該補助金の申請事務を行っている。県から交付決定が出て、県に請求書を提出するまでの期間が非常に短く、また、提出時期が年度末の繁忙期と重なることから、事務処理に苦慮している。
○令和元年度は10月上旬に交付申請を行い、翌年３月１９日に交付決定が通知された。県への請求書は３月２４日付で作成・提出しており、医療機関にとってもタイトなスケジュールであった。
○本県においても、令和元年度は厚生労働省からの交付決定通知依頼のデータの送付が３月下旬であったため、概算払い手続きに大変苦慮した。
　提案県と同様、国費の概算払は３月末の２営業日前が、県の会計部局への支出決議書等一式を提出する最終期限となっているが、補助事業者からの請求書の提出期間が１日ないし２日程度しかなく、いくつかの補助事業者から苦言を呈された。
　令和元年度はコロナウイルスへの対応の影響等もあったかと思われるが、遅くとも３月上旬には交付決定通知依頼を送付できるようにしていただきたい。
　なお、交付要綱上、厚生労働省は都道府県からの申請書が到達した日から原則として１ヶ月以内に交付決定を行うものと規定されている。
　毎年度３月に交付決定がなされるのであれば、交付要綱を改正すべきであると考える。
</t>
    <rPh sb="220" eb="221">
      <t>トウ</t>
    </rPh>
    <phoneticPr fontId="0"/>
  </si>
  <si>
    <t>審査が重要であることは理解できるが、交付決定後に医療機関及び自治体にて行う事務があり、処理期間を要することについて考慮すべきであると考える。交付要綱で定められた交付決定までの標準的期間が１か月であることも勘案し、早期化を実現していただきたい。
また、回答にあった「早期執行」について、どの程度の早期化を検討しているのか、具体的に明示するよう求める。</t>
    <phoneticPr fontId="2"/>
  </si>
  <si>
    <t xml:space="preserve">補助金の交付決定にあたっては、補助金等に係る予算の執行の適正化に関する法律（昭和30年法律第179号）第６条に基づき、書類等の審査等により、当該申請に係る補助金等の交付が法令及び予算で定めるところに違反しないかどうか、補助事業等の目的及び内容が適正であるかどうか、金額の算定に誤りがないかどうか等を調査し交付決定を行っているところ。
今後は、審査の効率化を図り、都道府県の事務処理期間を踏まえ、標準処理期間内に交付決定が行えるよう、早期執行について検討、実施して参りたい。
</t>
  </si>
  <si>
    <t>令和３年度から</t>
    <rPh sb="0" eb="2">
      <t>レイワ</t>
    </rPh>
    <rPh sb="3" eb="5">
      <t>ネンド</t>
    </rPh>
    <phoneticPr fontId="2"/>
  </si>
  <si>
    <t>交付決定日：令和４年２月２４日
補助金の交付決定に当たっては、補助金等に係る予算の執行の適正化に関する法律（昭和30年法律第179号）第６条に基づき、書類等の審査を行い、当該申請に係る補助金等の交付が法令及び予算で定めるところに違反しないかどうか、補助事業等の目的及び内容が適正であるかどうか、金額の算定に誤りがないかどうか等を審査し、全都道府県に同一のタイミングで交付決定を行っている。この点、令和３年度は、新型コロナウイルス感染症の対応により例年より執行額が増加することが見込まれたため、場合によっては予算の範囲内で交付額を調整する必要があったことから同一のタイミングで交付決定をせざるを得ない。
当省においては標準処理期間内の交付決定を行うべく、各都道府県に対して期間内に申請を行うよう強く求めていたものの、一部の都道府県から新型コロナウイルス感染症の対応により医療機関から都道府県への申請が出ないため申請が遅れざるを得ない旨の連絡があり、当該事情を勘案し申請を待たざるを得なかった。
また、当該都道府県からの申請が行われ次第直ちに審査を行ったものの、都道府県担当者が繁忙などの理由により、申請漏れや内容の不備等の解消に時間を要し、結果的に標準処理期間内の交付決定を行うことができなかった。
今後は都道府県の円滑な事務の執行に資するよう、審査の効率化などにより、可能な限り、標準処理期間内に交付決定を行うよう努める。</t>
    <phoneticPr fontId="2"/>
  </si>
  <si>
    <t>特定医療費（指定難病）助成制度における申請書類等から「性別」項目を削除</t>
  </si>
  <si>
    <t>特定医療費（指定難病）助成制度において、申請書、受給者証及び再交付申請書から「性別」項目を削除すること。</t>
  </si>
  <si>
    <t>特定医療費助成制度においては、難病の患者に対する医療等に関する法律施行規則により、「特定医療費支給認定申請書」（規則第12条第１項第１号）等に性別を記載することとされている。
「性別」項目の必要性が明確でない中、「性別」項目を設けていることは、性的マイノリティに該当する申請者の心理的負担となる恐れがあり、都道府県及び指定都市においても、公簿等により当該項目を確認する事務負担が発生している。
なお、性別については、特定医療費支給認定申請の際に添付される診断書（臨床調査個人票）に記載することとされているため、当該申請書等で項目が削除されても、「指定難病患者データベース構築」には支障がないと考える。また、申請書等から「性別」項目を削除した場合でも、市及び医療機関の事務に支障がないことから、「性別」項目の削除を求める。</t>
  </si>
  <si>
    <t>性的マイノリティに該当する申請者の心理的負担や都道府県及び指定都市における当該項目の確認に係る事務負担の軽減が図られる。</t>
  </si>
  <si>
    <t>難病の患者に対する医療等に関する法律施行規則第12条第１項第１号、第25条第１号、第27条第１項第１号</t>
    <phoneticPr fontId="2"/>
  </si>
  <si>
    <t>指定都市市長会</t>
    <rPh sb="0" eb="2">
      <t>シテイ</t>
    </rPh>
    <rPh sb="2" eb="4">
      <t>トシ</t>
    </rPh>
    <rPh sb="4" eb="7">
      <t>シチョウカイ</t>
    </rPh>
    <phoneticPr fontId="0"/>
  </si>
  <si>
    <t>類似提案
H30-85
自立支援医療費（精神通院医療）の申請書及び受給者証における性別項目の削除</t>
  </si>
  <si>
    <t>福島県、栃木県、千葉市、新潟市、富山県、名古屋市、広島市、高知県、福岡県、鹿児島市</t>
  </si>
  <si>
    <t xml:space="preserve">○治療研究目的として性別が必要な項目としてあるならば、臨床調査個人票において記載する項目があることから、既に目的を達成していると考える。性的マイノリティに該当する申請者の心理的負担等に配慮し、削除することを求めます。
○性的マイノリティに該当する申請者の心理的負担となる恐れがあるため、申請書から「性別」項目を削除することが望ましいと考える。
○「性別」項目を設けていることに対して、性的マイノリティに該当する申請者の心理的負担となる恐れがあり、また性別については申請書に添付される「臨床調査個人票」に記載されているため、申請書から「性別」を削除した場合でも支障がないと考える。
○当県においても難病法の施行規則に基づき、受給者証に受給者の性別を記載しているが、受給者証に性別を記載することで性的マイノリティに該当する申請者が申請時や受給者証を医療機関に提示する際に心理的負担を強いられる可能性がある。
一方で医療費助成の受給と性別は関連性がなく、医療機関等で受給者証を提示する際にも性別は不要と思われることから、受給者証に性別を記載する必要性はなく、削除することが望ましい。
</t>
    <rPh sb="291" eb="292">
      <t>トウ</t>
    </rPh>
    <phoneticPr fontId="0"/>
  </si>
  <si>
    <t>申請書等の性別の記載を削除することにより、適正な認定審査や公正な医療費助成の実施に支障が生じないかなどを精査して慎重に検討する。</t>
    <phoneticPr fontId="2"/>
  </si>
  <si>
    <t xml:space="preserve">指定難病の種類によっては罹患率や重症化に性差があること、また、性別に由来する特有の疾患や診療行為があること等から性別の把握は必要であるとの認識の下、次のとおり考える。
特定医療費支給認定審査においては、申請書に添付される診断書（臨床調査個人票）に性別の記載があることから、審査の適正性は損なわれない。また、保険医療機関窓口に「特定医療費（指定難病）受給者証」と併せて提示される被保険者証に性別の記載があり、これに基づきカルテが作成されることから、診療行為や処方、レセプトの作成等に支障はなく、審査支払機関においてもレセプトに記載の性別により、適正な審査を行うことができる。
性的マイノリティに該当する申請者の心理的な負担となる恐れがあるため、「性別」欄を削除することが望ましい。
以上の理由により、「特定医療費支給認定申請書」、「特定医療費（指定難病）受給者証」及び「特定医療費（指定難病）受給者証再交付申請書」から性別の記載を削除することを求める。
</t>
    <phoneticPr fontId="2"/>
  </si>
  <si>
    <t>【広島市】
性的マイノリティに該当する申請者の心理的な負担となる恐れがあるため、「性別」欄を削除することが望ましいと考える。</t>
    <rPh sb="1" eb="4">
      <t>ヒロシマシ</t>
    </rPh>
    <phoneticPr fontId="2"/>
  </si>
  <si>
    <t>＜令２＞
５【厚生労働省】
（37）難病の患者に対する医療等に関する法律（平26法50）
（ⅲ）特定医療費の支給認定に係る申請書等（施行規則12条１項、25条１項及び27条１項）における性別の記載については、削除することを検討し、令和２年度中に結論を得る。その結果に基づいて必要な措置を講ずる。
＜令３＞
５【厚生労働省】
（53）難病の患者に対する医療等に関する法律（平26法50）
（ⅲ）特定医療費の支給認定に係る申請書等（施行規則12条１項、25条１項及び27条１項）における性別の記載については、令和３年度中に省令及び「特定医療費の支給認定について」（平26厚生労働省健康局長）を改正し、削除する。</t>
    <phoneticPr fontId="2"/>
  </si>
  <si>
    <t>省令・通知</t>
    <phoneticPr fontId="2"/>
  </si>
  <si>
    <t>令和３年度</t>
    <phoneticPr fontId="2"/>
  </si>
  <si>
    <t>特定医療費の支給認定に係る申請書等（施行規則12条１項、25条１項及び27条１項）における性別の記載については、民法の一部を改正する法律の施行に伴う厚生労働省関係省令の整備等に関する省令（令和３年厚生労働省令第201号）により性別の記載について廃止する（令和３年12月27日公布、令和４年４月１日施行）とともに、令和４年３月17日付けで「特定医療費の支給認定について」（平26厚生労働省雇用均等・児童家庭局長）の改正通知を発出した。</t>
    <phoneticPr fontId="2"/>
  </si>
  <si>
    <t>認可外保育施設における保育従事者資格に「海外における教員資格」を加える等の見直し</t>
  </si>
  <si>
    <t>認可外保育施設における保育従事者資格に「海外における教員資格（日本の幼稚園、小学校教諭免許に相当する資格）」を加える等の見直し</t>
  </si>
  <si>
    <t>認可外保育施設の保育従事者資格については、認可外保育施設指導監督基準において、概ね３分の１以上は保育士や看護師の資格を有する者と定められている。当市には外国人専用として運営されている認可外保育施設が５施設あるが、そこで保育従事者として働く「海外での幼児教育にかかる資格を取得した者」については、日本における有資格者として認めることができないため、基準を満たすことができない状況が続いている。日本の保育士資格を取得するためには、養成校や通信教育での学科、及び認可施設等での実習などが必要とされているが、多くの認可外保育施設において人員が限られ、保育従事者の実習等による欠員補充が困難なほか、当該施設の多くの保育従事者は日本語が堪能ではなく、専門用語を理解し、短期間で保育士資格を取得することはハードルが高い。
基準を満たすことができなければ、経過措置の終了後に幼児教育・保育の無償化対象施設から除外されることになるが、資格者の部分にのみ問題が有るのであれば、認可外保育施設における保育従事者資格に「海外における教員資格」を加える、「海外における教員資格」を日本の保育士資格として認定する制度を構築する、研修等の一定の要件を設けたうえで「自治体の長が認めた者」の配置でも可とする等の対応ができないか。
例えば、教員資格については、都道府県の検定によって日本で相当する免許を取得できる制度があり、また海外において日本の保育士資格を所定の手続きをもってその国の保育士資格として認める制度もある。そして、認可保育施設については、待機児童解消までの間だけだが、幼稚園教諭等、つまりは教員資格取得者を保育士とみなせる特例もある。</t>
    <phoneticPr fontId="2"/>
  </si>
  <si>
    <t>地域の実情に応じた人材活用</t>
  </si>
  <si>
    <t>子ども・子育て支援法施行規則第１条第１号イ（２）、児童福祉施設の設備及び運営に関する基準第95条、認可外保育施設指導監督基準第１の１（２）</t>
  </si>
  <si>
    <t>豊橋市</t>
    <rPh sb="0" eb="3">
      <t>トヨハシシ</t>
    </rPh>
    <phoneticPr fontId="0"/>
  </si>
  <si>
    <t>新潟市、浜松市、豊田市、指宿市</t>
  </si>
  <si>
    <t>○当市においても、外国人向けに運営されている認可外保育施設が多数あるが、日本における資格を所持していないため、基準を満たすことができていない。各園の保育従事者は日本語が堪能ではなく、言語のハードルがあり、日本の保育士資格取得は大変難しい。保育従事者の中には、海外の教員免許を所持している者もいるため、有資格者として認められれば、基準を満たす施設が増えることが期待される。
○当市においても外国人専用の認可外保育施設で、日本の保育士の有資格者が少なく、認可外指導監督基準を満たしていない場合がある。一方で、こういった認可外保育施設が外国人の児童の受け皿となり、広く捉えれば待機児童解消に向けた一翼を担っている。なお、海外における資格のいずれを対象とするかについては、国において一元的に示していただくよう要望する。</t>
    <rPh sb="187" eb="188">
      <t>トウ</t>
    </rPh>
    <phoneticPr fontId="0"/>
  </si>
  <si>
    <t>「国家戦略特別区域の区域内に所在する認可外保育施設であって当該施設を利用する児童の全て又は多くが外国人であるものに係る認可外保育施設指導監督基準の取扱いについて」（平成27年８月７日付雇児保発0807第１号厚生労働省雇用均等・児童家庭局保育課長通知）において、国家戦略特別区域の区域内に所在する認可外保育施設であって、当該施設を利用する児童の概ね半数以上が外国人であり、外国の保育士資格を保有する者その他外国人である乳児又は幼児の保育について十分な知識経験を有すると認められる者を十分な数だけ配置していること等の要件を満たしている施設については、有資格者が保育従事者の３分の１未満であっても差し支えないこととして、その周知しているところ。まずはこの特例を活用していただくものと考えている。その上で、子ども・子育て支援法附則第18条に検討規定が置かれていることや当該特例の活用状況も踏まえ、必要な検討を加え、その結果に基づいて所要の措置を講じていきたい。</t>
    <phoneticPr fontId="2"/>
  </si>
  <si>
    <t>国家戦略特別区域内の施設にかかる要件に、日本の保育士資格を有する者1名以上の配置が必須であるため、人員の確保が難しく要件を満たすことができず、特例制度の活用ができない状況であることから、今回の提案に至ったところであります。
外国人の保育従事者が日本の保育士資格を取得すること、または日本人の有資格者を配置すること、いずれも言語や文化等の違いにより困難な実情であることから、本提案のとおり、特例制度の見直しを含めて、必要な措置をお願いしたい。</t>
    <phoneticPr fontId="1"/>
  </si>
  <si>
    <t>一次回答でお示しした「国家戦略特別区域の区域内に所在する認可外保育施設であって当該施設を利用する児童の全て又は多くが外国人であるものに係る認可外保育施設指導監督基準の取扱いについて」（平成27年８月７日付雇児保発0807第１号厚生労働省雇用均等・児童家庭局保育課長通知。以下「本通知」という。）において求めている要件のうち、提案自治体が緩和を求めている「日本の保育士資格を有する者を１名以上配置していること。」という部分については、利用児童に日本人も含まれていることが想定されること、及び自治体による立入調査の際、例えば提供される保育の内容を確認するにあたっては、認可外保育施設指導監督基準でも求めている保育所保育指針を理解している保育士とのやりとりが必須となること等から、緩和は困難である。
本特例については、国家戦略特区制度における位置付けが不明確であったこと等から、それらの点を改善した上で改めて本特例の周知を図ることとしたい。国家戦略特別区域の区域内においては、本特例の活用を進めていただきたいと考えている。
その上で、提案内容については、当該特例の活用状況を把握し、その状況や子ども・子育て支援法の一部を改正する法律（令和元年法律第７号）附則第18条に検討規定が置かれていることも踏まえ、必要な検討を加え、その結果に基づいて所要の措置を講じていきたい。</t>
  </si>
  <si>
    <t>５【厚生労働省】
（７）児童福祉法（昭22法164）及び子ども・子育て支援法（平24法65）
（ⅱ）利用する児童の全て又は多くが外国人である認可外保育施設における保育従事者の配置基準については、国家戦略特別区域の区域内に所在する場合に保育従事者の資格基準を緩和する現行の特例について、活用状況等を踏まえつつ、その在り方について検討し、令和３年度中を目途に結論を得る。その結果に基づいて必要な措置を講ずる。
（関係府省：内閣府）</t>
    <rPh sb="204" eb="206">
      <t>カンケイ</t>
    </rPh>
    <rPh sb="206" eb="208">
      <t>フショウ</t>
    </rPh>
    <rPh sb="209" eb="211">
      <t>ナイカク</t>
    </rPh>
    <rPh sb="211" eb="212">
      <t>フ</t>
    </rPh>
    <phoneticPr fontId="0"/>
  </si>
  <si>
    <t>検討済み</t>
    <rPh sb="0" eb="2">
      <t>ケントウ</t>
    </rPh>
    <rPh sb="2" eb="3">
      <t>ズ</t>
    </rPh>
    <phoneticPr fontId="2"/>
  </si>
  <si>
    <t>措置済み</t>
    <rPh sb="0" eb="2">
      <t>ソチ</t>
    </rPh>
    <rPh sb="2" eb="3">
      <t>ス</t>
    </rPh>
    <phoneticPr fontId="2"/>
  </si>
  <si>
    <t>子ども・子育て支援法の一部を改正する法律（令和元年法律第７号）附則第18条第１項に基づく検討として、令和３年度において、都道府県・市区町村の代表の実務者を交えたワーキンググループを開催し、３月１日に議論のとりまとめを行ったところ。
同ワーキングクループにおいて、「国家戦略特別区域の区域内に所在する認可外保育施設であって当該施設を利用する児童の全て又は多くが外国人であるものに係る認可外保育施設指導監督基準の取扱いについて」（平成27年８月７日付雇児保発0807第１号厚生労働省雇用均等・児童家庭局保育課長通知）について議論を行ったところ、現行の要件を更に緩和することに関する意見はなく、国家戦略特区の特例を全国展開すべきかどうか議論を行った結果、同とりまとめにおいて、「現時点で未だ活用実績がなく、特区における活用状況を検証・評価した上で、全国展開を検討するという通常のプロセスを採ることができないことから、現時点で一般化することは困難」とされたところ。
同とりまとめについては、３月１７日に全国知事会、全国市長会、全国町村会も構成員となっている幹事会においても了承されたところであり、厚生労働省としては、以上を踏まえて、今後、本特例を活用を希望する地方公共団体があった場合には、その相談等に丁寧に対応していく。</t>
    <phoneticPr fontId="2"/>
  </si>
  <si>
    <t>心身障害者扶養共済制度の受給者の現況確認等に係る本人確認情報の提供体制の見直し</t>
    <rPh sb="0" eb="2">
      <t>シンシン</t>
    </rPh>
    <rPh sb="36" eb="38">
      <t>ミナオ</t>
    </rPh>
    <phoneticPr fontId="0"/>
  </si>
  <si>
    <t xml:space="preserve">心身障害者扶養共済制度における現況届及び死亡の届出については全国共通の事務であることから、受給者の情報を把握している独立行政法人福祉医療機構（ＷＡＭ）から、地方公共団体情報システム（Ｊ－ＬＩＳ）に受給者情報を提供し、直接、全国の受給者の生存状況等について、一括して住基ネットによる確認が出来る仕組みとしていただきたい。
</t>
    <rPh sb="15" eb="17">
      <t>ゲンキョウ</t>
    </rPh>
    <rPh sb="17" eb="18">
      <t>トドケ</t>
    </rPh>
    <rPh sb="18" eb="19">
      <t>オヨ</t>
    </rPh>
    <rPh sb="20" eb="22">
      <t>シボウ</t>
    </rPh>
    <rPh sb="23" eb="24">
      <t>トド</t>
    </rPh>
    <rPh sb="24" eb="25">
      <t>デ</t>
    </rPh>
    <rPh sb="35" eb="37">
      <t>ジム</t>
    </rPh>
    <rPh sb="45" eb="48">
      <t>ジュキュウシャ</t>
    </rPh>
    <rPh sb="49" eb="51">
      <t>ジョウホウ</t>
    </rPh>
    <rPh sb="52" eb="54">
      <t>ハアク</t>
    </rPh>
    <phoneticPr fontId="0"/>
  </si>
  <si>
    <t>【現況届に関する事務】毎年6月末日までに、「心身障害者扶養保険約款第23条」の規定により、保険契約者は独立行政法人福祉医療機構（以下、ＷＡＭ）に受給者の現況届書を提出することになっている。県内在住者は住基ネットで氏名・住所・性別・生年月日を確認できるが、県外在住者は住基ネットでの検索が出来ないため、住民票を送付してもらう必要がある。このため、確認に時間を要し、市町村の事務負担も大きく、受給者にとっても負担となっている。（R1処理状況：県外の受給者114名）
【死亡の届出に関する事務】　「心身障害者扶養保険約款第24条」の規定により、保険契約者は、年金給付保険金支払対象障害者が死亡した場合、速やかにＷＡＭに死亡届を提出することになっているが、届出が遅れることによる県の過払年金件数が毎年約10件発生している。</t>
    <rPh sb="45" eb="47">
      <t>ホケン</t>
    </rPh>
    <rPh sb="47" eb="49">
      <t>ケイヤク</t>
    </rPh>
    <rPh sb="49" eb="50">
      <t>シャ</t>
    </rPh>
    <rPh sb="79" eb="80">
      <t>カ</t>
    </rPh>
    <rPh sb="183" eb="184">
      <t>ムラ</t>
    </rPh>
    <rPh sb="295" eb="297">
      <t>バアイ</t>
    </rPh>
    <rPh sb="298" eb="299">
      <t>スミ</t>
    </rPh>
    <rPh sb="335" eb="336">
      <t>ケン</t>
    </rPh>
    <rPh sb="344" eb="346">
      <t>マイトシ</t>
    </rPh>
    <rPh sb="350" eb="352">
      <t>ハッセイ</t>
    </rPh>
    <phoneticPr fontId="0"/>
  </si>
  <si>
    <t>全国全ての都道府県及び政令指定都市において、県外在住者に係る住民票の確認及び過払い金に係る事務手続きが軽減されるとともに、県外在住の受給者やその家族にとっても、住民票の提出が不要となるほか、死亡届出の遅れにより過払い金を戻入することも無くなることから、住民サービスの向上に繋がる。また、現況届の事務自体も不要になると考えられる。</t>
    <rPh sb="0" eb="2">
      <t>ゼンコク</t>
    </rPh>
    <rPh sb="2" eb="3">
      <t>スベ</t>
    </rPh>
    <rPh sb="5" eb="9">
      <t>トドウフケン</t>
    </rPh>
    <rPh sb="9" eb="10">
      <t>オヨ</t>
    </rPh>
    <rPh sb="11" eb="13">
      <t>セイレイ</t>
    </rPh>
    <rPh sb="13" eb="15">
      <t>シテイ</t>
    </rPh>
    <rPh sb="15" eb="17">
      <t>トシ</t>
    </rPh>
    <rPh sb="22" eb="24">
      <t>ケンガイ</t>
    </rPh>
    <rPh sb="24" eb="27">
      <t>ザイジュウシャ</t>
    </rPh>
    <rPh sb="28" eb="29">
      <t>カカ</t>
    </rPh>
    <rPh sb="30" eb="32">
      <t>ジュウミン</t>
    </rPh>
    <rPh sb="32" eb="33">
      <t>ヒョウ</t>
    </rPh>
    <rPh sb="34" eb="36">
      <t>カクニン</t>
    </rPh>
    <rPh sb="36" eb="37">
      <t>オヨ</t>
    </rPh>
    <rPh sb="38" eb="40">
      <t>カバラ</t>
    </rPh>
    <rPh sb="41" eb="42">
      <t>キン</t>
    </rPh>
    <rPh sb="43" eb="44">
      <t>カカ</t>
    </rPh>
    <rPh sb="45" eb="47">
      <t>ジム</t>
    </rPh>
    <rPh sb="47" eb="49">
      <t>テツヅ</t>
    </rPh>
    <rPh sb="51" eb="53">
      <t>ケイゲン</t>
    </rPh>
    <rPh sb="61" eb="63">
      <t>ケンガイ</t>
    </rPh>
    <rPh sb="63" eb="65">
      <t>ザイジュウ</t>
    </rPh>
    <rPh sb="66" eb="69">
      <t>ジュキュウシャ</t>
    </rPh>
    <rPh sb="72" eb="74">
      <t>カゾク</t>
    </rPh>
    <rPh sb="80" eb="82">
      <t>ジュウミン</t>
    </rPh>
    <rPh sb="82" eb="83">
      <t>ヒョウ</t>
    </rPh>
    <rPh sb="84" eb="86">
      <t>テイシュツ</t>
    </rPh>
    <rPh sb="87" eb="89">
      <t>フヨウ</t>
    </rPh>
    <rPh sb="95" eb="97">
      <t>シボウ</t>
    </rPh>
    <rPh sb="97" eb="98">
      <t>トドケ</t>
    </rPh>
    <rPh sb="98" eb="99">
      <t>デ</t>
    </rPh>
    <rPh sb="100" eb="101">
      <t>オク</t>
    </rPh>
    <rPh sb="105" eb="107">
      <t>カバラ</t>
    </rPh>
    <rPh sb="108" eb="109">
      <t>キン</t>
    </rPh>
    <rPh sb="110" eb="112">
      <t>レイニュウ</t>
    </rPh>
    <rPh sb="117" eb="118">
      <t>ナ</t>
    </rPh>
    <rPh sb="126" eb="128">
      <t>ジュウミン</t>
    </rPh>
    <rPh sb="133" eb="135">
      <t>コウジョウ</t>
    </rPh>
    <rPh sb="136" eb="137">
      <t>ツナ</t>
    </rPh>
    <rPh sb="143" eb="145">
      <t>ゲンキョウ</t>
    </rPh>
    <rPh sb="145" eb="146">
      <t>トドケ</t>
    </rPh>
    <rPh sb="147" eb="149">
      <t>ジム</t>
    </rPh>
    <rPh sb="149" eb="151">
      <t>ジタイ</t>
    </rPh>
    <rPh sb="152" eb="154">
      <t>フヨウ</t>
    </rPh>
    <rPh sb="158" eb="159">
      <t>カンガ</t>
    </rPh>
    <phoneticPr fontId="0"/>
  </si>
  <si>
    <t>独立行政法人福祉医療機構法第12条、心身障害者扶養保険約款（昭和45年１月31日付け厚生省収児第44号の４）、住民基本台帳法</t>
    <rPh sb="61" eb="62">
      <t>ホウ</t>
    </rPh>
    <phoneticPr fontId="0"/>
  </si>
  <si>
    <t>総務省、厚生労働省</t>
    <rPh sb="0" eb="3">
      <t>ソウムショウ</t>
    </rPh>
    <rPh sb="4" eb="6">
      <t>コウセイ</t>
    </rPh>
    <rPh sb="6" eb="9">
      <t>ロウドウショウ</t>
    </rPh>
    <phoneticPr fontId="0"/>
  </si>
  <si>
    <t>愛媛県、浜松市、沼津市、広島県、徳島県、香川県、松山市、今治市、宇和島市、八幡浜市、新居浜市、西条市、大洲市、伊予市、四国中央市、西予市、東温市、上島町、久万高原町、松前町、砥部町、内子町、伊方町、松野町、鬼北町、愛南町、高知県</t>
    <rPh sb="111" eb="114">
      <t>コウチケン</t>
    </rPh>
    <phoneticPr fontId="26"/>
  </si>
  <si>
    <t>北海道、宮城県、郡山市、群馬県、千葉市、神奈川県、川崎市、小田原市、上越市、上田市、名古屋市、豊田市、小牧市、四日市市、大阪府、堺市、兵庫県、島根県、熊本市</t>
  </si>
  <si>
    <t>○市外に在住する方については、当市の住民基本台帳で確認することができず、提出が遅れ、支給差し止めとなる方も発生し、受給者の不利益にもつながっている。また、毎年度10月に実施している加入者の現況確認において、加入者本人は当市に在住しているものの、障害者本人は市外の施設等に入居していることが多く、その確認は大きな負担となっている状況である。今後は、マイナンバー等の活用により、福祉医療機構において一括で行える事務を増やすことで特別調整費を負担している各自治体の負担を軽減する措置をとっていただきたい。もしそのような措置がとれない場合は、特別調整費の廃止等検討いただきたい。
○令和元年度の現況届確認人数は1,184人であり、そのうち管轄外に居住等で、住基ネットでの確認ができず、住民票により確認したのが、216人、既に死亡しており、届出が未提出であった事例が13人あった。また、死亡届が未提出であることから、過払いが発生しているケースが、年間で44件、過払総額は82万円となっている。県外在住者やその家族が高齢化していることからも、住民票の提出が不要となることや、過払い金の戻入手続の負担が軽減されることが望まれるものであり、事務負担の軽減にも繋がるため、制度改正の必要性があると考える。
〇受給権者が高齢化するほど支援する家族も高齢化し書類提出が負担になったり、親世代から兄弟姉妹あるいは姪甥、成年後見人等に支援が引き継がれる場合に、制度の理解が進まず必要書類提出の遅延をきたす可能性も高い。このため、金受給権者の負担が大きく軽減されると考える。</t>
  </si>
  <si>
    <t>【総務省】
ご提案のような措置を実現するためには、独立行政法人福祉医療機構が住民基本台帳ネットワークシステムを利用して行う事務を法律上明確に規定していただき、その上で、住民基本台帳法の別表に当該事務を規定する必要があることから、まずは、同機構を所管する厚生労働省において、必要な検討をしていただくものと考える。
【厚生労働省】
「心身障害者扶養共済制度」（以下「共済制度」という。）は、心身障害者の保護者の相互扶助の精神に基づき、先進的な一部の県又は市が単独事業として運営を始めたことに起源を持つ。国においては、この共済制度の普及を図るため、昭和44年以降、再保険に当たる「心身障害者扶養保険制度」の仕組みを整備し、全国規模でのリスク分散を図るとともに、条例準則等を提示することで、各自治体における共済の整備を促してきた。この共済制度は、現在においても各地方自治体が、条例に基づいて実施しているところ。
独立行政法人福祉医療機構（以下「福祉医療機構」という。）は、上述の再保険に当たる仕組みの運営に当たっており、共済制度を運営する各地方自治体を被保険者として保険料等を受け取り、共済制度の加入者の死亡等の保険事故が生じた場合に各地方自治体に保険金を支払うことで、共済制度のリスクを全国規模で分散させ、その安定的な運営を支援している。　　
御提案は、全国の受給者の生存状況等について、福祉医療機構が一括して確認をすることで自治体の負担が軽減されるとするものであるが、受給者の生存状況等の情報の把握は、あくまでも、共済制度の運営者である各地方自治体が、共済制度の実施（年金の支払）に必要であるために行うものであり、再保険を行う立場である福祉医療機構の業務とはならないと考える。</t>
    <phoneticPr fontId="2"/>
  </si>
  <si>
    <t xml:space="preserve">受給者の生存状況等の情報の把握は、再保険を行う立場である独立行政法人福祉医療機構（以下「機構」という。）の業務とはならないとのことであるが、機構は、心身障害者扶養共済制度の加入者を被保険者とする生命保険契約を生命保険会社と行っていること（独立行政法人福祉医療機構法第12条第4項）や毎月各自治体への年金給付保険金等を支払う必要があること等から、機構にとっても必要な業務であり、現に保険約款に基づき、保険契約者（＝地方自治体）に住民票の写しを添えて現況届や死亡届の提出を求めているものである。
共済制度を運営する地方自治体にとっても生存状況等の確認は当然必要であり、県内在住者に関しては、地方自治体の条例に基づき住民基本台帳ネットワークシステムで確認しているが、他県在住者に関しては確認ができないことから、今回の提案により、機構が一括して生存状況等の情報を確認できるようにし、その取得した情報の提供を機構から受けることができれば、地方自治体では県外在住者分も含めて情報が漏れなく確認できるものと考えている。
制度改正により、機構においても各地方自治体から提出される報告や住民票の写しの確認や集計に要する時間が軽減されることが期待されるほか、各地方自治体の業務の効率化、受給者等の利便の増進に繋がるものである。
</t>
    <phoneticPr fontId="2"/>
  </si>
  <si>
    <t>【小田原市】
国においては、本共済制度の効率的かつ適正な運用の普及を図るため、全国規模での受給者情報の確認ができる仕組みを構築されるよう要望する。
【千葉市】
扶養共済制度については、福祉医療機構は再保険を行う立場となっているが、実質的には福祉医療機構の方針に従い各自治体は制度を実施している状況であり、全国ほぼ一律の制度となっている。
このような状況のなか、福祉医療機構と各自治体の二重構造には以下のような問題がある。
〇各自治体が共済制度を運営するとしながら、制度面について自ら決めることができない。（保険料の額、年金額等も決められない）
〇制度面を自らの裁量で決められないにも関わらず、特別調整金という負担を全自治体あわせ92億円も求められている。（共済制度の財政面の管理は福祉医療機構が行っており、その運営に自治体から意見する制度がないにも関わらず、年金収支を埋めるための負担を求められている）
〇資金の運用を行っている信託会社や保険制度を担っている保険会社とは、福祉医療機構が契約しているため、各自治体がそれらの企業と直接協議することができない。そのため、各自治体の運営する共済制度でありながら、福祉医療機構により加入を拒否された方に、その理由を十分に説明できない。（加入できない判断は福祉医療機構の契約している生命保険会社が行っているが、自治体にはその理由は開示されない）
※扶養共済制度については、福祉医療機構が事務マニュアルの冊子を刊行し、各自治体は当該マニュアルに従い運用している。
扶養共済制度においては、再保険の枠組みをとっていることで発生する上記のような問題について総合的に改善を図るべきと思われる。今回課題となっている現況報告も福祉医療機構からの依頼に基づき住民票の写し等を全国の自治体が福祉医療機構に提出しているもので、年金受給後に引っ越した場合にはもとの自治体が管理するといったルールが原因で発生しているともいえる。今後は、共済運営者、再保険者の役割分担にこだわらず、事務を運営する自治体、福祉医療機構及び加入者・受給者ができる限り負担なく、制度を利用することができるよう協議しながら進める体制をつくるべきである。扶養共済制度については、自治体も現在福祉医療機構の行っている保険会社との契約や財務管理に参画できる仕組みをつくるか、全国一律の制度として国が運営することも併せて検討いただきたい。</t>
    <rPh sb="1" eb="5">
      <t>オダワラシ</t>
    </rPh>
    <rPh sb="75" eb="78">
      <t>チバシ</t>
    </rPh>
    <phoneticPr fontId="2"/>
  </si>
  <si>
    <t>【全国市長会】
提案の実現を求めるものであるが、当該制度について、福祉医療機構による統一的な運用がなされている実態を踏まえ、扶養共済制度について総合的に改善を図るとともに、事務を運営する自治体、福祉機構及び加入者・受給者が負担なく制度を利用できるような協議体制を作るべきとの意見が寄せられているため、その点については配慮していただきたい。
【全国町村会】
提案団体の意見を十分に尊重し、積極的に検討していただきたい。</t>
    <phoneticPr fontId="2"/>
  </si>
  <si>
    <t xml:space="preserve">○保険事業を行う福祉医療機構（以下「機構」という。）が地方公共団体に対して、住民票の写しの添付を求めることの是非について前向きに検討いただきたい。
○保険事業を行う機構において住民票の確認が必要であるならば、住民基本台帳法の別表に機構の事務を規定し、住基ネットの利用を可能とすることを検討いただきたい。
○条例に基づく共済制度を実施している地方公共団体が住民票による確認を行うことが必要であるならば、当該事務を効率的に行えるよう、他の地方公共団体に在住している受給者についても住基ネットを活用して生存情報等の確認が可能となるような方策を検討いただきたい。
</t>
    <phoneticPr fontId="2"/>
  </si>
  <si>
    <t xml:space="preserve">【厚生労働省】
「心身障害者扶養共済制度」（以下「共済制度」という。）は、各地方自治体が、条例に基づいて実施している制度です。一方、独立行政法人福祉医療機構（以下「福祉医療機構」という。）は、共済制度において各地方自治体が負っている共済責任を再保険する事業（以下「保険事業」という。）を実施し、共済制度のリスクを全国規模で分散させ、その安定的な運営を支援しています。　　
御提案は、全国の受給者の生存状況等について、福祉医療機構が一括して確認をすることで地方自治体の負担が軽減されるとするものです。しかし、受給者の生存状況等の情報の把握は、あくまでも、共済制度の運営者である各地方自治体が、加入者との契約に基づく年金の支払に必要なため行うものであり、加入者との直接の共済契約関係にはなく、地方自治体が実施する共済制度の再保険を行い当該制度の安定的な運営を支援する立場である福祉医療機構の業務とすることはできません。
なお、現在、福祉医療機構は再保険をする立場で、地方自治体に対し現況届とその内容を確認するため住民票の写しの添付を求めていますが、保険事業において地方自治体から福祉医療機構に提出する現況届については、事務負担の軽減という観点から簡素化の方策を講ずることができないか検討することとします。
</t>
    <rPh sb="421" eb="422">
      <t>サイ</t>
    </rPh>
    <phoneticPr fontId="2"/>
  </si>
  <si>
    <t>＜令２＞
５【厚生労働省】
（27）住民基本台帳法（昭42法81）及び独立行政法人福祉医療機構法（平14法166）
心身障害者扶養保険事業（独立行政法人福祉医療機構法12条１項）において地方公共団体から独立行政法人福祉医療機構へ提出している現況届書及び死亡届書については、令和３年度から住民票の写しの添付を不要とする。
また、条例の規定により地方公共団体が精神又は身体に障害のある者に関して実施する心身障害者扶養共済制度において行う年金受給者の現況確認については、地方公共団体の条例に基づく住民基本台帳ネットワークシステムの活用を含め、年金受給者及び地方公共団体の事務負担を軽減する方策を検討し、令和３年中に結論を得る。その結果に基づいて必要な措置を講ずる。
（関係府省：総務省）
＜令３＞
５【厚生労働省】
（41）住民基本台帳法（昭42法81）及び独立行政法人福祉医療機構法（平14法166）
条例の規定により地方公共団体が精神又は身体に障害のある者に関して実施する心身障害者扶養共済制度において行う年金受給者の現況確認等については、地方公共団体の条例に基づく住民基本台帳ネットワークシステムの活用等により、年金受給者の情報を確認することが可能であることを令和３年中に通知する。
（関係府省：総務省）</t>
    <rPh sb="7" eb="9">
      <t>コウセイ</t>
    </rPh>
    <rPh sb="9" eb="12">
      <t>ロウドウショウ</t>
    </rPh>
    <rPh sb="331" eb="333">
      <t>カンケイ</t>
    </rPh>
    <rPh sb="333" eb="335">
      <t>フショウ</t>
    </rPh>
    <rPh sb="336" eb="339">
      <t>ソウムショウ</t>
    </rPh>
    <rPh sb="544" eb="546">
      <t>カンケイ</t>
    </rPh>
    <rPh sb="546" eb="548">
      <t>フショウ</t>
    </rPh>
    <rPh sb="549" eb="552">
      <t>ソウムショウ</t>
    </rPh>
    <phoneticPr fontId="0"/>
  </si>
  <si>
    <t>＜令２＞前段：通知等
＜令２＞後段及び＜令３＞：通知等</t>
    <rPh sb="1" eb="2">
      <t>レイ</t>
    </rPh>
    <rPh sb="4" eb="6">
      <t>ゼンダン</t>
    </rPh>
    <rPh sb="13" eb="14">
      <t>レイ</t>
    </rPh>
    <rPh sb="16" eb="18">
      <t>コウダン</t>
    </rPh>
    <rPh sb="18" eb="19">
      <t>オヨ</t>
    </rPh>
    <rPh sb="21" eb="22">
      <t>レイ</t>
    </rPh>
    <rPh sb="25" eb="27">
      <t>ツウチ</t>
    </rPh>
    <rPh sb="27" eb="28">
      <t>トウ</t>
    </rPh>
    <phoneticPr fontId="2"/>
  </si>
  <si>
    <t xml:space="preserve">＜令２＞前段：心身障害者扶養保険約款を一部変更し、心身障害者扶養保険事業における現況届書及び死亡届書について住民票の添付を不要とした。その旨を、令和３年３月10日に独立行政法人福祉医療機構から各都道府県及び指定都市宛に通知。
＜令２＞後段及び＜令３＞：地方公共団体の条例事務については、住民基本台帳法の規定に基づいて定めた条例に基づき、住民基本台帳ネットワークシステムを活用することが可能であることを通知。
</t>
    <rPh sb="1" eb="2">
      <t>レイ</t>
    </rPh>
    <rPh sb="4" eb="6">
      <t>ゼンダン</t>
    </rPh>
    <phoneticPr fontId="2"/>
  </si>
  <si>
    <t>＜令２＞前段：【通知】心身障害者扶養保険約款の一部変更の認可について（令和３年２月16日付け厚生労働省発障第0216第４号）、心身障害者扶養保険約款の一部変更について（保扶第0310001号）
＜令２＞後段及び＜令３＞：【事務連絡】心身障害者扶養共済制度における年金受給者の現況等の確認に係る住民基本台帳ネットワークシステムの活用について（令和３年12月23日付け厚生労働省社会・援護局障害保健福祉部企画課事務連絡）</t>
    <rPh sb="1" eb="2">
      <t>レイ</t>
    </rPh>
    <rPh sb="4" eb="6">
      <t>ゼンダン</t>
    </rPh>
    <phoneticPr fontId="2"/>
  </si>
  <si>
    <t>指定難病患者が特定医療を受けることができる指定医療機関等の指定の廃止</t>
    <rPh sb="0" eb="2">
      <t>シテイ</t>
    </rPh>
    <rPh sb="2" eb="4">
      <t>ナンビョウ</t>
    </rPh>
    <rPh sb="4" eb="6">
      <t>カンジャ</t>
    </rPh>
    <rPh sb="7" eb="9">
      <t>トクテイ</t>
    </rPh>
    <rPh sb="9" eb="11">
      <t>イリョウ</t>
    </rPh>
    <rPh sb="12" eb="13">
      <t>ウ</t>
    </rPh>
    <rPh sb="21" eb="23">
      <t>シテイ</t>
    </rPh>
    <rPh sb="23" eb="25">
      <t>イリョウ</t>
    </rPh>
    <rPh sb="25" eb="27">
      <t>キカン</t>
    </rPh>
    <rPh sb="27" eb="28">
      <t>トウ</t>
    </rPh>
    <rPh sb="29" eb="31">
      <t>シテイ</t>
    </rPh>
    <rPh sb="32" eb="34">
      <t>ハイシ</t>
    </rPh>
    <phoneticPr fontId="0"/>
  </si>
  <si>
    <t>難病の患者に対する医療等に関する法律に基づく医療費助成制度の運用について、申請者等の負担軽減を図るため、事前の申告を廃止し、すべての難病指定医療機関での受診であれば助成対象とするよう改正を求める。</t>
    <rPh sb="40" eb="41">
      <t>トウ</t>
    </rPh>
    <phoneticPr fontId="0"/>
  </si>
  <si>
    <t>【制度改正の必要性】
患者が受診を希望する医療機関を申告することとなっており、緊急その他やむを得ない場合を除き当該医療機関以外での診療等は医療費助成の対象とならない。
また、受診を希望する医療機関を追加、変更する場合は、その都度、保健所において変更手続を行う必要があるため、患者及び患者の親族にとって負担となっている。
なお、平成27年提案募集において同様の提案がなされ、当該提案を受けて平成28年２月４日付けで厚生労働省健康局難病対策課長より「医療受給者証に名称が記載されている指定医療機関以外の指定医療機関での診療等に係る特定医療費の支給について」が発出されている。同通知では、「「緊急その他やむを得ない場合」については手続が遅延した場合が含まれると解して差し支えないほか、実施主体である各都道府県により、患者の個別の事情に応じた判断が可能」であることが示されているが、患者が受診する医療機関の変更等を希望する場合、変更申請が必要であることは変わりないことから、本提案の支障は解消しない。</t>
    <rPh sb="1" eb="3">
      <t>セイド</t>
    </rPh>
    <rPh sb="3" eb="5">
      <t>カイセイ</t>
    </rPh>
    <rPh sb="6" eb="9">
      <t>ヒツヨウセイ</t>
    </rPh>
    <rPh sb="14" eb="16">
      <t>ジュシン</t>
    </rPh>
    <rPh sb="87" eb="89">
      <t>ジュシン</t>
    </rPh>
    <rPh sb="90" eb="92">
      <t>キボウ</t>
    </rPh>
    <rPh sb="112" eb="114">
      <t>ツド</t>
    </rPh>
    <rPh sb="139" eb="140">
      <t>オヨ</t>
    </rPh>
    <rPh sb="141" eb="143">
      <t>カンジャ</t>
    </rPh>
    <rPh sb="163" eb="165">
      <t>ヘイセイ</t>
    </rPh>
    <rPh sb="167" eb="168">
      <t>ネン</t>
    </rPh>
    <rPh sb="168" eb="170">
      <t>テイアン</t>
    </rPh>
    <rPh sb="170" eb="172">
      <t>ボシュウ</t>
    </rPh>
    <rPh sb="176" eb="178">
      <t>ドウヨウ</t>
    </rPh>
    <rPh sb="179" eb="181">
      <t>テイアン</t>
    </rPh>
    <rPh sb="186" eb="188">
      <t>トウガイ</t>
    </rPh>
    <rPh sb="188" eb="190">
      <t>テイアン</t>
    </rPh>
    <rPh sb="191" eb="192">
      <t>ウ</t>
    </rPh>
    <rPh sb="194" eb="196">
      <t>ヘイセイ</t>
    </rPh>
    <rPh sb="198" eb="199">
      <t>ネン</t>
    </rPh>
    <rPh sb="200" eb="201">
      <t>ガツ</t>
    </rPh>
    <rPh sb="202" eb="203">
      <t>ニチ</t>
    </rPh>
    <rPh sb="203" eb="204">
      <t>ヅ</t>
    </rPh>
    <rPh sb="285" eb="286">
      <t>ドウ</t>
    </rPh>
    <rPh sb="286" eb="288">
      <t>ツウチ</t>
    </rPh>
    <rPh sb="379" eb="380">
      <t>シメ</t>
    </rPh>
    <rPh sb="403" eb="405">
      <t>キボウ</t>
    </rPh>
    <rPh sb="407" eb="409">
      <t>バアイ</t>
    </rPh>
    <rPh sb="423" eb="424">
      <t>カ</t>
    </rPh>
    <phoneticPr fontId="0"/>
  </si>
  <si>
    <t>難病と闘う患者・親族の負担軽減となるとともに、自治体職員の事務効率化・負担軽減となる。</t>
  </si>
  <si>
    <t>難病の患者に対する医療等に関する法律第７条、特定医療費の支給認定の実務上の取扱いについて</t>
    <rPh sb="18" eb="19">
      <t>ダイ</t>
    </rPh>
    <rPh sb="20" eb="21">
      <t>ジョウ</t>
    </rPh>
    <phoneticPr fontId="28"/>
  </si>
  <si>
    <t>宮城県、高崎市、千葉市、横浜市、川崎市、新潟市、長野県、名古屋市、京都市、高知県、福岡県、熊本市、宮崎県、沖縄県</t>
  </si>
  <si>
    <t>○指定医療機関等の指定については、患者及び患者の親族にとって受診を希望する医療機関を追加、変更する手続きは負担となっている。
○当市についても、同様の支障が発生している。申請者の負担軽減を図るため、「緊急その他やむを得ない場合」のみならず、すべての指定医療機関において医療費助成の対象とし、かつ、受診を希望する医療機関の申請を廃止するよう求めます。
○提案自治体の指摘通り、患者が受診を希望する医療機関を申告することとなっており、緊急その他やむを得ない場合を除き当該医療機関以外での診療等は医療費助成の対象とならない。また、受診を希望する医療機関を追加、変更する場合は、その都度、保健所において変更手続を行う必要があるため、患者及び患者の親族にとって負担となっている。指定医療機関の追加変更については、制度説明を窓口等で行っていても、なかなか事前申請を理解できておらずトラブルが発生している状況。</t>
  </si>
  <si>
    <t>医療受給者証における指定医療機関名の記載の廃止については、次の２つの懸念が想定されるため、慎重に検討が行われるべきと考えており、公費を原資とする医療費助成の性格や個々の疾患の特性に応じた必要な医療の専門性の確保、難病の医療提供体制の在り方を含めて、関係者の意見を聴きながら検討する。
・指定難病の医療費助成は、支給認定を受けた指定難病の患者に対して都道府県等が指定する指定医療機関が行う医療の一部（以下「特定医療」という。）を対象とするものであるところ。受給者証に指定医療機関名を記載しないこととした場合、患者が指定医療機関以外の医療機関を受診して特定医療費の支給を受けられなくなる可能性がある。
・また、難病は、希少で、根本的な治療法がなく長期療養が必要なものであるため、その治療に当たっては、長期にわたる症状や治療の経過等を把握した上で患者にとって適切な治療が選択されるべきであるところ。支給認定の際に、都道府県知事等により患者が特定医療を受ける指定医療機関を指定し、当該医療機関の名称を医療受給者証に記載する取扱いを廃止した場合、難病患者が、良質かつ適切な難病医療を提供すると定められている指定医療機関以外の医療機関を含む様々な医療機関を受診する可能性が生じるため、長期的な視点が必要な難病診療の継続性の確保が難しく、患者が良質かつ適切な治療を受けられない可能性がある</t>
    <phoneticPr fontId="2"/>
  </si>
  <si>
    <t>公費負担医療の性格や、指定難病医療の在り方などについては理解しているところであるが、貴省が示された懸念点について、受診する予定の指定医療機関を個別に確認し受給者証に記載する方法でしか解消しえないものではないと考える。
例えば、患者が指定医療機関以外の医療機関を受診して特定医療費の支給を受けられなくなる恐れについては、受給者証に「指定医療機関以外の医療機関で受けた医療は対象外」となる旨記載すれば足りるものと思料される。
また、同一の医療機関において長期的な視点に基づく継続的な医療が提供されているかの確認についても、現状、受給者証に記載できる医療機関の数に制限は無く、自治体側で確認できる内容にも限界があるため、難病の医療提供体制の整備や保健師等による相談事業などにより総合的に解消していくべきものであると考える。
本提案に係る事務が申請者及び自治体に多くの負担を強いている現状を踏まえ、より効率的かつ効果的な手段がとれないか柔軟に検討願いたい。</t>
    <rPh sb="0" eb="2">
      <t>コウヒ</t>
    </rPh>
    <rPh sb="2" eb="4">
      <t>フタン</t>
    </rPh>
    <rPh sb="4" eb="6">
      <t>イリョウ</t>
    </rPh>
    <rPh sb="7" eb="9">
      <t>セイカク</t>
    </rPh>
    <rPh sb="11" eb="13">
      <t>シテイ</t>
    </rPh>
    <rPh sb="15" eb="17">
      <t>イリョウ</t>
    </rPh>
    <rPh sb="18" eb="19">
      <t>ア</t>
    </rPh>
    <rPh sb="20" eb="21">
      <t>カタ</t>
    </rPh>
    <rPh sb="28" eb="30">
      <t>リカイ</t>
    </rPh>
    <rPh sb="42" eb="44">
      <t>キショウ</t>
    </rPh>
    <rPh sb="45" eb="46">
      <t>シメ</t>
    </rPh>
    <rPh sb="49" eb="51">
      <t>ケネン</t>
    </rPh>
    <rPh sb="51" eb="52">
      <t>テン</t>
    </rPh>
    <rPh sb="57" eb="59">
      <t>ジュシン</t>
    </rPh>
    <rPh sb="61" eb="63">
      <t>ヨテイ</t>
    </rPh>
    <rPh sb="64" eb="66">
      <t>シテイ</t>
    </rPh>
    <rPh sb="66" eb="68">
      <t>イリョウ</t>
    </rPh>
    <rPh sb="68" eb="70">
      <t>キカン</t>
    </rPh>
    <rPh sb="71" eb="73">
      <t>コベツ</t>
    </rPh>
    <rPh sb="74" eb="76">
      <t>カクニン</t>
    </rPh>
    <rPh sb="77" eb="81">
      <t>ジュキュウシャショウ</t>
    </rPh>
    <rPh sb="82" eb="84">
      <t>キサイ</t>
    </rPh>
    <rPh sb="86" eb="88">
      <t>ホウホウ</t>
    </rPh>
    <rPh sb="91" eb="93">
      <t>カイショウ</t>
    </rPh>
    <rPh sb="104" eb="105">
      <t>カンガ</t>
    </rPh>
    <rPh sb="109" eb="110">
      <t>タト</t>
    </rPh>
    <rPh sb="151" eb="152">
      <t>オソ</t>
    </rPh>
    <rPh sb="159" eb="163">
      <t>ジュキュウシャショウ</t>
    </rPh>
    <rPh sb="165" eb="167">
      <t>シテイ</t>
    </rPh>
    <rPh sb="167" eb="169">
      <t>イリョウ</t>
    </rPh>
    <rPh sb="169" eb="171">
      <t>キカン</t>
    </rPh>
    <rPh sb="171" eb="173">
      <t>イガイ</t>
    </rPh>
    <rPh sb="174" eb="176">
      <t>イリョウ</t>
    </rPh>
    <rPh sb="176" eb="178">
      <t>キカン</t>
    </rPh>
    <rPh sb="204" eb="206">
      <t>シリョウ</t>
    </rPh>
    <rPh sb="225" eb="228">
      <t>チョウキテキ</t>
    </rPh>
    <rPh sb="229" eb="231">
      <t>シテン</t>
    </rPh>
    <rPh sb="232" eb="233">
      <t>モト</t>
    </rPh>
    <rPh sb="251" eb="253">
      <t>カクニン</t>
    </rPh>
    <rPh sb="259" eb="261">
      <t>ゲンジョウ</t>
    </rPh>
    <rPh sb="262" eb="264">
      <t>ジュキュウ</t>
    </rPh>
    <rPh sb="267" eb="269">
      <t>キサイ</t>
    </rPh>
    <rPh sb="272" eb="274">
      <t>イリョウ</t>
    </rPh>
    <rPh sb="274" eb="276">
      <t>キカン</t>
    </rPh>
    <rPh sb="277" eb="278">
      <t>カズ</t>
    </rPh>
    <rPh sb="279" eb="281">
      <t>セイゲン</t>
    </rPh>
    <rPh sb="282" eb="283">
      <t>ナ</t>
    </rPh>
    <rPh sb="285" eb="288">
      <t>ジチタイ</t>
    </rPh>
    <rPh sb="288" eb="289">
      <t>ガワ</t>
    </rPh>
    <rPh sb="290" eb="292">
      <t>カクニン</t>
    </rPh>
    <rPh sb="295" eb="297">
      <t>ナイヨウ</t>
    </rPh>
    <rPh sb="299" eb="301">
      <t>ゲンカイ</t>
    </rPh>
    <rPh sb="307" eb="309">
      <t>ナンビョウ</t>
    </rPh>
    <rPh sb="310" eb="312">
      <t>イリョウ</t>
    </rPh>
    <rPh sb="312" eb="314">
      <t>テイキョウ</t>
    </rPh>
    <rPh sb="314" eb="316">
      <t>タイセイ</t>
    </rPh>
    <rPh sb="317" eb="319">
      <t>セイビ</t>
    </rPh>
    <rPh sb="320" eb="323">
      <t>ホケンシ</t>
    </rPh>
    <rPh sb="323" eb="324">
      <t>トウ</t>
    </rPh>
    <rPh sb="327" eb="329">
      <t>ソウダン</t>
    </rPh>
    <rPh sb="329" eb="331">
      <t>ジギョウ</t>
    </rPh>
    <rPh sb="336" eb="339">
      <t>ソウゴウテキ</t>
    </rPh>
    <rPh sb="340" eb="342">
      <t>カイショウ</t>
    </rPh>
    <rPh sb="354" eb="355">
      <t>カンガ</t>
    </rPh>
    <rPh sb="365" eb="367">
      <t>ジム</t>
    </rPh>
    <rPh sb="368" eb="370">
      <t>シンセイ</t>
    </rPh>
    <rPh sb="370" eb="371">
      <t>シャ</t>
    </rPh>
    <rPh sb="371" eb="372">
      <t>オヨ</t>
    </rPh>
    <rPh sb="373" eb="376">
      <t>ジチタイ</t>
    </rPh>
    <rPh sb="380" eb="382">
      <t>フタン</t>
    </rPh>
    <rPh sb="383" eb="384">
      <t>シ</t>
    </rPh>
    <rPh sb="388" eb="390">
      <t>ゲンジョウ</t>
    </rPh>
    <rPh sb="391" eb="392">
      <t>フ</t>
    </rPh>
    <rPh sb="397" eb="400">
      <t>コウリツテキ</t>
    </rPh>
    <rPh sb="402" eb="405">
      <t>コウカテキ</t>
    </rPh>
    <rPh sb="406" eb="408">
      <t>シュダン</t>
    </rPh>
    <rPh sb="414" eb="416">
      <t>ジュウナン</t>
    </rPh>
    <rPh sb="417" eb="419">
      <t>ケントウ</t>
    </rPh>
    <rPh sb="419" eb="420">
      <t>ネガ</t>
    </rPh>
    <phoneticPr fontId="2"/>
  </si>
  <si>
    <t>【横浜市】
今回の提案は指定医療機関制度自体を否定するものではなく、「指定医療機関の記載廃止により、事務手続きの負担軽減を提案する」ものである。指定医療機関であれば全国どこでも受診できるようにすることで、患者及び申請者が都度手続きをする手間が省ける上、自治体職員の負担軽減にもつながると考える。</t>
    <rPh sb="1" eb="4">
      <t>ヨコハマシ</t>
    </rPh>
    <phoneticPr fontId="2"/>
  </si>
  <si>
    <t>一部の都道府県等において、指定医療機関であれば特段の制限なく特定医療を受けることを可能とする運用が既に行われている実態も踏まえ、当該事務を廃止すべきではないか。</t>
    <phoneticPr fontId="2"/>
  </si>
  <si>
    <t>難病は、希少で、根本的な治療法がなく長期療養が必要なものであるため、その治療に当たっては、長期にわたる症状や治療の経過等を把握した上で患者にとって適切な治療が選択されるべきである。
上記の考えに基づき、公費によって実施される当該治療の質を担保し、患者が病状等に応じて適切な医療機関で継続的に医療を受けることを促すために、特定医療を実施する医療機関を指定医療機関として都道府県等において指定するとともに、指定医療機関の名称を受給者証に記載することとしているものである。このため、当該事務の廃止については、このような難病診療の継続性の確保の観点からも慎重な検討が必要である。
また、有識者ヒアリングでもご説明したとおり、一次回答の内容に加えて、災害時等における適切な医療提供体制の確保の観点からも、現行の仕組みは必要である。難病患者については、平時から各患者が利用する指定医療機関を把握することによって、療養相談における対応を可能とするほか、自然災害や感染症等の発生時においても、継続した医療提供体制を確保することが可能となる。
なお、本提案が自治体の事務負担の軽減を求めるものであることを踏まえ、事務負担の軽減に向けた対応を検討してまいりたい。</t>
    <phoneticPr fontId="2"/>
  </si>
  <si>
    <t>＜令２＞
５【厚生労働省】
（37）難病の患者に対する医療等に関する法律（平26法50）
（ⅱ）指定医療機関の中から指定難病患者が特定医療を受けるものを定め、医療受給者証へ記載する事務（７条３項及び４項）の在り方については、指定難病患者の利便性の向上及び都道府県等の事務負担の軽減を図る観点から、厚生科学審議会疾病対策部会難病対策委員会における議論を踏まえて検討し、令和２年度中に結論を得る。その結果に基づいて必要な措置を講ずる。
＜令３＞
５【厚生労働省】
（53）難病の患者に対する医療等に関する法律（平26法50）
（ⅱ）指定難病患者が特定医療を受ける指定医療機関を医療受給者証に記載する事務（７条４項）については、指定難病患者及び都道府県等の事務負担を軽減するため、包括的に記載することを可能とする。</t>
    <phoneticPr fontId="2"/>
  </si>
  <si>
    <t>法律・通知</t>
    <phoneticPr fontId="2"/>
  </si>
  <si>
    <t>（53）（ⅱ）
令和４年度</t>
    <rPh sb="8" eb="10">
      <t>レイワ</t>
    </rPh>
    <rPh sb="11" eb="13">
      <t>ネンド</t>
    </rPh>
    <phoneticPr fontId="2"/>
  </si>
  <si>
    <t>「地域の自主性及び自立性を高めるための改革の推進を図るための関係法律の整理に関する法律」（令和４年５月20日公布・施行）により、難病の患者に対する医療等に関する法律第７条第４項を改正し、医療受給者証における指定難病の患者が特定医療を受ける指定医療機関の記載について、包括的な記載が可能であることを明確化するとともに、改正内容に関する通知（地域の自主性及び自立性を高めるための改革の推進を図るための関係法律の整理に関する法律による児童福祉法及び難病の患者に対する医療等に関する法律の一部改正等について（令和４年５月20日厚生労働省健康局長通知））を発出した。</t>
    <rPh sb="1" eb="3">
      <t>チイキ</t>
    </rPh>
    <rPh sb="4" eb="7">
      <t>ジシュセイ</t>
    </rPh>
    <rPh sb="7" eb="8">
      <t>オヨ</t>
    </rPh>
    <rPh sb="9" eb="12">
      <t>ジリツセイ</t>
    </rPh>
    <rPh sb="13" eb="14">
      <t>タカ</t>
    </rPh>
    <rPh sb="19" eb="21">
      <t>カイカク</t>
    </rPh>
    <rPh sb="22" eb="24">
      <t>スイシン</t>
    </rPh>
    <rPh sb="25" eb="26">
      <t>ハカ</t>
    </rPh>
    <rPh sb="30" eb="32">
      <t>カンケイ</t>
    </rPh>
    <rPh sb="32" eb="34">
      <t>ホウリツ</t>
    </rPh>
    <rPh sb="35" eb="37">
      <t>セイリ</t>
    </rPh>
    <rPh sb="38" eb="39">
      <t>カン</t>
    </rPh>
    <rPh sb="41" eb="43">
      <t>ホウリツ</t>
    </rPh>
    <rPh sb="45" eb="47">
      <t>レイワ</t>
    </rPh>
    <rPh sb="48" eb="49">
      <t>ネン</t>
    </rPh>
    <rPh sb="50" eb="51">
      <t>ガツ</t>
    </rPh>
    <rPh sb="53" eb="54">
      <t>ニチ</t>
    </rPh>
    <rPh sb="54" eb="56">
      <t>コウフ</t>
    </rPh>
    <rPh sb="57" eb="59">
      <t>セコウ</t>
    </rPh>
    <rPh sb="64" eb="66">
      <t>ナンビョウ</t>
    </rPh>
    <rPh sb="67" eb="69">
      <t>カンジャ</t>
    </rPh>
    <rPh sb="70" eb="71">
      <t>タイ</t>
    </rPh>
    <rPh sb="73" eb="75">
      <t>イリョウ</t>
    </rPh>
    <rPh sb="75" eb="76">
      <t>トウ</t>
    </rPh>
    <rPh sb="77" eb="78">
      <t>カン</t>
    </rPh>
    <rPh sb="80" eb="82">
      <t>ホウリツ</t>
    </rPh>
    <rPh sb="82" eb="83">
      <t>ダイ</t>
    </rPh>
    <rPh sb="84" eb="85">
      <t>ジョウ</t>
    </rPh>
    <rPh sb="85" eb="86">
      <t>ダイ</t>
    </rPh>
    <rPh sb="87" eb="88">
      <t>コウ</t>
    </rPh>
    <rPh sb="89" eb="91">
      <t>カイセイ</t>
    </rPh>
    <rPh sb="93" eb="95">
      <t>イリョウ</t>
    </rPh>
    <rPh sb="95" eb="99">
      <t>ジュキュウシャショウ</t>
    </rPh>
    <rPh sb="108" eb="110">
      <t>カンジャ</t>
    </rPh>
    <rPh sb="111" eb="113">
      <t>トクテイ</t>
    </rPh>
    <rPh sb="113" eb="115">
      <t>イリョウ</t>
    </rPh>
    <rPh sb="116" eb="117">
      <t>ウ</t>
    </rPh>
    <rPh sb="119" eb="121">
      <t>シテイ</t>
    </rPh>
    <rPh sb="126" eb="128">
      <t>キサイ</t>
    </rPh>
    <rPh sb="133" eb="136">
      <t>ホウカツテキ</t>
    </rPh>
    <rPh sb="137" eb="139">
      <t>キサイ</t>
    </rPh>
    <rPh sb="140" eb="142">
      <t>カノウ</t>
    </rPh>
    <rPh sb="148" eb="151">
      <t>メイカクカ</t>
    </rPh>
    <rPh sb="158" eb="160">
      <t>カイセイ</t>
    </rPh>
    <rPh sb="160" eb="162">
      <t>ナイヨウ</t>
    </rPh>
    <rPh sb="163" eb="164">
      <t>カン</t>
    </rPh>
    <rPh sb="166" eb="168">
      <t>ツウチ</t>
    </rPh>
    <rPh sb="214" eb="216">
      <t>ジドウ</t>
    </rPh>
    <rPh sb="216" eb="219">
      <t>フクシホウ</t>
    </rPh>
    <rPh sb="219" eb="220">
      <t>オヨ</t>
    </rPh>
    <rPh sb="240" eb="242">
      <t>イチブ</t>
    </rPh>
    <rPh sb="242" eb="244">
      <t>カイセイ</t>
    </rPh>
    <rPh sb="244" eb="245">
      <t>トウ</t>
    </rPh>
    <rPh sb="250" eb="252">
      <t>レイワ</t>
    </rPh>
    <rPh sb="253" eb="254">
      <t>ネン</t>
    </rPh>
    <rPh sb="255" eb="256">
      <t>ガツ</t>
    </rPh>
    <rPh sb="258" eb="259">
      <t>ニチ</t>
    </rPh>
    <rPh sb="259" eb="261">
      <t>コウセイ</t>
    </rPh>
    <rPh sb="261" eb="264">
      <t>ロウドウショウ</t>
    </rPh>
    <rPh sb="264" eb="267">
      <t>ケンコウキョク</t>
    </rPh>
    <rPh sb="267" eb="268">
      <t>オサ</t>
    </rPh>
    <rPh sb="268" eb="270">
      <t>ツウチ</t>
    </rPh>
    <rPh sb="273" eb="275">
      <t>ハッシュツ</t>
    </rPh>
    <phoneticPr fontId="2"/>
  </si>
  <si>
    <t>国民健康保険資格の職権喪失処理に係るマイナンバー情報連携の利用事務の拡大</t>
    <rPh sb="6" eb="8">
      <t>シカク</t>
    </rPh>
    <rPh sb="31" eb="33">
      <t>ジム</t>
    </rPh>
    <phoneticPr fontId="1"/>
  </si>
  <si>
    <t>国民健康保険資格の職権喪失処理効率化のため、資格喪失に係る届出の有無に関わらず、国保と社保で二重資格の可能性がある者について、情報提供ネットワ―クシステムを利用し、情報照会を可能とすることを求める。</t>
    <rPh sb="0" eb="2">
      <t>コクミン</t>
    </rPh>
    <rPh sb="2" eb="4">
      <t>ケンコウ</t>
    </rPh>
    <rPh sb="4" eb="6">
      <t>ホケン</t>
    </rPh>
    <rPh sb="6" eb="8">
      <t>シカク</t>
    </rPh>
    <rPh sb="9" eb="11">
      <t>ショッケン</t>
    </rPh>
    <rPh sb="11" eb="13">
      <t>ソウシツ</t>
    </rPh>
    <rPh sb="13" eb="15">
      <t>ショリ</t>
    </rPh>
    <rPh sb="15" eb="18">
      <t>コウリツカ</t>
    </rPh>
    <rPh sb="22" eb="24">
      <t>シカク</t>
    </rPh>
    <rPh sb="24" eb="26">
      <t>ソウシツ</t>
    </rPh>
    <rPh sb="27" eb="28">
      <t>カカ</t>
    </rPh>
    <rPh sb="29" eb="31">
      <t>トドケデ</t>
    </rPh>
    <rPh sb="32" eb="34">
      <t>ウム</t>
    </rPh>
    <rPh sb="35" eb="36">
      <t>カカ</t>
    </rPh>
    <rPh sb="40" eb="42">
      <t>コクホ</t>
    </rPh>
    <rPh sb="43" eb="45">
      <t>シャホ</t>
    </rPh>
    <rPh sb="46" eb="48">
      <t>ニジュウ</t>
    </rPh>
    <rPh sb="48" eb="50">
      <t>シカク</t>
    </rPh>
    <rPh sb="51" eb="54">
      <t>カノウセイ</t>
    </rPh>
    <rPh sb="57" eb="58">
      <t>モノ</t>
    </rPh>
    <rPh sb="63" eb="65">
      <t>ジョウホウ</t>
    </rPh>
    <rPh sb="82" eb="84">
      <t>ジョウホウ</t>
    </rPh>
    <rPh sb="84" eb="86">
      <t>ショウカイ</t>
    </rPh>
    <rPh sb="87" eb="89">
      <t>カノウ</t>
    </rPh>
    <rPh sb="95" eb="96">
      <t>モト</t>
    </rPh>
    <phoneticPr fontId="1"/>
  </si>
  <si>
    <t>情報連携を利用することにより、他市町村から異動してきた者の保険税の算定・給付の迅速な支給決定や、資格喪失証明書等の添付書類の省略が可能となっている一方、資格管理に関連して次のような課題がある。
・被保険者が国民健康保険の脱退未手続きによる他の健康保険との二重加入（市での全件把握は困難）
・無保険者の把握
・資格喪失届出勧奨や滞納整理などの業務の煩雑化</t>
  </si>
  <si>
    <t>情報提供ネットワークの運用が拡大することで、適用適正業務の正確な運用が可能となるとともに、勤務先への問い合わせをする業務の減少など事務の適正化及び効率化に繋がる。</t>
    <rPh sb="68" eb="71">
      <t>テキセイカ</t>
    </rPh>
    <rPh sb="71" eb="72">
      <t>オヨ</t>
    </rPh>
    <phoneticPr fontId="1"/>
  </si>
  <si>
    <t>行政手続における特定の個人を識別するための番号の利用等に関する法律第19条、行政手続における特定の個人を識別するための番号の利用等に関する法律別表第二の主務省令で定める事務及び情報を定める命令第25条、国民健康保険法第６条、第８条、第９条</t>
  </si>
  <si>
    <t>内閣府、総務省、厚生労働省</t>
    <rPh sb="0" eb="3">
      <t>ナイカクフ</t>
    </rPh>
    <rPh sb="4" eb="7">
      <t>ソウムショウ</t>
    </rPh>
    <rPh sb="8" eb="10">
      <t>コウセイ</t>
    </rPh>
    <rPh sb="10" eb="13">
      <t>ロウドウショウ</t>
    </rPh>
    <phoneticPr fontId="1"/>
  </si>
  <si>
    <t>中核市市長会</t>
    <rPh sb="0" eb="6">
      <t>チュウカクシシチョウカイ</t>
    </rPh>
    <phoneticPr fontId="1"/>
  </si>
  <si>
    <t>盛岡市、須賀川市、ひたちなか市、神奈川県、川崎市、浜松市、三島市、豊橋市、春日井市、豊田市、小牧市、京都市、神戸市、加古川市、高松市、宇和島市、熊本市</t>
    <rPh sb="7" eb="8">
      <t>シ</t>
    </rPh>
    <rPh sb="16" eb="20">
      <t>カナガワケン</t>
    </rPh>
    <phoneticPr fontId="1"/>
  </si>
  <si>
    <t>○当市においても、国民健康保険の資格喪失手続が未了であるために、他の健康保険と二重加入になっている被保険者の状況を解消すべく、年に複数回も「資格喪失届出勧奨通知」を発送するなど、事務の煩雑化が課題となっているもの。
○提案団体と同様に、適正な資格把握を行うために多くの時間を費やしている状況であるため、情報提供ネットワークを利用した資格適正適用業務の運用拡大が必要であると考える。
○国保脱退の未手続者に対し手続き勧奨を行っているが、応答がない場合が多く、扶養者がいる場合などには対応に苦慮している。
○国保の脱退・加入はその時々において本人の届出を必要としている。しかし国保加入者の中には国保の届出をせず会社への就職・退職を繰り返す者がいて資格管理が正確に出来ないケースも見受けられる。そうした場合に情報提供ネットワークで資格確認ができれば適切な資格管理と医療給付の適正化につながる。
○資格の喪失について，本人の届出を原則としていることから，事務が煩雑になりやすく，確認に時間がかかる場合があるため，本提案が実現すれば事務の効率化に繋がる。
○当市においても、社会保険に加入した場合に職場から新しい保険証が交付されていない等の理由で、被保険者による国保脱退の届出が遅れたり、単に被保険者が届出を忘れて資格を遡及して喪失したりする場合が多々あり、それに係る保険料の精算や保険給付の不当利得返還請求事務が発生している。
○情報提供ネットワークシステムを利用した情報確認による職権喪失の法制化に併せ、他の医療保険加入後の国民健康保険脱退未手続者を月末毎にリスト化して保険者に通知するような制度があれば、より効率的に資格の適正化が図られ、滞納整理も捗ると考えられる。
○当市においても、被保険者が国民健康保険の脱退未手続きによる他の健康保険との二重加入は課題となっている。マイナンバー制度の情報連携における職権での資格喪失処理が可能となることにより、資格の適正化、事務の効率化を図ることができる。
○国民健康保険の資格喪失に関する事項は、国民健康保険法第９条により、世帯主が市町村に申し出なければならないが、職場の健康保険に加入しても国保資格喪失未届の対象者が一定数存在する。資格喪失処理は職権処理が認められており、喪失状況把握のため保険者・事業所等へ文書照会をし、回答結果に基づき職権による資格喪失処理を行っている。しかし、事務処理に多大な時間を費やしているだけでなく、文書照会に非協力的な保険者・事業所等もあるため、必ずしも職権喪失につながっていない。</t>
    <rPh sb="1" eb="2">
      <t>トウ</t>
    </rPh>
    <rPh sb="474" eb="475">
      <t>トウ</t>
    </rPh>
    <rPh sb="733" eb="734">
      <t>ア</t>
    </rPh>
    <phoneticPr fontId="1"/>
  </si>
  <si>
    <t>【内閣府・総務省】
厚生労働省における検討を踏まえ、必要な対応を検討する。
【厚生労働省】
医療機関等において療養の給付等を受ける場合の被保険者資格の確認については、マイナンバーカード等によるオンライン資格確認を導入し、令和３年３月から本格運用を開始することとしている。
これに併せて、医療保険者向け中間サーバーに登録されている資格情報について、保険者間で資格が重複していないかを定期的にチェックし、通知を受けた保険者において資格重複状況⼀覧を出力することができる機能の実装を予定しており、これにより、各保険者において資格重複状況をより効率的かつ網羅的に把握し、資格管理をより適切に実施することが可能となる。
なお、マイナンバー制度における情報連携の対象範囲については、関係各省と課題を整理し検討を進める。</t>
    <phoneticPr fontId="2"/>
  </si>
  <si>
    <t>令和3年3月から導入されるオンライン資格確認により、資格重複情報一覧を出力できる機能の実装を予定しているとあるが、この一連の仕組みにおいて、これまで二重加入していると思われる被保険者の勤務先に照会し取得していた情報(加入している他の医療保険の保険者名、保険者番号、資格取得年月日(資格取得期間)、記号番号　※被扶養者の分も含む)が本人の届け出なしでも提供され、その情報をもとに一定のプロセスを経て職権により資格喪失処理ができるのであれば、これまでの支障は解決されると考えられる。
職権処理の範囲については、資格重複情報一覧のみにより職権で資格を喪失させることができるようになるのか、これまでのように本人に届出の勧奨通知を送付し(一定の期間において届け出がない場合は職権により資格喪失処理することを明記)、一定の期間を経ても届出がない場合において、資格重複一覧に基づき職権にて喪失処理を行うのか、職権処理のプロセスや条件を明確に示していただきたい。
資格重複データ一覧取得までのプロセスについて、
① 月２回程度、国保中央会が資格重複の有無のみを該当保険者に通知
② 保険者が国保中央会に重複データ一覧の要求
③ 国保中央会から保険者に重複データ一覧の提供
とのことであったが、①、②については事務的に不要な作業であると考えるので、国保中央会から保険者へ週次か月次で重複データの一覧を、目視確認しやすい形式（PDF等）及び処理しやすい形式（CSV等）で提供していただきたい。</t>
    <phoneticPr fontId="2"/>
  </si>
  <si>
    <t>【神戸市】
資格重複状況一覧に、被保険者名・保険者番号・記号番号・資格得喪日を出力することを求める。
上記項目を出力することにより、二重加入解消も確実に実施でき、届出勧奨事務や事業所への照会等の事務が削減につながる。
上記項目が出力できず情報提供ネットワークシステムを利用した情報照会ができない場合、資格喪失届勧奨や事業所への照会の回答が必ずあるわけではない現状では、資格管理を適切に行うことが困難と考える。</t>
    <rPh sb="1" eb="4">
      <t>コウベシ</t>
    </rPh>
    <phoneticPr fontId="2"/>
  </si>
  <si>
    <t>○オンライン資格確認等システムの導入に伴い資格重複チェックが令和３年３月から開始されるのであれば、事務の効率化等の観点から処理手続やシステム環境等の検討・整備を速やかに行うとともに、市町村側が滞りなく運用開始できるようその内容を早急に保険者に周知いただきたい。
〇資格重複チェックの機能で市町村が資格重複状況を把握できるようになるのであれば、被保険者及び市町村の負担軽減の観点から、勧奨文書なしで職権による資格喪失が可能となるようにすべきではないか。</t>
    <phoneticPr fontId="2"/>
  </si>
  <si>
    <r>
      <t>【資格重複チェック機能について】
・市町村国保においては国保情報集約システムを活用するため、</t>
    </r>
    <r>
      <rPr>
        <sz val="16"/>
        <color theme="1"/>
        <rFont val="ＭＳ Ｐゴシック"/>
        <family val="3"/>
        <charset val="128"/>
      </rPr>
      <t>該当保険者に通知することなく、</t>
    </r>
    <r>
      <rPr>
        <sz val="16"/>
        <color indexed="8"/>
        <rFont val="ＭＳ Ｐゴシック"/>
        <family val="3"/>
        <charset val="128"/>
      </rPr>
      <t xml:space="preserve">資格重複状況結果一覧を取得できるよう調整する。
・ファイルの形式はＣＳＶとする。記載項目も各団体から提示いただいた内容を概ね満たしている。ＣＳＶについては項目名をヘッダーとして付すため、Excelで確認することで目視確認も容易である。ＰＤＦについては追加改修が必要なため、現時点で提供の予定はない。
・資格重複状況結果一覧の詳細については、令和２年４月30日に国保保険者標準事務処理システムサポートサイトにて国保情報集約システム 外部インタフェース仕様書― 別冊 ―　にて公開しているため確認されたい。
【職権喪失について】
・令和３年３月時点において資格重複状況結果一覧は事業所照会の代替手法とし、本人に届出の勧奨通知を送付する事については継続して求めるものと整理する。
職権喪失処理のプロセスや条件については整理の上、市町村にお示しする。
・オンライン資格確認稼働後において各医療保険者が登録する資格情報の状況を判断し、職権喪失に係る根拠となり得ると判断出来た場合、資格重複状況結果一覧を契機とする職権喪失についても、速やかに検討するものである。
・対象者への届け出の勧奨については、提案団体提出資料に記載いただいている通り、勧奨を行うことで半数の被保険者から届け出が提出していただけている。勧奨のない職権喪失は頻繁に国保と社保の異動を行う場合など、対象者が自覚すること無く、無保険状態を誘発しうることから、今後も勧奨は必要なものである。
</t>
    </r>
    <rPh sb="106" eb="109">
      <t>カクダンタイ</t>
    </rPh>
    <rPh sb="635" eb="637">
      <t>バアイ</t>
    </rPh>
    <phoneticPr fontId="45"/>
  </si>
  <si>
    <t xml:space="preserve">＜令２＞
５【厚生労働省】
（20）国民健康保険法（昭33法192）
（ⅳ）市区町村における国民健康保険の被保険者資格の喪失処理に関する事務については、以下のとおりとする。
・オンライン資格確認の導入に伴い一元的に管理される資格情報を利用し、他の医療保険と重複加入となっている被保険者の情報（以下この事項において「資格重複情報」という。）を、市区町村に提供する仕組みを構築し、令和３年３月から運用開始する。それに先立ち、当該仕組みの運用方法について市区町村に通知する。
・資格重複情報により被保険者資格の喪失処理手続を行うことについて、オンライン資格確認の運用状況を踏まえて検討し、令和３年中に結論を得る。その結果に基づいて必要な措置を講ずる。
＜令４＞
５【厚生労働省】
（30）国民健康保険法（昭33法192）
（ⅱ）市区町村における国民健康保険の被保険者資格の喪失処理に関する事務については、他の医療保険と重複加入となっている被保険者の情報により喪失処理手続を行うことを可能とし、地方公共団体に通知する。
［措置済み（令和４年11月29日付け厚生労働省保険局国民健康保険課通知）］
</t>
    <phoneticPr fontId="46"/>
  </si>
  <si>
    <t>通知</t>
    <phoneticPr fontId="46"/>
  </si>
  <si>
    <t>令和４年11月29日</t>
    <rPh sb="9" eb="10">
      <t>ニチ</t>
    </rPh>
    <phoneticPr fontId="2"/>
  </si>
  <si>
    <t>「資格重複状況結果一覧」を活用した国民健康保険の被保険者資格の喪失確認処理に係る取扱いについて（令和４年11月29日付け厚生労働省保険局国民健康保険課長通知）</t>
    <phoneticPr fontId="2"/>
  </si>
  <si>
    <t>国民健康保険資格の職権喪失処理に係るマイナンバー情報連携の利用事務の拡大</t>
    <rPh sb="6" eb="8">
      <t>シカク</t>
    </rPh>
    <rPh sb="29" eb="31">
      <t>リヨウ</t>
    </rPh>
    <rPh sb="31" eb="33">
      <t>ジム</t>
    </rPh>
    <rPh sb="34" eb="36">
      <t>カクダイ</t>
    </rPh>
    <phoneticPr fontId="27"/>
  </si>
  <si>
    <t>国民健康保険資格の職権喪失処理効率化のため、資格喪失に係る届出の有無に関わらず、国保と社保で二重資格の可能性がある者について、情報提供ネットワ―クシステムを利用し、情報照会を可能とすることを求める。</t>
    <rPh sb="57" eb="58">
      <t>モノ</t>
    </rPh>
    <phoneticPr fontId="7"/>
  </si>
  <si>
    <t>【支障事例】
国民健康保険の資格喪失に関する事項は、国民健康保険法第９条により、世帯主が市町村に申し出なければならないが、職場の健康保険に加入しても国保資格喪失未届の対象者が一定数存在する。
資格喪失処理は、平成23年12月16日付保国発1216第1号厚労省保健局国民健康保険課長通知により、年金被保険者情報を活用した職権による資格喪失処理が認められている。
現状、当市では事業所へ文書照会をし回答結果に基づき職権による資格喪失処理を行っているが、事務処理に多大な時間を費やしているだけでなく、文書照会に非協力的な事業所もあるため、必ずしも職権喪失につながっていない。
事業所へ文書照会を行っている理由は扶養者の有無の確認（扶養者がいる場合は被保険者と合わせて資格喪失処理を行うため）と新保険の種類の確認（国民健康保険法第８条各号により国民健康保険組合とその他の健康保険では国民健康保険被保険者の資格喪失日が異なるため）をするためである。
【当市の職権による資格喪失処理手順】
① 日本年金機構から提供される年金１・３号喪失一覧表より、国民健康保険の資格喪失未届であると見込まれる者を抽出し、届出勧奨文書を送付する
② ねんきんネットで未届の対象者の事業所名を調べる
③ 自庁システム、インターネット等で事業所の住所と電話番号を調べる
④ 事業所への連絡し、対象者の在籍確認と照会文書の送付の了承を得る
⑤ 照会文書の作成。事業所へ文書送付
⑥ 事業所から回答書受理
⑦ 対象者の国保資格職権喪失</t>
    <rPh sb="197" eb="199">
      <t>カイトウ</t>
    </rPh>
    <rPh sb="199" eb="201">
      <t>ケッカ</t>
    </rPh>
    <rPh sb="202" eb="203">
      <t>モト</t>
    </rPh>
    <rPh sb="217" eb="218">
      <t>オコナ</t>
    </rPh>
    <rPh sb="579" eb="582">
      <t>タイショウシャ</t>
    </rPh>
    <rPh sb="583" eb="585">
      <t>ザイセキ</t>
    </rPh>
    <rPh sb="585" eb="587">
      <t>カクニン</t>
    </rPh>
    <rPh sb="588" eb="590">
      <t>ショウカイ</t>
    </rPh>
    <rPh sb="590" eb="592">
      <t>ブンショ</t>
    </rPh>
    <rPh sb="593" eb="595">
      <t>ソウフ</t>
    </rPh>
    <rPh sb="596" eb="598">
      <t>リョウショウ</t>
    </rPh>
    <rPh sb="599" eb="600">
      <t>エ</t>
    </rPh>
    <phoneticPr fontId="1"/>
  </si>
  <si>
    <t>【期待される効果】
事業所への文書照会をマイナンバー情報連携で代用することで、文書照会に係る事務時間の大幅な削減につながるうえ、職権喪失の割合が向上し、資格の適正化が図られる。
削減が見込まれる事務時間数（具体的な支障事例　【当市の職権による資格喪失処理手順】　②～⑥）：３日（２４時間）×１２月＝２８８時間／年
文書照会に係る郵便料金の削減
削減が見込まれる郵便料金：１件あたりの郵便料金：８４円
ひと月の平均照会事業所数：２０
８４円×２（往復分）×２０件／月×１２か月＝４０,３２０円／年
【その他事業所の期待される効果】
文書照会に係る事務時間の削減
削減が見込まれる事務時間数：　　
１時間×２０（事業所数）×１２か月＝２４０時間／年</t>
    <rPh sb="103" eb="106">
      <t>グタイテキ</t>
    </rPh>
    <rPh sb="107" eb="109">
      <t>シショウ</t>
    </rPh>
    <rPh sb="109" eb="111">
      <t>ジレイ</t>
    </rPh>
    <phoneticPr fontId="26"/>
  </si>
  <si>
    <t>内閣府、総務省、厚生労働省</t>
  </si>
  <si>
    <t>豊田市</t>
    <rPh sb="0" eb="2">
      <t>トヨタ</t>
    </rPh>
    <rPh sb="2" eb="3">
      <t>シ</t>
    </rPh>
    <phoneticPr fontId="26"/>
  </si>
  <si>
    <t>盛岡市、須賀川市、ひたちなか市、川崎市、上田市、佐久市、浜松市、三島市、豊橋市、春日井市、小牧市、京都市、神戸市、加古川市、高松市、宇和島市、新居浜市、壱岐市、熊本市</t>
    <rPh sb="14" eb="15">
      <t>シ</t>
    </rPh>
    <rPh sb="16" eb="19">
      <t>カワサキシ</t>
    </rPh>
    <rPh sb="20" eb="23">
      <t>ウエダシ</t>
    </rPh>
    <rPh sb="28" eb="31">
      <t>ハママツシ</t>
    </rPh>
    <rPh sb="32" eb="35">
      <t>ミシマシ</t>
    </rPh>
    <rPh sb="36" eb="39">
      <t>トヨハシシ</t>
    </rPh>
    <phoneticPr fontId="1"/>
  </si>
  <si>
    <t xml:space="preserve">○当市においても、国民健康保険の資格喪失手続が未了であるために、他の健康保険と二重加入になっている被保険者の状況を解消すべく、年に複数回も「資格喪失届出勧奨通知」を発送するなど、事務の煩雑化が課題となっているもの。
○届出勧奨事務や事業所への照会等に多くの時間と費用を費やしている状況である。
○国保脱退の未手続者に対し手続き勧奨を行っているが、応答がない場合が多く、扶養者がいる場合などには対応に苦慮している。
○当市においても、資格喪失届がなされていない被保険者が一定数いる。提案市同様に、年金データを活用した届出勧奨を行っているが、保険料に未納がある世帯の場合、届け出がなされず放置される傾向にある。また、年金機構から提供されているデータは、紙媒体であり、かつ事業者や加入している保険者の情報は無いため、職権で処理するためには事業所への照会など、多くの事務量がかかっている。さらには、短期間に被用者保険と国保を行き来している場合等は正確な資格情報の把握は困難であり、資格職権処理の大きな支障となっている。
○当市においても、社会保険に加入した場合に職場から新しい保険証が交付されていない等の理由で、被保険者による国保脱退の届出が遅れたり、単に被保険者が届出を忘れて資格を遡及して喪失したりする場合が多々あり、それに係る保険料の精算や保険給付の不当利得返還請求事務が発生している。
○当市においても、被保険者が国民健康保険の脱退未手続きによる他の健康保険との二重加入は課題となっている。
○国民健康保険の資格喪失に関する事項は、国民健康保険法第９条により、世帯主が市町村に申し出なければならないが、職場の健康保険に加入しても国保資格喪失未届の対象者が一定数存在する。資格喪失処理は職権処理が認められており、喪失状況把握のため保険者・事業所等へ文書照会をし、回答結果に基づき職権による資格喪失処理を行っている。しかし、事務処理に多大な時間を費やしているだけでなく、文書照会に非協力的な保険者・事業所等もあるため、必ずしも職権喪失につながっていない。
</t>
    <rPh sb="1" eb="2">
      <t>トウ</t>
    </rPh>
    <rPh sb="208" eb="209">
      <t>トウ</t>
    </rPh>
    <rPh sb="457" eb="458">
      <t>トウ</t>
    </rPh>
    <rPh sb="594" eb="595">
      <t>トウ</t>
    </rPh>
    <phoneticPr fontId="1"/>
  </si>
  <si>
    <t>【オンライン資格確認の活用】
保険者に提供される資格重複状況⼀覧の活用にあたって、次のことを検討していただきたい。
（１） 資格重複状況⼀覧ファイルについて、職権による資格喪失に活用できることを定める。
（２）職権による資格喪失の事務手順（資格喪失届出勧奨を経ての職権による資格喪失処理）を保険者に対し早急に周知する。
① 国民健康保険資格喪失届勧奨業務
資格重複状況⼀覧ファイルについては、日本年金機構から国民健康保険担当部局に提供されている「第１号・第３号被保険者資格喪失・喪失訂正者一覧表」の代わりとすることができ、被保険者に資格喪失届出勧奨を行うことを可能とする。
② 職権による資格喪失処理
①の勧奨によっても資格喪失届の提出がない場合については、資格重複状況⼀覧ファイル情報から職権による資格喪失手続きを可能とする。
（３） 将来的には資格重複状況一覧ファイルの情報を利用し、資格喪失届出の勧奨なしに、直ちに職権による資格喪失処理を可能とする。
【マイナンバー制度における情報連携の活用】
オンライン資格確認の活用について時間を要する場合や実現が困難な場合は、すでに稼働しているマイナンバー制度における情報連携について、活用を検討していただきたい。</t>
    <phoneticPr fontId="2"/>
  </si>
  <si>
    <t>【神戸市】
資格重複状況一覧に、被保険者名・保険者番号・記号番号・資格得喪日を出力することを求める。
上記項目を出力することにより、二重加入解消も確実に実施でき、届出勧奨事務や事業所への照会等の事務が削減につながる。
上記項目が出力できず、情報提供ネットワークシステムを利用した情報照会ができない場合、資格喪失届勧奨や事業所への照会の回答が必ずあるわけではない現状では、資格管理を適切に行うことが困難と考える。</t>
    <rPh sb="1" eb="4">
      <t>コウベシ</t>
    </rPh>
    <phoneticPr fontId="2"/>
  </si>
  <si>
    <t xml:space="preserve">○オンライン資格確認等システムの導入に伴い資格重複チェックが令和３年３月から開始されるのであれば、事務の効率化等の観点から処理手続やシステム環境等の検討・整備を速やかに行うとともに、市町村側が滞りなく運用開始できるようその内容を早急に保険者に周知いただきたい。
〇資格重複チェックの機能で市町村が資格重複状況を把握できるようになるのであれば、被保険者及び市町村の負担軽減の観点から、勧奨文書なしで職権による資格喪失が可能となるようにすべきではないか。
</t>
    <phoneticPr fontId="2"/>
  </si>
  <si>
    <t>通知</t>
    <rPh sb="0" eb="2">
      <t>ツウチ</t>
    </rPh>
    <phoneticPr fontId="46"/>
  </si>
  <si>
    <t>令和４年11月29日</t>
  </si>
  <si>
    <t>オンライン資格確認システム情報を利用した国民健康保険の資格情報適正化及び事務改善</t>
    <rPh sb="5" eb="7">
      <t>シカク</t>
    </rPh>
    <rPh sb="7" eb="9">
      <t>カクニン</t>
    </rPh>
    <rPh sb="13" eb="15">
      <t>ジョウホウ</t>
    </rPh>
    <rPh sb="16" eb="18">
      <t>リヨウ</t>
    </rPh>
    <rPh sb="20" eb="22">
      <t>コクミン</t>
    </rPh>
    <rPh sb="22" eb="24">
      <t>ケンコウ</t>
    </rPh>
    <rPh sb="24" eb="26">
      <t>ホケン</t>
    </rPh>
    <rPh sb="27" eb="29">
      <t>シカク</t>
    </rPh>
    <rPh sb="29" eb="31">
      <t>ジョウホウ</t>
    </rPh>
    <rPh sb="31" eb="34">
      <t>テキセイカ</t>
    </rPh>
    <rPh sb="34" eb="35">
      <t>オヨ</t>
    </rPh>
    <rPh sb="36" eb="38">
      <t>ジム</t>
    </rPh>
    <rPh sb="38" eb="40">
      <t>カイゼン</t>
    </rPh>
    <phoneticPr fontId="1"/>
  </si>
  <si>
    <t>オンライン資格確認システムで一元管理した情報を利用し、保険者（区市町村）の被保険者資格情報を適正化する仕組みを構築する。一元管理した情報を利用し、二重加入の状態となっている被保険者の情報を、資格エラー情報として保険者へ定期的に通知することで、迅速で適正な資格管理を行うことが可能となる。さらに、オンライン資格確認システムによる、自動的な資格の切り替えを可能としたい。</t>
    <rPh sb="5" eb="7">
      <t>シカク</t>
    </rPh>
    <rPh sb="7" eb="9">
      <t>カクニン</t>
    </rPh>
    <rPh sb="14" eb="16">
      <t>イチゲン</t>
    </rPh>
    <rPh sb="16" eb="18">
      <t>カンリ</t>
    </rPh>
    <rPh sb="20" eb="22">
      <t>ジョウホウ</t>
    </rPh>
    <rPh sb="23" eb="25">
      <t>リヨウ</t>
    </rPh>
    <rPh sb="27" eb="30">
      <t>ホケンシャ</t>
    </rPh>
    <rPh sb="31" eb="35">
      <t>クシチョウソン</t>
    </rPh>
    <rPh sb="37" eb="41">
      <t>ヒホケンシャ</t>
    </rPh>
    <rPh sb="41" eb="43">
      <t>シカク</t>
    </rPh>
    <rPh sb="43" eb="45">
      <t>ジョウホウ</t>
    </rPh>
    <rPh sb="46" eb="49">
      <t>テキセイカ</t>
    </rPh>
    <rPh sb="51" eb="53">
      <t>シク</t>
    </rPh>
    <rPh sb="55" eb="57">
      <t>コウチク</t>
    </rPh>
    <rPh sb="66" eb="68">
      <t>ジョウホウ</t>
    </rPh>
    <rPh sb="91" eb="93">
      <t>ジョウホウ</t>
    </rPh>
    <rPh sb="95" eb="97">
      <t>シカク</t>
    </rPh>
    <rPh sb="100" eb="102">
      <t>ジョウホウ</t>
    </rPh>
    <rPh sb="121" eb="123">
      <t>ジンソク</t>
    </rPh>
    <rPh sb="124" eb="126">
      <t>テキセイ</t>
    </rPh>
    <rPh sb="127" eb="129">
      <t>シカク</t>
    </rPh>
    <rPh sb="129" eb="131">
      <t>カンリ</t>
    </rPh>
    <rPh sb="132" eb="133">
      <t>オコナ</t>
    </rPh>
    <rPh sb="137" eb="139">
      <t>カノウ</t>
    </rPh>
    <rPh sb="152" eb="154">
      <t>シカク</t>
    </rPh>
    <rPh sb="154" eb="156">
      <t>カクニン</t>
    </rPh>
    <rPh sb="164" eb="167">
      <t>ジドウテキ</t>
    </rPh>
    <rPh sb="168" eb="170">
      <t>シカク</t>
    </rPh>
    <rPh sb="171" eb="172">
      <t>キ</t>
    </rPh>
    <rPh sb="173" eb="174">
      <t>カ</t>
    </rPh>
    <rPh sb="176" eb="178">
      <t>カノウ</t>
    </rPh>
    <phoneticPr fontId="27"/>
  </si>
  <si>
    <t>国民健康保険被保険者が、社会保険に加入した場合、国民健康保険の資格を喪失する。現状、国民健康保険の資格喪失については、原則被保険者からの届出に基づき処理を行っている。しかし、被保険者が喪失を届け出ない場合、保険者（区市町村）は資格の異動を把握することができない。資格状況の調査や、届出の勧奨を行っているが、これらは事務が煩雑であり時間がかかるため、迅速で適正な資格管理ができない。その結果、保険税の二重課税、収納率の低下及び不要な滞納整理等の影響を及ぼし、業務量が増加している。</t>
    <rPh sb="0" eb="2">
      <t>コクミン</t>
    </rPh>
    <rPh sb="2" eb="4">
      <t>ケンコウ</t>
    </rPh>
    <rPh sb="4" eb="6">
      <t>ホケン</t>
    </rPh>
    <rPh sb="6" eb="10">
      <t>ヒホケンシャ</t>
    </rPh>
    <rPh sb="12" eb="14">
      <t>シャカイ</t>
    </rPh>
    <rPh sb="14" eb="16">
      <t>ホケン</t>
    </rPh>
    <rPh sb="17" eb="19">
      <t>カニュウ</t>
    </rPh>
    <rPh sb="21" eb="23">
      <t>バアイ</t>
    </rPh>
    <rPh sb="24" eb="26">
      <t>コクミン</t>
    </rPh>
    <rPh sb="26" eb="28">
      <t>ケンコウ</t>
    </rPh>
    <rPh sb="28" eb="30">
      <t>ホケン</t>
    </rPh>
    <rPh sb="31" eb="33">
      <t>シカク</t>
    </rPh>
    <rPh sb="34" eb="36">
      <t>ソウシツ</t>
    </rPh>
    <rPh sb="39" eb="41">
      <t>ゲンジョウ</t>
    </rPh>
    <rPh sb="42" eb="44">
      <t>コクミン</t>
    </rPh>
    <rPh sb="44" eb="46">
      <t>ケンコウ</t>
    </rPh>
    <rPh sb="46" eb="48">
      <t>ホケン</t>
    </rPh>
    <rPh sb="49" eb="51">
      <t>シカク</t>
    </rPh>
    <rPh sb="51" eb="53">
      <t>ソウシツ</t>
    </rPh>
    <rPh sb="59" eb="61">
      <t>ゲンソク</t>
    </rPh>
    <rPh sb="61" eb="65">
      <t>ヒホケンシャ</t>
    </rPh>
    <rPh sb="68" eb="70">
      <t>トドケデ</t>
    </rPh>
    <rPh sb="71" eb="72">
      <t>モト</t>
    </rPh>
    <rPh sb="74" eb="76">
      <t>ショリ</t>
    </rPh>
    <rPh sb="77" eb="78">
      <t>オコナ</t>
    </rPh>
    <rPh sb="87" eb="91">
      <t>ヒホケンシャ</t>
    </rPh>
    <rPh sb="92" eb="94">
      <t>ソウシツ</t>
    </rPh>
    <rPh sb="95" eb="96">
      <t>トド</t>
    </rPh>
    <rPh sb="97" eb="98">
      <t>デ</t>
    </rPh>
    <rPh sb="100" eb="102">
      <t>バアイ</t>
    </rPh>
    <rPh sb="103" eb="105">
      <t>ホケン</t>
    </rPh>
    <rPh sb="105" eb="106">
      <t>シャ</t>
    </rPh>
    <rPh sb="107" eb="111">
      <t>クシチョウソン</t>
    </rPh>
    <rPh sb="113" eb="115">
      <t>シカク</t>
    </rPh>
    <rPh sb="116" eb="118">
      <t>イドウ</t>
    </rPh>
    <rPh sb="119" eb="121">
      <t>ハアク</t>
    </rPh>
    <rPh sb="131" eb="133">
      <t>シカク</t>
    </rPh>
    <rPh sb="133" eb="135">
      <t>ジョウキョウ</t>
    </rPh>
    <rPh sb="136" eb="138">
      <t>チョウサ</t>
    </rPh>
    <rPh sb="140" eb="142">
      <t>トドケデ</t>
    </rPh>
    <rPh sb="143" eb="145">
      <t>カンショウ</t>
    </rPh>
    <rPh sb="146" eb="147">
      <t>オコナ</t>
    </rPh>
    <rPh sb="157" eb="159">
      <t>ジム</t>
    </rPh>
    <rPh sb="160" eb="162">
      <t>ハンザツ</t>
    </rPh>
    <rPh sb="165" eb="167">
      <t>ジカン</t>
    </rPh>
    <rPh sb="174" eb="176">
      <t>ジンソク</t>
    </rPh>
    <rPh sb="177" eb="179">
      <t>テキセイ</t>
    </rPh>
    <rPh sb="180" eb="182">
      <t>シカク</t>
    </rPh>
    <rPh sb="182" eb="184">
      <t>カンリ</t>
    </rPh>
    <rPh sb="192" eb="194">
      <t>ケッカ</t>
    </rPh>
    <rPh sb="204" eb="206">
      <t>シュウノウ</t>
    </rPh>
    <rPh sb="206" eb="207">
      <t>リツ</t>
    </rPh>
    <rPh sb="208" eb="210">
      <t>テイカ</t>
    </rPh>
    <rPh sb="210" eb="211">
      <t>オヨ</t>
    </rPh>
    <rPh sb="212" eb="214">
      <t>フヨウ</t>
    </rPh>
    <rPh sb="215" eb="217">
      <t>タイノウ</t>
    </rPh>
    <rPh sb="217" eb="219">
      <t>セイリ</t>
    </rPh>
    <rPh sb="219" eb="220">
      <t>トウ</t>
    </rPh>
    <rPh sb="221" eb="223">
      <t>エイキョウ</t>
    </rPh>
    <rPh sb="224" eb="225">
      <t>オヨ</t>
    </rPh>
    <rPh sb="228" eb="230">
      <t>ギョウム</t>
    </rPh>
    <rPh sb="230" eb="231">
      <t>リョウ</t>
    </rPh>
    <rPh sb="232" eb="234">
      <t>ゾウカ</t>
    </rPh>
    <phoneticPr fontId="1"/>
  </si>
  <si>
    <t>迅速で適正な資格管理を行うことが可能となり、収納率の向上や保険税の二重払い防止、不要な滞納整理等に要する職員の業務量を削減することができる。</t>
    <rPh sb="0" eb="2">
      <t>ジンソク</t>
    </rPh>
    <rPh sb="3" eb="5">
      <t>テキセイ</t>
    </rPh>
    <rPh sb="6" eb="8">
      <t>シカク</t>
    </rPh>
    <rPh sb="8" eb="10">
      <t>カンリ</t>
    </rPh>
    <rPh sb="11" eb="12">
      <t>オコナ</t>
    </rPh>
    <rPh sb="16" eb="18">
      <t>カノウ</t>
    </rPh>
    <rPh sb="22" eb="24">
      <t>シュウノウ</t>
    </rPh>
    <rPh sb="24" eb="25">
      <t>リツ</t>
    </rPh>
    <rPh sb="26" eb="28">
      <t>コウジョウ</t>
    </rPh>
    <rPh sb="29" eb="31">
      <t>ホケン</t>
    </rPh>
    <rPh sb="31" eb="32">
      <t>ゼイ</t>
    </rPh>
    <rPh sb="33" eb="35">
      <t>ニジュウ</t>
    </rPh>
    <rPh sb="35" eb="36">
      <t>バラ</t>
    </rPh>
    <rPh sb="37" eb="39">
      <t>ボウシ</t>
    </rPh>
    <rPh sb="40" eb="42">
      <t>フヨウ</t>
    </rPh>
    <rPh sb="43" eb="45">
      <t>タイノウ</t>
    </rPh>
    <rPh sb="45" eb="47">
      <t>セイリ</t>
    </rPh>
    <rPh sb="47" eb="48">
      <t>ナド</t>
    </rPh>
    <rPh sb="49" eb="50">
      <t>ヨウ</t>
    </rPh>
    <rPh sb="52" eb="54">
      <t>ショクイン</t>
    </rPh>
    <rPh sb="55" eb="57">
      <t>ギョウム</t>
    </rPh>
    <rPh sb="57" eb="58">
      <t>リョウ</t>
    </rPh>
    <rPh sb="59" eb="61">
      <t>サクゲン</t>
    </rPh>
    <phoneticPr fontId="1"/>
  </si>
  <si>
    <t>国民健康保険法第９条、国民健康保険法施行規則第13条</t>
    <rPh sb="0" eb="2">
      <t>コクミン</t>
    </rPh>
    <rPh sb="2" eb="4">
      <t>ケンコウ</t>
    </rPh>
    <rPh sb="4" eb="6">
      <t>ホケン</t>
    </rPh>
    <rPh sb="6" eb="7">
      <t>ホウ</t>
    </rPh>
    <rPh sb="7" eb="8">
      <t>ダイ</t>
    </rPh>
    <rPh sb="9" eb="10">
      <t>ジョウ</t>
    </rPh>
    <rPh sb="11" eb="13">
      <t>コクミン</t>
    </rPh>
    <rPh sb="13" eb="15">
      <t>ケンコウ</t>
    </rPh>
    <rPh sb="15" eb="17">
      <t>ホケン</t>
    </rPh>
    <rPh sb="17" eb="18">
      <t>ホウ</t>
    </rPh>
    <rPh sb="18" eb="20">
      <t>セコウ</t>
    </rPh>
    <rPh sb="20" eb="22">
      <t>キソク</t>
    </rPh>
    <rPh sb="22" eb="23">
      <t>ダイ</t>
    </rPh>
    <rPh sb="25" eb="26">
      <t>ジョウ</t>
    </rPh>
    <phoneticPr fontId="1"/>
  </si>
  <si>
    <t>厚生労働省</t>
    <rPh sb="0" eb="2">
      <t>コウセイ</t>
    </rPh>
    <rPh sb="2" eb="5">
      <t>ロウドウショウ</t>
    </rPh>
    <phoneticPr fontId="1"/>
  </si>
  <si>
    <t>八王子市</t>
    <rPh sb="0" eb="4">
      <t>ハチオウジシ</t>
    </rPh>
    <phoneticPr fontId="1"/>
  </si>
  <si>
    <t>須賀川市、ひたちなか市、新座市、川崎市、上田市、佐久市、浜松市、豊橋市、春日井市、南知多町、京都市、城陽市、高松市、新居浜市、西条市、柳川市、熊本市</t>
  </si>
  <si>
    <t>○当市においても、国民健康保険に加入中であるものの、国民年金の資格状況等から、社会保険との二重加入が疑われる被保険者に対しては、数ヶ月に一度、資格確認のための通知を発送しており、職員の業務量増加につながっている。また、国民健康保険の資格を有している以上、滞納整理の対象とせざるを得ない一方、処分後に遡っての資格喪失が判明した場合には、当該処分が無効となるだけでなく、保険料の還付処理など、不要な作業も発生することとなる。提案のとおり、資格エラー情報の提供、さらには自動的な資格の切り替えが実現された場合、職員の業務削減及び効率化につながり、また、真に必要な業務への時間配分が可能となることから、より一層の収納率向上まで期待される。
○国保脱退の未手続者に対し手続き勧奨を行っているが、応答がない場合が多く、扶養者がいる場合などには対応に苦慮している。
○当市においても、日本年金機構から提供される年金１・３号喪失一覧表より、国民健康保険の資格喪失未届であると見込まれる者を抽出し、届出勧奨通知を発送している。それでも、未届のままで、保険税が滞納となってしまい、結局、滞納整理の方から喪失未届が発覚し、遡って 資格喪失手続きをすることになっている。これらの事務は、煩雑であり、適正な資格管理ができていないのが現状である。
○当市においても、社会保険に加入した場合に職場から新しい保険証が交付されていない等の理由で、被保険者による国保脱退の届出が遅れたり、単に被保険者が届出を忘れて資格を遡及して喪失したりする場合が多々あり、それに係る保険料の精算や保険給付の不当利得返還請求事務が発生している。
○当市においても、国民健康保険被保険者が社会保険等に加入していると思われる場合は、年金情報を基に勧奨を実施しているが、時間がかかり迅速な資格管理には至っていない。また、勧奨を行っても届出をしない者は、国保税を滞納していることが非常に多く、収納率低下の要因のひとつになっていると考えられる。
○当市においても、被保険者が国民健康保険の脱退未手続きによる他の健康保険との二重加入は課題となっている。オンライン資格確認システムによる自動的な資格の切替えが可能となれば、資格の適正化、事務の効率化を図ることができる。</t>
  </si>
  <si>
    <t>医療機関等において療養の給付等を受ける場合の被保険者資格の確認については、マイナンバーカード等によるオンライン資格確認を導入し、令和３年３月から本格運用を開始することとしている。
これに併せて、医療保険者向け中間サーバーに登録されている資格情報について、保険者間で資格が重複していないかを定期的にチェックし、通知を受けた保険者において資格重複状況⼀覧を出力することができる機能の実装を予定しており、これにより、各保険者において資格重複状況をより効率的かつ網羅的に把握し、資格管理をより適切に実施することが可能となる。</t>
    <phoneticPr fontId="2"/>
  </si>
  <si>
    <t>オンライン資格確認に関しては、令和３年３月から本格運用を開始する旨認識しているが、資格重複状況一覧については、具体的な内容が示されていない。市町村が円滑に事務を実施することができるよう、資格重複状況一覧の出力機能の運用開始時期、出力が可能となる情報（保険者、記号・番号及び資格取得年月日等）及びファイル形式（CSVやPDF等）といった詳細を早期に周知いただきたい。
なお、資格重複状況一覧を用いた資格管理について、以下の３点を懸念している。
（１）資格重複チェックの頻度について
資格重複チェックを「定期的」に実施するとの回答をいただいているが、その頻度が低い場合、支障事例の解消には至らない。ぜひ、市町村の実務に沿った頻度で資格重複チェックを実施していただきたい。当市では国民健康保険税の更正を毎月行っていることから、少なくとも、月に一度を目途としてはいかがか。
（２）資格重複状況一覧の位置づけについて
既存の年金情報を根拠とした職権喪失処理のように、対象者への届け出の勧奨といった一定の手続きを経ることが職権喪失の要件となる場合は、効率的な資格管理を阻害することとなる。
（３）資格重複状況一覧の出力形式について
資格重複状況一覧が特定の帳票で出力される場合、市町村にとっては事務処理における汎用性が低くなる。例えば、資格重複状況一覧を用いて、対象者の国民健康保険資格を職権喪失させる際、手作業による処理が前提となってしまう。より効率的な資格管理を実施するため、資格重複状況一覧を市町村の国民健康保険業務システムに取り込み、一括処理を可能とするような出力形式としていただきたい。</t>
    <rPh sb="333" eb="334">
      <t>トウ</t>
    </rPh>
    <phoneticPr fontId="2"/>
  </si>
  <si>
    <r>
      <t>【資格重複チェック機能について】
市町村国保においては国保情報集約システムを活用するため、</t>
    </r>
    <r>
      <rPr>
        <sz val="16"/>
        <color theme="1"/>
        <rFont val="ＭＳ Ｐゴシック"/>
        <family val="3"/>
        <charset val="128"/>
      </rPr>
      <t>該当保険者に通知することなく、</t>
    </r>
    <r>
      <rPr>
        <sz val="16"/>
        <color indexed="8"/>
        <rFont val="ＭＳ Ｐゴシック"/>
        <family val="3"/>
        <charset val="128"/>
      </rPr>
      <t xml:space="preserve">資格重複状況結果一覧を取得できるよう調整する。
ファイルの形式はＣＳＶとする。記載項目も各団体から提示いただいた内容を概ね満たしている。ＣＳＶについては項目名をヘッダーとして付すため、Excelで確認することで目視確認も容易である。ＰＤＦについては追加改修が必要なため、現時点で提供の予定はない。
資格重複状況結果一覧の詳細については、令和２年４月30日に国保保険者標準事務処理システムサポートサイトにて国保情報集約システム 外部インタフェース仕様書― 別冊 ―　にて公開しているため確認されたい。
【職権喪失について】
令和３年３月時点において資格重複状況結果一覧は事業所照会の代替手法とし、本人に届出の勧奨通知を送付する事については継続して求めるものと整理する。
職権喪失処理のプロセスや条件については整理の上、市町村にお示しする。
オンライン資格確認稼働後において各医療保険者が登録する資格情報の状況を判断し、職権喪失に係る根拠となり得ると判断出来た場合、資格重複状況結果一覧を契機とする職権喪失についても、速やかに検討するものである。
対象者への届け出の勧奨については、提案団体提出資料に記載いただいている通り、勧奨を行うことで半数の被保険者から届け出が提出していただけている。勧奨のない職権喪失は頻繁に国保と社保の異動を行う場合など、対象者が自覚すること無く、無保険状態を誘発しうることから、今後も勧奨は必要なものである。
</t>
    </r>
    <rPh sb="104" eb="107">
      <t>カクダンタイ</t>
    </rPh>
    <rPh sb="627" eb="629">
      <t>バアイ</t>
    </rPh>
    <phoneticPr fontId="45"/>
  </si>
  <si>
    <t xml:space="preserve">＜令２＞
５【厚生労働省】
（20）国民健康保険法（昭33法192）
（ⅳ）市区町村における国民健康保険の被保険者資格の喪失処理に関する事務については、以下のとおりとする。
・オンライン資格確認の導入に伴い一元的に管理される資格情報を利用し、他の医療保険と重複加入となっている被保険者の情報（以下この事項において「資格重複情報」という。）を、市区町村に提供する仕組みを構築し、令和３年３月から運用開始する。それに先立ち、当該仕組みの運用方法について市区町村に通知する。
・資格重複情報により被保険者資格の喪失処理手続を行うことについて、オンライン資格確認の運用状況を踏まえて検討し、令和３年中に結論を得る。その結果に基づいて必要な措置を講ずる。
＜令４＞
５【厚生労働省】
（30）国民健康保険法（昭33法192）
（ⅱ）市区町村における国民健康保険の被保険者資格の喪失処理に関する事務については、他の医療保険と重複加入となっている被保険者の情報により喪失処理手続を行うことを可能とし、地方公共団体に通知する。
［措置済み（令和４年11月29日付け厚生労働省保険局国民健康保険課長通知）］
</t>
    <rPh sb="490" eb="491">
      <t>チョウ</t>
    </rPh>
    <phoneticPr fontId="46"/>
  </si>
  <si>
    <t>「障害者総合支援法」に基づく居住地特例対象施設の拡大</t>
    <rPh sb="16" eb="17">
      <t>チ</t>
    </rPh>
    <phoneticPr fontId="27"/>
  </si>
  <si>
    <t>居宅や現在入所している障害者施設等から、別の市町村に存する介護施設に入所した場合に、現行では当該介護施設が所在する市町村が障害福祉サービスに係る費用を負担するが、当該介護施設入所前に費用負担していた市町村が引き続き負担するよう、居住地特例を見直すこと。
また、障害福祉サービスの利用申請手続きについても、介護保険サービスと同様に、介護施設入所前に手続きを行っていた市町村で引き続き行えるよう、居住地特例を見直すこと。</t>
  </si>
  <si>
    <t>【現行制度】
障害者施設等から介護施設に入所した方には、介護保険サービスに加えて、障害福祉サービスを利用する場合がある。
この場合に、介護保険サービスに係る費用は、障害者施設及び介護施設が介護保険法に基づく住所地特例施設に位置付けられているため、障害者施設や介護施設の入所前に居住地があった市町村が負担する。
一方、障害福祉サービスに係る費用は、介護施設が障害者総合支援法に基づく居住地特例対象施設に位置付けられていないため、介護施設が所在する市町村が負担する。
また、介護保険サービスの利用申請手続きは、介護保険法に基づく住所地特例制度により、障害者施設及び介護施設の入所前に居住地があった市町村で行うが、障害福祉サービスの申請手続きは、介護施設が障害者総合支援法に基づく居住地特例の対象外とされているため、介護施設が所在する市町村で行う必要がある。
【支障事例】
現行制度では、介護施設が所在する市町村に障害者福祉に関する財政的負担が集中してしまう。
また、介護保険サービスと障害福祉サービスの利用申請手続きについて、介護は介護施設入所前に手続きを行っていた市町村で、障害は介護施設が所在する市町村でそれぞれ行わなければならず、住民の負担になっている。
※介護保険制度に係る住所地特例については、平成27年の提案募集で複数の自治体が提案・要望した結果、見直されたものである。</t>
  </si>
  <si>
    <t>介護施設が所在する市町村へ財政負担が集中することの是正に繋がる。
また、介護保険と障害福祉サービスに関する手続きを、同じ役所で行うことができるため、住民サービスの向上にも繋がる。</t>
  </si>
  <si>
    <t>障害者の日常生活及び社会生活を総合的に支援するための法律第19条第3項、第4項、第51条の5第2項、附則第18条第1項、第2項</t>
  </si>
  <si>
    <t>埼玉県、埼玉県町村会</t>
  </si>
  <si>
    <t>北海道、郡山市、いわき市、須賀川市、栃木県、前橋市、千葉県、千葉市、神奈川県、横浜市、川崎市、小田原市、新潟市、上田市、豊橋市、豊田市、小牧市、四日市市、京都市、兵庫県、松山市、高知県、長崎市、熊本市</t>
    <rPh sb="26" eb="29">
      <t>チバケン</t>
    </rPh>
    <phoneticPr fontId="2"/>
  </si>
  <si>
    <t xml:space="preserve">○平成30年4月の介護保険制度における住所地特例対象施設の見直し（「介護保険最新情報Vol.620 H30.2.2付け）により、サービス付き高齢者向け住宅が住所地特例の対象施設となったが、障害者総合支援法では引き続き介護施設が居住地特例対象施設に位置付けられていないため、障害福祉サービスに係る費用は介護施設が所在する市町村が負担している。また、このことにより、利用申請手続きに係る事務負担が生じる対象利用者を増加させる結果を招いている。
○当市においても、正確な件数は把握していないものの、同様の事例はある。本提案により、介護施設が所在する市町村へ財政負担が集中することの是正に繋がり、また、介護保険と障害福祉サービスに関する手続きを、同じ役所で行うことができ住民サービスの向上にも繋がることが期待できる。
○介護保険サービスと障害福祉サービスを併用する利用者にとっては、手続きの手間や煩雑さが解消されるため、提案に賛同する。自治体においても利点が多い。特に、高額障害福祉サービス等給付費事業については、平成30年度より介護保険制度対象年齢以降における介護保険サービス費を償還するサービスが導入され、介護保険サービス利用情報を確認する必要がある。この際、制度間で実施主体が異なると申請勧奨や算定業務がより複雑となるため、統一されることが望ましい。
○施設入所の場合、入所者の家族は従前の市町村に居住していることが多いことから、介護保険施設に入所した場合等は各種手続きなどで家族の負担が大きいうえ、全ての手続きを一カ所で行うことができないなど、不便を強いられている。また、障がい福祉サービスや補装具支給など介護保険施設所在地の市町村の財政的負担も大きいことから、これら見直しにより事務の効率化と適正化を図ることができる。
</t>
    <rPh sb="221" eb="222">
      <t>トウ</t>
    </rPh>
    <phoneticPr fontId="26"/>
  </si>
  <si>
    <t>障害者総合支援法による介護給付費等の支給決定は、原則として障害者等の居住地の市町村が行うこととされているが、障害者支援施設等がある市町村において過度の負担となることから、障害者支援施設等に入所する障害者等については、施設入所前の居住地の市町村が行うこととされている。
その上で、障害者総合支援法による介護給付費等の支給決定に際しては、障害福祉サービスと同様のサービスを介護保険サービスにより利用できる場合は、まずは介護保険サービスを利用することとされている。介護施設に入所し介護サービスを利用しつつ、障害者総合支援法による介護給付費等を利用し、かつ、介護施設入所前の居住地の市町村以外の介護施設に入所している者は少ないと思われるが、介護施設がある市町村に実際にどの程度の負担が生じているか不明確であることから、現時点で介護施設を居住地特例の対象とすることは困難である。</t>
    <phoneticPr fontId="2"/>
  </si>
  <si>
    <t>１次回答では対象者が限定的ではないかとの指摘があるが、介護保険サービスは介護施設入所前の住所地の市町村で行い、障害福祉サービスは介護施設が所在する市町村でそれぞれ行わなければならないのは、申請者にとって負担となっており、また、規模の小さな市町村では、限られた予算や人員の中で、毎年度の費用負担や事務手続きが負担となっているとの声が寄せられていることから、制度の見直しについて検討いただきたい。
例えば、県南部に所在する自治体のとある住宅型有料老人ホームについて、令和２年８月時点の入居者数は１８名であったが、そのうち、５名の方が市外の居宅や施設から転入・住所変更され、かつ障害福祉サービスを利用された事例があるとのことである。
この場合、介護施設が所在する自治体において、障害福祉サービスの支給決定等の手続きや費用負担等を行う必要があるが、介護保険の要介護度は前住所地で認定を受けてから転入をしているため、円滑に介護保険サービスが利用できる一方で、障害福祉サービスは転入した日に、すぐに利用したいと申請があり、短い日程で障害支援区分認定調査を行わなければならず、負担であるとの声が上がっている。
他にも、介護保険サービスと障害福祉サービスの実施主体が異なるため、転入前の自治体の介護保険担当課やケアマネージャーとの連携が取りづらく、介護保険制度でどの程度支援されるのか、障害者の状況などについて把握するのが負担であるとの声が上がっている。
介護施設入所前の居住地の市町村が障害福祉サービスの実施主体となる利点としては、介護保険サービスと障害福祉サービスに係る事務手続きが同一市町村内で行われ、本人や家族が行う手続きの負担軽減がある。
多くの追加共同提案団体からも賛同の意見をいただいていることから、全国的にも同様の支障事例が生じているものと想定している。
介護施設がある市町村に実際にどの程度の負担が生じているか不明確であるならば、例えば、支障が生じている自治体に対して実態調査を行うなど、実現に向けた対応をお願いしたい。</t>
    <phoneticPr fontId="2"/>
  </si>
  <si>
    <t>【小田原市】
介護施設がある市町村に実際にどの程度の負担が生じているか不明確との理由で介護施設を居住地特例の対象とすることは困難との回答であるが、現に負担が発生していることは事実であり、このような影響を招いている現行制度に対する評価についても、ご回答いただきたい。
【高知県】
 高知県には盲養護老人ホームと聴覚障害者養護老人ホームが各1カ所あり、同じ自治体内に設置されている。
　入所している高齢障害者は、障害者総合支援法の同行援護や補装具（義眼や補聴器など）、日常生活用具（音声時計、ストマ用装具など）の給付や修理等、障害特性に対応したサービスを利用するケースが多く、施設所在自治体の負担となっている。
　上記施設は視覚障害や聴覚障害に特化した高齢者施設であり、入所者は県内だけでなく県外からも入所していることから、自治体の費用負担の状況を調査した上で、居住地特例の対象として検討すべきと考える。
【新潟市】
障害者総合支援法による介護給付費等の支給決定に際して、障害福祉サービスと同様のサービスを介護保険サービスにより利用できる場合は、まずは介護保険サービスを利用することとされていることは承知しているが、障害福祉サービス固有のサービスを併給するケースや、介護保険サービスのみでは支援量が不足する場合に障害福祉サービスを上乗せして支給決定する必要があるケースが一定数存在する。これらの事例は特に、住宅型有料老人ホーム利用者に見られ、本市においては周辺市町村に比べ社会資源が充実していることから、周辺市町村から本市の介護施設に入所してくる者がいる状況である。さらに、児童福祉法に規定する母子生活支援施設に入所する母子が障害福祉サービス又は障害児通所支援を利用する場合にも同様の状況が発生している。本県にある同施設5施設の内、2施設が本市に設置されており、周辺市町村から本市の施設に入所する場合、入所の決定は入所前の居住地の市町村が行うが、障害福祉サービス等の支給決定は本市が行っている状況である。したがって、国民健康保険における住所地特例と同様に、障害福祉サービス等における居住地特例についても、他制度を含めた整理を行うべきであると考える。
【横浜市】
平成30年４月に改正された高額障害福祉サービス等給付費事業の対象者が、他市から本市にある介護施設（例えばサービス付き高齢者住宅）に入所すると、介護保険制度は住所地特例により他市、高額障害福祉サービス等給付費事業は本市が所管となる。この場合、介護保険制度の給付実績及び過去の高額障害福祉サービス等給付費の過去実績が本市で取得できないため、過払いや償還が漏れる可能性が高い。仮に転居前自治体から引継ぎ、過去の高額障害福祉サービス等給付費の期間等を把握できたとしても、毎月対象者の介護保険制度の給付実績を他都市から確認することは現実的に困難である。
確かに、「介護施設に入所し介護サービスを利用しつつ、総合支援法による介護給付費等を利用し、かつ、介護施設入所前の居住地の市町村以外の介護施設に入所している者は少ない」と思われるが、平成30年４月に改正された高額障害福祉サービス等給付費については、少数であったとしても上記の様な対象者を判別し個別に処理するのは、かなりの事務負担を要する。</t>
    <rPh sb="1" eb="5">
      <t>オダワラシ</t>
    </rPh>
    <rPh sb="134" eb="137">
      <t>コウチケン</t>
    </rPh>
    <rPh sb="402" eb="405">
      <t>ニイガタシ</t>
    </rPh>
    <rPh sb="924" eb="927">
      <t>ヨコハマシ</t>
    </rPh>
    <phoneticPr fontId="2"/>
  </si>
  <si>
    <t>【全国知事会】
介護施設についても障害者総合支援法に基づく居住地特例対象施設に含めることを求める。
【全国町村会】
提案団体の意見を十分に尊重し、積極的に検討していただきたい。</t>
    <phoneticPr fontId="2"/>
  </si>
  <si>
    <t xml:space="preserve">１次ヒアリングにおいて、実態把握を行う旨の発言があったことを踏まえ、地方公共団体の実態を必要最小限度で早急に把握し、２次ヒアリングまでに検討の方向性を示していただきたい。
</t>
    <phoneticPr fontId="2"/>
  </si>
  <si>
    <t xml:space="preserve">１次回答でお答えしたとおり、障害者総合支援法においては、障害福祉サービスに相当する介護保険サービスを利用できる場合は、まずは介護保険サービスを利用することとされている。御提案のような、介護施設に入所して障害福祉サービスを利用し、かつ、当該介護施設が、施設入所前の居住地の市町村以外にあるケースは少ないと考えられるが、一方で、介護施設の所在する市町村において実際にどの程度の負担が生じているか実情を調査しながら、今後の取扱いについて慎重に検討していく。
</t>
    <rPh sb="195" eb="197">
      <t>ジツジョウ</t>
    </rPh>
    <rPh sb="198" eb="200">
      <t>チョウサ</t>
    </rPh>
    <rPh sb="205" eb="207">
      <t>コンゴ</t>
    </rPh>
    <rPh sb="208" eb="210">
      <t>トリアツカ</t>
    </rPh>
    <phoneticPr fontId="2"/>
  </si>
  <si>
    <t>＜令２＞
５【厚生労働省】
（32）障害者の日常生活及び社会生活を総合的に支援するための法律（平17法123）
（ⅱ）居宅や障害者支援施設等から他の市区町村に存する介護保険施設等に入所し、障害福祉サービスを利用する場合の居住地特例（19条３項）の適用については、介護保険施設等の入所者の状況等についての実態調査の結果等を踏まえつつ、介護保険施設等を対象とすることについて検討する。その上で、社会保障審議会での議論を踏まえ、令和３年中に結論を得る。その結果に基づいて必要な措置を講ずる。
＜令３＞
５【厚生労働省】
(48)障害者の日常生活及び社会生活を総合的に支援するための法律（平17法123）
（ⅳ）居宅や障害者支援施設等から他の市区町村に存する介護保険施設等に入所し、障害福祉サービスを利用する場合の居住地特例（19条３項）の適用については、当該特例の対象に介護保険施設等を追加する。</t>
    <rPh sb="7" eb="9">
      <t>コウセイ</t>
    </rPh>
    <rPh sb="9" eb="12">
      <t>ロウドウショウ</t>
    </rPh>
    <phoneticPr fontId="1"/>
  </si>
  <si>
    <t>法律改正</t>
    <rPh sb="0" eb="2">
      <t>ホウリツ</t>
    </rPh>
    <rPh sb="2" eb="4">
      <t>カイセイ</t>
    </rPh>
    <phoneticPr fontId="2"/>
  </si>
  <si>
    <t>令和４年12月10日成立</t>
    <phoneticPr fontId="2"/>
  </si>
  <si>
    <t>居宅や障害者支援施設等から他の市区町村に存する介護保険施設等に入所し、障害福祉サービスを利用する場合の居住地特例（19条３項）の適用については、当該特例の対象に介護保険施設等を追加することとした。
当該内容を盛り込んだ改正障害者総合支援法が第210回国会（臨時会）にて令和４年12月10日成立、令和４年12月16日付けで公布された。
（「障害者の日常生活及び社会生活を総合的に支援するための法律等の一部を改正する法律」（令和４年法律第104号））</t>
    <rPh sb="0" eb="2">
      <t>キョタク</t>
    </rPh>
    <rPh sb="3" eb="5">
      <t>ショウガイ</t>
    </rPh>
    <rPh sb="5" eb="6">
      <t>シャ</t>
    </rPh>
    <rPh sb="6" eb="8">
      <t>シエン</t>
    </rPh>
    <rPh sb="8" eb="10">
      <t>シセツ</t>
    </rPh>
    <rPh sb="10" eb="11">
      <t>トウ</t>
    </rPh>
    <rPh sb="13" eb="14">
      <t>タ</t>
    </rPh>
    <rPh sb="15" eb="17">
      <t>シク</t>
    </rPh>
    <rPh sb="17" eb="19">
      <t>チョウソン</t>
    </rPh>
    <rPh sb="20" eb="21">
      <t>ソン</t>
    </rPh>
    <rPh sb="23" eb="25">
      <t>カイゴ</t>
    </rPh>
    <rPh sb="25" eb="27">
      <t>ホケン</t>
    </rPh>
    <rPh sb="27" eb="29">
      <t>シセツ</t>
    </rPh>
    <rPh sb="29" eb="30">
      <t>トウ</t>
    </rPh>
    <rPh sb="31" eb="33">
      <t>ニュウショ</t>
    </rPh>
    <rPh sb="35" eb="37">
      <t>ショウガイ</t>
    </rPh>
    <rPh sb="37" eb="39">
      <t>フクシ</t>
    </rPh>
    <rPh sb="44" eb="46">
      <t>リヨウ</t>
    </rPh>
    <rPh sb="48" eb="50">
      <t>バアイ</t>
    </rPh>
    <rPh sb="51" eb="54">
      <t>キョジュウチ</t>
    </rPh>
    <rPh sb="54" eb="56">
      <t>トクレイ</t>
    </rPh>
    <rPh sb="59" eb="60">
      <t>ジョウ</t>
    </rPh>
    <rPh sb="61" eb="62">
      <t>コウ</t>
    </rPh>
    <rPh sb="64" eb="66">
      <t>テキヨウ</t>
    </rPh>
    <rPh sb="72" eb="74">
      <t>トウガイ</t>
    </rPh>
    <rPh sb="74" eb="76">
      <t>トクレイ</t>
    </rPh>
    <rPh sb="77" eb="79">
      <t>タイショウ</t>
    </rPh>
    <rPh sb="80" eb="82">
      <t>カイゴ</t>
    </rPh>
    <rPh sb="82" eb="84">
      <t>ホケン</t>
    </rPh>
    <rPh sb="84" eb="86">
      <t>シセツ</t>
    </rPh>
    <rPh sb="86" eb="87">
      <t>トウ</t>
    </rPh>
    <rPh sb="88" eb="90">
      <t>ツイカ</t>
    </rPh>
    <phoneticPr fontId="2"/>
  </si>
  <si>
    <t>訪問看護ステーションの看護師等の人員に関する基準の見直し</t>
    <rPh sb="0" eb="2">
      <t>ホウモン</t>
    </rPh>
    <rPh sb="2" eb="4">
      <t>カンゴ</t>
    </rPh>
    <rPh sb="11" eb="14">
      <t>カンゴシ</t>
    </rPh>
    <rPh sb="14" eb="15">
      <t>トウ</t>
    </rPh>
    <rPh sb="16" eb="18">
      <t>ジンイン</t>
    </rPh>
    <rPh sb="19" eb="20">
      <t>カン</t>
    </rPh>
    <rPh sb="22" eb="24">
      <t>キジュン</t>
    </rPh>
    <rPh sb="25" eb="27">
      <t>ミナオ</t>
    </rPh>
    <phoneticPr fontId="1"/>
  </si>
  <si>
    <t>訪問看護ステーションごとに置くべき看護師等の員数を「従うべき基準」から「参酌すべき基準」とする。</t>
    <rPh sb="0" eb="2">
      <t>ホウモン</t>
    </rPh>
    <rPh sb="2" eb="4">
      <t>カンゴ</t>
    </rPh>
    <rPh sb="13" eb="14">
      <t>オ</t>
    </rPh>
    <rPh sb="17" eb="20">
      <t>カンゴシ</t>
    </rPh>
    <rPh sb="20" eb="21">
      <t>トウ</t>
    </rPh>
    <rPh sb="22" eb="23">
      <t>イン</t>
    </rPh>
    <rPh sb="23" eb="24">
      <t>スウ</t>
    </rPh>
    <phoneticPr fontId="1"/>
  </si>
  <si>
    <t>人口が少なく、サービス利用者の確保が難しい中山間地域では、新たな訪問看護しテーションの設置が進まず、訪問看護の希望者があれば、市部の訪問看護ステーションが対応しているが、移動に時間がかかり、その間の報酬が見込めないため、効率的なサービス提供が行えず、経営面で赤字となっている。「地域包括ケアシステム」を地域の実情に応じて深化・推進していく必要があることから、地域の実情に合わせた訪問看護事業への参入促進を図り、看護師離職による休止・廃止を抑制する必要がある。</t>
    <rPh sb="0" eb="2">
      <t>ジンコウ</t>
    </rPh>
    <rPh sb="3" eb="4">
      <t>スク</t>
    </rPh>
    <rPh sb="11" eb="14">
      <t>リヨウシャ</t>
    </rPh>
    <rPh sb="15" eb="17">
      <t>カクホ</t>
    </rPh>
    <rPh sb="18" eb="19">
      <t>ムズカ</t>
    </rPh>
    <rPh sb="21" eb="24">
      <t>チュウサンカン</t>
    </rPh>
    <rPh sb="24" eb="26">
      <t>チイキ</t>
    </rPh>
    <rPh sb="29" eb="30">
      <t>アラ</t>
    </rPh>
    <rPh sb="32" eb="34">
      <t>ホウモン</t>
    </rPh>
    <rPh sb="34" eb="36">
      <t>カンゴ</t>
    </rPh>
    <rPh sb="43" eb="45">
      <t>セッチ</t>
    </rPh>
    <rPh sb="46" eb="47">
      <t>スス</t>
    </rPh>
    <rPh sb="50" eb="52">
      <t>ホウモン</t>
    </rPh>
    <rPh sb="52" eb="54">
      <t>カンゴ</t>
    </rPh>
    <rPh sb="55" eb="58">
      <t>キボウシャ</t>
    </rPh>
    <rPh sb="63" eb="65">
      <t>シブ</t>
    </rPh>
    <rPh sb="66" eb="68">
      <t>ホウモン</t>
    </rPh>
    <rPh sb="68" eb="70">
      <t>カンゴ</t>
    </rPh>
    <rPh sb="77" eb="79">
      <t>タイオウ</t>
    </rPh>
    <rPh sb="85" eb="87">
      <t>イドウ</t>
    </rPh>
    <rPh sb="88" eb="90">
      <t>ジカン</t>
    </rPh>
    <rPh sb="97" eb="98">
      <t>カン</t>
    </rPh>
    <rPh sb="99" eb="101">
      <t>ホウシュウ</t>
    </rPh>
    <rPh sb="102" eb="104">
      <t>ミコ</t>
    </rPh>
    <rPh sb="110" eb="113">
      <t>コウリツテキ</t>
    </rPh>
    <rPh sb="118" eb="120">
      <t>テイキョウ</t>
    </rPh>
    <rPh sb="121" eb="122">
      <t>オコナ</t>
    </rPh>
    <rPh sb="125" eb="127">
      <t>ケイエイ</t>
    </rPh>
    <rPh sb="127" eb="128">
      <t>メン</t>
    </rPh>
    <rPh sb="129" eb="131">
      <t>アカジ</t>
    </rPh>
    <phoneticPr fontId="1"/>
  </si>
  <si>
    <t>立地、周辺の環境等により、指定訪問看護ステーションの経営面の形態、課題は様々であり、その開設要件として看護師等の設置基準（現状では常勤換算２．５人）を国で一律に定めることなく、地域の判断にゆだねることで、小規模で運営している事業所が、訪問看護師の休職や退職等により、一時的に人員基準を満たさなくなった場合に直ちに事業休止・廃止となることを防ぐことができる。</t>
    <rPh sb="0" eb="2">
      <t>リッチ</t>
    </rPh>
    <rPh sb="3" eb="5">
      <t>シュウヘン</t>
    </rPh>
    <rPh sb="6" eb="8">
      <t>カンキョウ</t>
    </rPh>
    <rPh sb="8" eb="9">
      <t>トウ</t>
    </rPh>
    <rPh sb="13" eb="15">
      <t>シテイ</t>
    </rPh>
    <rPh sb="15" eb="17">
      <t>ホウモン</t>
    </rPh>
    <rPh sb="17" eb="19">
      <t>カンゴ</t>
    </rPh>
    <rPh sb="26" eb="28">
      <t>ケイエイ</t>
    </rPh>
    <rPh sb="28" eb="29">
      <t>メン</t>
    </rPh>
    <rPh sb="30" eb="32">
      <t>ケイタイ</t>
    </rPh>
    <rPh sb="33" eb="35">
      <t>カダイ</t>
    </rPh>
    <rPh sb="36" eb="38">
      <t>サマザマ</t>
    </rPh>
    <rPh sb="44" eb="46">
      <t>カイセツ</t>
    </rPh>
    <rPh sb="46" eb="48">
      <t>ヨウケン</t>
    </rPh>
    <rPh sb="51" eb="54">
      <t>カンゴシ</t>
    </rPh>
    <rPh sb="54" eb="55">
      <t>トウ</t>
    </rPh>
    <rPh sb="56" eb="58">
      <t>セッチ</t>
    </rPh>
    <rPh sb="58" eb="60">
      <t>キジュン</t>
    </rPh>
    <rPh sb="61" eb="63">
      <t>ゲンジョウ</t>
    </rPh>
    <rPh sb="65" eb="67">
      <t>ジョウキン</t>
    </rPh>
    <rPh sb="67" eb="69">
      <t>カンザン</t>
    </rPh>
    <rPh sb="72" eb="73">
      <t>ニン</t>
    </rPh>
    <rPh sb="75" eb="76">
      <t>クニ</t>
    </rPh>
    <rPh sb="77" eb="79">
      <t>イチリツ</t>
    </rPh>
    <rPh sb="80" eb="81">
      <t>サダ</t>
    </rPh>
    <rPh sb="88" eb="90">
      <t>チイキ</t>
    </rPh>
    <rPh sb="91" eb="93">
      <t>ハンダン</t>
    </rPh>
    <rPh sb="169" eb="170">
      <t>フセ</t>
    </rPh>
    <phoneticPr fontId="1"/>
  </si>
  <si>
    <t>指定居宅サービス等の事業の人員、設備及び運営に関する基準（平成11年3月11日厚生省令第37号）第60条</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9" eb="31">
      <t>ヘイセイ</t>
    </rPh>
    <rPh sb="33" eb="34">
      <t>ネン</t>
    </rPh>
    <rPh sb="35" eb="36">
      <t>ガツ</t>
    </rPh>
    <rPh sb="38" eb="39">
      <t>ニチ</t>
    </rPh>
    <rPh sb="39" eb="41">
      <t>コウセイ</t>
    </rPh>
    <rPh sb="41" eb="43">
      <t>ショウレイ</t>
    </rPh>
    <rPh sb="43" eb="44">
      <t>ダイ</t>
    </rPh>
    <rPh sb="46" eb="47">
      <t>ゴウ</t>
    </rPh>
    <rPh sb="48" eb="49">
      <t>ダイ</t>
    </rPh>
    <rPh sb="51" eb="52">
      <t>ジョウ</t>
    </rPh>
    <phoneticPr fontId="1"/>
  </si>
  <si>
    <t>鳥取県</t>
    <rPh sb="0" eb="3">
      <t>トットリケン</t>
    </rPh>
    <phoneticPr fontId="1"/>
  </si>
  <si>
    <t>北海道、苫小牧市、南知多町、兵庫県、高知県、熊本市、宮崎県</t>
  </si>
  <si>
    <t xml:space="preserve">○訪問看護サービスは、在宅での療養において医療と介護の連携を担う重要なものである。しかしながら、中山間地域では、利用者が少なく、また、地理的条件から移動時間や移動距離によりサービスの提供が効率的に行えないなどの課題があり、さらに、医療（介護）人材が不足しており、新規参入が進んでおらず、休止や廃止に追い込まれる事業所が増えてきている。このような中で、人員基準の緩和（「従うべき基準」→「参酌すべき基準」）により、休止や廃止を抑制することができると考える。
※令和元年度九州各県民生主管課長会議において要望事項として同種の要望事項を提出済み→利用者の少ない事業所等については、従業員の配置基準である常勤換算方法で2.5以上の基準を緩和していただきたい。
</t>
  </si>
  <si>
    <t>介護保険は公的な制度であるため、地域性を問わず、介護サービスの質の確保にとって必要不可欠であり、全ての事業所が適切なサービスを提供するために遵守すべきものについては、全国一律で「従うべき基準」として整理している。
一方で、現行制度においても、サービスの確保が著しく困難な離島等の地域においてもサービスを確保できるよう、市町村が必要と認める場合、通常の人員基準を満たさない場合であっても訪問看護を提供できることとしており、ご要望の中山間地域において常勤換算2.5人の人員基準を緩和することは、既に可能となっている。
なお、訪問看護においてはサテライト事業所の設置が可能であるが、サテライト事業所においては、中山間地域を含め全ての地域で、例えば、本体事業所に常勤換算1.5名を配置していれば、常勤換算1名の配置でも訪問看護を提供することが可能であり、人員面に配慮した措置を講じている。
また、これまでも訪問看護ステーションの人員基準の緩和については、規制・制度改革に係る方針（平成23年７月22日閣議決定「規制・制度改革に係る追加方針」）に基づき、東日本大震災の被災地における人員基準の特例措置の実施状況を踏まえた検討がなされ、その結果、利用者、事業所、有識者等で構成される社会保障審議会介護給付費分科会において、現行の人員基準を維持すべきとの結論（平成25年３月８日社会保障審議会介護給付費分科会報告）を得て、当該特例措置も廃止されている。</t>
    <phoneticPr fontId="2"/>
  </si>
  <si>
    <t>介護サービスの質を確保することは当然に重要であるが、利用者が10名に満たないような事業所もあり、人員基準（常勤換算2.5名以上）を満たすことで人件費が経営を圧迫し、質が確保されているにも関わらず事業継続が難しいケースもある。
訪問看護の確保が著しく困難な離島等の地域における人員基準の緩和については、過疎地域であっても対象とならない地域が多く、当該緩和措置だけでは不十分である。
また、サテライト事業所については、事業所全体として、2.5名以上の人員基準を満たしていることが前提の制度であるため、訪問看護師の人数が少ない事業所等において、離職等によって一時的に人員基準を満たさなくなった場合に、ただちに事業休止をせざるを得ないという支障の解決策にはならない。
なお、平成25年の社会保障審議会介護給付費分科会での結論は、あくまで、東日本大震災被災地の特例措置（常勤換算1名以上）の継続の是非に対するものであって、「参酌すべき基準」とすることの是非が議論されたものではない。近年は、全国的に大規模災害が相次いでおり、非常時における事業継続という観点からも、地域の実情に応じた柔軟な対応を可能とするため「参酌すべき基準」として、自治体に一定程度の判断を委ねることについて、改めて議論されるべきである。</t>
    <phoneticPr fontId="2"/>
  </si>
  <si>
    <t xml:space="preserve">【全国知事会】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t>
    <phoneticPr fontId="2"/>
  </si>
  <si>
    <t>○常勤換算2.5人以上を基準とし、「従うべき基準」としている明確な根拠を示すべきであり、もし示せないのであれば、「参酌すべき基準」とするべきではないか。
○現行の人員基準を満たせないことにより事業の休止・廃止に至っている全国の事業所の実態を必要最小限度で早急に把握した上で検討を行うべきではないか。
○特例居宅介護サービス費については、指定地域以外でも看護職員の確保が難しい地域も存在しているため、この制度で対応可能とはいえないのではないか。</t>
  </si>
  <si>
    <t>介護保険制度は、保険料と公費に加え、利用者負担により成り立つ国民の共同連帯の理念に基づく制度であり、サービスが必要な高齢者に対して質が担保されたサービスを確保する必要がある。訪問看護ステーションにおける2.5人以上（常勤換算方法）という基準は、平成２年のモデル事業の結果に基づき、サービス提供の持続性等を踏まえ、設定している。また、これらの人員基準については、施設・公物の本来的な性格・機能等に係る基本的な枠組みを定める場合に該当するものとして、「地方分権改革推進計画」（平成21年12月15日閣議決定）において「従うべき基準」とされたところである。
また、人員基準を満たせないことによる事業の休止・廃止の実態の把握に当たっては、新たに自治体に対する調査を行う必要があることから、コロナ禍における自治体の業務負担を踏まえ慎重な検討が必要であると考えている。
過疎地域等のうち、人口密度が希薄であること、交通が不便であること等の理由によりサービスの確保が著しく困難である特例居宅介護サービス費の対象地域については、これまでも自治体の意向を踏まえながら必要な見直しを行ってきたところであるが、令和３年度介護報酬改定に向け、平成30年度改定以降の事情を踏まえた見直しに係る自治体の意向を把握し、必要な対応を行う方向で検討する。</t>
  </si>
  <si>
    <t>＜令２＞
５【厚生労働省】
（30）介護保険法（平９法123）
（ⅷ）指定訪問看護ステーションに置くべき保健師、看護師又は准看護師の員数（74条３項１号及び指定居宅サービス等の事業の人員、設備及び運営に関する基準（平11厚生省令37）60条１号イ）に係る「従うべき基準」の見直しについては、社会保障審議会の意見を聴いた上で検討し、令和４年度中に結論を得る。その結果に基づいて速やかに必要な措置を講ずる。
また、当面の措置として、指定居宅サービスの確保が著しく困難である地域等で、被保険者が指定居宅サービス以外の居宅サービス等を受けた場合に支給することができる特例居宅介護サービス費（42条１項３号）について、地方公共団体が当該制度をより活用しやすくするために必要な措置を検討し、令和２年度中に結論を得る。その結果に基づいて必要な措置を講ずる。
＜令３＞
５【厚生労働省】
（45）介護保険法（平９法123）
（ⅹ）指定訪問看護ステーションに置くべき保健師、看護師又は准看護師の員数（74条３項１号及び指定居宅サービス等の事業の人員、設備及び運営に関する基準（平11厚生省令37）60条１号イ）に係る「従うべき基準」の見直しについては、社会保障審議会の意見を聴いた上で検討し、令和４年度中に結論を得る。その結果に基づいて速やかに必要な措置を講ずる。
また、当面の措置として、指定居宅サービスの確保が著しく困難である地域等で、被保険者が指定居宅サービス以外の居宅サービス等を受けた場合に支給することができる特例居宅介護サービス費（42条１項３号）については、市区町村による当該制度の活用に資するよう、市区町村の意向を踏まえた対象地域の追加指定、特別地域訪問看護加算との対象地域の分離等を行う。
［措置済み（指定居宅サービスに要する費用の額の算定に関する基準等の一部を改正する告示（令和３年厚生労働省告示第73号）、厚生労働大臣が定める地域第六号の規定に基づき厚生労働大臣が定める地域（令和３年厚生労働省告示第74号）、令和３年３月16日付け厚生労働省老健局高齢者支援課長、認知症施策・地域介護推進課長、老人保健課長通知）］</t>
    <phoneticPr fontId="2"/>
  </si>
  <si>
    <t>①「従うべき基準」の見直し
社会保障審議会介護給付費分科会での議論を経た上で検討し、「従うべき基準」の見直しは困難。
②当面の措置
告示、通知等</t>
    <rPh sb="2" eb="3">
      <t>シタガ</t>
    </rPh>
    <rPh sb="6" eb="8">
      <t>キジュン</t>
    </rPh>
    <rPh sb="10" eb="12">
      <t>ミナオ</t>
    </rPh>
    <rPh sb="14" eb="16">
      <t>シャカイ</t>
    </rPh>
    <rPh sb="16" eb="18">
      <t>ホショウ</t>
    </rPh>
    <rPh sb="18" eb="21">
      <t>シンギカイ</t>
    </rPh>
    <rPh sb="21" eb="23">
      <t>カイゴ</t>
    </rPh>
    <rPh sb="23" eb="25">
      <t>キュウフ</t>
    </rPh>
    <rPh sb="25" eb="26">
      <t>ヒ</t>
    </rPh>
    <rPh sb="26" eb="29">
      <t>ブンカカイ</t>
    </rPh>
    <rPh sb="31" eb="33">
      <t>ギロン</t>
    </rPh>
    <rPh sb="34" eb="35">
      <t>ヘ</t>
    </rPh>
    <rPh sb="36" eb="37">
      <t>ウエ</t>
    </rPh>
    <rPh sb="38" eb="40">
      <t>ケントウ</t>
    </rPh>
    <rPh sb="43" eb="44">
      <t>シタガ</t>
    </rPh>
    <rPh sb="47" eb="49">
      <t>キジュン</t>
    </rPh>
    <rPh sb="51" eb="53">
      <t>ミナオ</t>
    </rPh>
    <rPh sb="55" eb="57">
      <t>コンナン</t>
    </rPh>
    <rPh sb="61" eb="63">
      <t>トウメン</t>
    </rPh>
    <rPh sb="64" eb="66">
      <t>ソチ</t>
    </rPh>
    <rPh sb="67" eb="69">
      <t>コクジ</t>
    </rPh>
    <rPh sb="70" eb="72">
      <t>ツウチ</t>
    </rPh>
    <rPh sb="72" eb="73">
      <t>トウ</t>
    </rPh>
    <phoneticPr fontId="2"/>
  </si>
  <si>
    <t>①「従うべき基準」の見直しについての検討
令和５年１月16日
②当面の措置
告示を令和３年３月15日に公布（同年４月１日から適用予定）し、通知を同月16日に発出。</t>
    <rPh sb="2" eb="3">
      <t>シタガ</t>
    </rPh>
    <rPh sb="6" eb="8">
      <t>キジュン</t>
    </rPh>
    <rPh sb="10" eb="12">
      <t>ミナオ</t>
    </rPh>
    <rPh sb="21" eb="23">
      <t>レイワ</t>
    </rPh>
    <rPh sb="24" eb="25">
      <t>ネン</t>
    </rPh>
    <rPh sb="26" eb="27">
      <t>ガツ</t>
    </rPh>
    <rPh sb="29" eb="30">
      <t>ニチ</t>
    </rPh>
    <rPh sb="33" eb="35">
      <t>トウメン</t>
    </rPh>
    <rPh sb="36" eb="38">
      <t>ソチ</t>
    </rPh>
    <rPh sb="39" eb="41">
      <t>コクジ</t>
    </rPh>
    <rPh sb="42" eb="44">
      <t>レイワ</t>
    </rPh>
    <rPh sb="45" eb="46">
      <t>ネン</t>
    </rPh>
    <rPh sb="47" eb="48">
      <t>ガツ</t>
    </rPh>
    <rPh sb="50" eb="51">
      <t>ニチ</t>
    </rPh>
    <rPh sb="52" eb="54">
      <t>コウフ</t>
    </rPh>
    <rPh sb="55" eb="57">
      <t>ドウネン</t>
    </rPh>
    <rPh sb="58" eb="59">
      <t>ガツ</t>
    </rPh>
    <rPh sb="60" eb="61">
      <t>ニチ</t>
    </rPh>
    <rPh sb="63" eb="65">
      <t>テキヨウ</t>
    </rPh>
    <rPh sb="65" eb="67">
      <t>ヨテイ</t>
    </rPh>
    <rPh sb="70" eb="72">
      <t>ツウチ</t>
    </rPh>
    <rPh sb="73" eb="75">
      <t>ドウゲツ</t>
    </rPh>
    <rPh sb="77" eb="78">
      <t>ニチ</t>
    </rPh>
    <rPh sb="79" eb="81">
      <t>ハッシュツ</t>
    </rPh>
    <phoneticPr fontId="2"/>
  </si>
  <si>
    <t>ア　特例居宅介護サービス費について、社会保障審議会介護給付費分科会における諮問・答申を経て、特別地域加算の対象地域を分けて指定することとし、自治体の意向を踏まえ対象自治体を規定した（令和３年厚生労働省告示第74号）。
イ　自治体に対して対象地域の加除等に係る照会を行った際に、当該地域の条件である「サービスの確保が著しく困難であると認められる地域」の例示を行った（令和２年11月25日付厚生労働省老健局老人保健課事務連絡）。
ウ 特例居宅介護サービス費の活用事例については、自治体に対し、「離島等における介護サービスの提供体制の確保方策と既存施策に関する手引き」（令和元年度老人保健健康増進等事業）を周知した（令和３年３月16日付老高発0316第３号・老認発0316第６号・老老発0316第５号厚生労働省老健局高齢者支援課長ほか連名課長通知）。
　令和５年１月16日社会保障審議会介護給付費分科会において、特例居宅介護サービス費の対象地域の見直しの効果等も踏まえつつ、指定訪問看護ステーションに置くべき保健師、看護師又は准看護師の員数に係る「従うべき基準」の見直しについて議論を行った。
　同分科会において、
・本提案は、サービス利用者の確保が難しい等の状況にある中山間地域での事例を踏まえたものである。一方、既に現行制度においても、中山間地域においては、市区町村が必要と認めた場合には、特例として、通常の人員基準（常勤換算2.5人）を満たさない場合であっても訪問看護を提供することは可能となっている。
・上記の特例は、特別地域加算の対象地域と併せて指定される仕組みであったが、地域の実情に応じた柔軟なサービス提供をより可能とする観点から、上記ア～ウの当面の措置を実施した。
・上記ア～ウの措置実施後、サービス確保が困難な離島等の特例及び特別地域加算のいずれかのみに申請した自治体があった。したがって、上記の制度見直しは中山間地域において、地域の実情に応じた柔軟なサービス提供をより可能とする対応として一定の効果があったものと考えられる
という論点を踏まえ、全国一律の基準である人員基準については、引き続き「従うべき基準」とすることとされた。</t>
    <rPh sb="37" eb="39">
      <t>シモン</t>
    </rPh>
    <rPh sb="40" eb="42">
      <t>トウシン</t>
    </rPh>
    <rPh sb="43" eb="44">
      <t>ヘ</t>
    </rPh>
    <rPh sb="46" eb="48">
      <t>トクベツ</t>
    </rPh>
    <rPh sb="48" eb="50">
      <t>チイキ</t>
    </rPh>
    <rPh sb="50" eb="52">
      <t>カサン</t>
    </rPh>
    <rPh sb="58" eb="59">
      <t>ワ</t>
    </rPh>
    <rPh sb="61" eb="63">
      <t>シテイ</t>
    </rPh>
    <rPh sb="70" eb="73">
      <t>ジチタイ</t>
    </rPh>
    <rPh sb="74" eb="76">
      <t>イコウ</t>
    </rPh>
    <rPh sb="77" eb="78">
      <t>フ</t>
    </rPh>
    <rPh sb="80" eb="82">
      <t>タイショウ</t>
    </rPh>
    <rPh sb="82" eb="85">
      <t>ジチタイ</t>
    </rPh>
    <rPh sb="86" eb="88">
      <t>キテイ</t>
    </rPh>
    <rPh sb="91" eb="93">
      <t>レイワ</t>
    </rPh>
    <rPh sb="94" eb="95">
      <t>ネン</t>
    </rPh>
    <rPh sb="95" eb="97">
      <t>コウセイ</t>
    </rPh>
    <rPh sb="97" eb="100">
      <t>ロウドウショウ</t>
    </rPh>
    <rPh sb="100" eb="102">
      <t>コクジ</t>
    </rPh>
    <rPh sb="102" eb="103">
      <t>ダイ</t>
    </rPh>
    <rPh sb="105" eb="106">
      <t>ゴウ</t>
    </rPh>
    <rPh sb="182" eb="184">
      <t>レイワ</t>
    </rPh>
    <rPh sb="185" eb="186">
      <t>ネン</t>
    </rPh>
    <rPh sb="188" eb="189">
      <t>ガツ</t>
    </rPh>
    <rPh sb="191" eb="192">
      <t>ニチ</t>
    </rPh>
    <rPh sb="192" eb="193">
      <t>ヅ</t>
    </rPh>
    <rPh sb="193" eb="195">
      <t>コウセイ</t>
    </rPh>
    <rPh sb="195" eb="198">
      <t>ロウドウショウ</t>
    </rPh>
    <rPh sb="198" eb="200">
      <t>ロウケン</t>
    </rPh>
    <rPh sb="200" eb="201">
      <t>キョク</t>
    </rPh>
    <rPh sb="201" eb="203">
      <t>ロウジン</t>
    </rPh>
    <rPh sb="203" eb="206">
      <t>ホケンカ</t>
    </rPh>
    <rPh sb="206" eb="208">
      <t>ジム</t>
    </rPh>
    <rPh sb="208" eb="210">
      <t>レンラク</t>
    </rPh>
    <rPh sb="237" eb="240">
      <t>ジチタイ</t>
    </rPh>
    <rPh sb="241" eb="242">
      <t>タイ</t>
    </rPh>
    <rPh sb="300" eb="302">
      <t>シュウチ</t>
    </rPh>
    <rPh sb="315" eb="317">
      <t>ロウコウ</t>
    </rPh>
    <rPh sb="317" eb="318">
      <t>ハツ</t>
    </rPh>
    <rPh sb="322" eb="323">
      <t>ダイ</t>
    </rPh>
    <rPh sb="324" eb="325">
      <t>ゴウ</t>
    </rPh>
    <rPh sb="326" eb="328">
      <t>ロウニン</t>
    </rPh>
    <rPh sb="328" eb="329">
      <t>ハツ</t>
    </rPh>
    <rPh sb="333" eb="334">
      <t>ダイ</t>
    </rPh>
    <rPh sb="335" eb="336">
      <t>ゴウ</t>
    </rPh>
    <rPh sb="337" eb="339">
      <t>ロウロウ</t>
    </rPh>
    <rPh sb="339" eb="340">
      <t>ハツ</t>
    </rPh>
    <rPh sb="344" eb="345">
      <t>ダイ</t>
    </rPh>
    <rPh sb="346" eb="347">
      <t>ゴウ</t>
    </rPh>
    <rPh sb="347" eb="349">
      <t>コウセイ</t>
    </rPh>
    <rPh sb="349" eb="352">
      <t>ロウドウショウ</t>
    </rPh>
    <rPh sb="352" eb="354">
      <t>ロウケン</t>
    </rPh>
    <rPh sb="354" eb="355">
      <t>キョク</t>
    </rPh>
    <rPh sb="355" eb="358">
      <t>コウレイシャ</t>
    </rPh>
    <rPh sb="358" eb="360">
      <t>シエン</t>
    </rPh>
    <rPh sb="360" eb="362">
      <t>カチョウ</t>
    </rPh>
    <rPh sb="364" eb="366">
      <t>レンメイ</t>
    </rPh>
    <rPh sb="366" eb="368">
      <t>カチョウ</t>
    </rPh>
    <rPh sb="368" eb="370">
      <t>ツウチ</t>
    </rPh>
    <rPh sb="384" eb="385">
      <t>ニチ</t>
    </rPh>
    <rPh sb="497" eb="498">
      <t>ドウ</t>
    </rPh>
    <rPh sb="722" eb="724">
      <t>ジョウキ</t>
    </rPh>
    <rPh sb="734" eb="736">
      <t>ジッシ</t>
    </rPh>
    <rPh sb="747" eb="749">
      <t>ソチ</t>
    </rPh>
    <rPh sb="749" eb="751">
      <t>ジッシ</t>
    </rPh>
    <phoneticPr fontId="2"/>
  </si>
  <si>
    <t>管理
番号</t>
    <rPh sb="0" eb="2">
      <t>カンリ</t>
    </rPh>
    <phoneticPr fontId="2"/>
  </si>
  <si>
    <t>令和２年の地方からの提案等に関する対応方針（令和２年12月18日閣議決定）記載内容
※提案提出年以降の対応方針に記載があるものは当該対応方針の記載内容を
＜当該対応方針決定年＞として併記</t>
    <phoneticPr fontId="2"/>
  </si>
  <si>
    <t>国交省において、以下のとおりとしている。
（提出書類の簡素化）
・有料道路事業者と協議の上、前回の申請から登録内容に変更がない場合にETCカードの提示を不要とするなど、更新申請手続等を簡素化し、市区町村に通知した。「「障害者に対する有料道路通行料金の割引措置について」の一部改正について」（令和３年10月18 日付け厚生労働省社会・援護局障害保健福祉部長通知）
（ＩＣＴの活用）
・ICTの活用等による申請手続の効率化のため、令和5年3月27日よりオンライン申請の運用を開始することとし、市区町村に通知した。「「障害者に対する有料道路通行料金の割引措置について」の一部改正について」（令和5年2月10 日付け厚生労働省社会・援護局障害保健福祉部長通知）</t>
    <rPh sb="0" eb="3">
      <t>コッコウショウ</t>
    </rPh>
    <rPh sb="8" eb="10">
      <t>イカ</t>
    </rPh>
    <phoneticPr fontId="2"/>
  </si>
  <si>
    <t>国交省において、以下のとおりとしている。
（提出書類の簡素化）
令和３年10月18日
（ＩＣＴの活用）
令和5年2月10日</t>
    <rPh sb="0" eb="3">
      <t>コッコウショウ</t>
    </rPh>
    <rPh sb="8" eb="10">
      <t>イカ</t>
    </rPh>
    <rPh sb="23" eb="25">
      <t>テイシュツ</t>
    </rPh>
    <rPh sb="25" eb="27">
      <t>ショルイ</t>
    </rPh>
    <rPh sb="28" eb="31">
      <t>カンソカ</t>
    </rPh>
    <rPh sb="33" eb="35">
      <t>レイワ</t>
    </rPh>
    <rPh sb="36" eb="37">
      <t>ネン</t>
    </rPh>
    <rPh sb="39" eb="40">
      <t>ガツ</t>
    </rPh>
    <rPh sb="42" eb="43">
      <t>ニチ</t>
    </rPh>
    <rPh sb="50" eb="52">
      <t>カツヨウ</t>
    </rPh>
    <rPh sb="54" eb="56">
      <t>レイワ</t>
    </rPh>
    <rPh sb="57" eb="58">
      <t>ネン</t>
    </rPh>
    <rPh sb="59" eb="60">
      <t>ガツ</t>
    </rPh>
    <rPh sb="62" eb="63">
      <t>ニチ</t>
    </rPh>
    <phoneticPr fontId="2"/>
  </si>
  <si>
    <t>（提出書類の簡素化）
通知発出予定 
（ＩＣＴの活用）
通知発出</t>
    <phoneticPr fontId="2"/>
  </si>
  <si>
    <t>＜令２＞
５【厚生労働省】
（48）障害者に対する有料道路通行料金の割引措置に関する証明事務
障害者に対する有料道路通行料金の割引措置に関する証明事務については、申請者の利便性の向上及び市区町村の事務負担の軽減を図る観点から、有料道路事業者との協議の上、以下のとおりとする。
・更新申請手続における提出書類の簡素化について検討し、令和３年夏までに結論を得る。その結果に基づいて必要な措置を講ずる。
・ICTの活用等による申請手続の効率化について、市区町村の意見や行政サービス等におけるデジタル化の状況を踏まえつつ検討し、令和３年度中に結論を得る。その結果に基づいて必要な措置を講ずる。
（関係府省：国土交通省）
＜令３＞
５【厚生労働省】
（55）障害者に対する有料道路通行料金の割引措置に関する証明事務
障害者に対する有料道路通行料金の割引措置に関する証明事務については、有料道路事業者と協議の上、前回の申請から登録内容に変更がない場合にETCカードの提示を不要とするなど、更新申請手続等を簡素化し、市区町村に通知する。
［措置済み（令和３年10月18日付け厚生労働省社会・援護局障害保健福祉部長通知）］
（関係府省：国土交通省）
＜令４＞
５【厚生労働省】
（58）障害者に対する有料道路通行料金の割引措置に関する証明事務
障害者に対する有料道路通行料金の割引措置に関する証明事務については、申請者の利便性の向上及び市区町村の事務負担の軽減を図るため、令和４年度中に有料道路事業者へのオンラインによる申請を可能とする。
（関係府省：国土交通省）</t>
    <rPh sb="7" eb="9">
      <t>コウセイ</t>
    </rPh>
    <rPh sb="9" eb="12">
      <t>ロウドウショウ</t>
    </rPh>
    <rPh sb="294" eb="296">
      <t>カンケイ</t>
    </rPh>
    <rPh sb="296" eb="298">
      <t>フショウ</t>
    </rPh>
    <rPh sb="299" eb="301">
      <t>コクド</t>
    </rPh>
    <rPh sb="301" eb="304">
      <t>コウツウショウ</t>
    </rPh>
    <phoneticPr fontId="1"/>
  </si>
  <si>
    <r>
      <t>【厚生労働省】
一次回答のとおり、仮に有料道路事業者にて証明事務手続を運用することとなった場合、割引の申請に必要な書類や手続に要する時間の増加等の負担が生じ、障害者の方の利便性が損なわれることが懸念されることから、慎重な検討が必要であると考えられる。一方で、事務負担の軽減は重要であるため、国土交通省における事務負担の軽減に係る検討について、引き続き連携を図ってまいりたい。
【国土交通省】
一次回答のとおり、有料道路事業者が市区町村に代わって事務を行うことについては、障害者</t>
    </r>
    <r>
      <rPr>
        <sz val="16"/>
        <rFont val="ＭＳ Ｐゴシック"/>
        <family val="3"/>
        <charset val="128"/>
      </rPr>
      <t>情報の確認ができないことや</t>
    </r>
    <r>
      <rPr>
        <sz val="16"/>
        <color indexed="8"/>
        <rFont val="ＭＳ Ｐゴシック"/>
        <family val="3"/>
        <charset val="128"/>
      </rPr>
      <t>、人員確保等の新たな負担が生ずるなどの課題があるが、障害者の利便を損なうことのないよう、有料道路事業者等の意見も踏まえ、障害者割引の更新手続きの頻度減少等、事務負担の軽減について検討してまいりたい。</t>
    </r>
    <rPh sb="189" eb="191">
      <t>コクド</t>
    </rPh>
    <rPh sb="193" eb="194">
      <t>ショウ</t>
    </rPh>
    <rPh sb="238" eb="240">
      <t>ジョウホウ</t>
    </rPh>
    <rPh sb="241" eb="243">
      <t>カクニン</t>
    </rPh>
    <phoneticPr fontId="2"/>
  </si>
  <si>
    <t xml:space="preserve">〇法令に基づかない事務の実施について、通知を発出し協力を依頼している立場として、障害者の利便を損なうことなく、事務負担軽減策を検討いただきたい。
〇申請者・地方公共団体双方の事務負担軽減のため、対面申請の見直しについて、ICT技術の活用等も含め、検討いただきたい。
〇申請者・地方公共団体の事務負担軽減のため、有料道路における障害者割引制度については更新手続、日本放送協会放送受信料免除制度については存否調査の頻度を低減していただきたい。
</t>
    <phoneticPr fontId="2"/>
  </si>
  <si>
    <t xml:space="preserve">【全国知事会】
「法律の留保」の考え方、憲法第92条及び地方自治法第２条第２項などから、法律又は政令に基づかない義務付け・枠付けについては認められないため、廃止するべきである。
【全国市長会】
関係府省からの見解（一次回答）において、事業者が障害の程度等の個人情報を有していないこと等を理由に対応困難としているが、障害者手帳の写しを添付させるなどすれば対応可能なはずであるとする意見が寄せられており、積極的な提案の実現を求める。
</t>
    <phoneticPr fontId="2"/>
  </si>
  <si>
    <t>【船橋市】
制度の適正な利用は、自治体の窓口で手続きを行うことにより確保されるものではないと考える。また、新しい生活様式に基づき、窓口に来所することなく手続きを行うことができるよう手続き事務の変更についてご検討いただく必要があると考えられ、さらに、障害者手帳のカード化により、記載スペースが縮小し、現実的に現行のやり方を継続することが難しくなるものと考えられる。
したがって、制度の取扱いそのものを検討する時期に来ているとも考えられることから、有料道路事業者が直接割引制度申請の受付を行えるよう簡素な仕組みとすることと合わせて、再度ご検討いただきたい。
【茨木市】
各種交通機関の割引については、鉄道、バス、タクシー、船舶及び航空機について、特に自治体窓口での手続き等は無く、障害者手帳を各事業者が確認することにより割引を実施する手法を各事業者がそれぞれ確立しているにもかかわらず、有料道路のみ、自治体窓口での手続きを必要としていることは疑問であり、こうした制度のあり方自体が、利用者の利便性を損なっていると言える。
また、自治体としては障害者手帳を発行することをもって、当該利用者が障害者であることを証明しており、有料道路割引のために別途証明事務を行うことは事務の重複である。有料道路の適正な利用の確保は事業者側の責任であり、障害者手帳の発行により当該利用者が障害者であることを証明したことをもって、自治体は責任を果たしていると言える。
さらに、本制度については、従来障害者手帳に割引スタンプを押印していたところを、障害者手帳カード化を踏まえて割引シールを貼り付ける手法へと変更されたが、いずれにしても障害者に自治体窓口に出向いての手続きを強いていることに変わりはなく、政府として行政のデジタル化を謳い、また、新型コロナウイルス感染拡大を踏まえた新しい生活様式への移行が求められている中で、自治体窓口での手続きを前提とした現行制度を継続させることが妥当であるのかは十分検討する必要があると考える。
　</t>
    <rPh sb="1" eb="4">
      <t>フナバシシ</t>
    </rPh>
    <rPh sb="278" eb="281">
      <t>イバラキシ</t>
    </rPh>
    <phoneticPr fontId="2"/>
  </si>
  <si>
    <t xml:space="preserve">本提案は、有料道路の障害者割引に係る市区町村の証明事務の是正である。
この証明事務は法的な根拠規定が無く、加えて、私人間の債権に関する割引のために行っている事務であるため、福祉事務所等が証明しなければならない事務ではない。
そのため、福祉事務所等による証明事務を廃止し、有料道路会社による証明事務が継続となっても、申請時に、「障害者手帳と車検証と免許証の写し」を送付させることによって、制度趣旨を逸脱することなく適切な運用を確保できると考える。
これにより、割引対象者である障害者にとって、福祉事務所等へ来所するための移動が無くなり負担が軽減されるとともに、手続きも簡素化され利便性も向上する。併せて、福祉事務所等の窓口の混雑緩和等にもつながる。
また、新型コロナウイルス感染症の流行への対応として、有料道路会社がETC利用者へ割引有効期限を延長したことを令和２年５月に周知した際、福祉事務所等に頼ることなく実施できた事実は、長きにわたり割引事務を実施してきたことに伴い、利用者の住所、氏名、生年月日、自動車登録番号等の個人情報を蓄積していることを容易に想像させる。
今後の証明事務については、「地方公共団体における書面規制、押印、対面規制の見直し」（令和2年7月7日付け総務省自治行政局長通知）に鑑み、有料道路会社のWEBサイト等を活用し、オンライン手続きを可能とさせる方が、休日閉庁している福祉事務所等を経由するより、はるかに障害者の方の利便性に資する。さらに、昨今の「新型コロナウイルス感染症の流行」を考慮すると非対面型の申請方法で受け付けるべきと考える。
以上、有料道路における障害者割引について、福祉事務所等の証明事務を廃止としたい。
</t>
    <phoneticPr fontId="2"/>
  </si>
  <si>
    <t>【厚生労働省】
有料道路における障害者割引制度は、通勤・通学・通院等の日常生活において自家用車を利用している障害者の方の社会的自立を支援するため、全国の有料道路事業者等が申合せの上行っているところであるが、他の利用者からも広く理解を得られるものとするため、一定の要件を設けるとともに、制度趣旨を逸脱した利用がなされないよう適正な運用を確保することが必要であること、また、普段から障害福祉に関する手続を実施している市区町村の福祉事務所などで割引を申請できる方が、障害者の方の利便に資することから、市区町村等において証明事務を行っているところである。
障害者に対する有料道路通行料金の割引制度成立当初から現在に至るまで、市区町村等において証明事務を行っているところであり、仮に有料道路事業者にて証明事務手続を運用することとなった場合、高速道路会社の事務所に赴く必要があるほか、割引の申請に必要な書類や手続に要する時間の増加等の負担が生じ、障害者の方の利便性が損なわれることが懸念されることから、慎重な検討が必要であると考えられる。
【国土交通省】
有料道路における障害者割引制度は通勤・通学・通院等の日常生活において自家用車を利用している障害者の方の社会的自立を支援するため、全国の有料道路事業者等が申合せの上行っているところであり、他の利用者からも広く理解を得られるものとするため、一定の要件を設けるとともに、その登録等の手続きは、制度趣旨を逸脱した利用がなされないよう適正な運用を確保するため、個々の障害者の情報を有する市区町村等において行っているところであり、この登録手続等を有料道路事業者が行うことについては、有料道路事業者が障害者の方の生存や障害の程度等の個人情報を保有していないことから、その申請の適正性の確認を行うことは困難と考えられる。
また、仮に、市区町村等が有料道路事業者に対して、個々の障害者の方の個人情報を提供することとした場合には、市区町村等により提供された個人情報を有料道路事業者にて適正に管理・運用するための仕組みの構築及び有料道路事業者において登録手続きを行うために必要な人員確保及びそれに係る経費など、有料道路事業者に新たな負担が生ずることが懸念されるため、地方公共団体が担っていた事務を有料道路事業者が引継ぐことは困難と考えられる。
さらに、有料道路事業者の拠点は限られており、日頃から障害者が障害福祉に関する手続きを実施している市区町村の福祉事務所などで手続きを実施できる方が、利用者利便の観点からも適切と思われる。なお、提案団体からは、郵送による手続きについても提案されており、仮に郵送による手続きを可とした場合でも上記の課題が存することに変わりはないと考えられるが、制度の効率的な運用が図れるよう、有料道路事業者等と連携して検討してまいりたい。</t>
    <phoneticPr fontId="2"/>
  </si>
  <si>
    <t xml:space="preserve">○提案市の意見の通り各社で対応手法について検討いただくことでより効率的な制度の運用に繋がることも考えられる。また、市民及び市町村の事務負担軽減につながることから、提案市の意見に賛同する。
○申請者は市役所福祉課で申請後、有料道路割引宛へ送る証明書を自分で郵送することになっている。その後、有料道路割引登録係で登録するのに２週間程かかるため、手間と時間がかかる。また、制度改正等がある度に福祉課のシステム改修をしたり、マニュアルを作成したりしなければいけないため、福祉課職員の負担にもなっている。よって他の公共交通機関のように独自でサービスを提供していただきたい。
○本支障事例が障害者に対する合理的配慮に欠くこととなるかはわからないが、現行の車両1台を事前に登録する方法ではなく、障害者が運転（1種の場合は同乗含む）し、都度、料金所での身体障害者手帳提示あるいはETCカード情報を事前登録といった方法で割引可能となるのであれば、当事者の利便性は向上すると思われる。
○当市においては年間約2,000件の申請がある。申請者にとって、少なくても2,3年に一度は市役所に来て手続きが必要であり、その手続きも複雑であるため負担が大きい。市職員にとっても窓口業務の多くを占めているだけではなく、責任が重い業務である一方で市民の要望に応えることのできない制度のため、精神的負担も大きい。
○割引対象自動車が障害者１人につき１台に限定されているが、カーシェアやリース等で所有者が本人や家族で無い場合が増えている。また、介護者が運転する場合、複数の介護者の協力を得て移動する場合もあり、車両を限定した従来の割引制度が現在の社会状況とかけ離れてきている。さらに、区役所・支所での証明事務に多大な時間を要し、人件費等で自治体に大きな負担が生じている。
○当市においても、有料道路障害者割引に係る窓口での申請が、毎月約150件程度あり、窓口の混雑や事務負担の増大につながっている。
福祉事務所としては、障害者手帳の交付をもって対象者が障害を有することは既に証明しており、当該障害者が利用する自動車やETCカードの名義等の確認及び証明事務は、本来は福祉事務所の事務ではなく、割引制度の実施主体である各有料道路会社が実施すべきである。また、福祉事務所を経由することで障害者にとっても手続き負担が増大している。そのため、福祉事務所による証明事務を廃止することで、有料道路障害者割引に係って福祉事務所を経由する事務を全廃し、福祉事務所の事務負担を軽減するとともに、障害者の手続き軽減による市民サービス向上を図るべきである。なお、福祉事務所証明事務が継続されるのであれば、事務的経費としての必要な財源措置を求めざるを得ないと考える。また、現行の約２年ごとの更新制度は、申請者側、福祉事務所側双方にとって負担であるため、更新制度のあり方を含めた制度の見直しも必要ではないかと考える。
○福祉事務所等で手続を行う際、障がい者自身の体調等によっては手続に大きな負担がかかるという訴えがある。また、平日の開庁時間では、仕事等により来庁しての申請が難しいという相談もある。福祉事務所等の職員の手を通さずに手続することで、障がい者自身の負担を軽減でき、また多様な生活にも対応できるようになると思われる。
○他の交通事業者が行う割引制度と異なり、道路会社の当該業務だけを存続していることについては、手続きの迅速性や効率性に欠け、また障害者にも負担が生じている。あわせて、民営会社の業務を福祉事務所等が事務の一部を担う合理的理由にも乏しい。ついては、本件について関係府省での調整を早急に進めてもらいたい。
○有料道路の割引申請が窓口の混雑につながっているが、福祉事務所を通さずとも手続きは可能と思われる。申請書の記入誤りの確認など、福祉事務所を通して申請者に確認しているが、割引主体から直接確認を行う方が、簡素かつ迅速な事務が可能と思われる。
○現行の市町村証明事務では、市町村は割引制度が利用できる名義かどうかの証明を行っているが、実際に証明している内容は、各種手帳及び車検証等の書類で確認しているものがほとんどであり、そのためだけに市町村での申請が必要となっている現行の制度は、障がい者にとって不便を強いているものであると言える。見直しによって、事務の効率化及び適正化が図られる。
</t>
    <rPh sb="434" eb="436">
      <t>トウシ</t>
    </rPh>
    <rPh sb="767" eb="769">
      <t>トウシ</t>
    </rPh>
    <phoneticPr fontId="28"/>
  </si>
  <si>
    <t>北海道、旭川市、仙台市、福島県、郡山市、須賀川市、船橋市、神奈川県、川崎市、上越市、上田市、浜松市、豊橋市、西尾市、小牧市、四日市市、京都市、茨木市、兵庫県、防府市、長崎市、熊本市</t>
  </si>
  <si>
    <t>特別区長会、大村市</t>
  </si>
  <si>
    <t>厚生労働省、国土交通省</t>
  </si>
  <si>
    <t>障害者に対する有料道路通行料金の割引措置について(平成15年11月6日付け発1106002号厚生労働省社会・援護局障害保健福祉部長通知) 、有料道路における障害者割引措置実施要領(平成15年7月30日付け東日本高速道路株式会社等策定)</t>
    <rPh sb="64" eb="65">
      <t>チョウ</t>
    </rPh>
    <rPh sb="102" eb="103">
      <t>ヒガシ</t>
    </rPh>
    <rPh sb="103" eb="105">
      <t>ニホン</t>
    </rPh>
    <rPh sb="105" eb="107">
      <t>コウソク</t>
    </rPh>
    <rPh sb="107" eb="109">
      <t>ドウロ</t>
    </rPh>
    <rPh sb="109" eb="111">
      <t>カブシキ</t>
    </rPh>
    <rPh sb="111" eb="113">
      <t>カイシャ</t>
    </rPh>
    <phoneticPr fontId="28"/>
  </si>
  <si>
    <t>現在、全国の福祉事務所等で有料道路の割引制度の手続きを行っているが、当該業務は、本来は有料道路の管理運営を行う各社において実施すべき業務を、福祉事務所等が代行手続きしているものである。手続きは、郵送や電子申請でも可能であり、また、福祉事務所等の職員の手を通さずに手続きすることで、より迅速かつ効率的な制度の運用が可能になると考えられる。JRなどの公共交通機関が、それぞれの窓口等で受け付けているのに、有料道路だけは福祉事務所を通さないと制度が利用できないことは、「障害を理由とする差別の解消の推進に関する法律」における障害者に対する合理的配慮を欠くことにつながりかねない。</t>
  </si>
  <si>
    <t>ＪＲなど他の公共交通機関では、あらかじめ「旅客鉄道株式会社旅客運賃減額」欄に障害の区分が記載された身体障害者手帳等の提示によって運賃割引制度等を利用することが可能であるが、有料道路については、障害者が福祉事務所窓口まで申請に行くことを求められ、障害者にとって大きな負担が生じている。当該業務は法令上の根拠なく行っているものであり、また、福祉事務所等における業務負担の増加とともに、窓口の混雑にもつながっている。
また、福祉事務所等で有料道路の割引制度の手続を行う際、障がい者自身の体調等によってはその手続に大きな負担があるという訴えがある。</t>
    <rPh sb="36" eb="37">
      <t>ラン</t>
    </rPh>
    <rPh sb="38" eb="40">
      <t>ショウガイ</t>
    </rPh>
    <rPh sb="41" eb="43">
      <t>クブン</t>
    </rPh>
    <rPh sb="44" eb="46">
      <t>キサイ</t>
    </rPh>
    <rPh sb="117" eb="118">
      <t>モト</t>
    </rPh>
    <rPh sb="141" eb="143">
      <t>トウガイ</t>
    </rPh>
    <rPh sb="143" eb="145">
      <t>ギョウム</t>
    </rPh>
    <rPh sb="146" eb="149">
      <t>ホウレイジョウ</t>
    </rPh>
    <rPh sb="150" eb="152">
      <t>コンキョ</t>
    </rPh>
    <rPh sb="154" eb="155">
      <t>オコナ</t>
    </rPh>
    <phoneticPr fontId="1"/>
  </si>
  <si>
    <t>有料道路における障害者割引制度の是正</t>
  </si>
  <si>
    <t>厚生労働省　令和２年の地方からの提案等に関する対応方針に対するフォローアップ状況</t>
    <rPh sb="0" eb="2">
      <t>コウセイ</t>
    </rPh>
    <rPh sb="2" eb="5">
      <t>ロウドウショウ</t>
    </rPh>
    <rPh sb="38" eb="40">
      <t>ジョウキョウ</t>
    </rPh>
    <phoneticPr fontId="2"/>
  </si>
  <si>
    <t xml:space="preserve">210
</t>
    <phoneticPr fontId="46"/>
  </si>
  <si>
    <t>関係法律等に基づく計画策定の義務付け（実質的な義務付けとなっている努力義務を含む）を見直すこと</t>
    <rPh sb="0" eb="2">
      <t>カンケイ</t>
    </rPh>
    <rPh sb="2" eb="4">
      <t>ホウリツ</t>
    </rPh>
    <rPh sb="4" eb="5">
      <t>トウ</t>
    </rPh>
    <rPh sb="6" eb="7">
      <t>モト</t>
    </rPh>
    <rPh sb="9" eb="11">
      <t>ケイカク</t>
    </rPh>
    <rPh sb="11" eb="13">
      <t>サクテイ</t>
    </rPh>
    <rPh sb="14" eb="16">
      <t>ギム</t>
    </rPh>
    <rPh sb="16" eb="17">
      <t>ヅ</t>
    </rPh>
    <rPh sb="19" eb="22">
      <t>ジッシツテキ</t>
    </rPh>
    <rPh sb="23" eb="25">
      <t>ギム</t>
    </rPh>
    <rPh sb="25" eb="26">
      <t>ヅ</t>
    </rPh>
    <rPh sb="33" eb="35">
      <t>ドリョク</t>
    </rPh>
    <rPh sb="35" eb="37">
      <t>ギム</t>
    </rPh>
    <rPh sb="38" eb="39">
      <t>フク</t>
    </rPh>
    <rPh sb="42" eb="44">
      <t>ミナオ</t>
    </rPh>
    <phoneticPr fontId="1"/>
  </si>
  <si>
    <t>　関係法律等による計画の策定の義務付けとされているものについて、策定、改定の時期、計画の内容について、自治体が必要性や実態を踏まえて判断できるような任意規定とすること。
　また、実質的には義務付けとなっている努力義務について、策定が任意であることを周知すること。</t>
    <rPh sb="41" eb="43">
      <t>ケイカク</t>
    </rPh>
    <rPh sb="44" eb="46">
      <t>ナイヨウ</t>
    </rPh>
    <rPh sb="89" eb="91">
      <t>ジッシツ</t>
    </rPh>
    <rPh sb="91" eb="92">
      <t>テキ</t>
    </rPh>
    <phoneticPr fontId="1"/>
  </si>
  <si>
    <t>関係法律等による計画の策定の義務付けとされているものが多く、その一つ一つに係る当初計画の策定や大綱見直し等による改定作業が、自治体にとって大きく負担となっている。
限られた人員体制の中で行政サービスを提供する各自治体が、その計画の必要性、自治体における現状を踏まえて、策定するかしないかも含めての判断を尊重するよう求めるもの。
また、努力義務・できる規定となっている計画についても、計画策定状況を公表するなど、実質的な義務付けとなっている。</t>
  </si>
  <si>
    <t>計画策定等の作業が必要なもののみに収斂（しゅうれん）されることによる自治体の負担軽減。
限られた人員や体制を、計画そのものでなく、住民が求める実質的なサービスにシフトすることが出来る。</t>
  </si>
  <si>
    <t>&lt;義務&gt;
①都道府県基本計画（配偶者からの暴力の防止及び被害者の保護等に関する法律第２条の３）
②都道府県障害児福祉計画（児童福祉法第33条の22）
&lt;努力義務・できる規定&gt;
③都道府県子ども・若者計画（子ども・若者育成支援推進法第９条）
④都道府県計画（子どもの貧困対策の推進に関する法律第９条）
⑤都道府県行動計画（次世代育成支援対策推進法第９条）
⑥自立促進計画（母子及び父子並び寡婦福祉法第12条）
⑦都道府県推進計画（都道府県社会的養育推進計画）（平成24年11月30日付け厚生労働省子ども家庭局長通知）
⑧地方再犯防止推進計画（再犯の防止等の推進に関する法律第８条）</t>
    <phoneticPr fontId="2"/>
  </si>
  <si>
    <t xml:space="preserve">①内閣府
②厚生労働省、こども家庭庁
③④内閣府
⑤⑥⑦厚生労働省
⑧法務省
</t>
    <phoneticPr fontId="1"/>
  </si>
  <si>
    <t>福島県</t>
    <rPh sb="0" eb="3">
      <t>フクシマケン</t>
    </rPh>
    <phoneticPr fontId="1"/>
  </si>
  <si>
    <t>宮城県、高崎市、千葉市、三鷹市、川崎市、加賀市、長野県、知多市、鳥取県、防府市、宮崎市、指宿市</t>
  </si>
  <si>
    <t xml:space="preserve">○自治体で計画の内容、必要性を判断できるようになると事務負担の軽減が図られる。また、例えばマイナンバーカード交付円滑化計画の月次報告など、国への報告頻度が著しく過剰なものもあり、報告頻度の見直しも強く求められる。
○関係法律等により、計画策定が義務付けられているものが多く、計画の策定後においても、指針見直し等による改訂作業、進捗管理等が、自治体にとって大きな負担となっている。
計画策定が補助金を受けるための前提となっているのみならず、努力義務・できる規定となっている計画についても、各自治体の計画策定状況を公表するなど、実質的な義務付けとなっている。
当市においても、令和２年度に１４件のパブリックコメントを実施する予定で、アンケートやワークショップ等も増加し続けており、市民参画手続制度の簡素化、選択化も必要である。
限られた人員体制の中で行政サービスを提供する各自治体が、制度変化への対応も困難を極める中、計画策定や工程管理という作業に多くの時間を費やすことにより、業務本来の目的を見失うことのないよう、各自治体の現状を踏まえた判断を可能とするよう求めるもの。
○現在、全国知事会の地方分権改革推進特別委員会の下に設けられている「地方分権改革の推進に向けた研究会」において同様の議論がなされており、当該研究会の第２回会議における「資料１（P19～P22）」の中で、地方に対する各種計画策定規定が増えていることが示されている（下記URL参照）。
http://www.nga.gr.jp/data/activity/committee_pt/research/chihou_bunken_kaikaku_suishin_kenkyuu_kai/1582611970871.html
これらは、法令上努力義務規定・任意規定であっても、財政措置の要件となっているなど、事実上策定せざるを得ないものも多く、人的リソースの乏しい地方公共団体（特に小規模な市町村）にとっては対応が困難な場合がある。
地方自治体が既に策定している各種計画に、関係法令が規定する計画の趣旨にかなう記載があれば、新たな策定を不要とするなど、地方の自主的政策判断を尊重すべきである。
</t>
    <rPh sb="278" eb="279">
      <t>トウ</t>
    </rPh>
    <phoneticPr fontId="1"/>
  </si>
  <si>
    <t>【内閣府】
①「配偶者からの暴力の防止及び被害者の保護等に関する法律」（DV防止法）に基づく都道府県基本計画については、配偶者からの暴力の防止及び被害者の保護のための施策の実効ある推進を図るため、第一線でこうした施策に取り組むこととなる都道府県が、その実施に関する基本計画を定めることが必要であるとの考えから、平成16年の議員立法による法改正において、盛り込まれたものである。
都道府県基本計画については、既に全都道府県において策定済みであり、その内容については、適切な時期に見直していただき、DV防止法に基づく施策を進めていただくことが必要である。
なお、国においては、都道府県における策定が円滑になるよう、DV防止法に基づき、その策定指針となる基本方針を、策定している。
③「子ども・若者育成支援推進法」（平成21年法律第71号）に基づく都道府県子ども・若者計画の策定については、国と地方公共団体が連携の下、全体として子供・若者の健やかな育成を図るため、国の子ども・若者育成支援推進大綱を勘案し、同計画を定めることとされている一方で、それぞれの地域の実情に応じて施策が推進されるべきとの地方分権の趣旨から、努力義務とされているものである。
また、都道府県子ども・若者計画等が財政措置の要件になっているということは承知していないが、既に同計画を策定済みの都道府県においては、その内容について、子ども・若者育成支援推進法に基づく同大綱を勘案しながら、適切な時期に見直していただき、子ども・若者育成支援推進法に基づく施策を進めていただきたいと考える。
なお、同計画について、子ども・子育て支援法（平成24年法律第65号）に基づく子ども・子育て支援事業計画や次世代育成支援対策推進法（平成15年法律第120号）に基づく行動計画等、盛り込む内容が重複する他の計画と一体として策定しても差し支えない旨の運用をしているところ。
④「子どもの貧困対策の推進に関する法律（平成25年法律第64号）」に基づく都道府県基本計画については、平成25年の法案策定の際に、議員立法において、国及び地方公共団体の関係機関相互の密接な連携の下に、関連分野における総合的な取組として行うため、子供の貧困対策に関する大綱（平成26年８月閣議決定）を勘案し、都道府県子供の貧困対策計画を策定するよう、努力義務として盛り込まれたものであると承知している。
また、同法律の改正法の公布時（令和元年６月19日）に各都道府県及び各政令指定都市に対して、子ども・子育て支援法（平成24年法律第65号）に基づく子ども・子育て支援事業計画や次世代育成支援対策推進法（平成15年法律第120号）に基づく行動計画等、盛り込む内容が重複する他の計画と一体のものとして策定して差し支えない旨の事務連絡を発出している。
【法務省】
⑧地方再犯防止推進計画は、犯罪者等の社会復帰を促進し、安全安心な社会を実現するための重要な計画として位置付けられているところ、地方公共団体における計画の策定は、努力義務（再犯の防止等の推進に関する法律第８条）とされており、財政措置の要件等とされているものではない。
また、計画策定の時期や手続についても、策定した計画を遅滞なく公表する努力義務を定めているのみであり、地方公共団体の自主的な判断を妨げるものではない。
【厚生労働省】
②都道府県障害児福祉計画（児童福祉法第33条の22）について
障害児福祉計画については、障害福祉計画と一体的に作成することができるとされているところであるが、このうち、例えば障害福祉サービス等の必要な量の見込みについては、国の施策として、地域におけるサービス提供の整備状況等に大きな格差が生じ、障害者が必ずしも自らの選択によるサービスの提供が受けられないという問題等が生じないようにし、どの地域においても必要な障害福祉サービス等を提供することを目的に、策定を義務付けているもの。仮に努力義務とした場合、前述の目的を達成できなくなる可能性があるため、努力義務化することは困難。
他方、計画の記載事項の一部、例えば障害福祉サービス等の必要な見込量の確保方策といった具体的な手法等については、努力義務として柔軟性を持たせることで、各自治体の実情に応じた対応をとれるよう配慮した内容となっている。
なお、地方分権改革推進委員会による第３次勧告（平成21年10月7日）において、障害福祉計画のうち、障害福祉サービス等の必要な量の見込みについては義務付けの存置を許容されているところであり、本提案はこれまで示されていた方針と矛盾することとなってしまう。
以上のことから、策定が義務付けられている障害児福祉計画について、努力義務とすることは困難である。
⑤都道府県行動計画（次世代育成支援対策推進法第９条）
次世代育成支援対策推進法（平成15年法律第120号）第９条に規定する都道府県行動計画の策定については、「できる規定」であって策定は任意化されており、策定する場合であっても、特定の事項のみの作成とすることも含めた、柔軟な対応が可能である。加えて、行動計画策定指針（平成26年内閣府、国家公安委員会、文部科学省、厚生労働省、農林水産省、経済産業省、国土交通省、環境省告示第１号）において、子ども・子育て支援法（平成24年法律第66号）第62条第１項に規定する都道府県子ども・子育て支援事業計画と一体のものとして策定して差し支えないこととしており、自治体の負担にも配慮したものとなっている。
以上については、「行動計画策定指針の一部を改正する告示の適用について」（厚生労働省子ども家庭局長通知　子発１２１０第４号令和元年１２月１０日）をはじめ、昨年度も含め既に繰り返し通知で明記して周知しているところであり、再度の周知は不要であると考えている。
⑥自立促進計画（母子及び父子並びに寡婦福祉法第12条）
ひとり親家庭等に対する施策が総合的かつ計画的に展開され、個々のひとり親家庭等に対して効果的に機能するためには、都道府県等において、ひとり親家庭等の生活の安定と向上のための措置に関する自立促進計画を策定し、地域のニーズに対応した支援施策を計画的に実施していただくことが重要である。このため、国としては各都道府県等のニーズに則した自立促進計画の策定にご尽力いただきたいと考えており、法律上策定が努力義務になっていることをもって、策定が任意であるとお示しをすることは困難である。
⑦都道府県推進計画（都道府県社会的養育推進計画）
（平成24年11月30日付け厚生労働省子ども家庭局長通知)
平成28年改正児童福祉法において、昭和22年の制定時から見直されてこなかった理念規定を改正し、子どもが権利の主体であることを位置付けるとともに、子どもの家庭養育優先原則が明記する抜本的な改正が行われた。この家庭養育優先原則を徹底し、子どもの最善の利益を計画的かつ速やかに実現するためには、各都道府県における社会的養育の体制整備の基本的考え方と全体像を示し、取り組むべき支援策を明確にする必要があることから、各都道府県に対して社会的養育推進計画の策定をいただきたい旨を通知しているところである。国としては、各地域の実情は踏まえつつも、社会的養護を必要とする児童が家庭と同様の環境において養育されることなど、子どもの最善の利益はいずれの地域においても実現されるべきと考えており、社会的養育推進計画の策定が子ども家庭局長の通知に基づくものであることをもって、策定が任意であるとお示しをすることは困難である。</t>
    <phoneticPr fontId="2"/>
  </si>
  <si>
    <t xml:space="preserve">①DV対策基本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法定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努力義務とする規定の見直しを求める。その上で、関係者の連携会議の集約結果をもって計画策定に代えるなど、行政計画の策定という形以外の手法を検討いただきたい。
②障害児福祉計画への回答に対して、地域ごとの必要な福祉サービスの量を見込むことは必要であるが、それを実施するために行政計画の策定という形以外の手法を検討いただきたい。たとえば、関係者の協議会において一定項目についての福祉サービスの需給見込みを記した文書を承認すればよい、と定めるなど。行政計画の策定となれば、審議会での検討、パブコメ、議会説明、県庁内の幹部会議での決定など行政通念上必要なプロセスがあり、事務負担が重い。
行政需要を見込むための計画には、ほかに子ども子育て支援法第62条の「子ども・子育て支援事業支援計画」などがあり、今後もこの種の行政需要を見込むための計画が一方的に増えることがないように願いたい。
③子ども若者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これに膨大な労力を費やし、実質的な政策推進に注がれるべきエネルギーが削られている。
盛り込む内容が重複する他の計画と一体として策定しても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④子どもの貧困対策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盛り込む内容が重複する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⑤都道府県行動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また、５年を一期とする計画期間についても、柔軟な対応が可能であることを明確にされたい。
⑥自立促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法定努力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②の計画同様、地域ごとの必要な福祉サービスの量を見込むことは必要であるが、それを実施するために行政計画の策定という形以外の手法を検討いただきたい。
⑦社会的養育推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行政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増やさない方策を求める。例えば、関係者の連携会議の集約結果をもって計画策定に代えるなど、行政計画の策定という形以外の手法を検討いただきたい。
⑧再犯防止推進計画への回答に対して、本計画は、特別な財政措置もなく計画策定の努力義務を課すもので、財政措置の前提として計画策定を求めるものより実質的な負担は大きい。自治体の自主的な判断を妨げないとしても、法務省、保護司団体、議員等から継続的に様々な働き掛けがあって、実質的に義務になっている。
計画に盛り込むべき政策は、就労・住居支援、薬物依存対策、高齢者・障害者支援、青少年健全育成など、すでに行政計画を策定して推進している政策であり、対象者である「犯罪をした者等」を判別や区別できない状況では、行政計画は屋上屋の感が否めない。
</t>
    <phoneticPr fontId="2"/>
  </si>
  <si>
    <t xml:space="preserve">【全国知事会】
配偶者からの暴力の防止及び被害者の保護に関する法律第２条の３に基づく都道府県基本計画の策定の義務付けについては、地方分権改革推進委員会第３次勧告を踏まえ、廃止又は「できる」規定化もしくは努力義務化するべきである。　
また、「できる」規定及び努力義務規定のものも含め、計画の策定の義務付けについては、地方の自由度を高めることで、地方がさらにその自主性及び自立性を十分発揮できるよう見直しを行うべきである。
</t>
    <phoneticPr fontId="2"/>
  </si>
  <si>
    <t xml:space="preserve">○計画の策定等に係る努力義務規定や「できる規定」は、法的に各地方公共団体に計画の策定等を義務付けるものではなく、各地方公共団体の判断に委ねられているものと解すべきではないか。
○　地方公共団体は関係者と調整を図りながら必要な施策を計画的に講じており、計画の策定に関する規定は不要ではないか。
○計画の策定に係る規定を存置する場合でも、各地方公共団体の総合計画をはじめとする既存の計画や会議の集約結果等を法律等に基づく計画とみなすことを可能にするなど、計画策定に係る地方公共団体の事務負担を軽減する方策について検討すべきではないか。また、特に市町村における計画策定については一層の配慮が必要ではないか。
○計画の改定等のタイミングや計画の期間については、各地方公共団体の判断に委ねれていることを改めて明確に示すべきではないか。
○複数の法定計画を地方公共団体において一体的に策定することも許容されているとのことだが、地方公共団体は、策定等に当たり各法律等の内容に配慮する必要があるとともに、各大綱等の改定に伴い計画の改定を求められるという実態がある。国において、法定計画の統合、大綱等の改定時期の統一など、地方公共団体の事務負担を軽減するための見直しが必要ではないか（③、④、⑤、⑥に基づく計画）。
○第３次勧告に照らして適当でない公表の義務付けについては見直すべきではないか（①、③、④に基づく計画）。
</t>
    <phoneticPr fontId="2"/>
  </si>
  <si>
    <t>【内閣府】
①「配偶者からの暴力の防止及び被害者の保護等に関する法律」（DV防止法）に基づく都道府県基本計画については、配偶者からの暴力の防止及び被害者の保護のための施策の実効ある推進を図るため、第一線で施策に取り組むこととなる都道府県が、その実施に関する基本計画を定めることが必要であるとの考えから、平成16年の議員立法による法改正において、盛り込まれたものである。
基本計画策定の趣旨は、配偶者からの暴力の防止及び被害者保護の施策を地域の実情を踏まえつつ、きめ細かな施策の実施を図ることにある。配偶者からの暴力の防止及び被害者の保護等のための施策は、一般的な広報啓発等から、個別のケースに対応して行われる一時保護等、広範多岐にわたるものであり、また、こうした施策を総合的に実施していくためには、施策の基本的な取組方針、施策全体の方向性等を定めることにより、それぞれの施策を効率的、効果的に連関させることが重要であることから、計画を策定し、施策の実効性・有効性を担保する必要がある。
また、地方分権改革推進委員会第２次勧告（平成20年12月８日）においても、DV防止法に基づく都道府県計画の策定に関しては、「国民の生命、身体等への重大かつ明白な危険に対して国民を保護するための事務であって、全国的に統一して定めることが必要とされる場合」に該当するものとされており、義務付けの存置を許容するものと整理されているが、現在もその状況は変わらない。
一方で、DV防止法に基づく計画については、他の計画との統合は可能（既に多くの都道府県で実施済み）であり、計画期間（有無を含め）や計画改訂等の時期は、都道府県の裁量に委ねられている。このことについては、地方公共団体に対し、適切に周知を行うこととしたい。また、どの範囲までを計画という形式で定めるかも各都道府県による一定の裁量が認められていることから、計画策定の事務負担軽減については、都道府県による工夫が可能であると考えている。
基本計画の策定・変更の場合には、遅滞なく、広く住民に周知を行うことにより、被害者や関係者をはじめとする住民全体が当該地方公共団体における支援体制や支援内容を容易に確認することができるようになり、それぞれの立場で、配偶者暴力の防止や被害者に対する保護・支援を適切に講ずることが可能になることから、公表の義務付けは重要であると考える。なお、公表の方法について、特定の方式を指定しているものではなく、各地方公共団体の判断により適切な方法で公表をしていただきたいと考えている。
③都道府県子ども・若者計画（子ども・若者育成支援推進法第９条）
法第４条においては、地方公共団体がその区域内における子供・若者の状況に応じて施策を策定し、実施する責務を有することを規定していることから、法第９条は、地方公共団体における計画の策定についての規定を設けているものである。一方、地域における子供・若者育成支援施策の推進に当たっては、地方分権の趣旨から、それぞれの地域の実情に応じて施策が推進されるべきであり、法に基づく都道府県子ども・若者計画及び市町村子ども・若者計画の策定・見直しについても、各地方公共団体の適切な判断のもとで進められるべきものである。
計画の策定・改定に当たっては、そのタイミングや計画の期間について、それぞれの地域の実情に応じて各地方公共団体が決定可能であり、また、各地方公共団体の総合計画を始めとする既存の計画等についても子供・若者育成支援推進法に基づく大綱を勘案したものであれば、法律等に基づく計画とみなすことも可能である。このことについては、これまでも各地方公共団体から個別の問い合わせがあった場合はその旨回答してきており、今後も適切に回答してまいりたい。それに加え、今後都道府県との連絡会議等での周知などを検討していきたい。そのうえで、計画の策定・改定等に当たっては、子ども・若者育成支援推進法に基づく大綱を勘案しながら、当該自治体の判断の下で、適切な時期に行っていただき、子ども・若者育成支援推進法に基づく施策を進めていただきたいと考える。
公表の義務付けについては、法第10条に規定された「子ども・若者の育成支援に関し、広く国民一般の関心を高め、その理解と協力を得るとともに、社会を構成する多様な主体の参加による自主的な活動に資する」ためにも、住民を始めとした外部の方々が計画の内容を把握できる状況を担保することは重要であり、ひいては、地域において子供・若者育成支援に取り組む様々な方々の意見等の主張の契機及び機会の担保の観点からも重要であると考える。なお、公表の方法について、特定の方式を指定しているものではなく、各地方公共団体の判断により適切な方法で公表をしていただきたいと考えている。
④都道府県計画（子どもの貧困対策の推進に関する法律第９条）
「子どもの貧困対策の推進に関する法律（平成25年法律第64号）」は議員立法により制定されたものであり、法第４条において、地方公共団体は、地域の状況に応じた子どもの貧困対策に係る施策を策定・実施する責務を有することを規定し、同法第９条において、都道府県及び市町村は、同法に基づく大綱を勘案して計画を定めるよう努めることとされている。一方、地域における子どもの貧困対策の推進に当たっては、それぞれの地域の実情に応じて施策が推進されるべきであり、計画の策定・見直しについても、各地方公共団体の適切な判断の下で進められるべきものである。
計画策定に係る地方公共団体の事務負担の軽減方策については、既に同法の議員立法による改正法の公布時（令和元年６月19日）に、各都道府県及び各政令指定都市に対して、子ども・子育て支援法（平成24年法律第65号）に基づく子ども・子育て支援事業計画や次世代育成支援対策推進法（平成15年法律第120号）に基づく行動計画等、盛り込む内容が重複する他の計画と一体のものとして策定して差し支えない旨を事務連絡により示している。さらに、平成28年度から地方公共団体が計画を策定・見直しする際の事務費や実態調査に要する費用について交付金による財政支援を行っているほか、地方公共団体が実態調査を行う場合の参考となるよう、本年３月、実態調査の共通調査項目案を作成・公表している。これらの事務負担の軽減方策については、これまでにも機会を捉えて地方公共団体に対して周知してきており、今後も引き続き情報提供を行ってまいりたい。
計画策定のタイミングや期間については法定されておらず、地域の実情に応じて地方公共団体が決定可能である。前述のとおり、計画については、大綱を勘案して、他の法定計画と一体のものとして策定することが可能であり、地方公共団体の判断により、他の法定計画の策定・改定のタイミングに合わせて同計画を策定していただくことも可能である。このことについては、地方公共団体への説明の場等での周知や、地方公共団体から個別の問い合わせがあった場合にその旨を説明してまいりたい。
計画の公表の義務付けについては、子どもの貧困の実態が見えにくく捉えづらいため支援が届きにくいことを踏まえ、住民を始めとした外部の方々が計画の内容を把握できる状況を担保することは重要であり、ひいては、地域において子どもの貧困支援に取り組む様々な方々の意見等の主張の契機及び機会の担保の観点からも重要であると考える。なお、公表の方法について、特定の方式を指定しているものではなく、各地方公共団体の判断により適切な方法で公表をしていただきたいと考えている。
【法務省】
⑧地方再犯防止推進計画は、犯罪者等の社会復帰を促進し、安全安心な社会を実現するための重要な計画として位置付けられていることから、法務省においては、「地方再犯防止推進計画策定の手引き」の配布、再犯防止施策の動向や他の地方公共団体における取組状況等に関する情報提供など、地方再犯防止推進計画の策定を検討中の地方公共団体に対する支援を行っているところ、これらは、地方公共団体による計画策定の検討に資する材料を提供することなどを目的とするものであり、計画策定の要否に関する地方公共団体の自主的な判断を妨げるものではない。
また、地方再犯防止推進計画を他の計画と一体的に策定することは可能であり、現にそうした実例も複数存在し、法務省から地方公共団体に送付した「地方再犯防止推進計画策定の手引き」においてもその旨明示しているところである。
法務省としては、地方公共団体がその自主性及び自立性が十分発揮できるよう努めてきたところではあるが、御指摘を踏まえ、改めて、計画の策定等に係る規定は努力義務規定であって地方公共団体の自主的な判断を妨げるものではないこと及び他の計画と一体的に策定することが可能であることについて、地方公共団体に周知するとともに、引き続き、再犯防止の取組を進めるに当たって必要な情報の提供など、地方公共団体のニーズを踏まえた支援を行ってまいりたい。
【厚生労働省】
②都道府県障害児福祉計画（児童福祉法第33条の22）について
地方分権改革有識者会議提案募集検討専門部会でも申し上げたとおり、障害児福祉計画は、各地域において、障害児通所支援等を提供するための体制の確保が総合的かつ計画的に図られるようにすることを目的とするものであり、
・障害者総合支援法の基本理念を達成するため、どの地域においても必要な障害福祉サービス等の提供体制を確保するために必要な見込み量を設定するもの
・障害福祉サービス等の必要な見込量を定め、必要量を超えて指定の申請が出てきたときには、都道府県は指定を拒否することができる、いわゆる総量規制の制度の根拠となるもの
となっていることから、引き続き計画として作成する必要がある。
また、地方分権改革推進委員会による第３次勧告（平成21年10月7日）において、障害福祉計画の策定及び障害福祉サービス等の必要な量の見込みについては義務付けの存置を許容されているところ。
ただし、その作成方法については事務負担等を考慮し効率的な方法をとることは差し支えない。
計画を作成するに当たっては、
・国の定める指針において、地域の実情に即した実効性のある内容とする観点から、幅広い分野の関係者から構成される障害福祉計画等作成委員会を意見集約の場として設置することが考えられること
・障害者総合支援法第89条第７項及び児童福祉法第33条の22第６項において、障害者等への支援の体制の整備を図る観点から、関係機関等により構成される協議会を設置している場合、当該協議会の意見を聴くよう努めること
・障害者総合支援法第89条第８項及び児童福祉法第33条の22第７項において、当該都道府県における障害者に関する施策の総合的かつ計画的な推進について必要な事項を調査審議等することとされている障害者基本法第36条第１項の合議制の機関の意見を聴かなければならないこと
とされているところ。
この点、提案団体の見解において「関係者の協議会」の活用について触れているが、障害者基本法第36条第１項の合議制の機関を「関係者の協議会」としていただくことにより、効率化を行うことが可能である。
具体的には、国の定める基本指針において、障害福祉計画等作成委員会として障害者基本法第36条第１項の合議制の機関を活用できる旨を記載しており、これにより「関係者の協議会」＝「障害福祉計画等作成委員会」＝「前述の障害者基本法第36条第１項の合議制の機関」とすることが可能となっており、事務負担の軽減が可能となっている。
また、現時点でも既に、障害児福祉計画に盛り込む事項について、記載が努力義務となっている事項（例えば、必要な障害福祉サービス等の見込み量の確保方策）があり、その事項については各自治体の実情に応じて記載するか判断できるため、事務負担を軽減する余地があるところ。
なお、パブリックコメントの有無については、行政手続法の趣旨に基づき各地方公共団体において条例において定めているものであること、議会説明及び県庁内の幹部会議への説明については各地方公共団体毎の意思決定の方法の問題であることから、それぞれ提案団体内において、負担軽減のための取組について検討を行っていただきたい。
⑤都道府県行動計画（次世代育成支援対策推進法第９条）
一次回答でもお答えしたとおり、次世代育成支援対策推進法（平成15年法律第120号）第９条に規定する都道府県行動計画（以下「行動計画」という。）の策定については、子ども・子育て支援法（平成24年法律第66号）（以下「支援法」という。）の制定に伴い、次世代育成支援対策の中核となる保育サービスや各種の子育て支援事業は同法に引き継がれたことから、「できる規定」になり策定は任意化されている。また、策定する場合であっても、特定の事項のみの作成とすることも含めた、柔軟な対応が可能である。行動計画策定指針（平成26年内閣府、国家公安委員会、文部科学省、厚生労働省、農林水産省、経済産業省、国土交通省、環境省告示第１号）において、支援法第62条第１項に規定する都道府県子ども・子育て支援事業計画（以下「事業計画」という。）と一体のものとして策定して差し支えない、また計画の策定手続きについても、一体的に処理して差し支えないとしており、自治体の負担にも配慮したものとなっている。行動計画策定指針において、行動計画と事業計画との一体策定を明示しているのは、前者が次世代育成支援対策のために策定するものであること、後者が次世代育成支援対策の中核となる保育サービス等の推進のために策定するものであること、という両者の目的の類似性に着目しており、両者を一体的なものとすれば計画期間の問題も生じないため、国としては行動計画と事業計画の一体策定を推奨している。
なお、行動計画の期間が５年となっていることについては、ご提案も踏まえ、柔軟な取扱いが可能である旨、周知を行うこととしたい。
⑥自立促進計画（母子及び父子並びに寡婦福祉法第12条）
第１次回答でお答えした通り、ひとり親家庭等に対する施策が総合的かつ計画的に展開され、個々のひとり親家庭等に対して効果的に機能するためには、都道府県等において、ひとり親家庭等の生活の安定と向上のための措置に関する自立促進計画を策定し、地域のニーズに対応した支援施策を計画的に実施していただくことが望まれている。もとより当該規定を法律に盛り込んだ平成14年の法改正当時から、法律上、自立支援計画の策定は任意としており、策定するか否かの判断は都道府県等の裁量に委ねられている。一方で、国としては、地域のニーズに対応したひとり親家庭等への支援施策を着実に実施していただくため、地域住民や関係機関等のご意見を聴取いただきながら、地域の実情を踏まえつつ、自立促進計画を策定いただくことが望ましいと考えている。
なお、自立支援計画についてはもとより他の内容が近接する計画と一体のものとして策定して差し支えないものであるが、この旨を改めて明確化し都道府県等に周知するなど、計画策定に当たっての都道府県等の負担を減らすことができるよう国として今後とも尽力していきたいと考えている。
⑦都道府県推進計画（都道府県社会的養育推進計画）
（平成24年11月30日付け厚生労働省子ども家庭局長通知)
第１次回答でお答えした通り、平成28年改正児童福祉法において明記された子どもの家庭養育優先原則を徹底し、子どもの最善の利益を計画的かつ速やかに実現するためには、都道府県等における社会的養育の体制整備の基本的考え方と全体像を示し、取り組むべき支援策を明確にすることが望まれている。もとより局長通知に基づき技術的助言として都道府県等に社会的養育推進計画の策定を依頼しているところであり、法令上社会的養育推進計画の策定を義務付ける根拠はなく、策定するか否かの判断は都道府県等の裁量に委ねられている。一方で、国としては、社会的養護を必要とする児童が家庭と同様の環境において養育されることなど、子どもの最善の利益はいずれの地域においても実現されるべきと考えており、社会的養育を着実に推進していただくため、地域住民や関係機関等のご意見を聴取いただきながら、地域の実情を踏まえつつ、社会的養育推進計画を策定いただくことが望ましいと考えている。
なお、計画の策定に当たっては、計画の策定要領を示しているほか、都道府県等に対し計画の策定に当たっての課題等に関するヒアリングを実施するなどして、国として支援策を講じてきているところ。今後とも、都道府県等における社会的養育の推進を計画的に進められるよう国として都道府県等における取組を支援していくとともに、計画策定に当たっての都道府県等の負担を減らすことができるよう国として今後とも尽力していきたいと考えている。</t>
    <phoneticPr fontId="2"/>
  </si>
  <si>
    <r>
      <t xml:space="preserve">５【内閣府】
（６）配偶者からの暴力の防止及び被害者の保護等に関する法律（平13法31）
基本計画（２条の３第１項及び同条第３項）については、地方公共団体の判断により、関係機関による協議会等における協議結果を計画の一部として活用することが可能であること、政策的に関連の深い他の計画等と一体のものとして策定することが可能であること、地方公共団体がその実情に応じて計画の期間や変更時期を判断することが可能であることを明確化し、地方公共団体に令和２年度中に通知する。
（８）子ども・若者育成支援推進法（平21法71）
子ども・若者計画（９条１項及び２項）については、以下のとおりとする。
・子ども・若者育成支援推進大綱（８条１項）を勘案した内容であれば、総合計画など地方公共団体における既存の計画等を当該計画とみなすことが可能であること、地方公共団体がその実情に応じて計画の期間や変更時期を判断することが可能であることを明確化し、地方公共団体に令和２年度中に通知する。
・令和２年度中を目途に策定することとしている子ども・若者育成支援推進大綱の改定の時期については、地方公共団体及び「子供・若者育成支援推進のための有識者会議」の意見を踏まえ、政策的に関連の深い他の大綱等の改定の時期に合わせる方向で検討し、令和５年度中に結論を得る。その結果に基づいて必要な措置を講ずる。
（12）子どもの貧困対策の推進に関する法律（平25法64）
子どもの貧困対策についての計画（９条１項及び同条２項）については、政策的に関連の深い他の計画等と一体のものとして策定することが可能であること、地方公共団体がその実情に応じて計画の期間や変更時期を判断することが可能であることを明確化し、地方公共団体に令和２年度中に改めて通知する。
</t>
    </r>
    <r>
      <rPr>
        <sz val="16"/>
        <rFont val="ＭＳ Ｐゴシック"/>
        <family val="3"/>
        <charset val="128"/>
      </rPr>
      <t xml:space="preserve">５【法務省】
（７）再犯の防止等の推進に関する法律（平28 法104）
地方再犯防止推進計画（８条１項）については、政策的に関連の深い他の計画等と一体のものとして策定することが可能であること、地方公共団体がその実情に応じて計画の期間や変更時期を判断することが可能であること等を明確化するため、「地方再犯防止推進計画策定の手引き」（令元法務省）を改定し、地方公共団体に令和２年度中に通知する。
５【厚生労働省】
（５）児童福祉法（昭22法164）
（ⅲ）障害児福祉計画（33条の20第１項及び33条の22第１項）については、計画に定めるように努めるものとされている事項（33条の20第３項及び33条の22第３項）を記載するか否かは地方公共団体の判断によること、地方公共団体において障害者基本法（昭45法84）36条１項及び４項の合議制の機関を設置している場合には、当該計画の策定及び変更に向けた意見集約の場として当該機関を活用することができることを、地方公共団体に次回の「障害福祉サービス等及び障害児通所支援等の円滑な実施を確保するための基本的な指針」（平29厚生労働省告示116）の改正時に改めて通知する。
（26）母子及び父子並びに寡婦福祉法（昭39法129）
（ⅱ）自立促進計画（12条１項）については、政策的に関連の深い他の計画等と一体のものとして策定することが可能であること、都道府県、市（特別区を含む。）及び福祉事務所設置町村（以下この事項において「都道府県等」という。）がその実情に応じて計画の期間や変更時期を判断することが可能であることを明確化し、都道府県等に令和２年度中に通知する。
（31）次世代育成支援対策推進法（平15法120）
（ⅰ）行動計画（８条１項及び９条１項）については、地方公共団体がその実情に応じて計画の期間や変更時期を判断することが可能であることを明確化し、地方公共団体に令和２年度中に通知する。
（46）社会的養育推進計画の策定に関する事務
社会的養育推進計画については、地域の実情を踏まえつつ、都道府県、指定都市及び児童相談所設置市（特別区を含む。以下この事項において「都道府県等」という。）の判断により策定されるものであることを、都道府県等に令和２年度中に通知する。
</t>
    </r>
    <rPh sb="2" eb="4">
      <t>ナイカク</t>
    </rPh>
    <rPh sb="4" eb="5">
      <t>フ</t>
    </rPh>
    <rPh sb="755" eb="758">
      <t>ホウムショウ</t>
    </rPh>
    <rPh sb="951" eb="953">
      <t>コウセイ</t>
    </rPh>
    <rPh sb="953" eb="956">
      <t>ロウドウショウ</t>
    </rPh>
    <phoneticPr fontId="1"/>
  </si>
  <si>
    <t>（５）次回の「障害福祉サービス等及び障害児通所支援等の円滑な実施を確保するための基本的な指針」（平29厚生労働省告示116）の改正時に改めて通知する。</t>
    <phoneticPr fontId="2"/>
  </si>
  <si>
    <t>次回の「障害福祉サービス等及び障害児通所支援等の円滑な実施を確保するための基本的な指針」（平29厚生労働省告示116）の改正時</t>
    <phoneticPr fontId="2"/>
  </si>
  <si>
    <t>令和５年6月30日に、改正後の「障害福祉サービス等及び障害児通所支援等の円滑な実施を確保するための基本的な指針」（平29厚生労働省告示116）に係るQAとして改めて通知した。</t>
    <phoneticPr fontId="2"/>
  </si>
  <si>
    <t>（26）
措置済
（令和３年２月８日事務連絡）</t>
    <rPh sb="5" eb="7">
      <t>ソチ</t>
    </rPh>
    <rPh sb="7" eb="8">
      <t>ズ</t>
    </rPh>
    <rPh sb="10" eb="12">
      <t>レイワ</t>
    </rPh>
    <rPh sb="13" eb="14">
      <t>ネン</t>
    </rPh>
    <rPh sb="15" eb="16">
      <t>ガツ</t>
    </rPh>
    <rPh sb="17" eb="18">
      <t>ニチ</t>
    </rPh>
    <phoneticPr fontId="2"/>
  </si>
  <si>
    <t>措置済
（令和３年２月８日事務連絡）</t>
    <rPh sb="5" eb="7">
      <t>レイワ</t>
    </rPh>
    <rPh sb="8" eb="9">
      <t>ネン</t>
    </rPh>
    <rPh sb="10" eb="11">
      <t>ガツ</t>
    </rPh>
    <rPh sb="12" eb="13">
      <t>ニチ</t>
    </rPh>
    <rPh sb="13" eb="15">
      <t>ジム</t>
    </rPh>
    <rPh sb="15" eb="17">
      <t>レンラク</t>
    </rPh>
    <phoneticPr fontId="2"/>
  </si>
  <si>
    <t>母子及び父子並びに寡婦福祉法第12 条に基づく自立促進計画の策定について（令和３年２月８日付け厚生労働省子ども家庭局家庭福祉課母子家庭等自立支援室事務連絡）</t>
    <phoneticPr fontId="2"/>
  </si>
  <si>
    <t xml:space="preserve">（31）
措置済
（令和３年３月３０日事務連絡）
</t>
    <rPh sb="5" eb="7">
      <t>ソチ</t>
    </rPh>
    <rPh sb="7" eb="8">
      <t>ズ</t>
    </rPh>
    <rPh sb="10" eb="12">
      <t>レイワ</t>
    </rPh>
    <rPh sb="13" eb="14">
      <t>ネン</t>
    </rPh>
    <rPh sb="15" eb="16">
      <t>ガツ</t>
    </rPh>
    <rPh sb="18" eb="19">
      <t>ニチ</t>
    </rPh>
    <rPh sb="19" eb="21">
      <t>ジム</t>
    </rPh>
    <rPh sb="21" eb="23">
      <t>レンラク</t>
    </rPh>
    <phoneticPr fontId="2"/>
  </si>
  <si>
    <t>措置済
（令和３年３月30日事務連絡）</t>
    <rPh sb="0" eb="2">
      <t>ソチ</t>
    </rPh>
    <rPh sb="2" eb="3">
      <t>ズ</t>
    </rPh>
    <rPh sb="5" eb="7">
      <t>レイワ</t>
    </rPh>
    <rPh sb="8" eb="9">
      <t>ネン</t>
    </rPh>
    <rPh sb="10" eb="11">
      <t>ガツ</t>
    </rPh>
    <rPh sb="13" eb="14">
      <t>ニチ</t>
    </rPh>
    <rPh sb="14" eb="16">
      <t>ジム</t>
    </rPh>
    <rPh sb="16" eb="18">
      <t>レンラク</t>
    </rPh>
    <phoneticPr fontId="2"/>
  </si>
  <si>
    <t>次世代育成支援対策推進法第８条第１項及び第９条第１項に基づく市町村行動計画及び都道府県行動計画の策定について（令和３年３月30日付け厚生労働省子ども家庭局総務課少子化総合対策室事務連絡）</t>
    <rPh sb="55" eb="57">
      <t>レイワ</t>
    </rPh>
    <rPh sb="58" eb="59">
      <t>ネン</t>
    </rPh>
    <rPh sb="60" eb="61">
      <t>ガツ</t>
    </rPh>
    <rPh sb="63" eb="64">
      <t>ニチ</t>
    </rPh>
    <rPh sb="64" eb="65">
      <t>ヅ</t>
    </rPh>
    <rPh sb="88" eb="90">
      <t>ジム</t>
    </rPh>
    <rPh sb="90" eb="92">
      <t>レンラク</t>
    </rPh>
    <phoneticPr fontId="2"/>
  </si>
  <si>
    <t>（46）
措置済
（令和３年３月３１日事務連絡）</t>
    <rPh sb="5" eb="7">
      <t>ソチ</t>
    </rPh>
    <rPh sb="7" eb="8">
      <t>ズ</t>
    </rPh>
    <rPh sb="10" eb="12">
      <t>レイワ</t>
    </rPh>
    <rPh sb="13" eb="14">
      <t>ネン</t>
    </rPh>
    <rPh sb="15" eb="16">
      <t>ガツ</t>
    </rPh>
    <rPh sb="18" eb="19">
      <t>ニチ</t>
    </rPh>
    <phoneticPr fontId="2"/>
  </si>
  <si>
    <t>措置済
（令和３年３月３１日事務連絡）</t>
    <rPh sb="5" eb="7">
      <t>レイワ</t>
    </rPh>
    <rPh sb="8" eb="9">
      <t>ネン</t>
    </rPh>
    <rPh sb="10" eb="11">
      <t>ガツ</t>
    </rPh>
    <rPh sb="13" eb="14">
      <t>ニチ</t>
    </rPh>
    <rPh sb="14" eb="16">
      <t>ジム</t>
    </rPh>
    <rPh sb="16" eb="18">
      <t>レンラク</t>
    </rPh>
    <phoneticPr fontId="2"/>
  </si>
  <si>
    <t>「都道府県社会的養育推進計画」に基づく取組状況の公表等について（令和３年３月31日付け厚生労働省子ども家庭局家庭福祉課事務連絡）</t>
    <phoneticPr fontId="2"/>
  </si>
  <si>
    <t>（46）
事務連絡</t>
    <phoneticPr fontId="2"/>
  </si>
  <si>
    <t>措置済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</si>
</sst>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trike/>
      <sz val="12"/>
      <color indexed="10"/>
      <name val="ＭＳ Ｐゴシック"/>
      <family val="3"/>
      <charset val="128"/>
    </font>
    <font>
      <u/>
      <sz val="7"/>
      <color indexed="8"/>
      <name val="ＭＳ Ｐゴシック"/>
      <family val="3"/>
      <charset val="128"/>
    </font>
    <font>
      <sz val="5.5"/>
      <name val="ＭＳ Ｐゴシック"/>
      <family val="3"/>
      <charset val="128"/>
    </font>
    <font>
      <sz val="4.2"/>
      <name val="ＭＳ Ｐゴシック"/>
      <family val="3"/>
      <charset val="128"/>
    </font>
    <font>
      <sz val="2.9"/>
      <name val="ＭＳ Ｐゴシック"/>
      <family val="3"/>
      <charset val="128"/>
    </font>
    <font>
      <sz val="6"/>
      <color indexed="10"/>
      <name val="ＭＳ Ｐゴシック"/>
      <family val="3"/>
      <charset val="128"/>
    </font>
    <font>
      <sz val="9.35"/>
      <name val="ＭＳ Ｐゴシック"/>
      <family val="3"/>
      <charset val="128"/>
    </font>
    <font>
      <sz val="18"/>
      <color theme="1"/>
      <name val="ＭＳ Ｐゴシック"/>
      <family val="3"/>
      <charset val="128"/>
    </font>
    <font>
      <sz val="16"/>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Ｐゴシック"/>
      <family val="3"/>
      <charset val="128"/>
    </font>
    <font>
      <strike/>
      <sz val="16"/>
      <color theme="1"/>
      <name val="ＭＳ Ｐゴシック"/>
      <family val="3"/>
      <charset val="128"/>
    </font>
    <font>
      <sz val="6.05"/>
      <name val="ＭＳ Ｐゴシック"/>
      <family val="3"/>
      <charset val="128"/>
    </font>
    <font>
      <u/>
      <sz val="10"/>
      <color indexed="8"/>
      <name val="ＭＳ Ｐゴシック"/>
      <family val="3"/>
      <charset val="128"/>
    </font>
    <font>
      <sz val="12"/>
      <color rgb="FF000000"/>
      <name val="ＭＳ ゴシック"/>
      <family val="3"/>
      <charset val="128"/>
    </font>
    <font>
      <strike/>
      <sz val="12"/>
      <color rgb="FFFF0000"/>
      <name val="ＭＳ Ｐゴシック"/>
      <family val="3"/>
      <charset val="128"/>
    </font>
    <font>
      <sz val="16"/>
      <color rgb="FF000000"/>
      <name val="ＭＳ Ｐゴシック"/>
      <family val="3"/>
      <charset val="128"/>
    </font>
    <font>
      <sz val="12"/>
      <color rgb="FF000000"/>
      <name val="ＭＳ Ｐゴシック"/>
      <family val="3"/>
      <charset val="128"/>
    </font>
    <font>
      <sz val="12"/>
      <color theme="1"/>
      <name val="ＭＳ ゴシック"/>
      <family val="3"/>
      <charset val="128"/>
    </font>
    <font>
      <sz val="6"/>
      <name val="ＭＳ Ｐゴシック"/>
      <family val="2"/>
      <charset val="128"/>
      <scheme val="minor"/>
    </font>
    <font>
      <strike/>
      <sz val="16"/>
      <name val="ＭＳ Ｐゴシック"/>
      <family val="3"/>
      <charset val="128"/>
    </font>
  </fonts>
  <fills count="4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theme="1"/>
      </diagonal>
    </border>
    <border diagonalUp="1">
      <left style="thin">
        <color indexed="64"/>
      </left>
      <right style="thin">
        <color indexed="64"/>
      </right>
      <top/>
      <bottom/>
      <diagonal style="thin">
        <color theme="1"/>
      </diagonal>
    </border>
    <border diagonalUp="1">
      <left style="thin">
        <color indexed="64"/>
      </left>
      <right style="thin">
        <color indexed="64"/>
      </right>
      <top/>
      <bottom style="thin">
        <color indexed="64"/>
      </bottom>
      <diagonal style="thin">
        <color theme="1"/>
      </diagonal>
    </border>
    <border diagonalUp="1">
      <left style="thin">
        <color indexed="64"/>
      </left>
      <right style="thin">
        <color indexed="64"/>
      </right>
      <top/>
      <bottom/>
      <diagonal style="thin">
        <color indexed="64"/>
      </diagonal>
    </border>
  </borders>
  <cellStyleXfs count="46">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2"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3" fillId="0" borderId="4" applyNumberFormat="0" applyFill="0" applyAlignment="0" applyProtection="0">
      <alignment vertical="center"/>
    </xf>
    <xf numFmtId="0" fontId="14" fillId="31" borderId="0" applyNumberFormat="0" applyBorder="0" applyAlignment="0" applyProtection="0">
      <alignment vertical="center"/>
    </xf>
    <xf numFmtId="0" fontId="15" fillId="32" borderId="5" applyNumberFormat="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32" borderId="10" applyNumberFormat="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xf numFmtId="0" fontId="1" fillId="0" borderId="0"/>
  </cellStyleXfs>
  <cellXfs count="160">
    <xf numFmtId="0" fontId="0" fillId="0" borderId="0" xfId="0" applyAlignment="1">
      <alignment vertical="center"/>
    </xf>
    <xf numFmtId="0" fontId="2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33" fillId="0" borderId="0" xfId="0" applyFont="1" applyFill="1" applyAlignment="1">
      <alignment horizontal="left" vertical="center"/>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5" fillId="35" borderId="1" xfId="43" applyFont="1" applyFill="1" applyBorder="1" applyAlignment="1">
      <alignment horizontal="center" vertical="center" wrapText="1"/>
    </xf>
    <xf numFmtId="0" fontId="35" fillId="0" borderId="0" xfId="0" applyFont="1" applyFill="1" applyBorder="1" applyAlignment="1">
      <alignment vertical="center"/>
    </xf>
    <xf numFmtId="0" fontId="36" fillId="0" borderId="1" xfId="0" applyFont="1" applyBorder="1" applyAlignment="1">
      <alignment vertical="top" wrapText="1"/>
    </xf>
    <xf numFmtId="0" fontId="5"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0" xfId="0" applyFont="1" applyFill="1" applyBorder="1" applyAlignment="1">
      <alignment vertical="top" wrapText="1"/>
    </xf>
    <xf numFmtId="0" fontId="34" fillId="0" borderId="11" xfId="0" applyFont="1" applyFill="1" applyBorder="1" applyAlignment="1">
      <alignment vertical="center" wrapText="1"/>
    </xf>
    <xf numFmtId="0" fontId="38" fillId="0" borderId="11" xfId="0" applyFont="1" applyFill="1" applyBorder="1" applyAlignment="1">
      <alignment vertical="top" wrapText="1"/>
    </xf>
    <xf numFmtId="0" fontId="5" fillId="35"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37" fillId="0" borderId="17" xfId="0" applyFont="1" applyFill="1" applyBorder="1" applyAlignment="1">
      <alignment vertical="top" wrapText="1"/>
    </xf>
    <xf numFmtId="0" fontId="34" fillId="0" borderId="11" xfId="0" applyFont="1" applyFill="1" applyBorder="1" applyAlignment="1">
      <alignment vertical="top" wrapText="1"/>
    </xf>
    <xf numFmtId="0" fontId="44" fillId="0" borderId="0" xfId="0" applyFont="1" applyFill="1" applyBorder="1" applyAlignment="1">
      <alignment vertical="center" wrapText="1"/>
    </xf>
    <xf numFmtId="58" fontId="34" fillId="0" borderId="1" xfId="0" quotePrefix="1" applyNumberFormat="1" applyFont="1" applyFill="1" applyBorder="1" applyAlignment="1">
      <alignment horizontal="left" vertical="top" wrapText="1"/>
    </xf>
    <xf numFmtId="0" fontId="36" fillId="0" borderId="1" xfId="0" applyFont="1" applyFill="1" applyBorder="1" applyAlignment="1" applyProtection="1">
      <alignment horizontal="left" vertical="top" wrapText="1"/>
      <protection locked="0"/>
    </xf>
    <xf numFmtId="0" fontId="36" fillId="0" borderId="1" xfId="0" applyFont="1" applyFill="1" applyBorder="1" applyAlignment="1">
      <alignment horizontal="left" vertical="top" wrapText="1"/>
    </xf>
    <xf numFmtId="0" fontId="37" fillId="0" borderId="1" xfId="0" applyFont="1" applyFill="1" applyBorder="1" applyAlignment="1">
      <alignment vertical="top" wrapText="1"/>
    </xf>
    <xf numFmtId="0" fontId="34" fillId="0" borderId="1" xfId="0" applyFont="1" applyFill="1" applyBorder="1" applyAlignment="1">
      <alignment horizontal="left" vertical="top" wrapText="1"/>
    </xf>
    <xf numFmtId="0" fontId="36" fillId="0" borderId="1" xfId="0" applyFont="1" applyFill="1" applyBorder="1" applyAlignment="1">
      <alignment vertical="top" wrapText="1"/>
    </xf>
    <xf numFmtId="0" fontId="36" fillId="0" borderId="1" xfId="42" applyFont="1" applyFill="1" applyBorder="1" applyAlignment="1">
      <alignment vertical="top" wrapText="1"/>
    </xf>
    <xf numFmtId="0" fontId="36" fillId="0" borderId="1" xfId="42" applyFont="1" applyFill="1" applyBorder="1" applyAlignment="1">
      <alignment horizontal="left" vertical="top" wrapText="1"/>
    </xf>
    <xf numFmtId="0" fontId="36" fillId="0" borderId="1" xfId="0" applyFont="1" applyBorder="1" applyAlignment="1">
      <alignment horizontal="left" vertical="top" wrapText="1"/>
    </xf>
    <xf numFmtId="0" fontId="36" fillId="0" borderId="12" xfId="0" applyFont="1" applyFill="1" applyBorder="1" applyAlignment="1">
      <alignment horizontal="left" vertical="top" wrapText="1"/>
    </xf>
    <xf numFmtId="0" fontId="36" fillId="0" borderId="13" xfId="0" applyFont="1" applyFill="1" applyBorder="1" applyAlignment="1">
      <alignment horizontal="left" vertical="top" wrapText="1"/>
    </xf>
    <xf numFmtId="0" fontId="34" fillId="0" borderId="11" xfId="0" applyFont="1" applyFill="1" applyBorder="1" applyAlignment="1">
      <alignment horizontal="left" vertical="top" wrapText="1"/>
    </xf>
    <xf numFmtId="0" fontId="37" fillId="38" borderId="1" xfId="0" applyFont="1" applyFill="1" applyBorder="1" applyAlignment="1">
      <alignment horizontal="left" vertical="top" wrapText="1"/>
    </xf>
    <xf numFmtId="0" fontId="34" fillId="0" borderId="11" xfId="0" applyFont="1" applyFill="1" applyBorder="1" applyAlignment="1">
      <alignment horizontal="left" vertical="center" wrapText="1"/>
    </xf>
    <xf numFmtId="0" fontId="37" fillId="0" borderId="11" xfId="0" applyFont="1" applyFill="1" applyBorder="1" applyAlignment="1">
      <alignment vertical="top" wrapText="1"/>
    </xf>
    <xf numFmtId="58" fontId="34" fillId="0" borderId="1" xfId="0" applyNumberFormat="1" applyFont="1" applyFill="1" applyBorder="1" applyAlignment="1">
      <alignment horizontal="left" vertical="top" wrapText="1"/>
    </xf>
    <xf numFmtId="176" fontId="34" fillId="0" borderId="1" xfId="0" applyNumberFormat="1" applyFont="1" applyFill="1" applyBorder="1" applyAlignment="1">
      <alignment horizontal="left" vertical="top" wrapText="1"/>
    </xf>
    <xf numFmtId="0" fontId="34" fillId="0" borderId="1" xfId="0" applyFont="1" applyFill="1" applyBorder="1" applyAlignment="1">
      <alignment vertical="top" wrapText="1"/>
    </xf>
    <xf numFmtId="0" fontId="36" fillId="0" borderId="1" xfId="0" applyFont="1" applyFill="1" applyBorder="1" applyAlignment="1" applyProtection="1">
      <alignment vertical="top" wrapText="1"/>
      <protection locked="0"/>
    </xf>
    <xf numFmtId="0" fontId="36" fillId="0" borderId="1" xfId="28" applyFont="1" applyFill="1" applyBorder="1" applyAlignment="1" applyProtection="1">
      <alignment horizontal="left" vertical="top" wrapText="1"/>
      <protection locked="0"/>
    </xf>
    <xf numFmtId="0" fontId="36" fillId="0" borderId="1" xfId="0" applyFont="1" applyFill="1" applyBorder="1" applyAlignment="1">
      <alignment horizontal="center" vertical="top" wrapText="1"/>
    </xf>
    <xf numFmtId="49" fontId="36" fillId="0" borderId="1" xfId="0" applyNumberFormat="1" applyFont="1" applyFill="1" applyBorder="1" applyAlignment="1">
      <alignment horizontal="left" vertical="top" wrapText="1"/>
    </xf>
    <xf numFmtId="49" fontId="36" fillId="0" borderId="11" xfId="0" applyNumberFormat="1" applyFont="1" applyFill="1" applyBorder="1" applyAlignment="1">
      <alignment horizontal="left" vertical="top" wrapText="1"/>
    </xf>
    <xf numFmtId="49" fontId="36" fillId="0" borderId="12" xfId="0" applyNumberFormat="1" applyFont="1" applyFill="1" applyBorder="1" applyAlignment="1">
      <alignment horizontal="left" vertical="top" wrapText="1"/>
    </xf>
    <xf numFmtId="49" fontId="36" fillId="0" borderId="13" xfId="0" applyNumberFormat="1" applyFont="1" applyFill="1" applyBorder="1" applyAlignment="1">
      <alignment horizontal="left" vertical="top" wrapText="1"/>
    </xf>
    <xf numFmtId="49" fontId="36" fillId="0" borderId="15" xfId="0" applyNumberFormat="1" applyFont="1" applyFill="1" applyBorder="1" applyAlignment="1">
      <alignment horizontal="left" vertical="top" wrapText="1"/>
    </xf>
    <xf numFmtId="49" fontId="36" fillId="0" borderId="14" xfId="0" applyNumberFormat="1" applyFont="1" applyFill="1" applyBorder="1" applyAlignment="1">
      <alignment horizontal="left" vertical="top" wrapText="1"/>
    </xf>
    <xf numFmtId="49" fontId="36" fillId="0" borderId="12" xfId="0" applyNumberFormat="1" applyFont="1" applyFill="1" applyBorder="1" applyAlignment="1">
      <alignment vertical="top" wrapText="1"/>
    </xf>
    <xf numFmtId="49" fontId="36" fillId="0" borderId="13" xfId="0" applyNumberFormat="1" applyFont="1" applyFill="1" applyBorder="1" applyAlignment="1">
      <alignment vertical="top" wrapText="1"/>
    </xf>
    <xf numFmtId="49" fontId="36" fillId="0" borderId="15" xfId="0" applyNumberFormat="1" applyFont="1" applyFill="1" applyBorder="1" applyAlignment="1">
      <alignment vertical="top" wrapText="1"/>
    </xf>
    <xf numFmtId="49" fontId="36" fillId="0" borderId="14" xfId="0" applyNumberFormat="1" applyFont="1" applyFill="1" applyBorder="1" applyAlignment="1">
      <alignment vertical="top" wrapText="1"/>
    </xf>
    <xf numFmtId="0" fontId="36" fillId="0" borderId="1" xfId="0" applyFont="1" applyFill="1" applyBorder="1" applyAlignment="1">
      <alignment horizontal="left" vertical="top" wrapText="1"/>
    </xf>
    <xf numFmtId="0" fontId="36" fillId="0" borderId="1" xfId="0" applyFont="1" applyFill="1" applyBorder="1" applyAlignment="1" applyProtection="1">
      <alignment horizontal="left" vertical="top" wrapText="1"/>
      <protection locked="0"/>
    </xf>
    <xf numFmtId="0" fontId="36" fillId="0" borderId="12" xfId="0" applyFont="1" applyFill="1" applyBorder="1" applyAlignment="1">
      <alignment horizontal="left" vertical="top" wrapText="1"/>
    </xf>
    <xf numFmtId="0" fontId="36" fillId="0" borderId="13" xfId="0" applyFont="1" applyFill="1" applyBorder="1" applyAlignment="1">
      <alignment horizontal="left" vertical="top" wrapText="1"/>
    </xf>
    <xf numFmtId="0" fontId="37" fillId="38" borderId="1" xfId="0" applyFont="1" applyFill="1" applyBorder="1" applyAlignment="1">
      <alignment horizontal="left" vertical="top" wrapText="1"/>
    </xf>
    <xf numFmtId="0" fontId="36" fillId="0" borderId="11" xfId="0" applyFont="1" applyFill="1" applyBorder="1" applyAlignment="1">
      <alignment horizontal="left" vertical="top" wrapText="1"/>
    </xf>
    <xf numFmtId="0" fontId="34" fillId="0" borderId="11" xfId="0" applyFont="1" applyFill="1" applyBorder="1" applyAlignment="1">
      <alignment horizontal="left" vertical="top" wrapText="1"/>
    </xf>
    <xf numFmtId="0" fontId="34" fillId="0" borderId="1" xfId="0" applyFont="1" applyFill="1" applyBorder="1" applyAlignment="1">
      <alignment horizontal="left" vertical="top" wrapText="1"/>
    </xf>
    <xf numFmtId="0" fontId="36" fillId="0" borderId="1" xfId="0" applyFont="1" applyFill="1" applyBorder="1" applyAlignment="1">
      <alignment horizontal="center" vertical="top" wrapText="1"/>
    </xf>
    <xf numFmtId="0" fontId="36" fillId="0" borderId="1" xfId="42" applyFont="1" applyFill="1" applyBorder="1" applyAlignment="1">
      <alignment horizontal="left" vertical="top" wrapText="1"/>
    </xf>
    <xf numFmtId="0" fontId="36" fillId="0" borderId="12" xfId="42" applyFont="1" applyFill="1" applyBorder="1" applyAlignment="1">
      <alignment horizontal="left" vertical="top" wrapText="1"/>
    </xf>
    <xf numFmtId="0" fontId="36" fillId="0" borderId="16" xfId="42" applyFont="1" applyFill="1" applyBorder="1" applyAlignment="1">
      <alignment horizontal="left" vertical="top" wrapText="1"/>
    </xf>
    <xf numFmtId="0" fontId="36" fillId="0" borderId="13" xfId="42" applyFont="1" applyFill="1" applyBorder="1" applyAlignment="1">
      <alignment horizontal="left" vertical="top" wrapText="1"/>
    </xf>
    <xf numFmtId="0" fontId="36" fillId="0" borderId="12" xfId="0" applyFont="1" applyBorder="1" applyAlignment="1">
      <alignment horizontal="left" vertical="top" wrapText="1"/>
    </xf>
    <xf numFmtId="0" fontId="36" fillId="0" borderId="16" xfId="0" applyFont="1" applyBorder="1" applyAlignment="1">
      <alignment horizontal="left" vertical="top" wrapText="1"/>
    </xf>
    <xf numFmtId="0" fontId="36" fillId="0" borderId="13" xfId="0" applyFont="1" applyBorder="1" applyAlignment="1">
      <alignment horizontal="left" vertical="top" wrapText="1"/>
    </xf>
    <xf numFmtId="0" fontId="36" fillId="0" borderId="16" xfId="0" applyFont="1" applyFill="1" applyBorder="1" applyAlignment="1">
      <alignment horizontal="left" vertical="top" wrapText="1"/>
    </xf>
    <xf numFmtId="0" fontId="36" fillId="0" borderId="12" xfId="0" applyFont="1" applyFill="1" applyBorder="1" applyAlignment="1" applyProtection="1">
      <alignment horizontal="left" vertical="top" wrapText="1"/>
      <protection locked="0"/>
    </xf>
    <xf numFmtId="0" fontId="36" fillId="0" borderId="16" xfId="0" applyFont="1" applyFill="1" applyBorder="1" applyAlignment="1" applyProtection="1">
      <alignment horizontal="left" vertical="top" wrapText="1"/>
      <protection locked="0"/>
    </xf>
    <xf numFmtId="0" fontId="36" fillId="0" borderId="13" xfId="0" applyFont="1" applyFill="1" applyBorder="1" applyAlignment="1" applyProtection="1">
      <alignment horizontal="left" vertical="top" wrapText="1"/>
      <protection locked="0"/>
    </xf>
    <xf numFmtId="0" fontId="37" fillId="0" borderId="12" xfId="0" applyFont="1" applyFill="1" applyBorder="1" applyAlignment="1">
      <alignment horizontal="left" vertical="top" wrapText="1"/>
    </xf>
    <xf numFmtId="0" fontId="37" fillId="0" borderId="16" xfId="0" applyFont="1" applyFill="1" applyBorder="1" applyAlignment="1">
      <alignment horizontal="left" vertical="top" wrapText="1"/>
    </xf>
    <xf numFmtId="0" fontId="37" fillId="0" borderId="13" xfId="0" applyFont="1" applyFill="1" applyBorder="1" applyAlignment="1">
      <alignment horizontal="left" vertical="top" wrapText="1"/>
    </xf>
    <xf numFmtId="0" fontId="36" fillId="0" borderId="1" xfId="42" applyNumberFormat="1" applyFont="1" applyFill="1" applyBorder="1" applyAlignment="1" applyProtection="1">
      <alignment horizontal="left" vertical="top" wrapText="1"/>
    </xf>
    <xf numFmtId="0" fontId="37" fillId="0" borderId="1" xfId="0" applyFont="1" applyFill="1" applyBorder="1" applyAlignment="1">
      <alignment horizontal="left" vertical="top" wrapText="1"/>
    </xf>
    <xf numFmtId="0" fontId="36" fillId="0" borderId="15" xfId="0" applyFont="1" applyFill="1" applyBorder="1" applyAlignment="1">
      <alignment horizontal="left" vertical="top" wrapText="1"/>
    </xf>
    <xf numFmtId="0" fontId="47" fillId="0" borderId="21" xfId="0" applyFont="1" applyFill="1" applyBorder="1" applyAlignment="1">
      <alignment horizontal="left" vertical="top" wrapText="1"/>
    </xf>
    <xf numFmtId="0" fontId="47" fillId="0" borderId="14" xfId="0" applyFont="1" applyFill="1" applyBorder="1" applyAlignment="1">
      <alignment horizontal="left" vertical="top" wrapText="1"/>
    </xf>
    <xf numFmtId="0" fontId="34" fillId="0" borderId="12" xfId="0" applyFont="1" applyFill="1" applyBorder="1" applyAlignment="1">
      <alignment horizontal="left" vertical="top" wrapText="1"/>
    </xf>
    <xf numFmtId="0" fontId="34" fillId="0" borderId="16" xfId="0" applyFont="1" applyFill="1" applyBorder="1" applyAlignment="1">
      <alignment horizontal="left" vertical="top" wrapText="1"/>
    </xf>
    <xf numFmtId="0" fontId="34" fillId="0" borderId="13" xfId="0" applyFont="1" applyFill="1" applyBorder="1" applyAlignment="1">
      <alignment horizontal="left" vertical="top" wrapText="1"/>
    </xf>
    <xf numFmtId="0" fontId="36" fillId="0" borderId="21" xfId="0" applyFont="1" applyFill="1" applyBorder="1" applyAlignment="1">
      <alignment horizontal="left" vertical="top" wrapText="1"/>
    </xf>
    <xf numFmtId="0" fontId="36" fillId="0" borderId="14" xfId="0" applyFont="1" applyFill="1" applyBorder="1" applyAlignment="1">
      <alignment horizontal="left" vertical="top" wrapText="1"/>
    </xf>
    <xf numFmtId="0" fontId="43" fillId="0" borderId="11" xfId="0" applyFont="1" applyFill="1" applyBorder="1" applyAlignment="1">
      <alignment vertical="top" wrapText="1"/>
    </xf>
    <xf numFmtId="0" fontId="36" fillId="0" borderId="1" xfId="0" applyFont="1" applyBorder="1" applyAlignment="1">
      <alignment horizontal="left" vertical="top" wrapText="1"/>
    </xf>
    <xf numFmtId="0" fontId="36" fillId="0" borderId="1" xfId="28" applyFont="1" applyFill="1" applyBorder="1" applyAlignment="1" applyProtection="1">
      <alignment horizontal="left" vertical="top" wrapText="1"/>
      <protection locked="0"/>
    </xf>
    <xf numFmtId="0" fontId="36" fillId="0" borderId="15" xfId="0" applyFont="1" applyFill="1" applyBorder="1" applyAlignment="1">
      <alignment horizontal="center" vertical="top" wrapText="1"/>
    </xf>
    <xf numFmtId="0" fontId="36" fillId="0" borderId="14" xfId="0" applyFont="1" applyFill="1" applyBorder="1" applyAlignment="1">
      <alignment horizontal="center" vertical="top" wrapText="1"/>
    </xf>
    <xf numFmtId="0" fontId="43" fillId="0" borderId="1" xfId="0" applyFont="1" applyFill="1" applyBorder="1" applyAlignment="1">
      <alignment horizontal="left" vertical="top" wrapText="1"/>
    </xf>
    <xf numFmtId="0" fontId="36" fillId="0" borderId="1" xfId="42" applyFont="1" applyFill="1" applyBorder="1" applyAlignment="1">
      <alignment vertical="top" wrapText="1"/>
    </xf>
    <xf numFmtId="0" fontId="37" fillId="0" borderId="11" xfId="0" applyFont="1" applyFill="1" applyBorder="1" applyAlignment="1">
      <alignment horizontal="left" vertical="top" wrapText="1"/>
    </xf>
    <xf numFmtId="0" fontId="43" fillId="0" borderId="1" xfId="0" applyFont="1" applyFill="1" applyBorder="1" applyAlignment="1">
      <alignment vertical="top" wrapText="1"/>
    </xf>
    <xf numFmtId="0" fontId="34" fillId="41" borderId="1" xfId="0" applyFont="1" applyFill="1" applyBorder="1" applyAlignment="1">
      <alignment horizontal="left" vertical="top" wrapText="1"/>
    </xf>
    <xf numFmtId="0" fontId="36" fillId="0" borderId="1" xfId="45" applyFont="1" applyFill="1" applyBorder="1" applyAlignment="1">
      <alignment horizontal="left" vertical="top" wrapText="1"/>
    </xf>
    <xf numFmtId="0" fontId="36" fillId="0" borderId="1" xfId="0" applyFont="1" applyFill="1" applyBorder="1" applyAlignment="1" applyProtection="1">
      <alignment horizontal="left" vertical="center" wrapText="1"/>
      <protection locked="0"/>
    </xf>
    <xf numFmtId="0" fontId="36" fillId="0" borderId="12" xfId="45" applyFont="1" applyFill="1" applyBorder="1" applyAlignment="1">
      <alignment horizontal="left" vertical="top" wrapText="1"/>
    </xf>
    <xf numFmtId="0" fontId="36" fillId="0" borderId="13" xfId="45" applyFont="1" applyFill="1" applyBorder="1" applyAlignment="1">
      <alignment horizontal="left" vertical="top" wrapText="1"/>
    </xf>
    <xf numFmtId="0" fontId="37" fillId="38" borderId="12" xfId="0" applyFont="1" applyFill="1" applyBorder="1" applyAlignment="1">
      <alignment horizontal="left" vertical="top" wrapText="1"/>
    </xf>
    <xf numFmtId="0" fontId="37" fillId="38" borderId="13" xfId="0" applyFont="1" applyFill="1" applyBorder="1" applyAlignment="1">
      <alignment horizontal="left" vertical="top" wrapText="1"/>
    </xf>
    <xf numFmtId="0" fontId="36" fillId="0" borderId="12" xfId="0" applyFont="1" applyFill="1" applyBorder="1" applyAlignment="1">
      <alignment horizontal="center" vertical="top" wrapText="1"/>
    </xf>
    <xf numFmtId="0" fontId="36" fillId="0" borderId="16" xfId="0" applyFont="1" applyFill="1" applyBorder="1" applyAlignment="1">
      <alignment horizontal="center" vertical="top" wrapText="1"/>
    </xf>
    <xf numFmtId="0" fontId="36" fillId="0" borderId="13" xfId="0" applyFont="1" applyFill="1" applyBorder="1" applyAlignment="1">
      <alignment horizontal="center" vertical="top" wrapText="1"/>
    </xf>
    <xf numFmtId="0" fontId="37" fillId="38" borderId="16" xfId="0" applyFont="1" applyFill="1" applyBorder="1" applyAlignment="1">
      <alignment horizontal="left" vertical="top" wrapText="1"/>
    </xf>
    <xf numFmtId="0" fontId="34" fillId="0" borderId="12" xfId="45" applyFont="1" applyFill="1" applyBorder="1" applyAlignment="1">
      <alignment horizontal="left" vertical="top" wrapText="1"/>
    </xf>
    <xf numFmtId="0" fontId="34" fillId="0" borderId="16" xfId="45" applyFont="1" applyFill="1" applyBorder="1" applyAlignment="1">
      <alignment horizontal="left" vertical="top" wrapText="1"/>
    </xf>
    <xf numFmtId="0" fontId="34" fillId="0" borderId="13" xfId="45" applyFont="1" applyFill="1" applyBorder="1" applyAlignment="1">
      <alignment horizontal="left" vertical="top" wrapText="1"/>
    </xf>
    <xf numFmtId="0" fontId="34" fillId="0" borderId="15"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12" xfId="0" applyFont="1" applyFill="1" applyBorder="1" applyAlignment="1" applyProtection="1">
      <alignment horizontal="left" vertical="top" wrapText="1"/>
      <protection locked="0"/>
    </xf>
    <xf numFmtId="0" fontId="34" fillId="0" borderId="16" xfId="0" applyFont="1" applyFill="1" applyBorder="1" applyAlignment="1" applyProtection="1">
      <alignment horizontal="left" vertical="top" wrapText="1"/>
      <protection locked="0"/>
    </xf>
    <xf numFmtId="0" fontId="34" fillId="0" borderId="13" xfId="0" applyFont="1" applyFill="1" applyBorder="1" applyAlignment="1" applyProtection="1">
      <alignment horizontal="left" vertical="top" wrapText="1"/>
      <protection locked="0"/>
    </xf>
    <xf numFmtId="0" fontId="34" fillId="0" borderId="1" xfId="0" applyFont="1" applyFill="1" applyBorder="1" applyAlignment="1" applyProtection="1">
      <alignment horizontal="left" vertical="top" wrapText="1"/>
      <protection locked="0"/>
    </xf>
    <xf numFmtId="0" fontId="36" fillId="0" borderId="12" xfId="28" applyFont="1" applyFill="1" applyBorder="1" applyAlignment="1" applyProtection="1">
      <alignment horizontal="left" vertical="top" wrapText="1"/>
    </xf>
    <xf numFmtId="0" fontId="36" fillId="0" borderId="13" xfId="28" applyFont="1" applyFill="1" applyBorder="1" applyAlignment="1" applyProtection="1">
      <alignment horizontal="left" vertical="top" wrapText="1"/>
    </xf>
    <xf numFmtId="0" fontId="36" fillId="0" borderId="12" xfId="43" applyFont="1" applyFill="1" applyBorder="1" applyAlignment="1">
      <alignment horizontal="left" vertical="top" wrapText="1"/>
    </xf>
    <xf numFmtId="0" fontId="36" fillId="0" borderId="13" xfId="43" applyFont="1" applyFill="1" applyBorder="1" applyAlignment="1">
      <alignment horizontal="left" vertical="top" wrapText="1"/>
    </xf>
    <xf numFmtId="0" fontId="36" fillId="0" borderId="12" xfId="28" applyFont="1" applyFill="1" applyBorder="1" applyAlignment="1" applyProtection="1">
      <alignment horizontal="left" vertical="top" wrapText="1"/>
      <protection locked="0"/>
    </xf>
    <xf numFmtId="0" fontId="36" fillId="0" borderId="13" xfId="28" applyFont="1" applyFill="1" applyBorder="1" applyAlignment="1" applyProtection="1">
      <alignment horizontal="left" vertical="top" wrapText="1"/>
      <protection locked="0"/>
    </xf>
    <xf numFmtId="0" fontId="37" fillId="0" borderId="12" xfId="43" applyFont="1" applyFill="1" applyBorder="1" applyAlignment="1">
      <alignment horizontal="left" vertical="top" wrapText="1"/>
    </xf>
    <xf numFmtId="0" fontId="37" fillId="0" borderId="13" xfId="43" applyFont="1" applyFill="1" applyBorder="1" applyAlignment="1">
      <alignment horizontal="left" vertical="top" wrapText="1"/>
    </xf>
    <xf numFmtId="58" fontId="34" fillId="0" borderId="1" xfId="0" applyNumberFormat="1" applyFont="1" applyFill="1" applyBorder="1" applyAlignment="1">
      <alignment horizontal="left" vertical="top" wrapText="1"/>
    </xf>
    <xf numFmtId="0" fontId="34" fillId="41" borderId="11" xfId="0" applyFont="1" applyFill="1" applyBorder="1" applyAlignment="1">
      <alignment horizontal="left" vertical="top" wrapText="1"/>
    </xf>
    <xf numFmtId="0" fontId="37" fillId="0" borderId="1" xfId="0" applyFont="1" applyFill="1" applyBorder="1" applyAlignment="1">
      <alignment vertical="top" wrapText="1"/>
    </xf>
    <xf numFmtId="0" fontId="34" fillId="0" borderId="1" xfId="0" applyFont="1" applyFill="1" applyBorder="1" applyAlignment="1">
      <alignment vertical="top" wrapText="1"/>
    </xf>
    <xf numFmtId="0" fontId="34" fillId="0" borderId="21" xfId="0" applyFont="1" applyFill="1" applyBorder="1" applyAlignment="1">
      <alignment horizontal="left" vertical="top" wrapText="1"/>
    </xf>
    <xf numFmtId="0" fontId="37" fillId="0" borderId="11" xfId="0" applyFont="1" applyFill="1" applyBorder="1" applyAlignment="1">
      <alignment vertical="top" wrapText="1"/>
    </xf>
    <xf numFmtId="0" fontId="34" fillId="0" borderId="11" xfId="0" applyFont="1" applyFill="1" applyBorder="1" applyAlignment="1">
      <alignment horizontal="left" vertical="center" wrapText="1"/>
    </xf>
    <xf numFmtId="0" fontId="36" fillId="0" borderId="12" xfId="0" applyFont="1" applyFill="1" applyBorder="1" applyAlignment="1">
      <alignment vertical="top" wrapText="1"/>
    </xf>
    <xf numFmtId="0" fontId="36" fillId="0" borderId="13" xfId="0" applyFont="1" applyFill="1" applyBorder="1" applyAlignment="1">
      <alignment vertical="top" wrapText="1"/>
    </xf>
    <xf numFmtId="0" fontId="36" fillId="0" borderId="1" xfId="0" applyFont="1" applyFill="1" applyBorder="1" applyAlignment="1">
      <alignment vertical="top" wrapText="1"/>
    </xf>
    <xf numFmtId="0" fontId="36" fillId="0" borderId="1" xfId="0" applyFont="1" applyFill="1" applyBorder="1" applyAlignment="1" applyProtection="1">
      <alignment horizontal="center" vertical="top" wrapText="1"/>
      <protection locked="0"/>
    </xf>
    <xf numFmtId="0" fontId="36" fillId="0" borderId="1" xfId="0" applyFont="1" applyFill="1" applyBorder="1" applyAlignment="1" applyProtection="1">
      <alignment vertical="top" wrapText="1"/>
      <protection locked="0"/>
    </xf>
    <xf numFmtId="0" fontId="37" fillId="0" borderId="1" xfId="0" applyFont="1" applyFill="1" applyBorder="1" applyAlignment="1">
      <alignment horizontal="left" vertical="center" wrapText="1"/>
    </xf>
    <xf numFmtId="0" fontId="37" fillId="0" borderId="1" xfId="0" applyFont="1" applyFill="1" applyBorder="1" applyAlignment="1" applyProtection="1">
      <alignment horizontal="left" vertical="top" wrapText="1"/>
      <protection locked="0"/>
    </xf>
    <xf numFmtId="0" fontId="5" fillId="34"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40"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9"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5" borderId="1" xfId="0"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7" borderId="1" xfId="43" applyFont="1" applyFill="1" applyBorder="1" applyAlignment="1">
      <alignment horizontal="center" vertical="center" wrapText="1"/>
    </xf>
    <xf numFmtId="0" fontId="34" fillId="0" borderId="11" xfId="0" applyFont="1" applyFill="1" applyBorder="1" applyAlignment="1">
      <alignment horizontal="center" vertical="top" wrapText="1"/>
    </xf>
    <xf numFmtId="0" fontId="47" fillId="0" borderId="15" xfId="0" applyFont="1" applyFill="1" applyBorder="1" applyAlignment="1">
      <alignment horizontal="left" vertical="top" wrapText="1"/>
    </xf>
    <xf numFmtId="176" fontId="34" fillId="0" borderId="1" xfId="0" applyNumberFormat="1" applyFont="1" applyFill="1" applyBorder="1" applyAlignment="1">
      <alignment horizontal="left" vertical="top" wrapText="1"/>
    </xf>
    <xf numFmtId="0" fontId="37" fillId="0" borderId="15" xfId="0" applyFont="1" applyFill="1" applyBorder="1" applyAlignment="1">
      <alignment horizontal="left" vertical="top" wrapText="1"/>
    </xf>
    <xf numFmtId="0" fontId="37" fillId="0" borderId="14" xfId="0" applyFont="1" applyFill="1" applyBorder="1" applyAlignment="1">
      <alignment horizontal="left" vertical="top" wrapText="1"/>
    </xf>
    <xf numFmtId="0" fontId="34" fillId="0" borderId="12" xfId="0" applyFont="1" applyFill="1" applyBorder="1" applyAlignment="1">
      <alignment vertical="top" wrapText="1"/>
    </xf>
    <xf numFmtId="0" fontId="34" fillId="0" borderId="16" xfId="0" applyFont="1" applyFill="1" applyBorder="1" applyAlignment="1">
      <alignment vertical="top" wrapText="1"/>
    </xf>
    <xf numFmtId="0" fontId="34" fillId="0" borderId="13" xfId="0" applyFont="1" applyFill="1" applyBorder="1" applyAlignment="1">
      <alignment vertical="top" wrapText="1"/>
    </xf>
    <xf numFmtId="0" fontId="34" fillId="0" borderId="18" xfId="0" applyFont="1" applyFill="1" applyBorder="1" applyAlignment="1">
      <alignment horizontal="left" vertical="top" wrapText="1"/>
    </xf>
    <xf numFmtId="0" fontId="34" fillId="0" borderId="19" xfId="0" applyFont="1" applyFill="1" applyBorder="1" applyAlignment="1">
      <alignment horizontal="left" vertical="top" wrapText="1"/>
    </xf>
    <xf numFmtId="0" fontId="34" fillId="0" borderId="20" xfId="0" applyFont="1" applyFill="1" applyBorder="1" applyAlignment="1">
      <alignment horizontal="left" vertical="top" wrapText="1"/>
    </xf>
    <xf numFmtId="0" fontId="43" fillId="0" borderId="11" xfId="0" applyFont="1" applyFill="1" applyBorder="1" applyAlignment="1">
      <alignment horizontal="left" vertical="top" wrapText="1"/>
    </xf>
    <xf numFmtId="0" fontId="43" fillId="42" borderId="1" xfId="0" applyFont="1" applyFill="1" applyBorder="1" applyAlignment="1">
      <alignment horizontal="left" vertical="top" wrapText="1"/>
    </xf>
    <xf numFmtId="0" fontId="34" fillId="0" borderId="1" xfId="0" applyFont="1" applyFill="1" applyBorder="1" applyAlignment="1">
      <alignment horizontal="justify" vertical="top" wrapText="1"/>
    </xf>
    <xf numFmtId="12" fontId="34" fillId="0" borderId="11" xfId="0" applyNumberFormat="1" applyFont="1" applyFill="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5"/>
    <cellStyle name="標準_様式２－１" xfId="42"/>
    <cellStyle name="標準_様式２－２" xfId="43"/>
    <cellStyle name="良い" xfId="44" builtinId="26"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41"/>
  <sheetViews>
    <sheetView showZeros="0" tabSelected="1" view="pageBreakPreview" zoomScale="40" zoomScaleNormal="44" zoomScaleSheetLayoutView="40" workbookViewId="0">
      <pane xSplit="1" topLeftCell="B1" activePane="topRight" state="frozen"/>
      <selection pane="topRight"/>
    </sheetView>
  </sheetViews>
  <sheetFormatPr defaultColWidth="9" defaultRowHeight="14.25" x14ac:dyDescent="0.15"/>
  <cols>
    <col min="1" max="1" width="6.375" style="1" customWidth="1"/>
    <col min="2" max="4" width="12.875" style="5" customWidth="1"/>
    <col min="5" max="5" width="30.875" style="5" customWidth="1"/>
    <col min="6" max="6" width="74.25" style="5" customWidth="1"/>
    <col min="7" max="7" width="60.875" style="5" customWidth="1"/>
    <col min="8" max="8" width="24.25" style="5" customWidth="1"/>
    <col min="9" max="11" width="14.875" style="5" customWidth="1"/>
    <col min="12" max="12" width="14.875" style="2" customWidth="1"/>
    <col min="13" max="13" width="120.875" style="2" customWidth="1"/>
    <col min="14" max="14" width="89.75" style="2" customWidth="1"/>
    <col min="15" max="15" width="90.875" style="2" customWidth="1"/>
    <col min="16" max="16" width="6.875" style="2" customWidth="1"/>
    <col min="17" max="17" width="85.5" style="2" customWidth="1"/>
    <col min="18" max="18" width="6.875" style="9" customWidth="1"/>
    <col min="19" max="20" width="77.875" style="2" customWidth="1"/>
    <col min="21" max="21" width="146.75" style="11" customWidth="1"/>
    <col min="22" max="22" width="99.25" style="5" customWidth="1"/>
    <col min="23" max="24" width="25.875" style="5" customWidth="1"/>
    <col min="25" max="25" width="53.125" style="5" customWidth="1"/>
    <col min="26" max="26" width="30.875" style="5" customWidth="1"/>
    <col min="27" max="16384" width="9" style="5"/>
  </cols>
  <sheetData>
    <row r="1" spans="1:26" ht="34.5" customHeight="1" x14ac:dyDescent="0.15">
      <c r="B1" s="7" t="s">
        <v>962</v>
      </c>
      <c r="J1" s="3"/>
      <c r="Q1" s="7" t="s">
        <v>962</v>
      </c>
      <c r="U1" s="2"/>
    </row>
    <row r="2" spans="1:26" ht="32.85" customHeight="1" x14ac:dyDescent="0.15">
      <c r="A2" s="135" t="s">
        <v>942</v>
      </c>
      <c r="B2" s="136" t="s">
        <v>399</v>
      </c>
      <c r="C2" s="136"/>
      <c r="D2" s="137" t="s">
        <v>3</v>
      </c>
      <c r="E2" s="137" t="s">
        <v>0</v>
      </c>
      <c r="F2" s="137" t="s">
        <v>5</v>
      </c>
      <c r="G2" s="137" t="s">
        <v>7</v>
      </c>
      <c r="H2" s="137" t="s">
        <v>6</v>
      </c>
      <c r="I2" s="137" t="s">
        <v>8</v>
      </c>
      <c r="J2" s="137" t="s">
        <v>1</v>
      </c>
      <c r="K2" s="137" t="s">
        <v>12</v>
      </c>
      <c r="L2" s="139" t="s">
        <v>400</v>
      </c>
      <c r="M2" s="140"/>
      <c r="N2" s="141" t="s">
        <v>11</v>
      </c>
      <c r="O2" s="139" t="s">
        <v>401</v>
      </c>
      <c r="P2" s="139"/>
      <c r="Q2" s="139" t="s">
        <v>402</v>
      </c>
      <c r="R2" s="139"/>
      <c r="S2" s="143" t="s">
        <v>403</v>
      </c>
      <c r="T2" s="144" t="s">
        <v>10</v>
      </c>
      <c r="U2" s="141" t="s">
        <v>330</v>
      </c>
      <c r="V2" s="138" t="s">
        <v>943</v>
      </c>
      <c r="W2" s="142" t="s">
        <v>406</v>
      </c>
      <c r="X2" s="142"/>
      <c r="Y2" s="142"/>
      <c r="Z2" s="142"/>
    </row>
    <row r="3" spans="1:26" s="4" customFormat="1" ht="39.6" customHeight="1" x14ac:dyDescent="0.15">
      <c r="A3" s="135"/>
      <c r="B3" s="16" t="s">
        <v>2</v>
      </c>
      <c r="C3" s="16" t="s">
        <v>4</v>
      </c>
      <c r="D3" s="137"/>
      <c r="E3" s="137"/>
      <c r="F3" s="137"/>
      <c r="G3" s="137"/>
      <c r="H3" s="137"/>
      <c r="I3" s="137"/>
      <c r="J3" s="137"/>
      <c r="K3" s="137"/>
      <c r="L3" s="15" t="s">
        <v>1</v>
      </c>
      <c r="M3" s="15" t="s">
        <v>404</v>
      </c>
      <c r="N3" s="141"/>
      <c r="O3" s="15" t="s">
        <v>405</v>
      </c>
      <c r="P3" s="15" t="s">
        <v>9</v>
      </c>
      <c r="Q3" s="15" t="s">
        <v>405</v>
      </c>
      <c r="R3" s="15" t="s">
        <v>9</v>
      </c>
      <c r="S3" s="143"/>
      <c r="T3" s="144"/>
      <c r="U3" s="141"/>
      <c r="V3" s="138"/>
      <c r="W3" s="14" t="s">
        <v>407</v>
      </c>
      <c r="X3" s="14" t="s">
        <v>408</v>
      </c>
      <c r="Y3" s="14" t="s">
        <v>409</v>
      </c>
      <c r="Z3" s="6" t="s">
        <v>410</v>
      </c>
    </row>
    <row r="4" spans="1:26" s="10" customFormat="1" ht="409.15" customHeight="1" x14ac:dyDescent="0.15">
      <c r="A4" s="100">
        <v>11</v>
      </c>
      <c r="B4" s="53" t="s">
        <v>570</v>
      </c>
      <c r="C4" s="53" t="s">
        <v>394</v>
      </c>
      <c r="D4" s="61" t="s">
        <v>569</v>
      </c>
      <c r="E4" s="61" t="s">
        <v>568</v>
      </c>
      <c r="F4" s="61" t="s">
        <v>567</v>
      </c>
      <c r="G4" s="61" t="s">
        <v>566</v>
      </c>
      <c r="H4" s="61" t="s">
        <v>565</v>
      </c>
      <c r="I4" s="61" t="s">
        <v>564</v>
      </c>
      <c r="J4" s="64" t="s">
        <v>563</v>
      </c>
      <c r="K4" s="61"/>
      <c r="L4" s="113" t="s">
        <v>562</v>
      </c>
      <c r="M4" s="113" t="s">
        <v>561</v>
      </c>
      <c r="N4" s="113" t="s">
        <v>560</v>
      </c>
      <c r="O4" s="117" t="s">
        <v>559</v>
      </c>
      <c r="P4" s="117"/>
      <c r="Q4" s="53" t="s">
        <v>14</v>
      </c>
      <c r="R4" s="117"/>
      <c r="S4" s="115" t="s">
        <v>558</v>
      </c>
      <c r="T4" s="119" t="s">
        <v>557</v>
      </c>
      <c r="U4" s="53" t="s">
        <v>556</v>
      </c>
      <c r="V4" s="98" t="s">
        <v>555</v>
      </c>
      <c r="W4" s="107"/>
      <c r="X4" s="107"/>
      <c r="Y4" s="79" t="s">
        <v>554</v>
      </c>
      <c r="Z4" s="107"/>
    </row>
    <row r="5" spans="1:26" s="10" customFormat="1" ht="409.15" customHeight="1" x14ac:dyDescent="0.15">
      <c r="A5" s="102">
        <v>11</v>
      </c>
      <c r="B5" s="54"/>
      <c r="C5" s="54"/>
      <c r="D5" s="63"/>
      <c r="E5" s="63"/>
      <c r="F5" s="63"/>
      <c r="G5" s="63"/>
      <c r="H5" s="63"/>
      <c r="I5" s="63"/>
      <c r="J5" s="66"/>
      <c r="K5" s="63"/>
      <c r="L5" s="114"/>
      <c r="M5" s="114"/>
      <c r="N5" s="114"/>
      <c r="O5" s="118"/>
      <c r="P5" s="118"/>
      <c r="Q5" s="54"/>
      <c r="R5" s="118"/>
      <c r="S5" s="116"/>
      <c r="T5" s="120"/>
      <c r="U5" s="54"/>
      <c r="V5" s="99"/>
      <c r="W5" s="108"/>
      <c r="X5" s="108"/>
      <c r="Y5" s="81"/>
      <c r="Z5" s="108"/>
    </row>
    <row r="6" spans="1:26" s="10" customFormat="1" ht="409.6" customHeight="1" x14ac:dyDescent="0.15">
      <c r="A6" s="59">
        <v>15</v>
      </c>
      <c r="B6" s="51" t="s">
        <v>13</v>
      </c>
      <c r="C6" s="51" t="s">
        <v>394</v>
      </c>
      <c r="D6" s="60" t="s">
        <v>15</v>
      </c>
      <c r="E6" s="60" t="s">
        <v>16</v>
      </c>
      <c r="F6" s="60" t="s">
        <v>17</v>
      </c>
      <c r="G6" s="60" t="s">
        <v>18</v>
      </c>
      <c r="H6" s="60" t="s">
        <v>19</v>
      </c>
      <c r="I6" s="60" t="s">
        <v>20</v>
      </c>
      <c r="J6" s="85" t="s">
        <v>21</v>
      </c>
      <c r="K6" s="60"/>
      <c r="L6" s="51" t="s">
        <v>22</v>
      </c>
      <c r="M6" s="51" t="s">
        <v>23</v>
      </c>
      <c r="N6" s="51" t="s">
        <v>24</v>
      </c>
      <c r="O6" s="52" t="s">
        <v>25</v>
      </c>
      <c r="P6" s="52"/>
      <c r="Q6" s="52" t="s">
        <v>325</v>
      </c>
      <c r="R6" s="52"/>
      <c r="S6" s="51" t="s">
        <v>26</v>
      </c>
      <c r="T6" s="75" t="s">
        <v>27</v>
      </c>
      <c r="U6" s="51" t="s">
        <v>358</v>
      </c>
      <c r="V6" s="55" t="s">
        <v>366</v>
      </c>
      <c r="W6" s="58" t="s">
        <v>471</v>
      </c>
      <c r="X6" s="121">
        <v>44186</v>
      </c>
      <c r="Y6" s="58" t="s">
        <v>472</v>
      </c>
      <c r="Z6" s="57"/>
    </row>
    <row r="7" spans="1:26" s="10" customFormat="1" ht="409.15" customHeight="1" x14ac:dyDescent="0.15">
      <c r="A7" s="59">
        <v>15</v>
      </c>
      <c r="B7" s="51"/>
      <c r="C7" s="51"/>
      <c r="D7" s="60"/>
      <c r="E7" s="60"/>
      <c r="F7" s="60"/>
      <c r="G7" s="60"/>
      <c r="H7" s="60"/>
      <c r="I7" s="60"/>
      <c r="J7" s="85"/>
      <c r="K7" s="60"/>
      <c r="L7" s="51"/>
      <c r="M7" s="51"/>
      <c r="N7" s="51"/>
      <c r="O7" s="52"/>
      <c r="P7" s="52"/>
      <c r="Q7" s="52"/>
      <c r="R7" s="52"/>
      <c r="S7" s="51"/>
      <c r="T7" s="75"/>
      <c r="U7" s="51"/>
      <c r="V7" s="55"/>
      <c r="W7" s="58"/>
      <c r="X7" s="58"/>
      <c r="Y7" s="58"/>
      <c r="Z7" s="57"/>
    </row>
    <row r="8" spans="1:26" s="10" customFormat="1" ht="409.6" customHeight="1" x14ac:dyDescent="0.15">
      <c r="A8" s="59">
        <v>28</v>
      </c>
      <c r="B8" s="51" t="s">
        <v>13</v>
      </c>
      <c r="C8" s="51" t="s">
        <v>147</v>
      </c>
      <c r="D8" s="60" t="s">
        <v>28</v>
      </c>
      <c r="E8" s="60" t="s">
        <v>29</v>
      </c>
      <c r="F8" s="60" t="s">
        <v>30</v>
      </c>
      <c r="G8" s="60" t="s">
        <v>31</v>
      </c>
      <c r="H8" s="60" t="s">
        <v>32</v>
      </c>
      <c r="I8" s="60" t="s">
        <v>33</v>
      </c>
      <c r="J8" s="85" t="s">
        <v>34</v>
      </c>
      <c r="K8" s="60"/>
      <c r="L8" s="51" t="s">
        <v>35</v>
      </c>
      <c r="M8" s="51" t="s">
        <v>36</v>
      </c>
      <c r="N8" s="51" t="s">
        <v>37</v>
      </c>
      <c r="O8" s="52" t="s">
        <v>337</v>
      </c>
      <c r="P8" s="52"/>
      <c r="Q8" s="51" t="s">
        <v>14</v>
      </c>
      <c r="R8" s="52"/>
      <c r="S8" s="51" t="s">
        <v>26</v>
      </c>
      <c r="T8" s="75" t="s">
        <v>38</v>
      </c>
      <c r="U8" s="94" t="s">
        <v>342</v>
      </c>
      <c r="V8" s="55" t="s">
        <v>387</v>
      </c>
      <c r="W8" s="58" t="s">
        <v>416</v>
      </c>
      <c r="X8" s="121" t="s">
        <v>452</v>
      </c>
      <c r="Y8" s="58" t="s">
        <v>453</v>
      </c>
      <c r="Z8" s="127"/>
    </row>
    <row r="9" spans="1:26" s="10" customFormat="1" ht="409.6" customHeight="1" x14ac:dyDescent="0.15">
      <c r="A9" s="59">
        <v>28</v>
      </c>
      <c r="B9" s="51"/>
      <c r="C9" s="51"/>
      <c r="D9" s="60"/>
      <c r="E9" s="60"/>
      <c r="F9" s="60"/>
      <c r="G9" s="60"/>
      <c r="H9" s="60"/>
      <c r="I9" s="60"/>
      <c r="J9" s="85"/>
      <c r="K9" s="60"/>
      <c r="L9" s="51"/>
      <c r="M9" s="51"/>
      <c r="N9" s="51"/>
      <c r="O9" s="52"/>
      <c r="P9" s="52"/>
      <c r="Q9" s="51"/>
      <c r="R9" s="52"/>
      <c r="S9" s="51"/>
      <c r="T9" s="75"/>
      <c r="U9" s="94"/>
      <c r="V9" s="55"/>
      <c r="W9" s="58"/>
      <c r="X9" s="58"/>
      <c r="Y9" s="58"/>
      <c r="Z9" s="127"/>
    </row>
    <row r="10" spans="1:26" s="10" customFormat="1" ht="409.6" customHeight="1" x14ac:dyDescent="0.15">
      <c r="A10" s="59">
        <v>29</v>
      </c>
      <c r="B10" s="51" t="s">
        <v>13</v>
      </c>
      <c r="C10" s="51" t="s">
        <v>147</v>
      </c>
      <c r="D10" s="60" t="s">
        <v>39</v>
      </c>
      <c r="E10" s="60" t="s">
        <v>40</v>
      </c>
      <c r="F10" s="60" t="s">
        <v>41</v>
      </c>
      <c r="G10" s="60" t="s">
        <v>42</v>
      </c>
      <c r="H10" s="60" t="s">
        <v>43</v>
      </c>
      <c r="I10" s="60" t="s">
        <v>44</v>
      </c>
      <c r="J10" s="85" t="s">
        <v>45</v>
      </c>
      <c r="K10" s="60"/>
      <c r="L10" s="60" t="s">
        <v>46</v>
      </c>
      <c r="M10" s="51" t="s">
        <v>47</v>
      </c>
      <c r="N10" s="51" t="s">
        <v>48</v>
      </c>
      <c r="O10" s="52" t="s">
        <v>49</v>
      </c>
      <c r="P10" s="52"/>
      <c r="Q10" s="51" t="s">
        <v>14</v>
      </c>
      <c r="R10" s="52"/>
      <c r="S10" s="51" t="s">
        <v>50</v>
      </c>
      <c r="T10" s="91"/>
      <c r="U10" s="51" t="s">
        <v>363</v>
      </c>
      <c r="V10" s="55" t="s">
        <v>367</v>
      </c>
      <c r="W10" s="58" t="s">
        <v>428</v>
      </c>
      <c r="X10" s="121">
        <v>44281</v>
      </c>
      <c r="Y10" s="58" t="s">
        <v>437</v>
      </c>
      <c r="Z10" s="145"/>
    </row>
    <row r="11" spans="1:26" s="10" customFormat="1" ht="310.89999999999998" customHeight="1" x14ac:dyDescent="0.15">
      <c r="A11" s="59">
        <v>29</v>
      </c>
      <c r="B11" s="51"/>
      <c r="C11" s="51"/>
      <c r="D11" s="60"/>
      <c r="E11" s="60"/>
      <c r="F11" s="60"/>
      <c r="G11" s="60"/>
      <c r="H11" s="60"/>
      <c r="I11" s="60"/>
      <c r="J11" s="85"/>
      <c r="K11" s="60"/>
      <c r="L11" s="60"/>
      <c r="M11" s="51"/>
      <c r="N11" s="51"/>
      <c r="O11" s="52"/>
      <c r="P11" s="52"/>
      <c r="Q11" s="51"/>
      <c r="R11" s="52"/>
      <c r="S11" s="51"/>
      <c r="T11" s="91"/>
      <c r="U11" s="51"/>
      <c r="V11" s="55"/>
      <c r="W11" s="58"/>
      <c r="X11" s="121"/>
      <c r="Y11" s="58"/>
      <c r="Z11" s="145"/>
    </row>
    <row r="12" spans="1:26" s="10" customFormat="1" ht="409.6" customHeight="1" x14ac:dyDescent="0.15">
      <c r="A12" s="59">
        <v>31</v>
      </c>
      <c r="B12" s="51" t="s">
        <v>13</v>
      </c>
      <c r="C12" s="51" t="s">
        <v>147</v>
      </c>
      <c r="D12" s="60" t="s">
        <v>679</v>
      </c>
      <c r="E12" s="60" t="s">
        <v>678</v>
      </c>
      <c r="F12" s="51" t="s">
        <v>677</v>
      </c>
      <c r="G12" s="51" t="s">
        <v>676</v>
      </c>
      <c r="H12" s="51" t="s">
        <v>675</v>
      </c>
      <c r="I12" s="51" t="s">
        <v>51</v>
      </c>
      <c r="J12" s="85" t="s">
        <v>674</v>
      </c>
      <c r="K12" s="60"/>
      <c r="L12" s="60" t="s">
        <v>673</v>
      </c>
      <c r="M12" s="51" t="s">
        <v>672</v>
      </c>
      <c r="N12" s="51" t="s">
        <v>671</v>
      </c>
      <c r="O12" s="112" t="s">
        <v>670</v>
      </c>
      <c r="P12" s="95"/>
      <c r="Q12" s="51" t="s">
        <v>14</v>
      </c>
      <c r="R12" s="95"/>
      <c r="S12" s="51" t="s">
        <v>14</v>
      </c>
      <c r="T12" s="91"/>
      <c r="U12" s="51" t="s">
        <v>669</v>
      </c>
      <c r="V12" s="58" t="s">
        <v>668</v>
      </c>
      <c r="W12" s="58" t="s">
        <v>420</v>
      </c>
      <c r="X12" s="58" t="s">
        <v>667</v>
      </c>
      <c r="Y12" s="58" t="s">
        <v>666</v>
      </c>
      <c r="Z12" s="57"/>
    </row>
    <row r="13" spans="1:26" s="10" customFormat="1" ht="304.35000000000002" customHeight="1" x14ac:dyDescent="0.15">
      <c r="A13" s="59">
        <v>31</v>
      </c>
      <c r="B13" s="51"/>
      <c r="C13" s="51"/>
      <c r="D13" s="60"/>
      <c r="E13" s="60"/>
      <c r="F13" s="51"/>
      <c r="G13" s="51"/>
      <c r="H13" s="51"/>
      <c r="I13" s="51"/>
      <c r="J13" s="85"/>
      <c r="K13" s="60"/>
      <c r="L13" s="60"/>
      <c r="M13" s="51"/>
      <c r="N13" s="51"/>
      <c r="O13" s="112"/>
      <c r="P13" s="95"/>
      <c r="Q13" s="51"/>
      <c r="R13" s="95"/>
      <c r="S13" s="51"/>
      <c r="T13" s="91"/>
      <c r="U13" s="51"/>
      <c r="V13" s="58"/>
      <c r="W13" s="58"/>
      <c r="X13" s="58"/>
      <c r="Y13" s="58"/>
      <c r="Z13" s="57"/>
    </row>
    <row r="14" spans="1:26" s="10" customFormat="1" ht="409.6" customHeight="1" x14ac:dyDescent="0.15">
      <c r="A14" s="100">
        <v>32</v>
      </c>
      <c r="B14" s="53" t="s">
        <v>13</v>
      </c>
      <c r="C14" s="53" t="s">
        <v>147</v>
      </c>
      <c r="D14" s="61" t="s">
        <v>585</v>
      </c>
      <c r="E14" s="61" t="s">
        <v>584</v>
      </c>
      <c r="F14" s="53" t="s">
        <v>583</v>
      </c>
      <c r="G14" s="53" t="s">
        <v>582</v>
      </c>
      <c r="H14" s="53" t="s">
        <v>581</v>
      </c>
      <c r="I14" s="53" t="s">
        <v>33</v>
      </c>
      <c r="J14" s="64" t="s">
        <v>580</v>
      </c>
      <c r="K14" s="61"/>
      <c r="L14" s="61" t="s">
        <v>579</v>
      </c>
      <c r="M14" s="53" t="s">
        <v>578</v>
      </c>
      <c r="N14" s="53" t="s">
        <v>577</v>
      </c>
      <c r="O14" s="109" t="s">
        <v>576</v>
      </c>
      <c r="P14" s="68" t="s">
        <v>52</v>
      </c>
      <c r="Q14" s="68" t="s">
        <v>575</v>
      </c>
      <c r="R14" s="68"/>
      <c r="S14" s="53" t="s">
        <v>14</v>
      </c>
      <c r="T14" s="71" t="s">
        <v>574</v>
      </c>
      <c r="U14" s="104" t="s">
        <v>573</v>
      </c>
      <c r="V14" s="98" t="s">
        <v>572</v>
      </c>
      <c r="W14" s="79" t="s">
        <v>571</v>
      </c>
      <c r="X14" s="79" t="s">
        <v>664</v>
      </c>
      <c r="Y14" s="150" t="s">
        <v>665</v>
      </c>
      <c r="Z14" s="153"/>
    </row>
    <row r="15" spans="1:26" s="10" customFormat="1" ht="409.6" customHeight="1" x14ac:dyDescent="0.15">
      <c r="A15" s="101">
        <v>32</v>
      </c>
      <c r="B15" s="67"/>
      <c r="C15" s="67"/>
      <c r="D15" s="62"/>
      <c r="E15" s="62"/>
      <c r="F15" s="67"/>
      <c r="G15" s="67"/>
      <c r="H15" s="67"/>
      <c r="I15" s="67"/>
      <c r="J15" s="65"/>
      <c r="K15" s="62"/>
      <c r="L15" s="62"/>
      <c r="M15" s="67"/>
      <c r="N15" s="67"/>
      <c r="O15" s="110"/>
      <c r="P15" s="69"/>
      <c r="Q15" s="69"/>
      <c r="R15" s="69"/>
      <c r="S15" s="67"/>
      <c r="T15" s="72"/>
      <c r="U15" s="105"/>
      <c r="V15" s="103"/>
      <c r="W15" s="80"/>
      <c r="X15" s="80"/>
      <c r="Y15" s="151"/>
      <c r="Z15" s="154"/>
    </row>
    <row r="16" spans="1:26" s="10" customFormat="1" ht="409.6" customHeight="1" x14ac:dyDescent="0.15">
      <c r="A16" s="101">
        <v>32</v>
      </c>
      <c r="B16" s="67"/>
      <c r="C16" s="67"/>
      <c r="D16" s="62"/>
      <c r="E16" s="62"/>
      <c r="F16" s="67"/>
      <c r="G16" s="67"/>
      <c r="H16" s="67"/>
      <c r="I16" s="67"/>
      <c r="J16" s="65"/>
      <c r="K16" s="62"/>
      <c r="L16" s="62"/>
      <c r="M16" s="67"/>
      <c r="N16" s="67"/>
      <c r="O16" s="110"/>
      <c r="P16" s="69"/>
      <c r="Q16" s="69"/>
      <c r="R16" s="69"/>
      <c r="S16" s="67"/>
      <c r="T16" s="72"/>
      <c r="U16" s="105"/>
      <c r="V16" s="103"/>
      <c r="W16" s="80"/>
      <c r="X16" s="80"/>
      <c r="Y16" s="151"/>
      <c r="Z16" s="154"/>
    </row>
    <row r="17" spans="1:26" s="10" customFormat="1" ht="337.15" customHeight="1" x14ac:dyDescent="0.15">
      <c r="A17" s="101">
        <v>32</v>
      </c>
      <c r="B17" s="67"/>
      <c r="C17" s="67"/>
      <c r="D17" s="62"/>
      <c r="E17" s="62"/>
      <c r="F17" s="67"/>
      <c r="G17" s="67"/>
      <c r="H17" s="67"/>
      <c r="I17" s="67"/>
      <c r="J17" s="65"/>
      <c r="K17" s="62"/>
      <c r="L17" s="62"/>
      <c r="M17" s="67"/>
      <c r="N17" s="67"/>
      <c r="O17" s="110"/>
      <c r="P17" s="69"/>
      <c r="Q17" s="69"/>
      <c r="R17" s="69"/>
      <c r="S17" s="67"/>
      <c r="T17" s="72"/>
      <c r="U17" s="105"/>
      <c r="V17" s="103"/>
      <c r="W17" s="80"/>
      <c r="X17" s="80"/>
      <c r="Y17" s="151"/>
      <c r="Z17" s="154"/>
    </row>
    <row r="18" spans="1:26" s="10" customFormat="1" ht="364.9" customHeight="1" x14ac:dyDescent="0.15">
      <c r="A18" s="102">
        <v>32</v>
      </c>
      <c r="B18" s="54"/>
      <c r="C18" s="54"/>
      <c r="D18" s="63"/>
      <c r="E18" s="63"/>
      <c r="F18" s="54"/>
      <c r="G18" s="54"/>
      <c r="H18" s="54"/>
      <c r="I18" s="54"/>
      <c r="J18" s="66"/>
      <c r="K18" s="63"/>
      <c r="L18" s="63"/>
      <c r="M18" s="54"/>
      <c r="N18" s="54"/>
      <c r="O18" s="111"/>
      <c r="P18" s="70"/>
      <c r="Q18" s="70"/>
      <c r="R18" s="70"/>
      <c r="S18" s="54"/>
      <c r="T18" s="73"/>
      <c r="U18" s="106"/>
      <c r="V18" s="99"/>
      <c r="W18" s="81"/>
      <c r="X18" s="81"/>
      <c r="Y18" s="152"/>
      <c r="Z18" s="155"/>
    </row>
    <row r="19" spans="1:26" ht="409.6" customHeight="1" x14ac:dyDescent="0.15">
      <c r="A19" s="59">
        <v>34</v>
      </c>
      <c r="B19" s="51" t="s">
        <v>13</v>
      </c>
      <c r="C19" s="53" t="s">
        <v>147</v>
      </c>
      <c r="D19" s="60" t="s">
        <v>863</v>
      </c>
      <c r="E19" s="60" t="s">
        <v>864</v>
      </c>
      <c r="F19" s="51" t="s">
        <v>865</v>
      </c>
      <c r="G19" s="51" t="s">
        <v>866</v>
      </c>
      <c r="H19" s="51" t="s">
        <v>867</v>
      </c>
      <c r="I19" s="51" t="s">
        <v>868</v>
      </c>
      <c r="J19" s="85" t="s">
        <v>869</v>
      </c>
      <c r="K19" s="60"/>
      <c r="L19" s="60" t="s">
        <v>870</v>
      </c>
      <c r="M19" s="51" t="s">
        <v>871</v>
      </c>
      <c r="N19" s="51" t="s">
        <v>872</v>
      </c>
      <c r="O19" s="52" t="s">
        <v>873</v>
      </c>
      <c r="P19" s="52"/>
      <c r="Q19" s="52" t="s">
        <v>874</v>
      </c>
      <c r="R19" s="52"/>
      <c r="S19" s="51" t="s">
        <v>53</v>
      </c>
      <c r="T19" s="75" t="s">
        <v>875</v>
      </c>
      <c r="U19" s="75" t="s">
        <v>876</v>
      </c>
      <c r="V19" s="51" t="s">
        <v>877</v>
      </c>
      <c r="W19" s="51" t="s">
        <v>878</v>
      </c>
      <c r="X19" s="41" t="s">
        <v>879</v>
      </c>
      <c r="Y19" s="51" t="s">
        <v>880</v>
      </c>
      <c r="Z19" s="56"/>
    </row>
    <row r="20" spans="1:26" ht="330.6" customHeight="1" x14ac:dyDescent="0.15">
      <c r="A20" s="59">
        <v>34</v>
      </c>
      <c r="B20" s="51"/>
      <c r="C20" s="54"/>
      <c r="D20" s="60"/>
      <c r="E20" s="60"/>
      <c r="F20" s="51"/>
      <c r="G20" s="51"/>
      <c r="H20" s="51"/>
      <c r="I20" s="51"/>
      <c r="J20" s="85"/>
      <c r="K20" s="60"/>
      <c r="L20" s="60"/>
      <c r="M20" s="51"/>
      <c r="N20" s="51"/>
      <c r="O20" s="52"/>
      <c r="P20" s="52"/>
      <c r="Q20" s="52"/>
      <c r="R20" s="52"/>
      <c r="S20" s="51"/>
      <c r="T20" s="75"/>
      <c r="U20" s="75"/>
      <c r="V20" s="51"/>
      <c r="W20" s="51"/>
      <c r="X20" s="41"/>
      <c r="Y20" s="51"/>
      <c r="Z20" s="56"/>
    </row>
    <row r="21" spans="1:26" s="10" customFormat="1" ht="409.6" customHeight="1" x14ac:dyDescent="0.15">
      <c r="A21" s="100">
        <v>37</v>
      </c>
      <c r="B21" s="53" t="s">
        <v>13</v>
      </c>
      <c r="C21" s="53" t="s">
        <v>147</v>
      </c>
      <c r="D21" s="61" t="s">
        <v>598</v>
      </c>
      <c r="E21" s="61" t="s">
        <v>597</v>
      </c>
      <c r="F21" s="61" t="s">
        <v>596</v>
      </c>
      <c r="G21" s="61" t="s">
        <v>595</v>
      </c>
      <c r="H21" s="61" t="s">
        <v>594</v>
      </c>
      <c r="I21" s="61" t="s">
        <v>20</v>
      </c>
      <c r="J21" s="64" t="s">
        <v>593</v>
      </c>
      <c r="K21" s="61"/>
      <c r="L21" s="53" t="s">
        <v>592</v>
      </c>
      <c r="M21" s="53" t="s">
        <v>591</v>
      </c>
      <c r="N21" s="53" t="s">
        <v>590</v>
      </c>
      <c r="O21" s="68" t="s">
        <v>589</v>
      </c>
      <c r="P21" s="68"/>
      <c r="Q21" s="53" t="s">
        <v>14</v>
      </c>
      <c r="R21" s="68"/>
      <c r="S21" s="53" t="s">
        <v>495</v>
      </c>
      <c r="T21" s="148"/>
      <c r="U21" s="71" t="s">
        <v>588</v>
      </c>
      <c r="V21" s="98" t="s">
        <v>587</v>
      </c>
      <c r="W21" s="79" t="s">
        <v>586</v>
      </c>
      <c r="X21" s="79" t="s">
        <v>661</v>
      </c>
      <c r="Y21" s="79" t="s">
        <v>662</v>
      </c>
      <c r="Z21" s="107"/>
    </row>
    <row r="22" spans="1:26" s="10" customFormat="1" ht="317.45" customHeight="1" x14ac:dyDescent="0.15">
      <c r="A22" s="102">
        <v>37</v>
      </c>
      <c r="B22" s="54"/>
      <c r="C22" s="54"/>
      <c r="D22" s="63"/>
      <c r="E22" s="63"/>
      <c r="F22" s="63"/>
      <c r="G22" s="63"/>
      <c r="H22" s="63"/>
      <c r="I22" s="63"/>
      <c r="J22" s="66"/>
      <c r="K22" s="63"/>
      <c r="L22" s="54"/>
      <c r="M22" s="54"/>
      <c r="N22" s="54"/>
      <c r="O22" s="70"/>
      <c r="P22" s="70"/>
      <c r="Q22" s="54"/>
      <c r="R22" s="70"/>
      <c r="S22" s="54"/>
      <c r="T22" s="149"/>
      <c r="U22" s="73"/>
      <c r="V22" s="99"/>
      <c r="W22" s="81"/>
      <c r="X22" s="81"/>
      <c r="Y22" s="81"/>
      <c r="Z22" s="108"/>
    </row>
    <row r="23" spans="1:26" s="10" customFormat="1" ht="409.6" customHeight="1" x14ac:dyDescent="0.15">
      <c r="A23" s="59">
        <v>38</v>
      </c>
      <c r="B23" s="51" t="s">
        <v>13</v>
      </c>
      <c r="C23" s="51" t="s">
        <v>147</v>
      </c>
      <c r="D23" s="60" t="s">
        <v>54</v>
      </c>
      <c r="E23" s="60" t="s">
        <v>345</v>
      </c>
      <c r="F23" s="60" t="s">
        <v>346</v>
      </c>
      <c r="G23" s="60" t="s">
        <v>55</v>
      </c>
      <c r="H23" s="60" t="s">
        <v>347</v>
      </c>
      <c r="I23" s="60" t="s">
        <v>20</v>
      </c>
      <c r="J23" s="51" t="s">
        <v>56</v>
      </c>
      <c r="K23" s="60" t="s">
        <v>348</v>
      </c>
      <c r="L23" s="51" t="s">
        <v>57</v>
      </c>
      <c r="M23" s="51" t="s">
        <v>58</v>
      </c>
      <c r="N23" s="51" t="s">
        <v>59</v>
      </c>
      <c r="O23" s="52" t="s">
        <v>326</v>
      </c>
      <c r="P23" s="52"/>
      <c r="Q23" s="51" t="s">
        <v>14</v>
      </c>
      <c r="R23" s="52"/>
      <c r="S23" s="51" t="s">
        <v>14</v>
      </c>
      <c r="T23" s="91"/>
      <c r="U23" s="75" t="s">
        <v>344</v>
      </c>
      <c r="V23" s="75" t="s">
        <v>368</v>
      </c>
      <c r="W23" s="58" t="s">
        <v>474</v>
      </c>
      <c r="X23" s="121">
        <v>44270</v>
      </c>
      <c r="Y23" s="58" t="s">
        <v>475</v>
      </c>
      <c r="Z23" s="57"/>
    </row>
    <row r="24" spans="1:26" s="10" customFormat="1" ht="310.89999999999998" customHeight="1" x14ac:dyDescent="0.15">
      <c r="A24" s="59">
        <v>38</v>
      </c>
      <c r="B24" s="51"/>
      <c r="C24" s="51"/>
      <c r="D24" s="60"/>
      <c r="E24" s="60"/>
      <c r="F24" s="60"/>
      <c r="G24" s="60"/>
      <c r="H24" s="60"/>
      <c r="I24" s="60"/>
      <c r="J24" s="51"/>
      <c r="K24" s="60"/>
      <c r="L24" s="51"/>
      <c r="M24" s="51"/>
      <c r="N24" s="51"/>
      <c r="O24" s="52"/>
      <c r="P24" s="52"/>
      <c r="Q24" s="51"/>
      <c r="R24" s="52"/>
      <c r="S24" s="51"/>
      <c r="T24" s="91"/>
      <c r="U24" s="75"/>
      <c r="V24" s="75"/>
      <c r="W24" s="58"/>
      <c r="X24" s="58"/>
      <c r="Y24" s="58"/>
      <c r="Z24" s="57"/>
    </row>
    <row r="25" spans="1:26" s="10" customFormat="1" ht="409.6" customHeight="1" x14ac:dyDescent="0.15">
      <c r="A25" s="59">
        <v>46</v>
      </c>
      <c r="B25" s="51" t="s">
        <v>13</v>
      </c>
      <c r="C25" s="51" t="s">
        <v>398</v>
      </c>
      <c r="D25" s="60" t="s">
        <v>694</v>
      </c>
      <c r="E25" s="60" t="s">
        <v>693</v>
      </c>
      <c r="F25" s="60" t="s">
        <v>692</v>
      </c>
      <c r="G25" s="60" t="s">
        <v>691</v>
      </c>
      <c r="H25" s="60" t="s">
        <v>690</v>
      </c>
      <c r="I25" s="60" t="s">
        <v>60</v>
      </c>
      <c r="J25" s="85" t="s">
        <v>689</v>
      </c>
      <c r="K25" s="60"/>
      <c r="L25" s="60" t="s">
        <v>688</v>
      </c>
      <c r="M25" s="51" t="s">
        <v>687</v>
      </c>
      <c r="N25" s="51" t="s">
        <v>686</v>
      </c>
      <c r="O25" s="52" t="s">
        <v>685</v>
      </c>
      <c r="P25" s="52"/>
      <c r="Q25" s="51" t="s">
        <v>14</v>
      </c>
      <c r="R25" s="52"/>
      <c r="S25" s="51" t="s">
        <v>14</v>
      </c>
      <c r="T25" s="91"/>
      <c r="U25" s="94" t="s">
        <v>684</v>
      </c>
      <c r="V25" s="55" t="s">
        <v>683</v>
      </c>
      <c r="W25" s="58" t="s">
        <v>682</v>
      </c>
      <c r="X25" s="58" t="s">
        <v>681</v>
      </c>
      <c r="Y25" s="58" t="s">
        <v>680</v>
      </c>
      <c r="Z25" s="57"/>
    </row>
    <row r="26" spans="1:26" s="10" customFormat="1" ht="409.6" customHeight="1" x14ac:dyDescent="0.15">
      <c r="A26" s="59">
        <v>46</v>
      </c>
      <c r="B26" s="51"/>
      <c r="C26" s="51"/>
      <c r="D26" s="60"/>
      <c r="E26" s="60"/>
      <c r="F26" s="60"/>
      <c r="G26" s="60"/>
      <c r="H26" s="60"/>
      <c r="I26" s="60"/>
      <c r="J26" s="85"/>
      <c r="K26" s="60"/>
      <c r="L26" s="60"/>
      <c r="M26" s="51"/>
      <c r="N26" s="51"/>
      <c r="O26" s="52"/>
      <c r="P26" s="52"/>
      <c r="Q26" s="51"/>
      <c r="R26" s="52"/>
      <c r="S26" s="51"/>
      <c r="T26" s="91"/>
      <c r="U26" s="94"/>
      <c r="V26" s="55"/>
      <c r="W26" s="58"/>
      <c r="X26" s="58"/>
      <c r="Y26" s="58"/>
      <c r="Z26" s="57"/>
    </row>
    <row r="27" spans="1:26" s="10" customFormat="1" ht="409.6" customHeight="1" x14ac:dyDescent="0.15">
      <c r="A27" s="59">
        <v>50</v>
      </c>
      <c r="B27" s="51" t="s">
        <v>61</v>
      </c>
      <c r="C27" s="51" t="s">
        <v>398</v>
      </c>
      <c r="D27" s="60" t="s">
        <v>62</v>
      </c>
      <c r="E27" s="60" t="s">
        <v>63</v>
      </c>
      <c r="F27" s="60" t="s">
        <v>64</v>
      </c>
      <c r="G27" s="60" t="s">
        <v>65</v>
      </c>
      <c r="H27" s="60" t="s">
        <v>66</v>
      </c>
      <c r="I27" s="60" t="s">
        <v>67</v>
      </c>
      <c r="J27" s="85" t="s">
        <v>68</v>
      </c>
      <c r="K27" s="60"/>
      <c r="L27" s="51" t="s">
        <v>69</v>
      </c>
      <c r="M27" s="51" t="s">
        <v>70</v>
      </c>
      <c r="N27" s="51" t="s">
        <v>71</v>
      </c>
      <c r="O27" s="52" t="s">
        <v>72</v>
      </c>
      <c r="P27" s="52"/>
      <c r="Q27" s="52" t="s">
        <v>73</v>
      </c>
      <c r="R27" s="52"/>
      <c r="S27" s="51" t="s">
        <v>74</v>
      </c>
      <c r="T27" s="75" t="s">
        <v>75</v>
      </c>
      <c r="U27" s="51" t="s">
        <v>352</v>
      </c>
      <c r="V27" s="55" t="s">
        <v>369</v>
      </c>
      <c r="W27" s="58" t="s">
        <v>442</v>
      </c>
      <c r="X27" s="58" t="s">
        <v>443</v>
      </c>
      <c r="Y27" s="58" t="s">
        <v>444</v>
      </c>
      <c r="Z27" s="57"/>
    </row>
    <row r="28" spans="1:26" s="10" customFormat="1" ht="363.4" customHeight="1" x14ac:dyDescent="0.15">
      <c r="A28" s="59">
        <v>50</v>
      </c>
      <c r="B28" s="51"/>
      <c r="C28" s="51"/>
      <c r="D28" s="60"/>
      <c r="E28" s="60"/>
      <c r="F28" s="60"/>
      <c r="G28" s="60"/>
      <c r="H28" s="60"/>
      <c r="I28" s="60"/>
      <c r="J28" s="85"/>
      <c r="K28" s="60"/>
      <c r="L28" s="51"/>
      <c r="M28" s="51"/>
      <c r="N28" s="51"/>
      <c r="O28" s="52"/>
      <c r="P28" s="52"/>
      <c r="Q28" s="52"/>
      <c r="R28" s="52"/>
      <c r="S28" s="51"/>
      <c r="T28" s="75"/>
      <c r="U28" s="51"/>
      <c r="V28" s="55"/>
      <c r="W28" s="58"/>
      <c r="X28" s="58"/>
      <c r="Y28" s="58"/>
      <c r="Z28" s="57"/>
    </row>
    <row r="29" spans="1:26" ht="409.6" customHeight="1" x14ac:dyDescent="0.15">
      <c r="A29" s="59">
        <v>57</v>
      </c>
      <c r="B29" s="51" t="s">
        <v>13</v>
      </c>
      <c r="C29" s="51" t="s">
        <v>147</v>
      </c>
      <c r="D29" s="60" t="s">
        <v>727</v>
      </c>
      <c r="E29" s="60" t="s">
        <v>728</v>
      </c>
      <c r="F29" s="60" t="s">
        <v>729</v>
      </c>
      <c r="G29" s="60" t="s">
        <v>730</v>
      </c>
      <c r="H29" s="60" t="s">
        <v>731</v>
      </c>
      <c r="I29" s="60" t="s">
        <v>732</v>
      </c>
      <c r="J29" s="85" t="s">
        <v>733</v>
      </c>
      <c r="K29" s="60"/>
      <c r="L29" s="51" t="s">
        <v>734</v>
      </c>
      <c r="M29" s="51" t="s">
        <v>735</v>
      </c>
      <c r="N29" s="51" t="s">
        <v>736</v>
      </c>
      <c r="O29" s="86" t="s">
        <v>737</v>
      </c>
      <c r="P29" s="52"/>
      <c r="Q29" s="51" t="s">
        <v>14</v>
      </c>
      <c r="R29" s="52"/>
      <c r="S29" s="51" t="s">
        <v>14</v>
      </c>
      <c r="T29" s="91"/>
      <c r="U29" s="75" t="s">
        <v>738</v>
      </c>
      <c r="V29" s="55" t="s">
        <v>739</v>
      </c>
      <c r="W29" s="51" t="s">
        <v>740</v>
      </c>
      <c r="X29" s="51" t="s">
        <v>741</v>
      </c>
      <c r="Y29" s="51" t="s">
        <v>742</v>
      </c>
      <c r="Z29" s="56"/>
    </row>
    <row r="30" spans="1:26" ht="409.6" customHeight="1" x14ac:dyDescent="0.15">
      <c r="A30" s="59">
        <v>57</v>
      </c>
      <c r="B30" s="51"/>
      <c r="C30" s="51"/>
      <c r="D30" s="60"/>
      <c r="E30" s="60"/>
      <c r="F30" s="60"/>
      <c r="G30" s="60"/>
      <c r="H30" s="60"/>
      <c r="I30" s="60"/>
      <c r="J30" s="85"/>
      <c r="K30" s="60"/>
      <c r="L30" s="51"/>
      <c r="M30" s="51"/>
      <c r="N30" s="51"/>
      <c r="O30" s="86"/>
      <c r="P30" s="52"/>
      <c r="Q30" s="51"/>
      <c r="R30" s="52"/>
      <c r="S30" s="51"/>
      <c r="T30" s="91"/>
      <c r="U30" s="75"/>
      <c r="V30" s="55"/>
      <c r="W30" s="51"/>
      <c r="X30" s="51"/>
      <c r="Y30" s="51"/>
      <c r="Z30" s="56"/>
    </row>
    <row r="31" spans="1:26" ht="409.6" customHeight="1" x14ac:dyDescent="0.15">
      <c r="A31" s="40">
        <v>60</v>
      </c>
      <c r="B31" s="25" t="s">
        <v>13</v>
      </c>
      <c r="C31" s="25" t="s">
        <v>147</v>
      </c>
      <c r="D31" s="26" t="s">
        <v>76</v>
      </c>
      <c r="E31" s="26" t="s">
        <v>77</v>
      </c>
      <c r="F31" s="26" t="s">
        <v>78</v>
      </c>
      <c r="G31" s="26" t="s">
        <v>79</v>
      </c>
      <c r="H31" s="26" t="s">
        <v>80</v>
      </c>
      <c r="I31" s="26" t="s">
        <v>60</v>
      </c>
      <c r="J31" s="8" t="s">
        <v>81</v>
      </c>
      <c r="K31" s="26"/>
      <c r="L31" s="25" t="s">
        <v>82</v>
      </c>
      <c r="M31" s="25" t="s">
        <v>83</v>
      </c>
      <c r="N31" s="25" t="s">
        <v>84</v>
      </c>
      <c r="O31" s="38" t="s">
        <v>85</v>
      </c>
      <c r="P31" s="38"/>
      <c r="Q31" s="22" t="s">
        <v>14</v>
      </c>
      <c r="R31" s="38"/>
      <c r="S31" s="22" t="s">
        <v>14</v>
      </c>
      <c r="T31" s="34"/>
      <c r="U31" s="23" t="s">
        <v>333</v>
      </c>
      <c r="V31" s="32" t="s">
        <v>370</v>
      </c>
      <c r="W31" s="24" t="s">
        <v>434</v>
      </c>
      <c r="X31" s="36">
        <v>44263</v>
      </c>
      <c r="Y31" s="24" t="s">
        <v>435</v>
      </c>
      <c r="Z31" s="31"/>
    </row>
    <row r="32" spans="1:26" ht="408.95" customHeight="1" x14ac:dyDescent="0.15">
      <c r="A32" s="59">
        <v>62</v>
      </c>
      <c r="B32" s="51" t="s">
        <v>13</v>
      </c>
      <c r="C32" s="51" t="s">
        <v>147</v>
      </c>
      <c r="D32" s="60" t="s">
        <v>881</v>
      </c>
      <c r="E32" s="60" t="s">
        <v>882</v>
      </c>
      <c r="F32" s="60" t="s">
        <v>883</v>
      </c>
      <c r="G32" s="60" t="s">
        <v>884</v>
      </c>
      <c r="H32" s="60" t="s">
        <v>867</v>
      </c>
      <c r="I32" s="60" t="s">
        <v>885</v>
      </c>
      <c r="J32" s="85" t="s">
        <v>886</v>
      </c>
      <c r="K32" s="60"/>
      <c r="L32" s="51" t="s">
        <v>887</v>
      </c>
      <c r="M32" s="51" t="s">
        <v>888</v>
      </c>
      <c r="N32" s="51" t="s">
        <v>872</v>
      </c>
      <c r="O32" s="52" t="s">
        <v>889</v>
      </c>
      <c r="P32" s="52"/>
      <c r="Q32" s="52" t="s">
        <v>890</v>
      </c>
      <c r="R32" s="52"/>
      <c r="S32" s="51" t="s">
        <v>53</v>
      </c>
      <c r="T32" s="75" t="s">
        <v>891</v>
      </c>
      <c r="U32" s="75" t="s">
        <v>876</v>
      </c>
      <c r="V32" s="51" t="s">
        <v>877</v>
      </c>
      <c r="W32" s="53" t="s">
        <v>892</v>
      </c>
      <c r="X32" s="43" t="s">
        <v>893</v>
      </c>
      <c r="Y32" s="53" t="s">
        <v>880</v>
      </c>
      <c r="Z32" s="146"/>
    </row>
    <row r="33" spans="1:26" ht="408.95" customHeight="1" x14ac:dyDescent="0.15">
      <c r="A33" s="59">
        <v>62</v>
      </c>
      <c r="B33" s="51"/>
      <c r="C33" s="51"/>
      <c r="D33" s="60"/>
      <c r="E33" s="60"/>
      <c r="F33" s="60"/>
      <c r="G33" s="60"/>
      <c r="H33" s="60"/>
      <c r="I33" s="60"/>
      <c r="J33" s="85"/>
      <c r="K33" s="60"/>
      <c r="L33" s="51"/>
      <c r="M33" s="51"/>
      <c r="N33" s="51"/>
      <c r="O33" s="52"/>
      <c r="P33" s="52"/>
      <c r="Q33" s="52"/>
      <c r="R33" s="52"/>
      <c r="S33" s="51"/>
      <c r="T33" s="75"/>
      <c r="U33" s="75"/>
      <c r="V33" s="51"/>
      <c r="W33" s="54"/>
      <c r="X33" s="44"/>
      <c r="Y33" s="54"/>
      <c r="Z33" s="78"/>
    </row>
    <row r="34" spans="1:26" s="10" customFormat="1" ht="409.6" customHeight="1" x14ac:dyDescent="0.15">
      <c r="A34" s="59">
        <v>66</v>
      </c>
      <c r="B34" s="51" t="s">
        <v>13</v>
      </c>
      <c r="C34" s="51" t="s">
        <v>397</v>
      </c>
      <c r="D34" s="60" t="s">
        <v>86</v>
      </c>
      <c r="E34" s="60" t="s">
        <v>87</v>
      </c>
      <c r="F34" s="60" t="s">
        <v>88</v>
      </c>
      <c r="G34" s="60" t="s">
        <v>89</v>
      </c>
      <c r="H34" s="60" t="s">
        <v>90</v>
      </c>
      <c r="I34" s="60" t="s">
        <v>20</v>
      </c>
      <c r="J34" s="85" t="s">
        <v>91</v>
      </c>
      <c r="K34" s="60"/>
      <c r="L34" s="51" t="s">
        <v>92</v>
      </c>
      <c r="M34" s="51" t="s">
        <v>93</v>
      </c>
      <c r="N34" s="51" t="s">
        <v>94</v>
      </c>
      <c r="O34" s="52" t="s">
        <v>95</v>
      </c>
      <c r="P34" s="52"/>
      <c r="Q34" s="51" t="s">
        <v>14</v>
      </c>
      <c r="R34" s="52"/>
      <c r="S34" s="51" t="s">
        <v>53</v>
      </c>
      <c r="T34" s="91"/>
      <c r="U34" s="51" t="s">
        <v>332</v>
      </c>
      <c r="V34" s="55" t="s">
        <v>371</v>
      </c>
      <c r="W34" s="58" t="s">
        <v>417</v>
      </c>
      <c r="X34" s="121">
        <v>44141</v>
      </c>
      <c r="Y34" s="58" t="s">
        <v>433</v>
      </c>
      <c r="Z34" s="57"/>
    </row>
    <row r="35" spans="1:26" s="10" customFormat="1" ht="409.6" customHeight="1" x14ac:dyDescent="0.15">
      <c r="A35" s="59">
        <v>66</v>
      </c>
      <c r="B35" s="51"/>
      <c r="C35" s="51"/>
      <c r="D35" s="60"/>
      <c r="E35" s="60"/>
      <c r="F35" s="60"/>
      <c r="G35" s="60"/>
      <c r="H35" s="60"/>
      <c r="I35" s="60"/>
      <c r="J35" s="85"/>
      <c r="K35" s="60"/>
      <c r="L35" s="51"/>
      <c r="M35" s="51"/>
      <c r="N35" s="51"/>
      <c r="O35" s="52"/>
      <c r="P35" s="52"/>
      <c r="Q35" s="51"/>
      <c r="R35" s="52"/>
      <c r="S35" s="51"/>
      <c r="T35" s="91"/>
      <c r="U35" s="51"/>
      <c r="V35" s="55"/>
      <c r="W35" s="58" t="s">
        <v>417</v>
      </c>
      <c r="X35" s="121"/>
      <c r="Y35" s="58" t="s">
        <v>433</v>
      </c>
      <c r="Z35" s="57"/>
    </row>
    <row r="36" spans="1:26" s="10" customFormat="1" ht="409.6" customHeight="1" x14ac:dyDescent="0.15">
      <c r="A36" s="59">
        <v>67</v>
      </c>
      <c r="B36" s="51" t="s">
        <v>13</v>
      </c>
      <c r="C36" s="51" t="s">
        <v>147</v>
      </c>
      <c r="D36" s="60" t="s">
        <v>96</v>
      </c>
      <c r="E36" s="60" t="s">
        <v>349</v>
      </c>
      <c r="F36" s="60" t="s">
        <v>97</v>
      </c>
      <c r="G36" s="60" t="s">
        <v>98</v>
      </c>
      <c r="H36" s="60" t="s">
        <v>350</v>
      </c>
      <c r="I36" s="60" t="s">
        <v>20</v>
      </c>
      <c r="J36" s="51" t="s">
        <v>91</v>
      </c>
      <c r="K36" s="60"/>
      <c r="L36" s="51" t="s">
        <v>99</v>
      </c>
      <c r="M36" s="51" t="s">
        <v>100</v>
      </c>
      <c r="N36" s="51" t="s">
        <v>101</v>
      </c>
      <c r="O36" s="52" t="s">
        <v>327</v>
      </c>
      <c r="P36" s="52"/>
      <c r="Q36" s="51" t="s">
        <v>14</v>
      </c>
      <c r="R36" s="52"/>
      <c r="S36" s="51" t="s">
        <v>26</v>
      </c>
      <c r="T36" s="75" t="s">
        <v>102</v>
      </c>
      <c r="U36" s="75" t="s">
        <v>412</v>
      </c>
      <c r="V36" s="75" t="s">
        <v>372</v>
      </c>
      <c r="W36" s="58" t="s">
        <v>474</v>
      </c>
      <c r="X36" s="147">
        <v>44270</v>
      </c>
      <c r="Y36" s="58" t="s">
        <v>476</v>
      </c>
      <c r="Z36" s="57"/>
    </row>
    <row r="37" spans="1:26" s="10" customFormat="1" ht="409.6" customHeight="1" x14ac:dyDescent="0.15">
      <c r="A37" s="59"/>
      <c r="B37" s="51"/>
      <c r="C37" s="51"/>
      <c r="D37" s="60"/>
      <c r="E37" s="60"/>
      <c r="F37" s="60"/>
      <c r="G37" s="60"/>
      <c r="H37" s="60"/>
      <c r="I37" s="60"/>
      <c r="J37" s="51"/>
      <c r="K37" s="60"/>
      <c r="L37" s="51"/>
      <c r="M37" s="51"/>
      <c r="N37" s="51"/>
      <c r="O37" s="52"/>
      <c r="P37" s="52"/>
      <c r="Q37" s="51"/>
      <c r="R37" s="52"/>
      <c r="S37" s="51"/>
      <c r="T37" s="75"/>
      <c r="U37" s="75"/>
      <c r="V37" s="75"/>
      <c r="W37" s="58"/>
      <c r="X37" s="147"/>
      <c r="Y37" s="58"/>
      <c r="Z37" s="57"/>
    </row>
    <row r="38" spans="1:26" s="10" customFormat="1" ht="297.95" customHeight="1" x14ac:dyDescent="0.15">
      <c r="A38" s="59">
        <v>67</v>
      </c>
      <c r="B38" s="51"/>
      <c r="C38" s="51"/>
      <c r="D38" s="60"/>
      <c r="E38" s="60"/>
      <c r="F38" s="60"/>
      <c r="G38" s="60"/>
      <c r="H38" s="60"/>
      <c r="I38" s="60"/>
      <c r="J38" s="51"/>
      <c r="K38" s="60"/>
      <c r="L38" s="51"/>
      <c r="M38" s="51"/>
      <c r="N38" s="51"/>
      <c r="O38" s="52"/>
      <c r="P38" s="52"/>
      <c r="Q38" s="51"/>
      <c r="R38" s="52"/>
      <c r="S38" s="51"/>
      <c r="T38" s="75"/>
      <c r="U38" s="75"/>
      <c r="V38" s="75"/>
      <c r="W38" s="58"/>
      <c r="X38" s="147"/>
      <c r="Y38" s="58"/>
      <c r="Z38" s="57"/>
    </row>
    <row r="39" spans="1:26" s="10" customFormat="1" ht="409.6" customHeight="1" x14ac:dyDescent="0.15">
      <c r="A39" s="59">
        <v>68</v>
      </c>
      <c r="B39" s="51" t="s">
        <v>13</v>
      </c>
      <c r="C39" s="51" t="s">
        <v>147</v>
      </c>
      <c r="D39" s="60" t="s">
        <v>551</v>
      </c>
      <c r="E39" s="60" t="s">
        <v>550</v>
      </c>
      <c r="F39" s="60" t="s">
        <v>549</v>
      </c>
      <c r="G39" s="60" t="s">
        <v>548</v>
      </c>
      <c r="H39" s="60" t="s">
        <v>547</v>
      </c>
      <c r="I39" s="60" t="s">
        <v>20</v>
      </c>
      <c r="J39" s="85" t="s">
        <v>546</v>
      </c>
      <c r="K39" s="60"/>
      <c r="L39" s="51" t="s">
        <v>545</v>
      </c>
      <c r="M39" s="51" t="s">
        <v>544</v>
      </c>
      <c r="N39" s="51" t="s">
        <v>543</v>
      </c>
      <c r="O39" s="52" t="s">
        <v>542</v>
      </c>
      <c r="P39" s="52"/>
      <c r="Q39" s="52" t="s">
        <v>541</v>
      </c>
      <c r="R39" s="52"/>
      <c r="S39" s="51" t="s">
        <v>14</v>
      </c>
      <c r="T39" s="91"/>
      <c r="U39" s="75" t="s">
        <v>540</v>
      </c>
      <c r="V39" s="55" t="s">
        <v>539</v>
      </c>
      <c r="W39" s="58" t="s">
        <v>538</v>
      </c>
      <c r="X39" s="58" t="s">
        <v>552</v>
      </c>
      <c r="Y39" s="58" t="s">
        <v>553</v>
      </c>
      <c r="Z39" s="57"/>
    </row>
    <row r="40" spans="1:26" s="10" customFormat="1" ht="409.6" customHeight="1" x14ac:dyDescent="0.15">
      <c r="A40" s="59">
        <v>68</v>
      </c>
      <c r="B40" s="51"/>
      <c r="C40" s="51"/>
      <c r="D40" s="60"/>
      <c r="E40" s="60"/>
      <c r="F40" s="60"/>
      <c r="G40" s="60"/>
      <c r="H40" s="60"/>
      <c r="I40" s="60"/>
      <c r="J40" s="85"/>
      <c r="K40" s="60"/>
      <c r="L40" s="51"/>
      <c r="M40" s="51"/>
      <c r="N40" s="51"/>
      <c r="O40" s="52"/>
      <c r="P40" s="52"/>
      <c r="Q40" s="52"/>
      <c r="R40" s="52"/>
      <c r="S40" s="51"/>
      <c r="T40" s="91"/>
      <c r="U40" s="75"/>
      <c r="V40" s="55"/>
      <c r="W40" s="58"/>
      <c r="X40" s="58"/>
      <c r="Y40" s="58"/>
      <c r="Z40" s="57"/>
    </row>
    <row r="41" spans="1:26" s="10" customFormat="1" ht="200.1" customHeight="1" x14ac:dyDescent="0.15">
      <c r="A41" s="59"/>
      <c r="B41" s="51"/>
      <c r="C41" s="51"/>
      <c r="D41" s="60"/>
      <c r="E41" s="60"/>
      <c r="F41" s="60"/>
      <c r="G41" s="60"/>
      <c r="H41" s="60"/>
      <c r="I41" s="60"/>
      <c r="J41" s="85"/>
      <c r="K41" s="60"/>
      <c r="L41" s="51"/>
      <c r="M41" s="51"/>
      <c r="N41" s="51"/>
      <c r="O41" s="52"/>
      <c r="P41" s="52"/>
      <c r="Q41" s="52"/>
      <c r="R41" s="52"/>
      <c r="S41" s="51"/>
      <c r="T41" s="91"/>
      <c r="U41" s="75"/>
      <c r="V41" s="55"/>
      <c r="W41" s="93"/>
      <c r="X41" s="93"/>
      <c r="Y41" s="93"/>
      <c r="Z41" s="122"/>
    </row>
    <row r="42" spans="1:26" ht="408.95" customHeight="1" x14ac:dyDescent="0.15">
      <c r="A42" s="59">
        <v>69</v>
      </c>
      <c r="B42" s="51" t="s">
        <v>13</v>
      </c>
      <c r="C42" s="51" t="s">
        <v>147</v>
      </c>
      <c r="D42" s="60" t="s">
        <v>894</v>
      </c>
      <c r="E42" s="60" t="s">
        <v>895</v>
      </c>
      <c r="F42" s="60" t="s">
        <v>896</v>
      </c>
      <c r="G42" s="60" t="s">
        <v>897</v>
      </c>
      <c r="H42" s="60" t="s">
        <v>898</v>
      </c>
      <c r="I42" s="60" t="s">
        <v>899</v>
      </c>
      <c r="J42" s="85" t="s">
        <v>900</v>
      </c>
      <c r="K42" s="60"/>
      <c r="L42" s="51" t="s">
        <v>901</v>
      </c>
      <c r="M42" s="51" t="s">
        <v>902</v>
      </c>
      <c r="N42" s="51" t="s">
        <v>903</v>
      </c>
      <c r="O42" s="52" t="s">
        <v>904</v>
      </c>
      <c r="P42" s="52"/>
      <c r="Q42" s="51" t="s">
        <v>14</v>
      </c>
      <c r="R42" s="52"/>
      <c r="S42" s="51" t="s">
        <v>53</v>
      </c>
      <c r="T42" s="75" t="s">
        <v>875</v>
      </c>
      <c r="U42" s="75" t="s">
        <v>905</v>
      </c>
      <c r="V42" s="51" t="s">
        <v>906</v>
      </c>
      <c r="W42" s="53" t="s">
        <v>892</v>
      </c>
      <c r="X42" s="43" t="s">
        <v>893</v>
      </c>
      <c r="Y42" s="53" t="s">
        <v>880</v>
      </c>
      <c r="Z42" s="146"/>
    </row>
    <row r="43" spans="1:26" ht="408.95" customHeight="1" x14ac:dyDescent="0.15">
      <c r="A43" s="59">
        <v>69</v>
      </c>
      <c r="B43" s="51"/>
      <c r="C43" s="51"/>
      <c r="D43" s="60"/>
      <c r="E43" s="60"/>
      <c r="F43" s="60"/>
      <c r="G43" s="60"/>
      <c r="H43" s="60"/>
      <c r="I43" s="60"/>
      <c r="J43" s="85"/>
      <c r="K43" s="60"/>
      <c r="L43" s="51"/>
      <c r="M43" s="51"/>
      <c r="N43" s="51"/>
      <c r="O43" s="52"/>
      <c r="P43" s="52"/>
      <c r="Q43" s="51"/>
      <c r="R43" s="52"/>
      <c r="S43" s="51"/>
      <c r="T43" s="75"/>
      <c r="U43" s="75"/>
      <c r="V43" s="51"/>
      <c r="W43" s="54"/>
      <c r="X43" s="44"/>
      <c r="Y43" s="54"/>
      <c r="Z43" s="78"/>
    </row>
    <row r="44" spans="1:26" ht="409.6" customHeight="1" x14ac:dyDescent="0.15">
      <c r="A44" s="59">
        <v>106</v>
      </c>
      <c r="B44" s="51" t="s">
        <v>13</v>
      </c>
      <c r="C44" s="51" t="s">
        <v>147</v>
      </c>
      <c r="D44" s="60" t="s">
        <v>743</v>
      </c>
      <c r="E44" s="60" t="s">
        <v>744</v>
      </c>
      <c r="F44" s="60" t="s">
        <v>745</v>
      </c>
      <c r="G44" s="60" t="s">
        <v>746</v>
      </c>
      <c r="H44" s="60" t="s">
        <v>747</v>
      </c>
      <c r="I44" s="60" t="s">
        <v>748</v>
      </c>
      <c r="J44" s="51" t="s">
        <v>749</v>
      </c>
      <c r="K44" s="60"/>
      <c r="L44" s="51" t="s">
        <v>750</v>
      </c>
      <c r="M44" s="51" t="s">
        <v>751</v>
      </c>
      <c r="N44" s="51" t="s">
        <v>752</v>
      </c>
      <c r="O44" s="52" t="s">
        <v>753</v>
      </c>
      <c r="P44" s="52"/>
      <c r="Q44" s="51" t="s">
        <v>14</v>
      </c>
      <c r="R44" s="52"/>
      <c r="S44" s="51" t="s">
        <v>14</v>
      </c>
      <c r="T44" s="156"/>
      <c r="U44" s="89" t="s">
        <v>754</v>
      </c>
      <c r="V44" s="157" t="s">
        <v>755</v>
      </c>
      <c r="W44" s="51" t="s">
        <v>756</v>
      </c>
      <c r="X44" s="51" t="s">
        <v>757</v>
      </c>
      <c r="Y44" s="51" t="s">
        <v>758</v>
      </c>
      <c r="Z44" s="56"/>
    </row>
    <row r="45" spans="1:26" ht="409.6" customHeight="1" x14ac:dyDescent="0.15">
      <c r="A45" s="59">
        <v>106</v>
      </c>
      <c r="B45" s="51"/>
      <c r="C45" s="51"/>
      <c r="D45" s="60"/>
      <c r="E45" s="60"/>
      <c r="F45" s="60"/>
      <c r="G45" s="60"/>
      <c r="H45" s="60"/>
      <c r="I45" s="60"/>
      <c r="J45" s="51"/>
      <c r="K45" s="60"/>
      <c r="L45" s="51"/>
      <c r="M45" s="51"/>
      <c r="N45" s="51"/>
      <c r="O45" s="52"/>
      <c r="P45" s="52"/>
      <c r="Q45" s="51"/>
      <c r="R45" s="52"/>
      <c r="S45" s="51"/>
      <c r="T45" s="156"/>
      <c r="U45" s="89"/>
      <c r="V45" s="157"/>
      <c r="W45" s="51" t="s">
        <v>417</v>
      </c>
      <c r="X45" s="51" t="s">
        <v>757</v>
      </c>
      <c r="Y45" s="51" t="s">
        <v>759</v>
      </c>
      <c r="Z45" s="56" t="s">
        <v>760</v>
      </c>
    </row>
    <row r="46" spans="1:26" ht="409.6" customHeight="1" x14ac:dyDescent="0.15">
      <c r="A46" s="59">
        <v>107</v>
      </c>
      <c r="B46" s="51" t="s">
        <v>13</v>
      </c>
      <c r="C46" s="51" t="s">
        <v>147</v>
      </c>
      <c r="D46" s="60" t="s">
        <v>761</v>
      </c>
      <c r="E46" s="60" t="s">
        <v>762</v>
      </c>
      <c r="F46" s="60" t="s">
        <v>763</v>
      </c>
      <c r="G46" s="60" t="s">
        <v>746</v>
      </c>
      <c r="H46" s="60" t="s">
        <v>764</v>
      </c>
      <c r="I46" s="60" t="s">
        <v>748</v>
      </c>
      <c r="J46" s="51" t="s">
        <v>765</v>
      </c>
      <c r="K46" s="60"/>
      <c r="L46" s="51" t="s">
        <v>766</v>
      </c>
      <c r="M46" s="51" t="s">
        <v>767</v>
      </c>
      <c r="N46" s="51" t="s">
        <v>752</v>
      </c>
      <c r="O46" s="52" t="s">
        <v>753</v>
      </c>
      <c r="P46" s="52"/>
      <c r="Q46" s="52" t="s">
        <v>768</v>
      </c>
      <c r="R46" s="52"/>
      <c r="S46" s="51" t="s">
        <v>14</v>
      </c>
      <c r="T46" s="156"/>
      <c r="U46" s="89" t="s">
        <v>738</v>
      </c>
      <c r="V46" s="157" t="s">
        <v>755</v>
      </c>
      <c r="W46" s="51" t="s">
        <v>756</v>
      </c>
      <c r="X46" s="51" t="s">
        <v>757</v>
      </c>
      <c r="Y46" s="51" t="s">
        <v>769</v>
      </c>
      <c r="Z46" s="56"/>
    </row>
    <row r="47" spans="1:26" ht="409.6" customHeight="1" x14ac:dyDescent="0.15">
      <c r="A47" s="59">
        <v>107</v>
      </c>
      <c r="B47" s="51"/>
      <c r="C47" s="51"/>
      <c r="D47" s="60"/>
      <c r="E47" s="60"/>
      <c r="F47" s="60"/>
      <c r="G47" s="60"/>
      <c r="H47" s="60"/>
      <c r="I47" s="60"/>
      <c r="J47" s="51"/>
      <c r="K47" s="60"/>
      <c r="L47" s="51"/>
      <c r="M47" s="51"/>
      <c r="N47" s="51"/>
      <c r="O47" s="52"/>
      <c r="P47" s="52"/>
      <c r="Q47" s="52"/>
      <c r="R47" s="52"/>
      <c r="S47" s="51"/>
      <c r="T47" s="156"/>
      <c r="U47" s="89"/>
      <c r="V47" s="157"/>
      <c r="W47" s="51" t="s">
        <v>417</v>
      </c>
      <c r="X47" s="51" t="s">
        <v>757</v>
      </c>
      <c r="Y47" s="51" t="s">
        <v>759</v>
      </c>
      <c r="Z47" s="56" t="s">
        <v>760</v>
      </c>
    </row>
    <row r="48" spans="1:26" ht="409.6" customHeight="1" x14ac:dyDescent="0.15">
      <c r="A48" s="40">
        <v>111</v>
      </c>
      <c r="B48" s="25" t="s">
        <v>13</v>
      </c>
      <c r="C48" s="25" t="s">
        <v>395</v>
      </c>
      <c r="D48" s="26" t="s">
        <v>104</v>
      </c>
      <c r="E48" s="26" t="s">
        <v>105</v>
      </c>
      <c r="F48" s="26" t="s">
        <v>106</v>
      </c>
      <c r="G48" s="26" t="s">
        <v>107</v>
      </c>
      <c r="H48" s="26" t="s">
        <v>108</v>
      </c>
      <c r="I48" s="26" t="s">
        <v>51</v>
      </c>
      <c r="J48" s="8" t="s">
        <v>109</v>
      </c>
      <c r="K48" s="26"/>
      <c r="L48" s="25" t="s">
        <v>110</v>
      </c>
      <c r="M48" s="25" t="s">
        <v>111</v>
      </c>
      <c r="N48" s="25" t="s">
        <v>112</v>
      </c>
      <c r="O48" s="38" t="s">
        <v>113</v>
      </c>
      <c r="P48" s="38"/>
      <c r="Q48" s="25" t="s">
        <v>111</v>
      </c>
      <c r="R48" s="38"/>
      <c r="S48" s="22" t="s">
        <v>14</v>
      </c>
      <c r="T48" s="34"/>
      <c r="U48" s="25" t="s">
        <v>359</v>
      </c>
      <c r="V48" s="32" t="s">
        <v>373</v>
      </c>
      <c r="W48" s="24" t="s">
        <v>421</v>
      </c>
      <c r="X48" s="24" t="s">
        <v>422</v>
      </c>
      <c r="Y48" s="24" t="s">
        <v>423</v>
      </c>
      <c r="Z48" s="12"/>
    </row>
    <row r="49" spans="1:26" s="10" customFormat="1" ht="409.6" customHeight="1" x14ac:dyDescent="0.15">
      <c r="A49" s="59">
        <v>113</v>
      </c>
      <c r="B49" s="51" t="s">
        <v>13</v>
      </c>
      <c r="C49" s="51" t="s">
        <v>147</v>
      </c>
      <c r="D49" s="60" t="s">
        <v>114</v>
      </c>
      <c r="E49" s="60" t="s">
        <v>115</v>
      </c>
      <c r="F49" s="60" t="s">
        <v>116</v>
      </c>
      <c r="G49" s="60" t="s">
        <v>117</v>
      </c>
      <c r="H49" s="60" t="s">
        <v>118</v>
      </c>
      <c r="I49" s="60" t="s">
        <v>60</v>
      </c>
      <c r="J49" s="85" t="s">
        <v>119</v>
      </c>
      <c r="K49" s="60"/>
      <c r="L49" s="51" t="s">
        <v>120</v>
      </c>
      <c r="M49" s="51" t="s">
        <v>121</v>
      </c>
      <c r="N49" s="51" t="s">
        <v>122</v>
      </c>
      <c r="O49" s="52" t="s">
        <v>123</v>
      </c>
      <c r="P49" s="52" t="s">
        <v>52</v>
      </c>
      <c r="Q49" s="52" t="s">
        <v>328</v>
      </c>
      <c r="R49" s="52" t="s">
        <v>52</v>
      </c>
      <c r="S49" s="51" t="s">
        <v>124</v>
      </c>
      <c r="T49" s="75" t="s">
        <v>125</v>
      </c>
      <c r="U49" s="75" t="s">
        <v>341</v>
      </c>
      <c r="V49" s="55" t="s">
        <v>374</v>
      </c>
      <c r="W49" s="58" t="s">
        <v>434</v>
      </c>
      <c r="X49" s="121">
        <v>44272</v>
      </c>
      <c r="Y49" s="58" t="s">
        <v>436</v>
      </c>
      <c r="Z49" s="127"/>
    </row>
    <row r="50" spans="1:26" s="10" customFormat="1" ht="409.6" customHeight="1" x14ac:dyDescent="0.15">
      <c r="A50" s="59"/>
      <c r="B50" s="51"/>
      <c r="C50" s="51"/>
      <c r="D50" s="60"/>
      <c r="E50" s="60"/>
      <c r="F50" s="60"/>
      <c r="G50" s="60"/>
      <c r="H50" s="60"/>
      <c r="I50" s="60"/>
      <c r="J50" s="85"/>
      <c r="K50" s="60"/>
      <c r="L50" s="51"/>
      <c r="M50" s="51"/>
      <c r="N50" s="51"/>
      <c r="O50" s="52"/>
      <c r="P50" s="52"/>
      <c r="Q50" s="52"/>
      <c r="R50" s="52"/>
      <c r="S50" s="51"/>
      <c r="T50" s="75"/>
      <c r="U50" s="75"/>
      <c r="V50" s="55"/>
      <c r="W50" s="58" t="s">
        <v>434</v>
      </c>
      <c r="X50" s="58">
        <v>44272</v>
      </c>
      <c r="Y50" s="58" t="s">
        <v>436</v>
      </c>
      <c r="Z50" s="127"/>
    </row>
    <row r="51" spans="1:26" s="10" customFormat="1" ht="265.14999999999998" customHeight="1" x14ac:dyDescent="0.15">
      <c r="A51" s="59">
        <v>113</v>
      </c>
      <c r="B51" s="51"/>
      <c r="C51" s="51"/>
      <c r="D51" s="60"/>
      <c r="E51" s="60"/>
      <c r="F51" s="60"/>
      <c r="G51" s="60"/>
      <c r="H51" s="60"/>
      <c r="I51" s="60"/>
      <c r="J51" s="85"/>
      <c r="K51" s="60"/>
      <c r="L51" s="51"/>
      <c r="M51" s="51"/>
      <c r="N51" s="51"/>
      <c r="O51" s="52"/>
      <c r="P51" s="52"/>
      <c r="Q51" s="52"/>
      <c r="R51" s="52"/>
      <c r="S51" s="51"/>
      <c r="T51" s="75"/>
      <c r="U51" s="75"/>
      <c r="V51" s="55"/>
      <c r="W51" s="58" t="s">
        <v>434</v>
      </c>
      <c r="X51" s="58">
        <v>44272</v>
      </c>
      <c r="Y51" s="58" t="s">
        <v>436</v>
      </c>
      <c r="Z51" s="127"/>
    </row>
    <row r="52" spans="1:26" ht="409.6" customHeight="1" x14ac:dyDescent="0.15">
      <c r="A52" s="40">
        <v>115</v>
      </c>
      <c r="B52" s="25" t="s">
        <v>13</v>
      </c>
      <c r="C52" s="25" t="s">
        <v>147</v>
      </c>
      <c r="D52" s="26" t="s">
        <v>489</v>
      </c>
      <c r="E52" s="26" t="s">
        <v>488</v>
      </c>
      <c r="F52" s="26" t="s">
        <v>487</v>
      </c>
      <c r="G52" s="26" t="s">
        <v>486</v>
      </c>
      <c r="H52" s="26" t="s">
        <v>485</v>
      </c>
      <c r="I52" s="26" t="s">
        <v>60</v>
      </c>
      <c r="J52" s="8" t="s">
        <v>484</v>
      </c>
      <c r="K52" s="26"/>
      <c r="L52" s="25" t="s">
        <v>483</v>
      </c>
      <c r="M52" s="25" t="s">
        <v>482</v>
      </c>
      <c r="N52" s="25" t="s">
        <v>480</v>
      </c>
      <c r="O52" s="38" t="s">
        <v>481</v>
      </c>
      <c r="P52" s="38"/>
      <c r="Q52" s="22" t="s">
        <v>14</v>
      </c>
      <c r="R52" s="38"/>
      <c r="S52" s="22" t="s">
        <v>14</v>
      </c>
      <c r="T52" s="34"/>
      <c r="U52" s="23" t="s">
        <v>480</v>
      </c>
      <c r="V52" s="32" t="s">
        <v>479</v>
      </c>
      <c r="W52" s="37" t="s">
        <v>420</v>
      </c>
      <c r="X52" s="37" t="s">
        <v>478</v>
      </c>
      <c r="Y52" s="37" t="s">
        <v>477</v>
      </c>
      <c r="Z52" s="13"/>
    </row>
    <row r="53" spans="1:26" s="10" customFormat="1" ht="409.6" customHeight="1" x14ac:dyDescent="0.15">
      <c r="A53" s="59">
        <v>118</v>
      </c>
      <c r="B53" s="51" t="s">
        <v>13</v>
      </c>
      <c r="C53" s="51" t="s">
        <v>398</v>
      </c>
      <c r="D53" s="51" t="s">
        <v>126</v>
      </c>
      <c r="E53" s="51" t="s">
        <v>127</v>
      </c>
      <c r="F53" s="51" t="s">
        <v>128</v>
      </c>
      <c r="G53" s="51" t="s">
        <v>129</v>
      </c>
      <c r="H53" s="51" t="s">
        <v>130</v>
      </c>
      <c r="I53" s="53" t="s">
        <v>103</v>
      </c>
      <c r="J53" s="51" t="s">
        <v>131</v>
      </c>
      <c r="K53" s="51"/>
      <c r="L53" s="51" t="s">
        <v>132</v>
      </c>
      <c r="M53" s="51" t="s">
        <v>133</v>
      </c>
      <c r="N53" s="51" t="s">
        <v>134</v>
      </c>
      <c r="O53" s="52" t="s">
        <v>135</v>
      </c>
      <c r="P53" s="52"/>
      <c r="Q53" s="51" t="s">
        <v>14</v>
      </c>
      <c r="R53" s="52"/>
      <c r="S53" s="51" t="s">
        <v>14</v>
      </c>
      <c r="T53" s="91"/>
      <c r="U53" s="75" t="s">
        <v>361</v>
      </c>
      <c r="V53" s="55" t="s">
        <v>375</v>
      </c>
      <c r="W53" s="58" t="s">
        <v>439</v>
      </c>
      <c r="X53" s="58" t="s">
        <v>440</v>
      </c>
      <c r="Y53" s="58" t="s">
        <v>441</v>
      </c>
      <c r="Z53" s="159"/>
    </row>
    <row r="54" spans="1:26" s="10" customFormat="1" ht="317.45" customHeight="1" x14ac:dyDescent="0.15">
      <c r="A54" s="59">
        <v>118</v>
      </c>
      <c r="B54" s="51"/>
      <c r="C54" s="51"/>
      <c r="D54" s="51"/>
      <c r="E54" s="51"/>
      <c r="F54" s="51"/>
      <c r="G54" s="51"/>
      <c r="H54" s="51"/>
      <c r="I54" s="54"/>
      <c r="J54" s="51"/>
      <c r="K54" s="51"/>
      <c r="L54" s="51"/>
      <c r="M54" s="51"/>
      <c r="N54" s="51"/>
      <c r="O54" s="52"/>
      <c r="P54" s="52"/>
      <c r="Q54" s="51"/>
      <c r="R54" s="52"/>
      <c r="S54" s="51"/>
      <c r="T54" s="91"/>
      <c r="U54" s="75"/>
      <c r="V54" s="55"/>
      <c r="W54" s="58"/>
      <c r="X54" s="58"/>
      <c r="Y54" s="58"/>
      <c r="Z54" s="159"/>
    </row>
    <row r="55" spans="1:26" ht="409.6" customHeight="1" x14ac:dyDescent="0.15">
      <c r="A55" s="59">
        <v>122</v>
      </c>
      <c r="B55" s="51" t="s">
        <v>13</v>
      </c>
      <c r="C55" s="51" t="s">
        <v>147</v>
      </c>
      <c r="D55" s="90" t="s">
        <v>136</v>
      </c>
      <c r="E55" s="90" t="s">
        <v>137</v>
      </c>
      <c r="F55" s="90" t="s">
        <v>415</v>
      </c>
      <c r="G55" s="90" t="s">
        <v>138</v>
      </c>
      <c r="H55" s="60" t="s">
        <v>139</v>
      </c>
      <c r="I55" s="60" t="s">
        <v>20</v>
      </c>
      <c r="J55" s="85" t="s">
        <v>140</v>
      </c>
      <c r="K55" s="90"/>
      <c r="L55" s="51" t="s">
        <v>141</v>
      </c>
      <c r="M55" s="51" t="s">
        <v>142</v>
      </c>
      <c r="N55" s="51" t="s">
        <v>143</v>
      </c>
      <c r="O55" s="52" t="s">
        <v>144</v>
      </c>
      <c r="P55" s="52"/>
      <c r="Q55" s="52" t="s">
        <v>145</v>
      </c>
      <c r="R55" s="52"/>
      <c r="S55" s="51" t="s">
        <v>146</v>
      </c>
      <c r="T55" s="126"/>
      <c r="U55" s="51" t="s">
        <v>356</v>
      </c>
      <c r="V55" s="55" t="s">
        <v>376</v>
      </c>
      <c r="W55" s="58" t="s">
        <v>455</v>
      </c>
      <c r="X55" s="58" t="s">
        <v>456</v>
      </c>
      <c r="Y55" s="58" t="s">
        <v>457</v>
      </c>
      <c r="Z55" s="57"/>
    </row>
    <row r="56" spans="1:26" ht="409.6" customHeight="1" x14ac:dyDescent="0.15">
      <c r="A56" s="59"/>
      <c r="B56" s="51"/>
      <c r="C56" s="51"/>
      <c r="D56" s="90"/>
      <c r="E56" s="90"/>
      <c r="F56" s="90"/>
      <c r="G56" s="90"/>
      <c r="H56" s="60"/>
      <c r="I56" s="60"/>
      <c r="J56" s="85"/>
      <c r="K56" s="90"/>
      <c r="L56" s="51"/>
      <c r="M56" s="51"/>
      <c r="N56" s="51"/>
      <c r="O56" s="52"/>
      <c r="P56" s="52"/>
      <c r="Q56" s="52"/>
      <c r="R56" s="52"/>
      <c r="S56" s="51"/>
      <c r="T56" s="126"/>
      <c r="U56" s="51"/>
      <c r="V56" s="55"/>
      <c r="W56" s="58"/>
      <c r="X56" s="58"/>
      <c r="Y56" s="58"/>
      <c r="Z56" s="57"/>
    </row>
    <row r="57" spans="1:26" s="10" customFormat="1" ht="409.6" customHeight="1" x14ac:dyDescent="0.15">
      <c r="A57" s="59">
        <v>123</v>
      </c>
      <c r="B57" s="51" t="s">
        <v>13</v>
      </c>
      <c r="C57" s="51" t="s">
        <v>147</v>
      </c>
      <c r="D57" s="60" t="s">
        <v>961</v>
      </c>
      <c r="E57" s="60" t="s">
        <v>961</v>
      </c>
      <c r="F57" s="60" t="s">
        <v>960</v>
      </c>
      <c r="G57" s="60" t="s">
        <v>959</v>
      </c>
      <c r="H57" s="60" t="s">
        <v>958</v>
      </c>
      <c r="I57" s="60" t="s">
        <v>957</v>
      </c>
      <c r="J57" s="85" t="s">
        <v>956</v>
      </c>
      <c r="K57" s="60"/>
      <c r="L57" s="51" t="s">
        <v>955</v>
      </c>
      <c r="M57" s="51" t="s">
        <v>954</v>
      </c>
      <c r="N57" s="51" t="s">
        <v>953</v>
      </c>
      <c r="O57" s="52" t="s">
        <v>952</v>
      </c>
      <c r="P57" s="52"/>
      <c r="Q57" s="52" t="s">
        <v>951</v>
      </c>
      <c r="R57" s="52"/>
      <c r="S57" s="51" t="s">
        <v>950</v>
      </c>
      <c r="T57" s="75" t="s">
        <v>949</v>
      </c>
      <c r="U57" s="75" t="s">
        <v>948</v>
      </c>
      <c r="V57" s="51" t="s">
        <v>947</v>
      </c>
      <c r="W57" s="53" t="s">
        <v>946</v>
      </c>
      <c r="X57" s="53" t="s">
        <v>945</v>
      </c>
      <c r="Y57" s="53" t="s">
        <v>944</v>
      </c>
      <c r="Z57" s="76"/>
    </row>
    <row r="58" spans="1:26" s="10" customFormat="1" ht="409.6" customHeight="1" x14ac:dyDescent="0.15">
      <c r="A58" s="59"/>
      <c r="B58" s="51"/>
      <c r="C58" s="51"/>
      <c r="D58" s="60"/>
      <c r="E58" s="60"/>
      <c r="F58" s="60"/>
      <c r="G58" s="60"/>
      <c r="H58" s="60"/>
      <c r="I58" s="60"/>
      <c r="J58" s="85"/>
      <c r="K58" s="60"/>
      <c r="L58" s="51"/>
      <c r="M58" s="51"/>
      <c r="N58" s="51"/>
      <c r="O58" s="52"/>
      <c r="P58" s="52"/>
      <c r="Q58" s="52"/>
      <c r="R58" s="52"/>
      <c r="S58" s="51"/>
      <c r="T58" s="75"/>
      <c r="U58" s="75"/>
      <c r="V58" s="51"/>
      <c r="W58" s="67"/>
      <c r="X58" s="67"/>
      <c r="Y58" s="67"/>
      <c r="Z58" s="82"/>
    </row>
    <row r="59" spans="1:26" s="10" customFormat="1" ht="409.6" customHeight="1" x14ac:dyDescent="0.15">
      <c r="A59" s="59">
        <v>123</v>
      </c>
      <c r="B59" s="51"/>
      <c r="C59" s="51"/>
      <c r="D59" s="60"/>
      <c r="E59" s="60"/>
      <c r="F59" s="60"/>
      <c r="G59" s="60"/>
      <c r="H59" s="60"/>
      <c r="I59" s="60"/>
      <c r="J59" s="85"/>
      <c r="K59" s="60"/>
      <c r="L59" s="51"/>
      <c r="M59" s="51"/>
      <c r="N59" s="51"/>
      <c r="O59" s="52"/>
      <c r="P59" s="52"/>
      <c r="Q59" s="52"/>
      <c r="R59" s="52"/>
      <c r="S59" s="51"/>
      <c r="T59" s="75"/>
      <c r="U59" s="75"/>
      <c r="V59" s="51"/>
      <c r="W59" s="54"/>
      <c r="X59" s="54"/>
      <c r="Y59" s="54"/>
      <c r="Z59" s="83"/>
    </row>
    <row r="60" spans="1:26" s="10" customFormat="1" ht="409.6" customHeight="1" x14ac:dyDescent="0.15">
      <c r="A60" s="59">
        <v>124</v>
      </c>
      <c r="B60" s="51" t="s">
        <v>13</v>
      </c>
      <c r="C60" s="51" t="s">
        <v>147</v>
      </c>
      <c r="D60" s="60" t="s">
        <v>507</v>
      </c>
      <c r="E60" s="60" t="s">
        <v>506</v>
      </c>
      <c r="F60" s="60" t="s">
        <v>505</v>
      </c>
      <c r="G60" s="60" t="s">
        <v>504</v>
      </c>
      <c r="H60" s="60" t="s">
        <v>503</v>
      </c>
      <c r="I60" s="60" t="s">
        <v>103</v>
      </c>
      <c r="J60" s="85" t="s">
        <v>502</v>
      </c>
      <c r="K60" s="60" t="s">
        <v>501</v>
      </c>
      <c r="L60" s="51" t="s">
        <v>500</v>
      </c>
      <c r="M60" s="51" t="s">
        <v>499</v>
      </c>
      <c r="N60" s="51" t="s">
        <v>498</v>
      </c>
      <c r="O60" s="86" t="s">
        <v>497</v>
      </c>
      <c r="P60" s="52"/>
      <c r="Q60" s="52" t="s">
        <v>496</v>
      </c>
      <c r="R60" s="52"/>
      <c r="S60" s="51" t="s">
        <v>495</v>
      </c>
      <c r="T60" s="91"/>
      <c r="U60" s="94" t="s">
        <v>494</v>
      </c>
      <c r="V60" s="55" t="s">
        <v>493</v>
      </c>
      <c r="W60" s="58" t="s">
        <v>492</v>
      </c>
      <c r="X60" s="58" t="s">
        <v>491</v>
      </c>
      <c r="Y60" s="58" t="s">
        <v>490</v>
      </c>
      <c r="Z60" s="57"/>
    </row>
    <row r="61" spans="1:26" s="10" customFormat="1" ht="409.15" customHeight="1" x14ac:dyDescent="0.15">
      <c r="A61" s="59">
        <v>124</v>
      </c>
      <c r="B61" s="51"/>
      <c r="C61" s="51"/>
      <c r="D61" s="60"/>
      <c r="E61" s="60"/>
      <c r="F61" s="60"/>
      <c r="G61" s="60"/>
      <c r="H61" s="60"/>
      <c r="I61" s="60"/>
      <c r="J61" s="85"/>
      <c r="K61" s="60"/>
      <c r="L61" s="51"/>
      <c r="M61" s="51"/>
      <c r="N61" s="51"/>
      <c r="O61" s="86"/>
      <c r="P61" s="52"/>
      <c r="Q61" s="52"/>
      <c r="R61" s="52"/>
      <c r="S61" s="51"/>
      <c r="T61" s="91"/>
      <c r="U61" s="94"/>
      <c r="V61" s="55"/>
      <c r="W61" s="58"/>
      <c r="X61" s="58"/>
      <c r="Y61" s="58"/>
      <c r="Z61" s="57"/>
    </row>
    <row r="62" spans="1:26" s="10" customFormat="1" ht="409.6" customHeight="1" x14ac:dyDescent="0.15">
      <c r="A62" s="59">
        <v>126</v>
      </c>
      <c r="B62" s="51" t="s">
        <v>13</v>
      </c>
      <c r="C62" s="51" t="s">
        <v>147</v>
      </c>
      <c r="D62" s="60" t="s">
        <v>148</v>
      </c>
      <c r="E62" s="60" t="s">
        <v>149</v>
      </c>
      <c r="F62" s="60" t="s">
        <v>150</v>
      </c>
      <c r="G62" s="60" t="s">
        <v>151</v>
      </c>
      <c r="H62" s="60" t="s">
        <v>152</v>
      </c>
      <c r="I62" s="60" t="s">
        <v>153</v>
      </c>
      <c r="J62" s="85" t="s">
        <v>154</v>
      </c>
      <c r="K62" s="60"/>
      <c r="L62" s="51" t="s">
        <v>155</v>
      </c>
      <c r="M62" s="51" t="s">
        <v>156</v>
      </c>
      <c r="N62" s="51" t="s">
        <v>157</v>
      </c>
      <c r="O62" s="134" t="s">
        <v>158</v>
      </c>
      <c r="P62" s="51" t="s">
        <v>14</v>
      </c>
      <c r="Q62" s="133"/>
      <c r="R62" s="52"/>
      <c r="S62" s="51" t="s">
        <v>53</v>
      </c>
      <c r="T62" s="91"/>
      <c r="U62" s="75" t="s">
        <v>353</v>
      </c>
      <c r="V62" s="55" t="s">
        <v>385</v>
      </c>
      <c r="W62" s="58" t="s">
        <v>426</v>
      </c>
      <c r="X62" s="121">
        <v>44286</v>
      </c>
      <c r="Y62" s="58" t="s">
        <v>427</v>
      </c>
      <c r="Z62" s="127"/>
    </row>
    <row r="63" spans="1:26" s="10" customFormat="1" ht="409.6" customHeight="1" x14ac:dyDescent="0.15">
      <c r="A63" s="59">
        <v>126</v>
      </c>
      <c r="B63" s="51"/>
      <c r="C63" s="51"/>
      <c r="D63" s="60"/>
      <c r="E63" s="60"/>
      <c r="F63" s="60"/>
      <c r="G63" s="60"/>
      <c r="H63" s="60"/>
      <c r="I63" s="60"/>
      <c r="J63" s="85"/>
      <c r="K63" s="60"/>
      <c r="L63" s="51"/>
      <c r="M63" s="51"/>
      <c r="N63" s="51"/>
      <c r="O63" s="134"/>
      <c r="P63" s="51"/>
      <c r="Q63" s="133"/>
      <c r="R63" s="52"/>
      <c r="S63" s="51"/>
      <c r="T63" s="91"/>
      <c r="U63" s="75"/>
      <c r="V63" s="55"/>
      <c r="W63" s="58"/>
      <c r="X63" s="58"/>
      <c r="Y63" s="58"/>
      <c r="Z63" s="127"/>
    </row>
    <row r="64" spans="1:26" s="10" customFormat="1" ht="409.6" customHeight="1" x14ac:dyDescent="0.15">
      <c r="A64" s="59">
        <v>127</v>
      </c>
      <c r="B64" s="51" t="s">
        <v>13</v>
      </c>
      <c r="C64" s="51" t="s">
        <v>147</v>
      </c>
      <c r="D64" s="60" t="s">
        <v>159</v>
      </c>
      <c r="E64" s="60" t="s">
        <v>160</v>
      </c>
      <c r="F64" s="60" t="s">
        <v>161</v>
      </c>
      <c r="G64" s="60" t="s">
        <v>162</v>
      </c>
      <c r="H64" s="60" t="s">
        <v>152</v>
      </c>
      <c r="I64" s="60" t="s">
        <v>163</v>
      </c>
      <c r="J64" s="85" t="s">
        <v>164</v>
      </c>
      <c r="K64" s="60"/>
      <c r="L64" s="51" t="s">
        <v>165</v>
      </c>
      <c r="M64" s="51" t="s">
        <v>166</v>
      </c>
      <c r="N64" s="51" t="s">
        <v>167</v>
      </c>
      <c r="O64" s="52" t="s">
        <v>168</v>
      </c>
      <c r="P64" s="52"/>
      <c r="Q64" s="51" t="s">
        <v>14</v>
      </c>
      <c r="R64" s="52"/>
      <c r="S64" s="51" t="s">
        <v>53</v>
      </c>
      <c r="T64" s="91"/>
      <c r="U64" s="75" t="s">
        <v>354</v>
      </c>
      <c r="V64" s="55" t="s">
        <v>386</v>
      </c>
      <c r="W64" s="58" t="s">
        <v>428</v>
      </c>
      <c r="X64" s="121">
        <v>44286</v>
      </c>
      <c r="Y64" s="58" t="s">
        <v>473</v>
      </c>
      <c r="Z64" s="127"/>
    </row>
    <row r="65" spans="1:26" s="10" customFormat="1" ht="409.6" customHeight="1" x14ac:dyDescent="0.15">
      <c r="A65" s="59">
        <v>127</v>
      </c>
      <c r="B65" s="51"/>
      <c r="C65" s="51"/>
      <c r="D65" s="60"/>
      <c r="E65" s="60"/>
      <c r="F65" s="60"/>
      <c r="G65" s="60"/>
      <c r="H65" s="60"/>
      <c r="I65" s="60"/>
      <c r="J65" s="85"/>
      <c r="K65" s="60"/>
      <c r="L65" s="51"/>
      <c r="M65" s="51"/>
      <c r="N65" s="51"/>
      <c r="O65" s="52"/>
      <c r="P65" s="52"/>
      <c r="Q65" s="51"/>
      <c r="R65" s="52"/>
      <c r="S65" s="51"/>
      <c r="T65" s="91"/>
      <c r="U65" s="75"/>
      <c r="V65" s="55"/>
      <c r="W65" s="58"/>
      <c r="X65" s="58"/>
      <c r="Y65" s="58"/>
      <c r="Z65" s="127"/>
    </row>
    <row r="66" spans="1:26" ht="409.6" customHeight="1" x14ac:dyDescent="0.15">
      <c r="A66" s="40">
        <v>138</v>
      </c>
      <c r="B66" s="22" t="s">
        <v>13</v>
      </c>
      <c r="C66" s="22" t="s">
        <v>147</v>
      </c>
      <c r="D66" s="26" t="s">
        <v>169</v>
      </c>
      <c r="E66" s="26" t="s">
        <v>170</v>
      </c>
      <c r="F66" s="26" t="s">
        <v>171</v>
      </c>
      <c r="G66" s="26" t="s">
        <v>172</v>
      </c>
      <c r="H66" s="27" t="s">
        <v>173</v>
      </c>
      <c r="I66" s="27" t="s">
        <v>174</v>
      </c>
      <c r="J66" s="28" t="s">
        <v>175</v>
      </c>
      <c r="K66" s="26"/>
      <c r="L66" s="22" t="s">
        <v>176</v>
      </c>
      <c r="M66" s="22" t="s">
        <v>111</v>
      </c>
      <c r="N66" s="22" t="s">
        <v>177</v>
      </c>
      <c r="O66" s="21" t="s">
        <v>178</v>
      </c>
      <c r="P66" s="21"/>
      <c r="Q66" s="22" t="s">
        <v>14</v>
      </c>
      <c r="R66" s="21"/>
      <c r="S66" s="22" t="s">
        <v>14</v>
      </c>
      <c r="T66" s="34"/>
      <c r="U66" s="24" t="s">
        <v>343</v>
      </c>
      <c r="V66" s="32" t="s">
        <v>377</v>
      </c>
      <c r="W66" s="24" t="s">
        <v>416</v>
      </c>
      <c r="X66" s="24" t="s">
        <v>461</v>
      </c>
      <c r="Y66" s="24" t="s">
        <v>445</v>
      </c>
      <c r="Z66" s="31"/>
    </row>
    <row r="67" spans="1:26" s="10" customFormat="1" ht="409.6" customHeight="1" x14ac:dyDescent="0.15">
      <c r="A67" s="59">
        <v>142</v>
      </c>
      <c r="B67" s="51" t="s">
        <v>13</v>
      </c>
      <c r="C67" s="51" t="s">
        <v>147</v>
      </c>
      <c r="D67" s="60" t="s">
        <v>454</v>
      </c>
      <c r="E67" s="60" t="s">
        <v>179</v>
      </c>
      <c r="F67" s="60" t="s">
        <v>180</v>
      </c>
      <c r="G67" s="60" t="s">
        <v>181</v>
      </c>
      <c r="H67" s="60" t="s">
        <v>182</v>
      </c>
      <c r="I67" s="60" t="s">
        <v>20</v>
      </c>
      <c r="J67" s="85" t="s">
        <v>183</v>
      </c>
      <c r="K67" s="60"/>
      <c r="L67" s="51" t="s">
        <v>184</v>
      </c>
      <c r="M67" s="51" t="s">
        <v>185</v>
      </c>
      <c r="N67" s="51" t="s">
        <v>186</v>
      </c>
      <c r="O67" s="52" t="s">
        <v>187</v>
      </c>
      <c r="P67" s="52"/>
      <c r="Q67" s="51" t="s">
        <v>14</v>
      </c>
      <c r="R67" s="52"/>
      <c r="S67" s="51" t="s">
        <v>14</v>
      </c>
      <c r="T67" s="91"/>
      <c r="U67" s="94" t="s">
        <v>335</v>
      </c>
      <c r="V67" s="55" t="s">
        <v>378</v>
      </c>
      <c r="W67" s="58" t="s">
        <v>416</v>
      </c>
      <c r="X67" s="121" t="s">
        <v>446</v>
      </c>
      <c r="Y67" s="58" t="s">
        <v>447</v>
      </c>
      <c r="Z67" s="57"/>
    </row>
    <row r="68" spans="1:26" s="10" customFormat="1" ht="310.89999999999998" customHeight="1" x14ac:dyDescent="0.15">
      <c r="A68" s="59">
        <v>142</v>
      </c>
      <c r="B68" s="51"/>
      <c r="C68" s="51"/>
      <c r="D68" s="60"/>
      <c r="E68" s="60"/>
      <c r="F68" s="60"/>
      <c r="G68" s="60"/>
      <c r="H68" s="60"/>
      <c r="I68" s="60"/>
      <c r="J68" s="85"/>
      <c r="K68" s="60"/>
      <c r="L68" s="51"/>
      <c r="M68" s="51"/>
      <c r="N68" s="51"/>
      <c r="O68" s="52"/>
      <c r="P68" s="52"/>
      <c r="Q68" s="51"/>
      <c r="R68" s="52"/>
      <c r="S68" s="51"/>
      <c r="T68" s="91"/>
      <c r="U68" s="94"/>
      <c r="V68" s="55"/>
      <c r="W68" s="58"/>
      <c r="X68" s="121"/>
      <c r="Y68" s="58"/>
      <c r="Z68" s="57"/>
    </row>
    <row r="69" spans="1:26" s="10" customFormat="1" ht="409.6" customHeight="1" x14ac:dyDescent="0.15">
      <c r="A69" s="59">
        <v>146</v>
      </c>
      <c r="B69" s="51" t="s">
        <v>13</v>
      </c>
      <c r="C69" s="51" t="s">
        <v>147</v>
      </c>
      <c r="D69" s="60" t="s">
        <v>188</v>
      </c>
      <c r="E69" s="60" t="s">
        <v>189</v>
      </c>
      <c r="F69" s="60" t="s">
        <v>190</v>
      </c>
      <c r="G69" s="60" t="s">
        <v>191</v>
      </c>
      <c r="H69" s="60" t="s">
        <v>192</v>
      </c>
      <c r="I69" s="60" t="s">
        <v>51</v>
      </c>
      <c r="J69" s="85" t="s">
        <v>193</v>
      </c>
      <c r="K69" s="60"/>
      <c r="L69" s="51" t="s">
        <v>194</v>
      </c>
      <c r="M69" s="51" t="s">
        <v>111</v>
      </c>
      <c r="N69" s="51" t="s">
        <v>195</v>
      </c>
      <c r="O69" s="52" t="s">
        <v>329</v>
      </c>
      <c r="P69" s="52"/>
      <c r="Q69" s="51" t="s">
        <v>14</v>
      </c>
      <c r="R69" s="52"/>
      <c r="S69" s="51" t="s">
        <v>14</v>
      </c>
      <c r="T69" s="91"/>
      <c r="U69" s="75" t="s">
        <v>331</v>
      </c>
      <c r="V69" s="55" t="s">
        <v>379</v>
      </c>
      <c r="W69" s="58" t="s">
        <v>434</v>
      </c>
      <c r="X69" s="121">
        <v>44263</v>
      </c>
      <c r="Y69" s="58" t="s">
        <v>435</v>
      </c>
      <c r="Z69" s="127"/>
    </row>
    <row r="70" spans="1:26" s="10" customFormat="1" ht="409.6" customHeight="1" x14ac:dyDescent="0.15">
      <c r="A70" s="59">
        <v>146</v>
      </c>
      <c r="B70" s="51"/>
      <c r="C70" s="51"/>
      <c r="D70" s="60"/>
      <c r="E70" s="60"/>
      <c r="F70" s="60"/>
      <c r="G70" s="60"/>
      <c r="H70" s="60"/>
      <c r="I70" s="60"/>
      <c r="J70" s="85"/>
      <c r="K70" s="60"/>
      <c r="L70" s="51"/>
      <c r="M70" s="51"/>
      <c r="N70" s="51"/>
      <c r="O70" s="52"/>
      <c r="P70" s="52"/>
      <c r="Q70" s="51"/>
      <c r="R70" s="52"/>
      <c r="S70" s="51"/>
      <c r="T70" s="91"/>
      <c r="U70" s="75"/>
      <c r="V70" s="55"/>
      <c r="W70" s="58" t="s">
        <v>434</v>
      </c>
      <c r="X70" s="58">
        <v>44263</v>
      </c>
      <c r="Y70" s="58" t="s">
        <v>435</v>
      </c>
      <c r="Z70" s="127"/>
    </row>
    <row r="71" spans="1:26" s="10" customFormat="1" ht="409.6" customHeight="1" x14ac:dyDescent="0.15">
      <c r="A71" s="59">
        <v>151</v>
      </c>
      <c r="B71" s="51" t="s">
        <v>13</v>
      </c>
      <c r="C71" s="51" t="s">
        <v>147</v>
      </c>
      <c r="D71" s="60" t="s">
        <v>196</v>
      </c>
      <c r="E71" s="60" t="s">
        <v>197</v>
      </c>
      <c r="F71" s="60" t="s">
        <v>198</v>
      </c>
      <c r="G71" s="60" t="s">
        <v>199</v>
      </c>
      <c r="H71" s="60" t="s">
        <v>200</v>
      </c>
      <c r="I71" s="60" t="s">
        <v>103</v>
      </c>
      <c r="J71" s="85" t="s">
        <v>201</v>
      </c>
      <c r="K71" s="60"/>
      <c r="L71" s="51" t="s">
        <v>202</v>
      </c>
      <c r="M71" s="51" t="s">
        <v>365</v>
      </c>
      <c r="N71" s="51" t="s">
        <v>203</v>
      </c>
      <c r="O71" s="52" t="s">
        <v>204</v>
      </c>
      <c r="P71" s="52"/>
      <c r="Q71" s="51" t="s">
        <v>14</v>
      </c>
      <c r="R71" s="52"/>
      <c r="S71" s="51" t="s">
        <v>14</v>
      </c>
      <c r="T71" s="91"/>
      <c r="U71" s="75" t="s">
        <v>364</v>
      </c>
      <c r="V71" s="55" t="s">
        <v>380</v>
      </c>
      <c r="W71" s="58" t="s">
        <v>417</v>
      </c>
      <c r="X71" s="121">
        <v>44286</v>
      </c>
      <c r="Y71" s="58" t="s">
        <v>425</v>
      </c>
      <c r="Z71" s="127"/>
    </row>
    <row r="72" spans="1:26" s="10" customFormat="1" ht="409.6" customHeight="1" x14ac:dyDescent="0.15">
      <c r="A72" s="59">
        <v>151</v>
      </c>
      <c r="B72" s="51"/>
      <c r="C72" s="51"/>
      <c r="D72" s="60"/>
      <c r="E72" s="60"/>
      <c r="F72" s="60"/>
      <c r="G72" s="60"/>
      <c r="H72" s="60"/>
      <c r="I72" s="60"/>
      <c r="J72" s="85"/>
      <c r="K72" s="60"/>
      <c r="L72" s="51"/>
      <c r="M72" s="51"/>
      <c r="N72" s="51"/>
      <c r="O72" s="52"/>
      <c r="P72" s="52"/>
      <c r="Q72" s="51"/>
      <c r="R72" s="52"/>
      <c r="S72" s="51"/>
      <c r="T72" s="91"/>
      <c r="U72" s="75"/>
      <c r="V72" s="55"/>
      <c r="W72" s="58" t="s">
        <v>417</v>
      </c>
      <c r="X72" s="58" t="s">
        <v>424</v>
      </c>
      <c r="Y72" s="58" t="s">
        <v>425</v>
      </c>
      <c r="Z72" s="127"/>
    </row>
    <row r="73" spans="1:26" ht="409.6" customHeight="1" x14ac:dyDescent="0.15">
      <c r="A73" s="59">
        <v>152</v>
      </c>
      <c r="B73" s="51" t="s">
        <v>13</v>
      </c>
      <c r="C73" s="51" t="s">
        <v>147</v>
      </c>
      <c r="D73" s="90" t="s">
        <v>847</v>
      </c>
      <c r="E73" s="90" t="s">
        <v>848</v>
      </c>
      <c r="F73" s="90" t="s">
        <v>849</v>
      </c>
      <c r="G73" s="90" t="s">
        <v>850</v>
      </c>
      <c r="H73" s="60" t="s">
        <v>851</v>
      </c>
      <c r="I73" s="60" t="s">
        <v>103</v>
      </c>
      <c r="J73" s="85" t="s">
        <v>201</v>
      </c>
      <c r="K73" s="90"/>
      <c r="L73" s="51" t="s">
        <v>852</v>
      </c>
      <c r="M73" s="51" t="s">
        <v>853</v>
      </c>
      <c r="N73" s="51" t="s">
        <v>854</v>
      </c>
      <c r="O73" s="52" t="s">
        <v>855</v>
      </c>
      <c r="P73" s="52"/>
      <c r="Q73" s="52" t="s">
        <v>856</v>
      </c>
      <c r="R73" s="52"/>
      <c r="S73" s="51" t="s">
        <v>14</v>
      </c>
      <c r="T73" s="123" t="s">
        <v>857</v>
      </c>
      <c r="U73" s="123" t="s">
        <v>858</v>
      </c>
      <c r="V73" s="58" t="s">
        <v>859</v>
      </c>
      <c r="W73" s="130" t="s">
        <v>860</v>
      </c>
      <c r="X73" s="29" t="s">
        <v>861</v>
      </c>
      <c r="Y73" s="29" t="s">
        <v>862</v>
      </c>
      <c r="Z73" s="87"/>
    </row>
    <row r="74" spans="1:26" ht="409.6" customHeight="1" x14ac:dyDescent="0.15">
      <c r="A74" s="59"/>
      <c r="B74" s="51"/>
      <c r="C74" s="51"/>
      <c r="D74" s="90"/>
      <c r="E74" s="90"/>
      <c r="F74" s="90"/>
      <c r="G74" s="90"/>
      <c r="H74" s="60"/>
      <c r="I74" s="60"/>
      <c r="J74" s="85"/>
      <c r="K74" s="90"/>
      <c r="L74" s="51"/>
      <c r="M74" s="51"/>
      <c r="N74" s="51"/>
      <c r="O74" s="52"/>
      <c r="P74" s="52"/>
      <c r="Q74" s="52"/>
      <c r="R74" s="52"/>
      <c r="S74" s="51"/>
      <c r="T74" s="123"/>
      <c r="U74" s="123"/>
      <c r="V74" s="58"/>
      <c r="W74" s="130"/>
      <c r="X74" s="30"/>
      <c r="Y74" s="30"/>
      <c r="Z74" s="88"/>
    </row>
    <row r="75" spans="1:26" ht="409.6" customHeight="1" x14ac:dyDescent="0.15">
      <c r="A75" s="40">
        <v>154</v>
      </c>
      <c r="B75" s="22" t="s">
        <v>13</v>
      </c>
      <c r="C75" s="22" t="s">
        <v>147</v>
      </c>
      <c r="D75" s="26" t="s">
        <v>612</v>
      </c>
      <c r="E75" s="26" t="s">
        <v>611</v>
      </c>
      <c r="F75" s="26" t="s">
        <v>610</v>
      </c>
      <c r="G75" s="26" t="s">
        <v>609</v>
      </c>
      <c r="H75" s="27" t="s">
        <v>608</v>
      </c>
      <c r="I75" s="27" t="s">
        <v>103</v>
      </c>
      <c r="J75" s="28" t="s">
        <v>201</v>
      </c>
      <c r="K75" s="26"/>
      <c r="L75" s="22" t="s">
        <v>607</v>
      </c>
      <c r="M75" s="22" t="s">
        <v>606</v>
      </c>
      <c r="N75" s="22" t="s">
        <v>603</v>
      </c>
      <c r="O75" s="21" t="s">
        <v>605</v>
      </c>
      <c r="P75" s="21"/>
      <c r="Q75" s="21" t="s">
        <v>604</v>
      </c>
      <c r="R75" s="21"/>
      <c r="S75" s="22" t="s">
        <v>14</v>
      </c>
      <c r="T75" s="34"/>
      <c r="U75" s="17" t="s">
        <v>603</v>
      </c>
      <c r="V75" s="32" t="s">
        <v>602</v>
      </c>
      <c r="W75" s="37" t="s">
        <v>601</v>
      </c>
      <c r="X75" s="37" t="s">
        <v>600</v>
      </c>
      <c r="Y75" s="37" t="s">
        <v>599</v>
      </c>
      <c r="Z75" s="18"/>
    </row>
    <row r="76" spans="1:26" ht="409.6" customHeight="1" x14ac:dyDescent="0.15">
      <c r="A76" s="40">
        <v>155</v>
      </c>
      <c r="B76" s="22" t="s">
        <v>13</v>
      </c>
      <c r="C76" s="22" t="s">
        <v>147</v>
      </c>
      <c r="D76" s="26" t="s">
        <v>205</v>
      </c>
      <c r="E76" s="26" t="s">
        <v>206</v>
      </c>
      <c r="F76" s="26" t="s">
        <v>207</v>
      </c>
      <c r="G76" s="26" t="s">
        <v>208</v>
      </c>
      <c r="H76" s="27" t="s">
        <v>209</v>
      </c>
      <c r="I76" s="27" t="s">
        <v>210</v>
      </c>
      <c r="J76" s="28" t="s">
        <v>211</v>
      </c>
      <c r="K76" s="26"/>
      <c r="L76" s="22" t="s">
        <v>212</v>
      </c>
      <c r="M76" s="22" t="s">
        <v>213</v>
      </c>
      <c r="N76" s="22" t="s">
        <v>214</v>
      </c>
      <c r="O76" s="39" t="s">
        <v>215</v>
      </c>
      <c r="P76" s="21"/>
      <c r="Q76" s="22" t="s">
        <v>14</v>
      </c>
      <c r="R76" s="21"/>
      <c r="S76" s="22" t="s">
        <v>14</v>
      </c>
      <c r="T76" s="34"/>
      <c r="U76" s="23" t="s">
        <v>214</v>
      </c>
      <c r="V76" s="32" t="s">
        <v>381</v>
      </c>
      <c r="W76" s="37" t="s">
        <v>418</v>
      </c>
      <c r="X76" s="20">
        <v>44190</v>
      </c>
      <c r="Y76" s="37" t="s">
        <v>438</v>
      </c>
      <c r="Z76" s="12"/>
    </row>
    <row r="77" spans="1:26" s="10" customFormat="1" ht="409.6" customHeight="1" x14ac:dyDescent="0.15">
      <c r="A77" s="59">
        <v>169</v>
      </c>
      <c r="B77" s="51" t="s">
        <v>13</v>
      </c>
      <c r="C77" s="51" t="s">
        <v>147</v>
      </c>
      <c r="D77" s="60" t="s">
        <v>216</v>
      </c>
      <c r="E77" s="60" t="s">
        <v>217</v>
      </c>
      <c r="F77" s="60" t="s">
        <v>218</v>
      </c>
      <c r="G77" s="60" t="s">
        <v>219</v>
      </c>
      <c r="H77" s="60" t="s">
        <v>220</v>
      </c>
      <c r="I77" s="60" t="s">
        <v>221</v>
      </c>
      <c r="J77" s="85" t="s">
        <v>222</v>
      </c>
      <c r="K77" s="60"/>
      <c r="L77" s="51" t="s">
        <v>223</v>
      </c>
      <c r="M77" s="51" t="s">
        <v>224</v>
      </c>
      <c r="N77" s="51" t="s">
        <v>225</v>
      </c>
      <c r="O77" s="52" t="s">
        <v>226</v>
      </c>
      <c r="P77" s="52"/>
      <c r="Q77" s="51" t="s">
        <v>14</v>
      </c>
      <c r="R77" s="52"/>
      <c r="S77" s="51" t="s">
        <v>14</v>
      </c>
      <c r="T77" s="75" t="s">
        <v>227</v>
      </c>
      <c r="U77" s="51" t="s">
        <v>360</v>
      </c>
      <c r="V77" s="55" t="s">
        <v>388</v>
      </c>
      <c r="W77" s="58" t="s">
        <v>420</v>
      </c>
      <c r="X77" s="58" t="s">
        <v>467</v>
      </c>
      <c r="Y77" s="58" t="s">
        <v>448</v>
      </c>
      <c r="Z77" s="127"/>
    </row>
    <row r="78" spans="1:26" s="10" customFormat="1" ht="409.6" customHeight="1" x14ac:dyDescent="0.15">
      <c r="A78" s="59">
        <v>169</v>
      </c>
      <c r="B78" s="51"/>
      <c r="C78" s="51"/>
      <c r="D78" s="60"/>
      <c r="E78" s="60"/>
      <c r="F78" s="60"/>
      <c r="G78" s="60"/>
      <c r="H78" s="60"/>
      <c r="I78" s="60"/>
      <c r="J78" s="85"/>
      <c r="K78" s="60"/>
      <c r="L78" s="51"/>
      <c r="M78" s="51"/>
      <c r="N78" s="51"/>
      <c r="O78" s="52"/>
      <c r="P78" s="52"/>
      <c r="Q78" s="51"/>
      <c r="R78" s="52"/>
      <c r="S78" s="51"/>
      <c r="T78" s="75"/>
      <c r="U78" s="51"/>
      <c r="V78" s="55"/>
      <c r="W78" s="58"/>
      <c r="X78" s="58"/>
      <c r="Y78" s="58"/>
      <c r="Z78" s="127"/>
    </row>
    <row r="79" spans="1:26" ht="409.6" customHeight="1" x14ac:dyDescent="0.15">
      <c r="A79" s="59">
        <v>172</v>
      </c>
      <c r="B79" s="51" t="s">
        <v>13</v>
      </c>
      <c r="C79" s="51" t="s">
        <v>147</v>
      </c>
      <c r="D79" s="60" t="s">
        <v>770</v>
      </c>
      <c r="E79" s="60" t="s">
        <v>771</v>
      </c>
      <c r="F79" s="60" t="s">
        <v>772</v>
      </c>
      <c r="G79" s="60" t="s">
        <v>773</v>
      </c>
      <c r="H79" s="60" t="s">
        <v>774</v>
      </c>
      <c r="I79" s="60" t="s">
        <v>103</v>
      </c>
      <c r="J79" s="85" t="s">
        <v>222</v>
      </c>
      <c r="K79" s="60"/>
      <c r="L79" s="51" t="s">
        <v>775</v>
      </c>
      <c r="M79" s="51" t="s">
        <v>776</v>
      </c>
      <c r="N79" s="51" t="s">
        <v>777</v>
      </c>
      <c r="O79" s="52" t="s">
        <v>778</v>
      </c>
      <c r="P79" s="52"/>
      <c r="Q79" s="52" t="s">
        <v>779</v>
      </c>
      <c r="R79" s="52"/>
      <c r="S79" s="51" t="s">
        <v>14</v>
      </c>
      <c r="T79" s="91"/>
      <c r="U79" s="75" t="s">
        <v>780</v>
      </c>
      <c r="V79" s="55" t="s">
        <v>781</v>
      </c>
      <c r="W79" s="51" t="s">
        <v>782</v>
      </c>
      <c r="X79" s="51" t="s">
        <v>783</v>
      </c>
      <c r="Y79" s="128" t="s">
        <v>784</v>
      </c>
      <c r="Z79" s="56"/>
    </row>
    <row r="80" spans="1:26" ht="409.6" customHeight="1" x14ac:dyDescent="0.15">
      <c r="A80" s="59">
        <v>172</v>
      </c>
      <c r="B80" s="51"/>
      <c r="C80" s="51"/>
      <c r="D80" s="60"/>
      <c r="E80" s="60"/>
      <c r="F80" s="60"/>
      <c r="G80" s="60"/>
      <c r="H80" s="60"/>
      <c r="I80" s="60"/>
      <c r="J80" s="85"/>
      <c r="K80" s="60"/>
      <c r="L80" s="51"/>
      <c r="M80" s="51"/>
      <c r="N80" s="51"/>
      <c r="O80" s="52"/>
      <c r="P80" s="52"/>
      <c r="Q80" s="52"/>
      <c r="R80" s="52"/>
      <c r="S80" s="51"/>
      <c r="T80" s="91"/>
      <c r="U80" s="75"/>
      <c r="V80" s="55"/>
      <c r="W80" s="51"/>
      <c r="X80" s="51"/>
      <c r="Y80" s="129"/>
      <c r="Z80" s="56"/>
    </row>
    <row r="81" spans="1:26" s="10" customFormat="1" ht="409.6" customHeight="1" x14ac:dyDescent="0.15">
      <c r="A81" s="59">
        <v>174</v>
      </c>
      <c r="B81" s="51" t="s">
        <v>13</v>
      </c>
      <c r="C81" s="51" t="s">
        <v>147</v>
      </c>
      <c r="D81" s="60" t="s">
        <v>708</v>
      </c>
      <c r="E81" s="60" t="s">
        <v>707</v>
      </c>
      <c r="F81" s="60" t="s">
        <v>706</v>
      </c>
      <c r="G81" s="60" t="s">
        <v>705</v>
      </c>
      <c r="H81" s="60" t="s">
        <v>704</v>
      </c>
      <c r="I81" s="60" t="s">
        <v>20</v>
      </c>
      <c r="J81" s="85" t="s">
        <v>703</v>
      </c>
      <c r="K81" s="60"/>
      <c r="L81" s="51" t="s">
        <v>702</v>
      </c>
      <c r="M81" s="51" t="s">
        <v>701</v>
      </c>
      <c r="N81" s="51" t="s">
        <v>700</v>
      </c>
      <c r="O81" s="52" t="s">
        <v>699</v>
      </c>
      <c r="P81" s="52"/>
      <c r="Q81" s="52" t="s">
        <v>698</v>
      </c>
      <c r="R81" s="52"/>
      <c r="S81" s="51" t="s">
        <v>495</v>
      </c>
      <c r="T81" s="75" t="s">
        <v>697</v>
      </c>
      <c r="U81" s="94" t="s">
        <v>696</v>
      </c>
      <c r="V81" s="55" t="s">
        <v>695</v>
      </c>
      <c r="W81" s="58" t="s">
        <v>442</v>
      </c>
      <c r="X81" s="58" t="s">
        <v>14</v>
      </c>
      <c r="Y81" s="58" t="s">
        <v>726</v>
      </c>
      <c r="Z81" s="57"/>
    </row>
    <row r="82" spans="1:26" s="10" customFormat="1" ht="409.6" customHeight="1" x14ac:dyDescent="0.15">
      <c r="A82" s="59">
        <v>174</v>
      </c>
      <c r="B82" s="51"/>
      <c r="C82" s="51"/>
      <c r="D82" s="60"/>
      <c r="E82" s="60"/>
      <c r="F82" s="60"/>
      <c r="G82" s="60"/>
      <c r="H82" s="60"/>
      <c r="I82" s="60"/>
      <c r="J82" s="85"/>
      <c r="K82" s="60"/>
      <c r="L82" s="51"/>
      <c r="M82" s="51"/>
      <c r="N82" s="51"/>
      <c r="O82" s="52"/>
      <c r="P82" s="52"/>
      <c r="Q82" s="52"/>
      <c r="R82" s="52"/>
      <c r="S82" s="51"/>
      <c r="T82" s="75"/>
      <c r="U82" s="94"/>
      <c r="V82" s="55"/>
      <c r="W82" s="58"/>
      <c r="X82" s="58"/>
      <c r="Y82" s="58"/>
      <c r="Z82" s="58"/>
    </row>
    <row r="83" spans="1:26" s="10" customFormat="1" ht="409.6" customHeight="1" x14ac:dyDescent="0.15">
      <c r="A83" s="100">
        <v>180</v>
      </c>
      <c r="B83" s="53" t="s">
        <v>13</v>
      </c>
      <c r="C83" s="53" t="s">
        <v>147</v>
      </c>
      <c r="D83" s="61" t="s">
        <v>641</v>
      </c>
      <c r="E83" s="61" t="s">
        <v>640</v>
      </c>
      <c r="F83" s="61" t="s">
        <v>639</v>
      </c>
      <c r="G83" s="61" t="s">
        <v>638</v>
      </c>
      <c r="H83" s="61" t="s">
        <v>637</v>
      </c>
      <c r="I83" s="61" t="s">
        <v>103</v>
      </c>
      <c r="J83" s="64" t="s">
        <v>636</v>
      </c>
      <c r="K83" s="61"/>
      <c r="L83" s="53" t="s">
        <v>635</v>
      </c>
      <c r="M83" s="53" t="s">
        <v>634</v>
      </c>
      <c r="N83" s="53" t="s">
        <v>633</v>
      </c>
      <c r="O83" s="68" t="s">
        <v>632</v>
      </c>
      <c r="P83" s="68"/>
      <c r="Q83" s="68" t="s">
        <v>631</v>
      </c>
      <c r="R83" s="68"/>
      <c r="S83" s="53" t="s">
        <v>630</v>
      </c>
      <c r="T83" s="71" t="s">
        <v>629</v>
      </c>
      <c r="U83" s="71" t="s">
        <v>628</v>
      </c>
      <c r="V83" s="98" t="s">
        <v>627</v>
      </c>
      <c r="W83" s="79" t="s">
        <v>626</v>
      </c>
      <c r="X83" s="79" t="s">
        <v>625</v>
      </c>
      <c r="Y83" s="79" t="s">
        <v>663</v>
      </c>
      <c r="Z83" s="107"/>
    </row>
    <row r="84" spans="1:26" s="10" customFormat="1" ht="409.6" customHeight="1" x14ac:dyDescent="0.15">
      <c r="A84" s="101">
        <v>180</v>
      </c>
      <c r="B84" s="67"/>
      <c r="C84" s="67"/>
      <c r="D84" s="62"/>
      <c r="E84" s="62"/>
      <c r="F84" s="62"/>
      <c r="G84" s="62"/>
      <c r="H84" s="62"/>
      <c r="I84" s="62"/>
      <c r="J84" s="65"/>
      <c r="K84" s="62"/>
      <c r="L84" s="67"/>
      <c r="M84" s="67"/>
      <c r="N84" s="67"/>
      <c r="O84" s="69"/>
      <c r="P84" s="69"/>
      <c r="Q84" s="69"/>
      <c r="R84" s="69"/>
      <c r="S84" s="67"/>
      <c r="T84" s="72"/>
      <c r="U84" s="72"/>
      <c r="V84" s="103"/>
      <c r="W84" s="80"/>
      <c r="X84" s="80"/>
      <c r="Y84" s="80"/>
      <c r="Z84" s="125"/>
    </row>
    <row r="85" spans="1:26" s="10" customFormat="1" ht="409.6" customHeight="1" x14ac:dyDescent="0.15">
      <c r="A85" s="102"/>
      <c r="B85" s="54"/>
      <c r="C85" s="54"/>
      <c r="D85" s="63"/>
      <c r="E85" s="63"/>
      <c r="F85" s="63"/>
      <c r="G85" s="63"/>
      <c r="H85" s="63"/>
      <c r="I85" s="63"/>
      <c r="J85" s="66"/>
      <c r="K85" s="63"/>
      <c r="L85" s="54"/>
      <c r="M85" s="54"/>
      <c r="N85" s="54"/>
      <c r="O85" s="70"/>
      <c r="P85" s="70"/>
      <c r="Q85" s="70"/>
      <c r="R85" s="70"/>
      <c r="S85" s="54"/>
      <c r="T85" s="73"/>
      <c r="U85" s="73"/>
      <c r="V85" s="99"/>
      <c r="W85" s="81"/>
      <c r="X85" s="81"/>
      <c r="Y85" s="81"/>
      <c r="Z85" s="108"/>
    </row>
    <row r="86" spans="1:26" s="10" customFormat="1" ht="409.6" customHeight="1" x14ac:dyDescent="0.15">
      <c r="A86" s="59">
        <v>182</v>
      </c>
      <c r="B86" s="51" t="s">
        <v>13</v>
      </c>
      <c r="C86" s="51" t="s">
        <v>147</v>
      </c>
      <c r="D86" s="60" t="s">
        <v>624</v>
      </c>
      <c r="E86" s="60" t="s">
        <v>623</v>
      </c>
      <c r="F86" s="60" t="s">
        <v>622</v>
      </c>
      <c r="G86" s="60" t="s">
        <v>621</v>
      </c>
      <c r="H86" s="60" t="s">
        <v>620</v>
      </c>
      <c r="I86" s="60" t="s">
        <v>228</v>
      </c>
      <c r="J86" s="85" t="s">
        <v>229</v>
      </c>
      <c r="K86" s="60"/>
      <c r="L86" s="51" t="s">
        <v>619</v>
      </c>
      <c r="M86" s="51" t="s">
        <v>618</v>
      </c>
      <c r="N86" s="51" t="s">
        <v>617</v>
      </c>
      <c r="O86" s="52" t="s">
        <v>616</v>
      </c>
      <c r="P86" s="52"/>
      <c r="Q86" s="51" t="s">
        <v>14</v>
      </c>
      <c r="R86" s="52"/>
      <c r="S86" s="51" t="s">
        <v>558</v>
      </c>
      <c r="T86" s="75" t="s">
        <v>557</v>
      </c>
      <c r="U86" s="51" t="s">
        <v>615</v>
      </c>
      <c r="V86" s="55" t="s">
        <v>614</v>
      </c>
      <c r="W86" s="57"/>
      <c r="X86" s="57"/>
      <c r="Y86" s="58" t="s">
        <v>613</v>
      </c>
      <c r="Z86" s="57"/>
    </row>
    <row r="87" spans="1:26" s="10" customFormat="1" ht="409.6" customHeight="1" x14ac:dyDescent="0.15">
      <c r="A87" s="59">
        <v>182</v>
      </c>
      <c r="B87" s="51"/>
      <c r="C87" s="51"/>
      <c r="D87" s="60"/>
      <c r="E87" s="60"/>
      <c r="F87" s="60"/>
      <c r="G87" s="60"/>
      <c r="H87" s="60"/>
      <c r="I87" s="60"/>
      <c r="J87" s="85"/>
      <c r="K87" s="60"/>
      <c r="L87" s="51"/>
      <c r="M87" s="51"/>
      <c r="N87" s="51"/>
      <c r="O87" s="52"/>
      <c r="P87" s="52"/>
      <c r="Q87" s="51"/>
      <c r="R87" s="52"/>
      <c r="S87" s="51"/>
      <c r="T87" s="75"/>
      <c r="U87" s="51"/>
      <c r="V87" s="55"/>
      <c r="W87" s="57"/>
      <c r="X87" s="57"/>
      <c r="Y87" s="58"/>
      <c r="Z87" s="57"/>
    </row>
    <row r="88" spans="1:26" s="10" customFormat="1" ht="409.15" customHeight="1" x14ac:dyDescent="0.15">
      <c r="A88" s="59">
        <v>183</v>
      </c>
      <c r="B88" s="51" t="s">
        <v>13</v>
      </c>
      <c r="C88" s="51" t="s">
        <v>147</v>
      </c>
      <c r="D88" s="60" t="s">
        <v>230</v>
      </c>
      <c r="E88" s="60" t="s">
        <v>231</v>
      </c>
      <c r="F88" s="60" t="s">
        <v>339</v>
      </c>
      <c r="G88" s="60" t="s">
        <v>232</v>
      </c>
      <c r="H88" s="60" t="s">
        <v>233</v>
      </c>
      <c r="I88" s="60" t="s">
        <v>33</v>
      </c>
      <c r="J88" s="85" t="s">
        <v>229</v>
      </c>
      <c r="K88" s="60"/>
      <c r="L88" s="51" t="s">
        <v>234</v>
      </c>
      <c r="M88" s="51" t="s">
        <v>235</v>
      </c>
      <c r="N88" s="51" t="s">
        <v>236</v>
      </c>
      <c r="O88" s="52" t="s">
        <v>237</v>
      </c>
      <c r="P88" s="52"/>
      <c r="Q88" s="52" t="s">
        <v>238</v>
      </c>
      <c r="R88" s="52"/>
      <c r="S88" s="51" t="s">
        <v>239</v>
      </c>
      <c r="T88" s="91"/>
      <c r="U88" s="51" t="s">
        <v>362</v>
      </c>
      <c r="V88" s="55" t="s">
        <v>389</v>
      </c>
      <c r="W88" s="58" t="s">
        <v>468</v>
      </c>
      <c r="X88" s="58" t="s">
        <v>469</v>
      </c>
      <c r="Y88" s="58" t="s">
        <v>470</v>
      </c>
      <c r="Z88" s="57"/>
    </row>
    <row r="89" spans="1:26" s="10" customFormat="1" ht="409.15" customHeight="1" x14ac:dyDescent="0.15">
      <c r="A89" s="59"/>
      <c r="B89" s="51"/>
      <c r="C89" s="51"/>
      <c r="D89" s="60"/>
      <c r="E89" s="60"/>
      <c r="F89" s="60"/>
      <c r="G89" s="60"/>
      <c r="H89" s="60"/>
      <c r="I89" s="60"/>
      <c r="J89" s="85"/>
      <c r="K89" s="60"/>
      <c r="L89" s="51"/>
      <c r="M89" s="51"/>
      <c r="N89" s="51"/>
      <c r="O89" s="52"/>
      <c r="P89" s="52"/>
      <c r="Q89" s="52"/>
      <c r="R89" s="52"/>
      <c r="S89" s="51"/>
      <c r="T89" s="91"/>
      <c r="U89" s="51"/>
      <c r="V89" s="55"/>
      <c r="W89" s="58"/>
      <c r="X89" s="58"/>
      <c r="Y89" s="58"/>
      <c r="Z89" s="57"/>
    </row>
    <row r="90" spans="1:26" s="10" customFormat="1" ht="409.15" customHeight="1" x14ac:dyDescent="0.15">
      <c r="A90" s="59"/>
      <c r="B90" s="51"/>
      <c r="C90" s="51"/>
      <c r="D90" s="60"/>
      <c r="E90" s="60"/>
      <c r="F90" s="60"/>
      <c r="G90" s="60"/>
      <c r="H90" s="60"/>
      <c r="I90" s="60"/>
      <c r="J90" s="85"/>
      <c r="K90" s="60"/>
      <c r="L90" s="51"/>
      <c r="M90" s="51"/>
      <c r="N90" s="51"/>
      <c r="O90" s="52"/>
      <c r="P90" s="52"/>
      <c r="Q90" s="52"/>
      <c r="R90" s="52"/>
      <c r="S90" s="51"/>
      <c r="T90" s="91"/>
      <c r="U90" s="51"/>
      <c r="V90" s="55"/>
      <c r="W90" s="58"/>
      <c r="X90" s="58"/>
      <c r="Y90" s="58"/>
      <c r="Z90" s="57"/>
    </row>
    <row r="91" spans="1:26" s="10" customFormat="1" ht="409.15" customHeight="1" x14ac:dyDescent="0.15">
      <c r="A91" s="59">
        <v>183</v>
      </c>
      <c r="B91" s="51"/>
      <c r="C91" s="51"/>
      <c r="D91" s="60"/>
      <c r="E91" s="60"/>
      <c r="F91" s="60"/>
      <c r="G91" s="60"/>
      <c r="H91" s="60"/>
      <c r="I91" s="60"/>
      <c r="J91" s="85"/>
      <c r="K91" s="60"/>
      <c r="L91" s="51"/>
      <c r="M91" s="51"/>
      <c r="N91" s="51"/>
      <c r="O91" s="52"/>
      <c r="P91" s="52"/>
      <c r="Q91" s="52"/>
      <c r="R91" s="52"/>
      <c r="S91" s="51"/>
      <c r="T91" s="91"/>
      <c r="U91" s="51"/>
      <c r="V91" s="55"/>
      <c r="W91" s="58"/>
      <c r="X91" s="58"/>
      <c r="Y91" s="58"/>
      <c r="Z91" s="57"/>
    </row>
    <row r="92" spans="1:26" s="10" customFormat="1" ht="409.6" customHeight="1" x14ac:dyDescent="0.15">
      <c r="A92" s="100">
        <v>186</v>
      </c>
      <c r="B92" s="53" t="s">
        <v>13</v>
      </c>
      <c r="C92" s="53" t="s">
        <v>147</v>
      </c>
      <c r="D92" s="61" t="s">
        <v>925</v>
      </c>
      <c r="E92" s="61" t="s">
        <v>926</v>
      </c>
      <c r="F92" s="61" t="s">
        <v>927</v>
      </c>
      <c r="G92" s="61" t="s">
        <v>928</v>
      </c>
      <c r="H92" s="61" t="s">
        <v>929</v>
      </c>
      <c r="I92" s="61" t="s">
        <v>899</v>
      </c>
      <c r="J92" s="64" t="s">
        <v>930</v>
      </c>
      <c r="K92" s="61"/>
      <c r="L92" s="53" t="s">
        <v>931</v>
      </c>
      <c r="M92" s="53" t="s">
        <v>932</v>
      </c>
      <c r="N92" s="53" t="s">
        <v>933</v>
      </c>
      <c r="O92" s="68" t="s">
        <v>934</v>
      </c>
      <c r="P92" s="68"/>
      <c r="Q92" s="53" t="s">
        <v>14</v>
      </c>
      <c r="R92" s="68"/>
      <c r="S92" s="53" t="s">
        <v>935</v>
      </c>
      <c r="T92" s="71" t="s">
        <v>936</v>
      </c>
      <c r="U92" s="53" t="s">
        <v>937</v>
      </c>
      <c r="V92" s="79" t="s">
        <v>938</v>
      </c>
      <c r="W92" s="53" t="s">
        <v>939</v>
      </c>
      <c r="X92" s="53" t="s">
        <v>940</v>
      </c>
      <c r="Y92" s="53" t="s">
        <v>941</v>
      </c>
      <c r="Z92" s="76"/>
    </row>
    <row r="93" spans="1:26" s="10" customFormat="1" ht="409.6" customHeight="1" x14ac:dyDescent="0.15">
      <c r="A93" s="101">
        <v>186</v>
      </c>
      <c r="B93" s="67"/>
      <c r="C93" s="67"/>
      <c r="D93" s="62"/>
      <c r="E93" s="62"/>
      <c r="F93" s="62"/>
      <c r="G93" s="62"/>
      <c r="H93" s="62"/>
      <c r="I93" s="62"/>
      <c r="J93" s="65"/>
      <c r="K93" s="62"/>
      <c r="L93" s="67"/>
      <c r="M93" s="67"/>
      <c r="N93" s="67"/>
      <c r="O93" s="69"/>
      <c r="P93" s="69"/>
      <c r="Q93" s="67"/>
      <c r="R93" s="69"/>
      <c r="S93" s="67"/>
      <c r="T93" s="72"/>
      <c r="U93" s="67"/>
      <c r="V93" s="80"/>
      <c r="W93" s="67"/>
      <c r="X93" s="67"/>
      <c r="Y93" s="67"/>
      <c r="Z93" s="82"/>
    </row>
    <row r="94" spans="1:26" ht="409.6" customHeight="1" x14ac:dyDescent="0.15">
      <c r="A94" s="102"/>
      <c r="B94" s="54"/>
      <c r="C94" s="54"/>
      <c r="D94" s="63"/>
      <c r="E94" s="63"/>
      <c r="F94" s="63"/>
      <c r="G94" s="63"/>
      <c r="H94" s="63"/>
      <c r="I94" s="63"/>
      <c r="J94" s="66"/>
      <c r="K94" s="63"/>
      <c r="L94" s="54"/>
      <c r="M94" s="54"/>
      <c r="N94" s="54"/>
      <c r="O94" s="70"/>
      <c r="P94" s="70"/>
      <c r="Q94" s="54"/>
      <c r="R94" s="70"/>
      <c r="S94" s="54"/>
      <c r="T94" s="73"/>
      <c r="U94" s="54"/>
      <c r="V94" s="81"/>
      <c r="W94" s="54"/>
      <c r="X94" s="54"/>
      <c r="Y94" s="54"/>
      <c r="Z94" s="83"/>
    </row>
    <row r="95" spans="1:26" ht="409.6" customHeight="1" x14ac:dyDescent="0.15">
      <c r="A95" s="59">
        <v>188</v>
      </c>
      <c r="B95" s="51" t="s">
        <v>13</v>
      </c>
      <c r="C95" s="51" t="s">
        <v>147</v>
      </c>
      <c r="D95" s="60" t="s">
        <v>521</v>
      </c>
      <c r="E95" s="60" t="s">
        <v>520</v>
      </c>
      <c r="F95" s="60" t="s">
        <v>519</v>
      </c>
      <c r="G95" s="60" t="s">
        <v>518</v>
      </c>
      <c r="H95" s="60" t="s">
        <v>517</v>
      </c>
      <c r="I95" s="60" t="s">
        <v>103</v>
      </c>
      <c r="J95" s="85" t="s">
        <v>516</v>
      </c>
      <c r="K95" s="60"/>
      <c r="L95" s="51" t="s">
        <v>515</v>
      </c>
      <c r="M95" s="51" t="s">
        <v>514</v>
      </c>
      <c r="N95" s="51" t="s">
        <v>513</v>
      </c>
      <c r="O95" s="52" t="s">
        <v>512</v>
      </c>
      <c r="P95" s="52"/>
      <c r="Q95" s="51" t="s">
        <v>14</v>
      </c>
      <c r="R95" s="52"/>
      <c r="S95" s="51" t="s">
        <v>53</v>
      </c>
      <c r="T95" s="91"/>
      <c r="U95" s="94" t="s">
        <v>511</v>
      </c>
      <c r="V95" s="55" t="s">
        <v>510</v>
      </c>
      <c r="W95" s="58" t="s">
        <v>420</v>
      </c>
      <c r="X95" s="58" t="s">
        <v>509</v>
      </c>
      <c r="Y95" s="58" t="s">
        <v>508</v>
      </c>
      <c r="Z95" s="57"/>
    </row>
    <row r="96" spans="1:26" s="19" customFormat="1" ht="409.6" customHeight="1" x14ac:dyDescent="0.15">
      <c r="A96" s="59">
        <v>188</v>
      </c>
      <c r="B96" s="51"/>
      <c r="C96" s="51"/>
      <c r="D96" s="60"/>
      <c r="E96" s="60"/>
      <c r="F96" s="60"/>
      <c r="G96" s="60"/>
      <c r="H96" s="60"/>
      <c r="I96" s="60"/>
      <c r="J96" s="85"/>
      <c r="K96" s="60"/>
      <c r="L96" s="51"/>
      <c r="M96" s="51"/>
      <c r="N96" s="51"/>
      <c r="O96" s="52"/>
      <c r="P96" s="52"/>
      <c r="Q96" s="51"/>
      <c r="R96" s="52"/>
      <c r="S96" s="51"/>
      <c r="T96" s="91"/>
      <c r="U96" s="94"/>
      <c r="V96" s="55"/>
      <c r="W96" s="58"/>
      <c r="X96" s="58"/>
      <c r="Y96" s="58"/>
      <c r="Z96" s="57"/>
    </row>
    <row r="97" spans="1:26" s="19" customFormat="1" ht="409.6" customHeight="1" x14ac:dyDescent="0.15">
      <c r="A97" s="59">
        <v>193</v>
      </c>
      <c r="B97" s="51" t="s">
        <v>13</v>
      </c>
      <c r="C97" s="51" t="s">
        <v>147</v>
      </c>
      <c r="D97" s="90" t="s">
        <v>785</v>
      </c>
      <c r="E97" s="90" t="s">
        <v>786</v>
      </c>
      <c r="F97" s="90" t="s">
        <v>787</v>
      </c>
      <c r="G97" s="90" t="s">
        <v>788</v>
      </c>
      <c r="H97" s="60" t="s">
        <v>789</v>
      </c>
      <c r="I97" s="60" t="s">
        <v>20</v>
      </c>
      <c r="J97" s="85" t="s">
        <v>790</v>
      </c>
      <c r="K97" s="90"/>
      <c r="L97" s="51" t="s">
        <v>791</v>
      </c>
      <c r="M97" s="51" t="s">
        <v>792</v>
      </c>
      <c r="N97" s="51" t="s">
        <v>736</v>
      </c>
      <c r="O97" s="52" t="s">
        <v>793</v>
      </c>
      <c r="P97" s="52"/>
      <c r="Q97" s="51" t="s">
        <v>14</v>
      </c>
      <c r="R97" s="52"/>
      <c r="S97" s="51" t="s">
        <v>14</v>
      </c>
      <c r="T97" s="126"/>
      <c r="U97" s="123" t="s">
        <v>794</v>
      </c>
      <c r="V97" s="55" t="s">
        <v>755</v>
      </c>
      <c r="W97" s="51" t="s">
        <v>756</v>
      </c>
      <c r="X97" s="51" t="s">
        <v>795</v>
      </c>
      <c r="Y97" s="51" t="s">
        <v>796</v>
      </c>
      <c r="Z97" s="56"/>
    </row>
    <row r="98" spans="1:26" ht="409.6" customHeight="1" x14ac:dyDescent="0.15">
      <c r="A98" s="59"/>
      <c r="B98" s="51"/>
      <c r="C98" s="51"/>
      <c r="D98" s="90"/>
      <c r="E98" s="90"/>
      <c r="F98" s="90"/>
      <c r="G98" s="90"/>
      <c r="H98" s="60"/>
      <c r="I98" s="60"/>
      <c r="J98" s="85"/>
      <c r="K98" s="90"/>
      <c r="L98" s="51"/>
      <c r="M98" s="51"/>
      <c r="N98" s="51"/>
      <c r="O98" s="52"/>
      <c r="P98" s="52"/>
      <c r="Q98" s="51"/>
      <c r="R98" s="52"/>
      <c r="S98" s="51"/>
      <c r="T98" s="126"/>
      <c r="U98" s="123"/>
      <c r="V98" s="55"/>
      <c r="W98" s="51"/>
      <c r="X98" s="51"/>
      <c r="Y98" s="51"/>
      <c r="Z98" s="56"/>
    </row>
    <row r="99" spans="1:26" ht="409.6" customHeight="1" x14ac:dyDescent="0.15">
      <c r="A99" s="59">
        <v>202</v>
      </c>
      <c r="B99" s="51" t="s">
        <v>13</v>
      </c>
      <c r="C99" s="51" t="s">
        <v>147</v>
      </c>
      <c r="D99" s="90" t="s">
        <v>797</v>
      </c>
      <c r="E99" s="90" t="s">
        <v>798</v>
      </c>
      <c r="F99" s="90" t="s">
        <v>799</v>
      </c>
      <c r="G99" s="90" t="s">
        <v>800</v>
      </c>
      <c r="H99" s="60" t="s">
        <v>801</v>
      </c>
      <c r="I99" s="60" t="s">
        <v>103</v>
      </c>
      <c r="J99" s="51" t="s">
        <v>802</v>
      </c>
      <c r="K99" s="90" t="s">
        <v>803</v>
      </c>
      <c r="L99" s="51" t="s">
        <v>804</v>
      </c>
      <c r="M99" s="51" t="s">
        <v>805</v>
      </c>
      <c r="N99" s="51" t="s">
        <v>806</v>
      </c>
      <c r="O99" s="52" t="s">
        <v>807</v>
      </c>
      <c r="P99" s="52"/>
      <c r="Q99" s="52" t="s">
        <v>808</v>
      </c>
      <c r="R99" s="52"/>
      <c r="S99" s="51" t="s">
        <v>14</v>
      </c>
      <c r="T99" s="84"/>
      <c r="U99" s="92" t="s">
        <v>806</v>
      </c>
      <c r="V99" s="89" t="s">
        <v>809</v>
      </c>
      <c r="W99" s="53" t="s">
        <v>810</v>
      </c>
      <c r="X99" s="53" t="s">
        <v>811</v>
      </c>
      <c r="Y99" s="53" t="s">
        <v>812</v>
      </c>
      <c r="Z99" s="76"/>
    </row>
    <row r="100" spans="1:26" ht="409.6" customHeight="1" x14ac:dyDescent="0.15">
      <c r="A100" s="59"/>
      <c r="B100" s="51"/>
      <c r="C100" s="51"/>
      <c r="D100" s="90"/>
      <c r="E100" s="90"/>
      <c r="F100" s="90"/>
      <c r="G100" s="90"/>
      <c r="H100" s="60"/>
      <c r="I100" s="60"/>
      <c r="J100" s="51"/>
      <c r="K100" s="90"/>
      <c r="L100" s="51"/>
      <c r="M100" s="51"/>
      <c r="N100" s="51"/>
      <c r="O100" s="52"/>
      <c r="P100" s="52"/>
      <c r="Q100" s="52"/>
      <c r="R100" s="52"/>
      <c r="S100" s="51"/>
      <c r="T100" s="84"/>
      <c r="U100" s="92"/>
      <c r="V100" s="89"/>
      <c r="W100" s="54"/>
      <c r="X100" s="54"/>
      <c r="Y100" s="54"/>
      <c r="Z100" s="83"/>
    </row>
    <row r="101" spans="1:26" ht="409.6" customHeight="1" x14ac:dyDescent="0.15">
      <c r="A101" s="59">
        <v>206</v>
      </c>
      <c r="B101" s="130" t="s">
        <v>13</v>
      </c>
      <c r="C101" s="130" t="s">
        <v>147</v>
      </c>
      <c r="D101" s="90" t="s">
        <v>240</v>
      </c>
      <c r="E101" s="90" t="s">
        <v>241</v>
      </c>
      <c r="F101" s="90" t="s">
        <v>242</v>
      </c>
      <c r="G101" s="90" t="s">
        <v>243</v>
      </c>
      <c r="H101" s="90" t="s">
        <v>244</v>
      </c>
      <c r="I101" s="90" t="s">
        <v>228</v>
      </c>
      <c r="J101" s="130" t="s">
        <v>245</v>
      </c>
      <c r="K101" s="90"/>
      <c r="L101" s="130" t="s">
        <v>246</v>
      </c>
      <c r="M101" s="130" t="s">
        <v>247</v>
      </c>
      <c r="N101" s="130" t="s">
        <v>248</v>
      </c>
      <c r="O101" s="132" t="s">
        <v>249</v>
      </c>
      <c r="P101" s="132"/>
      <c r="Q101" s="132" t="s">
        <v>250</v>
      </c>
      <c r="R101" s="131"/>
      <c r="S101" s="51" t="s">
        <v>14</v>
      </c>
      <c r="T101" s="126"/>
      <c r="U101" s="94" t="s">
        <v>336</v>
      </c>
      <c r="V101" s="55" t="s">
        <v>390</v>
      </c>
      <c r="W101" s="124" t="s">
        <v>449</v>
      </c>
      <c r="X101" s="124" t="s">
        <v>450</v>
      </c>
      <c r="Y101" s="124" t="s">
        <v>451</v>
      </c>
      <c r="Z101" s="57"/>
    </row>
    <row r="102" spans="1:26" s="10" customFormat="1" ht="409.6" customHeight="1" x14ac:dyDescent="0.15">
      <c r="A102" s="59"/>
      <c r="B102" s="130"/>
      <c r="C102" s="130"/>
      <c r="D102" s="90"/>
      <c r="E102" s="90"/>
      <c r="F102" s="90"/>
      <c r="G102" s="90"/>
      <c r="H102" s="90"/>
      <c r="I102" s="90"/>
      <c r="J102" s="130"/>
      <c r="K102" s="90"/>
      <c r="L102" s="130"/>
      <c r="M102" s="130"/>
      <c r="N102" s="130"/>
      <c r="O102" s="132"/>
      <c r="P102" s="132"/>
      <c r="Q102" s="132"/>
      <c r="R102" s="131"/>
      <c r="S102" s="51"/>
      <c r="T102" s="126"/>
      <c r="U102" s="94"/>
      <c r="V102" s="55"/>
      <c r="W102" s="124"/>
      <c r="X102" s="124"/>
      <c r="Y102" s="124"/>
      <c r="Z102" s="57"/>
    </row>
    <row r="103" spans="1:26" s="10" customFormat="1" ht="409.6" customHeight="1" x14ac:dyDescent="0.15">
      <c r="A103" s="59">
        <v>207</v>
      </c>
      <c r="B103" s="51" t="s">
        <v>13</v>
      </c>
      <c r="C103" s="51" t="s">
        <v>147</v>
      </c>
      <c r="D103" s="60" t="s">
        <v>813</v>
      </c>
      <c r="E103" s="60" t="s">
        <v>814</v>
      </c>
      <c r="F103" s="60" t="s">
        <v>815</v>
      </c>
      <c r="G103" s="60" t="s">
        <v>816</v>
      </c>
      <c r="H103" s="60" t="s">
        <v>817</v>
      </c>
      <c r="I103" s="60" t="s">
        <v>228</v>
      </c>
      <c r="J103" s="51" t="s">
        <v>818</v>
      </c>
      <c r="K103" s="60"/>
      <c r="L103" s="51" t="s">
        <v>819</v>
      </c>
      <c r="M103" s="51" t="s">
        <v>820</v>
      </c>
      <c r="N103" s="51" t="s">
        <v>821</v>
      </c>
      <c r="O103" s="52" t="s">
        <v>822</v>
      </c>
      <c r="P103" s="52"/>
      <c r="Q103" s="51" t="s">
        <v>14</v>
      </c>
      <c r="R103" s="52"/>
      <c r="S103" s="51" t="s">
        <v>14</v>
      </c>
      <c r="T103" s="91"/>
      <c r="U103" s="58" t="s">
        <v>823</v>
      </c>
      <c r="V103" s="55" t="s">
        <v>824</v>
      </c>
      <c r="W103" s="53" t="s">
        <v>825</v>
      </c>
      <c r="X103" s="53" t="s">
        <v>826</v>
      </c>
      <c r="Y103" s="53" t="s">
        <v>827</v>
      </c>
      <c r="Z103" s="87"/>
    </row>
    <row r="104" spans="1:26" s="10" customFormat="1" ht="409.6" customHeight="1" x14ac:dyDescent="0.15">
      <c r="A104" s="59">
        <v>207</v>
      </c>
      <c r="B104" s="51"/>
      <c r="C104" s="51"/>
      <c r="D104" s="60"/>
      <c r="E104" s="60"/>
      <c r="F104" s="60"/>
      <c r="G104" s="60"/>
      <c r="H104" s="60"/>
      <c r="I104" s="60"/>
      <c r="J104" s="51"/>
      <c r="K104" s="60"/>
      <c r="L104" s="51"/>
      <c r="M104" s="51"/>
      <c r="N104" s="51"/>
      <c r="O104" s="52"/>
      <c r="P104" s="52"/>
      <c r="Q104" s="51"/>
      <c r="R104" s="52"/>
      <c r="S104" s="51"/>
      <c r="T104" s="91"/>
      <c r="U104" s="58"/>
      <c r="V104" s="55"/>
      <c r="W104" s="54"/>
      <c r="X104" s="54"/>
      <c r="Y104" s="54"/>
      <c r="Z104" s="88"/>
    </row>
    <row r="105" spans="1:26" s="10" customFormat="1" ht="409.6" customHeight="1" x14ac:dyDescent="0.15">
      <c r="A105" s="59">
        <v>209</v>
      </c>
      <c r="B105" s="51" t="s">
        <v>13</v>
      </c>
      <c r="C105" s="51" t="s">
        <v>147</v>
      </c>
      <c r="D105" s="60" t="s">
        <v>251</v>
      </c>
      <c r="E105" s="60" t="s">
        <v>252</v>
      </c>
      <c r="F105" s="60" t="s">
        <v>253</v>
      </c>
      <c r="G105" s="60" t="s">
        <v>254</v>
      </c>
      <c r="H105" s="60" t="s">
        <v>255</v>
      </c>
      <c r="I105" s="60" t="s">
        <v>33</v>
      </c>
      <c r="J105" s="51" t="s">
        <v>256</v>
      </c>
      <c r="K105" s="60"/>
      <c r="L105" s="51" t="s">
        <v>257</v>
      </c>
      <c r="M105" s="51" t="s">
        <v>258</v>
      </c>
      <c r="N105" s="51" t="s">
        <v>259</v>
      </c>
      <c r="O105" s="52" t="s">
        <v>260</v>
      </c>
      <c r="P105" s="52"/>
      <c r="Q105" s="52" t="s">
        <v>261</v>
      </c>
      <c r="R105" s="52"/>
      <c r="S105" s="51" t="s">
        <v>14</v>
      </c>
      <c r="T105" s="75" t="s">
        <v>262</v>
      </c>
      <c r="U105" s="58" t="s">
        <v>340</v>
      </c>
      <c r="V105" s="55" t="s">
        <v>391</v>
      </c>
      <c r="W105" s="58" t="s">
        <v>462</v>
      </c>
      <c r="X105" s="58" t="s">
        <v>463</v>
      </c>
      <c r="Y105" s="58" t="s">
        <v>464</v>
      </c>
      <c r="Z105" s="127"/>
    </row>
    <row r="106" spans="1:26" s="10" customFormat="1" ht="409.6" customHeight="1" x14ac:dyDescent="0.15">
      <c r="A106" s="59"/>
      <c r="B106" s="51"/>
      <c r="C106" s="51"/>
      <c r="D106" s="60"/>
      <c r="E106" s="60"/>
      <c r="F106" s="60"/>
      <c r="G106" s="60"/>
      <c r="H106" s="60"/>
      <c r="I106" s="60"/>
      <c r="J106" s="51"/>
      <c r="K106" s="60"/>
      <c r="L106" s="51"/>
      <c r="M106" s="51"/>
      <c r="N106" s="51"/>
      <c r="O106" s="52"/>
      <c r="P106" s="52"/>
      <c r="Q106" s="52"/>
      <c r="R106" s="52"/>
      <c r="S106" s="51"/>
      <c r="T106" s="75"/>
      <c r="U106" s="58"/>
      <c r="V106" s="55"/>
      <c r="W106" s="58"/>
      <c r="X106" s="58"/>
      <c r="Y106" s="58"/>
      <c r="Z106" s="127"/>
    </row>
    <row r="107" spans="1:26" ht="409.6" customHeight="1" x14ac:dyDescent="0.15">
      <c r="A107" s="59">
        <v>209</v>
      </c>
      <c r="B107" s="51"/>
      <c r="C107" s="51"/>
      <c r="D107" s="60"/>
      <c r="E107" s="60"/>
      <c r="F107" s="60"/>
      <c r="G107" s="60"/>
      <c r="H107" s="60"/>
      <c r="I107" s="60"/>
      <c r="J107" s="51"/>
      <c r="K107" s="60"/>
      <c r="L107" s="51"/>
      <c r="M107" s="51"/>
      <c r="N107" s="51"/>
      <c r="O107" s="52"/>
      <c r="P107" s="52"/>
      <c r="Q107" s="52"/>
      <c r="R107" s="52"/>
      <c r="S107" s="51"/>
      <c r="T107" s="75"/>
      <c r="U107" s="58"/>
      <c r="V107" s="55"/>
      <c r="W107" s="58"/>
      <c r="X107" s="58"/>
      <c r="Y107" s="58"/>
      <c r="Z107" s="127"/>
    </row>
    <row r="108" spans="1:26" ht="400.15" customHeight="1" x14ac:dyDescent="0.15">
      <c r="A108" s="59" t="s">
        <v>963</v>
      </c>
      <c r="B108" s="51" t="s">
        <v>13</v>
      </c>
      <c r="C108" s="51" t="s">
        <v>147</v>
      </c>
      <c r="D108" s="60" t="s">
        <v>964</v>
      </c>
      <c r="E108" s="60" t="s">
        <v>965</v>
      </c>
      <c r="F108" s="60" t="s">
        <v>966</v>
      </c>
      <c r="G108" s="60" t="s">
        <v>967</v>
      </c>
      <c r="H108" s="60" t="s">
        <v>968</v>
      </c>
      <c r="I108" s="60" t="s">
        <v>969</v>
      </c>
      <c r="J108" s="51" t="s">
        <v>970</v>
      </c>
      <c r="K108" s="60"/>
      <c r="L108" s="51" t="s">
        <v>971</v>
      </c>
      <c r="M108" s="51" t="s">
        <v>972</v>
      </c>
      <c r="N108" s="51" t="s">
        <v>973</v>
      </c>
      <c r="O108" s="52" t="s">
        <v>974</v>
      </c>
      <c r="P108" s="52"/>
      <c r="Q108" s="51" t="s">
        <v>14</v>
      </c>
      <c r="R108" s="52"/>
      <c r="S108" s="51" t="s">
        <v>975</v>
      </c>
      <c r="T108" s="75" t="s">
        <v>976</v>
      </c>
      <c r="U108" s="75" t="s">
        <v>977</v>
      </c>
      <c r="V108" s="55" t="s">
        <v>978</v>
      </c>
      <c r="W108" s="43" t="s">
        <v>979</v>
      </c>
      <c r="X108" s="43" t="s">
        <v>980</v>
      </c>
      <c r="Y108" s="43" t="s">
        <v>981</v>
      </c>
      <c r="Z108" s="45"/>
    </row>
    <row r="109" spans="1:26" ht="400.15" customHeight="1" x14ac:dyDescent="0.15">
      <c r="A109" s="59"/>
      <c r="B109" s="51"/>
      <c r="C109" s="51"/>
      <c r="D109" s="60"/>
      <c r="E109" s="60"/>
      <c r="F109" s="60"/>
      <c r="G109" s="60"/>
      <c r="H109" s="60"/>
      <c r="I109" s="60"/>
      <c r="J109" s="51"/>
      <c r="K109" s="60"/>
      <c r="L109" s="51"/>
      <c r="M109" s="51"/>
      <c r="N109" s="51"/>
      <c r="O109" s="52"/>
      <c r="P109" s="52"/>
      <c r="Q109" s="51"/>
      <c r="R109" s="52"/>
      <c r="S109" s="51"/>
      <c r="T109" s="75"/>
      <c r="U109" s="75"/>
      <c r="V109" s="55"/>
      <c r="W109" s="44"/>
      <c r="X109" s="44"/>
      <c r="Y109" s="44"/>
      <c r="Z109" s="46"/>
    </row>
    <row r="110" spans="1:26" ht="400.15" customHeight="1" x14ac:dyDescent="0.15">
      <c r="A110" s="59">
        <v>210</v>
      </c>
      <c r="B110" s="51"/>
      <c r="C110" s="51"/>
      <c r="D110" s="60"/>
      <c r="E110" s="60"/>
      <c r="F110" s="60"/>
      <c r="G110" s="60"/>
      <c r="H110" s="60"/>
      <c r="I110" s="60"/>
      <c r="J110" s="51"/>
      <c r="K110" s="60"/>
      <c r="L110" s="51"/>
      <c r="M110" s="51"/>
      <c r="N110" s="51"/>
      <c r="O110" s="52"/>
      <c r="P110" s="52"/>
      <c r="Q110" s="51"/>
      <c r="R110" s="52"/>
      <c r="S110" s="51"/>
      <c r="T110" s="75"/>
      <c r="U110" s="75"/>
      <c r="V110" s="55"/>
      <c r="W110" s="47" t="s">
        <v>982</v>
      </c>
      <c r="X110" s="47" t="s">
        <v>983</v>
      </c>
      <c r="Y110" s="47" t="s">
        <v>984</v>
      </c>
      <c r="Z110" s="49"/>
    </row>
    <row r="111" spans="1:26" ht="400.15" customHeight="1" x14ac:dyDescent="0.15">
      <c r="A111" s="59"/>
      <c r="B111" s="51"/>
      <c r="C111" s="51"/>
      <c r="D111" s="60"/>
      <c r="E111" s="60"/>
      <c r="F111" s="60"/>
      <c r="G111" s="60"/>
      <c r="H111" s="60"/>
      <c r="I111" s="60"/>
      <c r="J111" s="51"/>
      <c r="K111" s="60"/>
      <c r="L111" s="51"/>
      <c r="M111" s="51"/>
      <c r="N111" s="51"/>
      <c r="O111" s="52"/>
      <c r="P111" s="52"/>
      <c r="Q111" s="51"/>
      <c r="R111" s="52"/>
      <c r="S111" s="51"/>
      <c r="T111" s="75"/>
      <c r="U111" s="75"/>
      <c r="V111" s="55"/>
      <c r="W111" s="48"/>
      <c r="X111" s="48"/>
      <c r="Y111" s="48"/>
      <c r="Z111" s="50"/>
    </row>
    <row r="112" spans="1:26" ht="400.15" customHeight="1" x14ac:dyDescent="0.15">
      <c r="A112" s="59"/>
      <c r="B112" s="51"/>
      <c r="C112" s="51"/>
      <c r="D112" s="60"/>
      <c r="E112" s="60"/>
      <c r="F112" s="60"/>
      <c r="G112" s="60"/>
      <c r="H112" s="60"/>
      <c r="I112" s="60"/>
      <c r="J112" s="51"/>
      <c r="K112" s="60"/>
      <c r="L112" s="51"/>
      <c r="M112" s="51"/>
      <c r="N112" s="51"/>
      <c r="O112" s="52"/>
      <c r="P112" s="52"/>
      <c r="Q112" s="51"/>
      <c r="R112" s="52"/>
      <c r="S112" s="51"/>
      <c r="T112" s="75"/>
      <c r="U112" s="75"/>
      <c r="V112" s="55"/>
      <c r="W112" s="43" t="s">
        <v>985</v>
      </c>
      <c r="X112" s="43" t="s">
        <v>986</v>
      </c>
      <c r="Y112" s="43" t="s">
        <v>987</v>
      </c>
      <c r="Z112" s="45"/>
    </row>
    <row r="113" spans="1:26" s="10" customFormat="1" ht="400.15" customHeight="1" x14ac:dyDescent="0.15">
      <c r="A113" s="59">
        <v>210</v>
      </c>
      <c r="B113" s="51"/>
      <c r="C113" s="51"/>
      <c r="D113" s="60"/>
      <c r="E113" s="60"/>
      <c r="F113" s="60"/>
      <c r="G113" s="60"/>
      <c r="H113" s="60"/>
      <c r="I113" s="60"/>
      <c r="J113" s="51"/>
      <c r="K113" s="60"/>
      <c r="L113" s="51"/>
      <c r="M113" s="51"/>
      <c r="N113" s="51"/>
      <c r="O113" s="52"/>
      <c r="P113" s="52"/>
      <c r="Q113" s="51"/>
      <c r="R113" s="52"/>
      <c r="S113" s="51"/>
      <c r="T113" s="75"/>
      <c r="U113" s="75"/>
      <c r="V113" s="55"/>
      <c r="W113" s="44"/>
      <c r="X113" s="44"/>
      <c r="Y113" s="44"/>
      <c r="Z113" s="46"/>
    </row>
    <row r="114" spans="1:26" s="10" customFormat="1" ht="400.15" customHeight="1" x14ac:dyDescent="0.15">
      <c r="A114" s="59">
        <v>210</v>
      </c>
      <c r="B114" s="51"/>
      <c r="C114" s="51"/>
      <c r="D114" s="60"/>
      <c r="E114" s="60"/>
      <c r="F114" s="60"/>
      <c r="G114" s="60"/>
      <c r="H114" s="60"/>
      <c r="I114" s="60"/>
      <c r="J114" s="51"/>
      <c r="K114" s="60"/>
      <c r="L114" s="51"/>
      <c r="M114" s="51"/>
      <c r="N114" s="51"/>
      <c r="O114" s="52"/>
      <c r="P114" s="52"/>
      <c r="Q114" s="51"/>
      <c r="R114" s="52"/>
      <c r="S114" s="51"/>
      <c r="T114" s="75"/>
      <c r="U114" s="75"/>
      <c r="V114" s="55"/>
      <c r="W114" s="41" t="s">
        <v>988</v>
      </c>
      <c r="X114" s="41" t="s">
        <v>989</v>
      </c>
      <c r="Y114" s="41" t="s">
        <v>990</v>
      </c>
      <c r="Z114" s="42"/>
    </row>
    <row r="115" spans="1:26" s="10" customFormat="1" ht="405.6" customHeight="1" x14ac:dyDescent="0.15">
      <c r="A115" s="59"/>
      <c r="B115" s="51"/>
      <c r="C115" s="51"/>
      <c r="D115" s="60"/>
      <c r="E115" s="60"/>
      <c r="F115" s="60"/>
      <c r="G115" s="60"/>
      <c r="H115" s="60"/>
      <c r="I115" s="60"/>
      <c r="J115" s="51"/>
      <c r="K115" s="60"/>
      <c r="L115" s="51"/>
      <c r="M115" s="51"/>
      <c r="N115" s="51"/>
      <c r="O115" s="52"/>
      <c r="P115" s="52"/>
      <c r="Q115" s="51"/>
      <c r="R115" s="52"/>
      <c r="S115" s="51"/>
      <c r="T115" s="75"/>
      <c r="U115" s="75"/>
      <c r="V115" s="55"/>
      <c r="W115" s="41" t="s">
        <v>991</v>
      </c>
      <c r="X115" s="41" t="s">
        <v>992</v>
      </c>
      <c r="Y115" s="41" t="s">
        <v>990</v>
      </c>
      <c r="Z115" s="42"/>
    </row>
    <row r="116" spans="1:26" s="10" customFormat="1" ht="409.6" customHeight="1" x14ac:dyDescent="0.15">
      <c r="A116" s="59">
        <v>212</v>
      </c>
      <c r="B116" s="51" t="s">
        <v>13</v>
      </c>
      <c r="C116" s="51" t="s">
        <v>147</v>
      </c>
      <c r="D116" s="60" t="s">
        <v>264</v>
      </c>
      <c r="E116" s="60" t="s">
        <v>265</v>
      </c>
      <c r="F116" s="60" t="s">
        <v>266</v>
      </c>
      <c r="G116" s="60" t="s">
        <v>267</v>
      </c>
      <c r="H116" s="60" t="s">
        <v>268</v>
      </c>
      <c r="I116" s="60" t="s">
        <v>263</v>
      </c>
      <c r="J116" s="51" t="s">
        <v>269</v>
      </c>
      <c r="K116" s="60"/>
      <c r="L116" s="51" t="s">
        <v>270</v>
      </c>
      <c r="M116" s="51" t="s">
        <v>271</v>
      </c>
      <c r="N116" s="51" t="s">
        <v>272</v>
      </c>
      <c r="O116" s="52" t="s">
        <v>334</v>
      </c>
      <c r="P116" s="52"/>
      <c r="Q116" s="51" t="s">
        <v>14</v>
      </c>
      <c r="R116" s="52"/>
      <c r="S116" s="51" t="s">
        <v>14</v>
      </c>
      <c r="T116" s="91"/>
      <c r="U116" s="75" t="s">
        <v>355</v>
      </c>
      <c r="V116" s="55" t="s">
        <v>382</v>
      </c>
      <c r="W116" s="58" t="s">
        <v>426</v>
      </c>
      <c r="X116" s="121">
        <v>44253</v>
      </c>
      <c r="Y116" s="58" t="s">
        <v>429</v>
      </c>
      <c r="Z116" s="127"/>
    </row>
    <row r="117" spans="1:26" s="10" customFormat="1" ht="409.6" customHeight="1" x14ac:dyDescent="0.15">
      <c r="A117" s="59">
        <v>212</v>
      </c>
      <c r="B117" s="51"/>
      <c r="C117" s="51"/>
      <c r="D117" s="60"/>
      <c r="E117" s="60"/>
      <c r="F117" s="60"/>
      <c r="G117" s="60"/>
      <c r="H117" s="60"/>
      <c r="I117" s="60"/>
      <c r="J117" s="51"/>
      <c r="K117" s="60"/>
      <c r="L117" s="51"/>
      <c r="M117" s="51"/>
      <c r="N117" s="51"/>
      <c r="O117" s="52"/>
      <c r="P117" s="52"/>
      <c r="Q117" s="51"/>
      <c r="R117" s="52"/>
      <c r="S117" s="51"/>
      <c r="T117" s="91"/>
      <c r="U117" s="75"/>
      <c r="V117" s="55"/>
      <c r="W117" s="58"/>
      <c r="X117" s="58"/>
      <c r="Y117" s="58"/>
      <c r="Z117" s="127"/>
    </row>
    <row r="118" spans="1:26" s="10" customFormat="1" ht="408.6" customHeight="1" x14ac:dyDescent="0.15">
      <c r="A118" s="59">
        <v>215</v>
      </c>
      <c r="B118" s="51" t="s">
        <v>13</v>
      </c>
      <c r="C118" s="51" t="s">
        <v>725</v>
      </c>
      <c r="D118" s="60" t="s">
        <v>828</v>
      </c>
      <c r="E118" s="60" t="s">
        <v>829</v>
      </c>
      <c r="F118" s="60" t="s">
        <v>830</v>
      </c>
      <c r="G118" s="60" t="s">
        <v>831</v>
      </c>
      <c r="H118" s="60" t="s">
        <v>832</v>
      </c>
      <c r="I118" s="60" t="s">
        <v>833</v>
      </c>
      <c r="J118" s="51" t="s">
        <v>834</v>
      </c>
      <c r="K118" s="60"/>
      <c r="L118" s="51" t="s">
        <v>835</v>
      </c>
      <c r="M118" s="51" t="s">
        <v>836</v>
      </c>
      <c r="N118" s="51" t="s">
        <v>837</v>
      </c>
      <c r="O118" s="52" t="s">
        <v>838</v>
      </c>
      <c r="P118" s="52"/>
      <c r="Q118" s="52" t="s">
        <v>839</v>
      </c>
      <c r="R118" s="52"/>
      <c r="S118" s="51" t="s">
        <v>840</v>
      </c>
      <c r="T118" s="75" t="s">
        <v>841</v>
      </c>
      <c r="U118" s="75" t="s">
        <v>842</v>
      </c>
      <c r="V118" s="58" t="s">
        <v>843</v>
      </c>
      <c r="W118" s="51" t="s">
        <v>844</v>
      </c>
      <c r="X118" s="51" t="s">
        <v>846</v>
      </c>
      <c r="Y118" s="51" t="s">
        <v>845</v>
      </c>
      <c r="Z118" s="56"/>
    </row>
    <row r="119" spans="1:26" s="10" customFormat="1" ht="409.15" customHeight="1" x14ac:dyDescent="0.15">
      <c r="A119" s="59">
        <v>215</v>
      </c>
      <c r="B119" s="51"/>
      <c r="C119" s="51"/>
      <c r="D119" s="60"/>
      <c r="E119" s="60"/>
      <c r="F119" s="60"/>
      <c r="G119" s="60"/>
      <c r="H119" s="60"/>
      <c r="I119" s="60"/>
      <c r="J119" s="51"/>
      <c r="K119" s="60"/>
      <c r="L119" s="51"/>
      <c r="M119" s="51"/>
      <c r="N119" s="51"/>
      <c r="O119" s="52"/>
      <c r="P119" s="52"/>
      <c r="Q119" s="52"/>
      <c r="R119" s="52"/>
      <c r="S119" s="51"/>
      <c r="T119" s="75"/>
      <c r="U119" s="75"/>
      <c r="V119" s="58"/>
      <c r="W119" s="51"/>
      <c r="X119" s="51"/>
      <c r="Y119" s="51"/>
      <c r="Z119" s="56"/>
    </row>
    <row r="120" spans="1:26" s="10" customFormat="1" ht="409.6" customHeight="1" x14ac:dyDescent="0.15">
      <c r="A120" s="40">
        <v>217</v>
      </c>
      <c r="B120" s="25" t="s">
        <v>13</v>
      </c>
      <c r="C120" s="25" t="s">
        <v>147</v>
      </c>
      <c r="D120" s="26" t="s">
        <v>273</v>
      </c>
      <c r="E120" s="26" t="s">
        <v>274</v>
      </c>
      <c r="F120" s="26" t="s">
        <v>275</v>
      </c>
      <c r="G120" s="26" t="s">
        <v>276</v>
      </c>
      <c r="H120" s="26" t="s">
        <v>277</v>
      </c>
      <c r="I120" s="26" t="s">
        <v>278</v>
      </c>
      <c r="J120" s="25" t="s">
        <v>279</v>
      </c>
      <c r="K120" s="26"/>
      <c r="L120" s="25" t="s">
        <v>280</v>
      </c>
      <c r="M120" s="25" t="s">
        <v>281</v>
      </c>
      <c r="N120" s="25" t="s">
        <v>282</v>
      </c>
      <c r="O120" s="38" t="s">
        <v>338</v>
      </c>
      <c r="P120" s="38"/>
      <c r="Q120" s="22" t="s">
        <v>14</v>
      </c>
      <c r="R120" s="38"/>
      <c r="S120" s="22" t="s">
        <v>14</v>
      </c>
      <c r="T120" s="34"/>
      <c r="U120" s="24" t="s">
        <v>351</v>
      </c>
      <c r="V120" s="32" t="s">
        <v>383</v>
      </c>
      <c r="W120" s="24" t="s">
        <v>458</v>
      </c>
      <c r="X120" s="35" t="s">
        <v>460</v>
      </c>
      <c r="Y120" s="24" t="s">
        <v>459</v>
      </c>
      <c r="Z120" s="33"/>
    </row>
    <row r="121" spans="1:26" ht="408.95" customHeight="1" x14ac:dyDescent="0.15">
      <c r="A121" s="59">
        <v>218</v>
      </c>
      <c r="B121" s="51" t="s">
        <v>13</v>
      </c>
      <c r="C121" s="51" t="s">
        <v>147</v>
      </c>
      <c r="D121" s="60" t="s">
        <v>283</v>
      </c>
      <c r="E121" s="60" t="s">
        <v>284</v>
      </c>
      <c r="F121" s="60" t="s">
        <v>285</v>
      </c>
      <c r="G121" s="60" t="s">
        <v>286</v>
      </c>
      <c r="H121" s="60" t="s">
        <v>287</v>
      </c>
      <c r="I121" s="60" t="s">
        <v>20</v>
      </c>
      <c r="J121" s="51" t="s">
        <v>288</v>
      </c>
      <c r="K121" s="60"/>
      <c r="L121" s="51" t="s">
        <v>289</v>
      </c>
      <c r="M121" s="51" t="s">
        <v>111</v>
      </c>
      <c r="N121" s="51" t="s">
        <v>290</v>
      </c>
      <c r="O121" s="52" t="s">
        <v>291</v>
      </c>
      <c r="P121" s="52"/>
      <c r="Q121" s="51" t="s">
        <v>14</v>
      </c>
      <c r="R121" s="52"/>
      <c r="S121" s="51" t="s">
        <v>14</v>
      </c>
      <c r="T121" s="91"/>
      <c r="U121" s="75" t="s">
        <v>413</v>
      </c>
      <c r="V121" s="55" t="s">
        <v>384</v>
      </c>
      <c r="W121" s="58" t="s">
        <v>417</v>
      </c>
      <c r="X121" s="121">
        <v>44286</v>
      </c>
      <c r="Y121" s="58" t="s">
        <v>419</v>
      </c>
      <c r="Z121" s="127"/>
    </row>
    <row r="122" spans="1:26" ht="408.95" customHeight="1" x14ac:dyDescent="0.15">
      <c r="A122" s="59">
        <v>218</v>
      </c>
      <c r="B122" s="51"/>
      <c r="C122" s="51"/>
      <c r="D122" s="60"/>
      <c r="E122" s="60"/>
      <c r="F122" s="60"/>
      <c r="G122" s="60"/>
      <c r="H122" s="60"/>
      <c r="I122" s="60"/>
      <c r="J122" s="51"/>
      <c r="K122" s="60"/>
      <c r="L122" s="51"/>
      <c r="M122" s="51"/>
      <c r="N122" s="51"/>
      <c r="O122" s="52"/>
      <c r="P122" s="52"/>
      <c r="Q122" s="51"/>
      <c r="R122" s="52"/>
      <c r="S122" s="51"/>
      <c r="T122" s="91"/>
      <c r="U122" s="75"/>
      <c r="V122" s="55"/>
      <c r="W122" s="58" t="s">
        <v>417</v>
      </c>
      <c r="X122" s="121">
        <v>44286</v>
      </c>
      <c r="Y122" s="58" t="s">
        <v>419</v>
      </c>
      <c r="Z122" s="127"/>
    </row>
    <row r="123" spans="1:26" ht="277.5" customHeight="1" x14ac:dyDescent="0.15">
      <c r="A123" s="59"/>
      <c r="B123" s="51"/>
      <c r="C123" s="51"/>
      <c r="D123" s="60"/>
      <c r="E123" s="60"/>
      <c r="F123" s="60"/>
      <c r="G123" s="60"/>
      <c r="H123" s="60"/>
      <c r="I123" s="60"/>
      <c r="J123" s="51"/>
      <c r="K123" s="60"/>
      <c r="L123" s="51"/>
      <c r="M123" s="51"/>
      <c r="N123" s="51"/>
      <c r="O123" s="52"/>
      <c r="P123" s="52"/>
      <c r="Q123" s="51"/>
      <c r="R123" s="52"/>
      <c r="S123" s="51"/>
      <c r="T123" s="91"/>
      <c r="U123" s="75"/>
      <c r="V123" s="55"/>
      <c r="W123" s="58"/>
      <c r="X123" s="121"/>
      <c r="Y123" s="58"/>
      <c r="Z123" s="127"/>
    </row>
    <row r="124" spans="1:26" s="10" customFormat="1" ht="409.6" customHeight="1" x14ac:dyDescent="0.15">
      <c r="A124" s="59">
        <v>222</v>
      </c>
      <c r="B124" s="51" t="s">
        <v>13</v>
      </c>
      <c r="C124" s="51" t="s">
        <v>725</v>
      </c>
      <c r="D124" s="60" t="s">
        <v>724</v>
      </c>
      <c r="E124" s="60" t="s">
        <v>723</v>
      </c>
      <c r="F124" s="60" t="s">
        <v>722</v>
      </c>
      <c r="G124" s="60" t="s">
        <v>721</v>
      </c>
      <c r="H124" s="60" t="s">
        <v>720</v>
      </c>
      <c r="I124" s="60" t="s">
        <v>719</v>
      </c>
      <c r="J124" s="51" t="s">
        <v>292</v>
      </c>
      <c r="K124" s="60"/>
      <c r="L124" s="51" t="s">
        <v>718</v>
      </c>
      <c r="M124" s="51" t="s">
        <v>717</v>
      </c>
      <c r="N124" s="51" t="s">
        <v>716</v>
      </c>
      <c r="O124" s="52" t="s">
        <v>715</v>
      </c>
      <c r="P124" s="52"/>
      <c r="Q124" s="51" t="s">
        <v>14</v>
      </c>
      <c r="R124" s="52"/>
      <c r="S124" s="51" t="s">
        <v>14</v>
      </c>
      <c r="T124" s="75" t="s">
        <v>714</v>
      </c>
      <c r="U124" s="75" t="s">
        <v>713</v>
      </c>
      <c r="V124" s="55" t="s">
        <v>712</v>
      </c>
      <c r="W124" s="58" t="s">
        <v>711</v>
      </c>
      <c r="X124" s="58" t="s">
        <v>710</v>
      </c>
      <c r="Y124" s="58" t="s">
        <v>709</v>
      </c>
      <c r="Z124" s="57"/>
    </row>
    <row r="125" spans="1:26" s="10" customFormat="1" ht="409.6" customHeight="1" x14ac:dyDescent="0.15">
      <c r="A125" s="59">
        <v>222</v>
      </c>
      <c r="B125" s="51"/>
      <c r="C125" s="51"/>
      <c r="D125" s="60"/>
      <c r="E125" s="60"/>
      <c r="F125" s="60"/>
      <c r="G125" s="60"/>
      <c r="H125" s="60"/>
      <c r="I125" s="60"/>
      <c r="J125" s="51"/>
      <c r="K125" s="60"/>
      <c r="L125" s="51"/>
      <c r="M125" s="51"/>
      <c r="N125" s="51"/>
      <c r="O125" s="52"/>
      <c r="P125" s="52"/>
      <c r="Q125" s="51"/>
      <c r="R125" s="52"/>
      <c r="S125" s="51"/>
      <c r="T125" s="75"/>
      <c r="U125" s="75"/>
      <c r="V125" s="55"/>
      <c r="W125" s="58"/>
      <c r="X125" s="58"/>
      <c r="Y125" s="58"/>
      <c r="Z125" s="57"/>
    </row>
    <row r="126" spans="1:26" s="10" customFormat="1" ht="409.6" customHeight="1" x14ac:dyDescent="0.15">
      <c r="A126" s="59">
        <v>223</v>
      </c>
      <c r="B126" s="51" t="s">
        <v>13</v>
      </c>
      <c r="C126" s="51" t="s">
        <v>396</v>
      </c>
      <c r="D126" s="60" t="s">
        <v>293</v>
      </c>
      <c r="E126" s="60" t="s">
        <v>294</v>
      </c>
      <c r="F126" s="60" t="s">
        <v>295</v>
      </c>
      <c r="G126" s="60" t="s">
        <v>296</v>
      </c>
      <c r="H126" s="60" t="s">
        <v>297</v>
      </c>
      <c r="I126" s="60" t="s">
        <v>298</v>
      </c>
      <c r="J126" s="51" t="s">
        <v>292</v>
      </c>
      <c r="K126" s="60"/>
      <c r="L126" s="51" t="s">
        <v>299</v>
      </c>
      <c r="M126" s="51" t="s">
        <v>300</v>
      </c>
      <c r="N126" s="51" t="s">
        <v>301</v>
      </c>
      <c r="O126" s="52" t="s">
        <v>302</v>
      </c>
      <c r="P126" s="52"/>
      <c r="Q126" s="51" t="s">
        <v>14</v>
      </c>
      <c r="R126" s="52"/>
      <c r="S126" s="51" t="s">
        <v>14</v>
      </c>
      <c r="T126" s="75"/>
      <c r="U126" s="75" t="s">
        <v>414</v>
      </c>
      <c r="V126" s="55" t="s">
        <v>392</v>
      </c>
      <c r="W126" s="58" t="s">
        <v>430</v>
      </c>
      <c r="X126" s="121" t="s">
        <v>431</v>
      </c>
      <c r="Y126" s="58" t="s">
        <v>432</v>
      </c>
      <c r="Z126" s="127"/>
    </row>
    <row r="127" spans="1:26" s="10" customFormat="1" ht="300.2" customHeight="1" x14ac:dyDescent="0.15">
      <c r="A127" s="59">
        <v>223</v>
      </c>
      <c r="B127" s="51"/>
      <c r="C127" s="51"/>
      <c r="D127" s="60"/>
      <c r="E127" s="60"/>
      <c r="F127" s="60"/>
      <c r="G127" s="60"/>
      <c r="H127" s="60"/>
      <c r="I127" s="60"/>
      <c r="J127" s="51"/>
      <c r="K127" s="60"/>
      <c r="L127" s="51"/>
      <c r="M127" s="51"/>
      <c r="N127" s="51"/>
      <c r="O127" s="52"/>
      <c r="P127" s="52"/>
      <c r="Q127" s="51"/>
      <c r="R127" s="52"/>
      <c r="S127" s="51"/>
      <c r="T127" s="75"/>
      <c r="U127" s="75"/>
      <c r="V127" s="55"/>
      <c r="W127" s="58"/>
      <c r="X127" s="121"/>
      <c r="Y127" s="58"/>
      <c r="Z127" s="127"/>
    </row>
    <row r="128" spans="1:26" ht="409.6" customHeight="1" x14ac:dyDescent="0.15">
      <c r="A128" s="59"/>
      <c r="B128" s="51"/>
      <c r="C128" s="51"/>
      <c r="D128" s="60"/>
      <c r="E128" s="60"/>
      <c r="F128" s="60"/>
      <c r="G128" s="60"/>
      <c r="H128" s="60"/>
      <c r="I128" s="60"/>
      <c r="J128" s="51"/>
      <c r="K128" s="60"/>
      <c r="L128" s="51"/>
      <c r="M128" s="51"/>
      <c r="N128" s="51"/>
      <c r="O128" s="52"/>
      <c r="P128" s="52"/>
      <c r="Q128" s="51"/>
      <c r="R128" s="52"/>
      <c r="S128" s="51"/>
      <c r="T128" s="75"/>
      <c r="U128" s="75"/>
      <c r="V128" s="55"/>
      <c r="W128" s="58"/>
      <c r="X128" s="121"/>
      <c r="Y128" s="58"/>
      <c r="Z128" s="127"/>
    </row>
    <row r="129" spans="1:26" ht="409.6" customHeight="1" x14ac:dyDescent="0.15">
      <c r="A129" s="59">
        <v>225</v>
      </c>
      <c r="B129" s="51" t="s">
        <v>13</v>
      </c>
      <c r="C129" s="51" t="s">
        <v>147</v>
      </c>
      <c r="D129" s="60" t="s">
        <v>907</v>
      </c>
      <c r="E129" s="60" t="s">
        <v>908</v>
      </c>
      <c r="F129" s="60" t="s">
        <v>909</v>
      </c>
      <c r="G129" s="60" t="s">
        <v>910</v>
      </c>
      <c r="H129" s="74" t="s">
        <v>911</v>
      </c>
      <c r="I129" s="60" t="s">
        <v>899</v>
      </c>
      <c r="J129" s="51" t="s">
        <v>912</v>
      </c>
      <c r="K129" s="60"/>
      <c r="L129" s="51" t="s">
        <v>913</v>
      </c>
      <c r="M129" s="51" t="s">
        <v>914</v>
      </c>
      <c r="N129" s="51" t="s">
        <v>915</v>
      </c>
      <c r="O129" s="52" t="s">
        <v>916</v>
      </c>
      <c r="P129" s="52"/>
      <c r="Q129" s="52" t="s">
        <v>917</v>
      </c>
      <c r="R129" s="52"/>
      <c r="S129" s="51" t="s">
        <v>918</v>
      </c>
      <c r="T129" s="75" t="s">
        <v>919</v>
      </c>
      <c r="U129" s="51" t="s">
        <v>920</v>
      </c>
      <c r="V129" s="58" t="s">
        <v>921</v>
      </c>
      <c r="W129" s="53" t="s">
        <v>922</v>
      </c>
      <c r="X129" s="53" t="s">
        <v>923</v>
      </c>
      <c r="Y129" s="53" t="s">
        <v>924</v>
      </c>
      <c r="Z129" s="76"/>
    </row>
    <row r="130" spans="1:26" s="10" customFormat="1" ht="409.6" customHeight="1" x14ac:dyDescent="0.15">
      <c r="A130" s="59"/>
      <c r="B130" s="51"/>
      <c r="C130" s="51"/>
      <c r="D130" s="60"/>
      <c r="E130" s="60"/>
      <c r="F130" s="60"/>
      <c r="G130" s="60"/>
      <c r="H130" s="74"/>
      <c r="I130" s="60"/>
      <c r="J130" s="51"/>
      <c r="K130" s="60"/>
      <c r="L130" s="51"/>
      <c r="M130" s="51"/>
      <c r="N130" s="51"/>
      <c r="O130" s="52"/>
      <c r="P130" s="52"/>
      <c r="Q130" s="52"/>
      <c r="R130" s="52"/>
      <c r="S130" s="51"/>
      <c r="T130" s="75"/>
      <c r="U130" s="51"/>
      <c r="V130" s="58"/>
      <c r="W130" s="67"/>
      <c r="X130" s="67"/>
      <c r="Y130" s="67"/>
      <c r="Z130" s="77"/>
    </row>
    <row r="131" spans="1:26" s="10" customFormat="1" ht="409.6" customHeight="1" x14ac:dyDescent="0.15">
      <c r="A131" s="59">
        <v>225</v>
      </c>
      <c r="B131" s="51"/>
      <c r="C131" s="51"/>
      <c r="D131" s="60"/>
      <c r="E131" s="60"/>
      <c r="F131" s="60"/>
      <c r="G131" s="60"/>
      <c r="H131" s="74"/>
      <c r="I131" s="60"/>
      <c r="J131" s="51"/>
      <c r="K131" s="60"/>
      <c r="L131" s="51"/>
      <c r="M131" s="51"/>
      <c r="N131" s="51"/>
      <c r="O131" s="52"/>
      <c r="P131" s="52"/>
      <c r="Q131" s="52"/>
      <c r="R131" s="52"/>
      <c r="S131" s="51"/>
      <c r="T131" s="75"/>
      <c r="U131" s="51"/>
      <c r="V131" s="58"/>
      <c r="W131" s="54"/>
      <c r="X131" s="54"/>
      <c r="Y131" s="54"/>
      <c r="Z131" s="78"/>
    </row>
    <row r="132" spans="1:26" s="10" customFormat="1" ht="219.4" customHeight="1" x14ac:dyDescent="0.15">
      <c r="A132" s="100">
        <v>231</v>
      </c>
      <c r="B132" s="53" t="s">
        <v>13</v>
      </c>
      <c r="C132" s="53" t="s">
        <v>147</v>
      </c>
      <c r="D132" s="61" t="s">
        <v>660</v>
      </c>
      <c r="E132" s="61" t="s">
        <v>659</v>
      </c>
      <c r="F132" s="61" t="s">
        <v>658</v>
      </c>
      <c r="G132" s="61" t="s">
        <v>657</v>
      </c>
      <c r="H132" s="61" t="s">
        <v>656</v>
      </c>
      <c r="I132" s="61" t="s">
        <v>103</v>
      </c>
      <c r="J132" s="53" t="s">
        <v>655</v>
      </c>
      <c r="K132" s="61"/>
      <c r="L132" s="53" t="s">
        <v>654</v>
      </c>
      <c r="M132" s="53" t="s">
        <v>653</v>
      </c>
      <c r="N132" s="53" t="s">
        <v>652</v>
      </c>
      <c r="O132" s="68" t="s">
        <v>651</v>
      </c>
      <c r="P132" s="68"/>
      <c r="Q132" s="68" t="s">
        <v>650</v>
      </c>
      <c r="R132" s="68"/>
      <c r="S132" s="53" t="s">
        <v>53</v>
      </c>
      <c r="T132" s="71" t="s">
        <v>649</v>
      </c>
      <c r="U132" s="96" t="s">
        <v>648</v>
      </c>
      <c r="V132" s="98" t="s">
        <v>647</v>
      </c>
      <c r="W132" s="79" t="s">
        <v>646</v>
      </c>
      <c r="X132" s="121">
        <v>44470</v>
      </c>
      <c r="Y132" s="79" t="s">
        <v>645</v>
      </c>
      <c r="Z132" s="57"/>
    </row>
    <row r="133" spans="1:26" s="10" customFormat="1" ht="409.6" customHeight="1" x14ac:dyDescent="0.15">
      <c r="A133" s="102">
        <v>231</v>
      </c>
      <c r="B133" s="54"/>
      <c r="C133" s="54"/>
      <c r="D133" s="63"/>
      <c r="E133" s="63"/>
      <c r="F133" s="63"/>
      <c r="G133" s="63"/>
      <c r="H133" s="63"/>
      <c r="I133" s="63"/>
      <c r="J133" s="54"/>
      <c r="K133" s="63"/>
      <c r="L133" s="54"/>
      <c r="M133" s="54"/>
      <c r="N133" s="54"/>
      <c r="O133" s="70"/>
      <c r="P133" s="70"/>
      <c r="Q133" s="70"/>
      <c r="R133" s="70"/>
      <c r="S133" s="54"/>
      <c r="T133" s="73"/>
      <c r="U133" s="97"/>
      <c r="V133" s="99"/>
      <c r="W133" s="81" t="s">
        <v>644</v>
      </c>
      <c r="X133" s="58" t="s">
        <v>643</v>
      </c>
      <c r="Y133" s="81" t="s">
        <v>642</v>
      </c>
      <c r="Z133" s="57"/>
    </row>
    <row r="134" spans="1:26" ht="407.1" customHeight="1" x14ac:dyDescent="0.15">
      <c r="A134" s="59">
        <v>250</v>
      </c>
      <c r="B134" s="51" t="s">
        <v>13</v>
      </c>
      <c r="C134" s="51" t="s">
        <v>396</v>
      </c>
      <c r="D134" s="60" t="s">
        <v>522</v>
      </c>
      <c r="E134" s="60" t="s">
        <v>523</v>
      </c>
      <c r="F134" s="61" t="s">
        <v>524</v>
      </c>
      <c r="G134" s="60" t="s">
        <v>525</v>
      </c>
      <c r="H134" s="60" t="s">
        <v>526</v>
      </c>
      <c r="I134" s="60" t="s">
        <v>298</v>
      </c>
      <c r="J134" s="51" t="s">
        <v>527</v>
      </c>
      <c r="K134" s="60"/>
      <c r="L134" s="51" t="s">
        <v>528</v>
      </c>
      <c r="M134" s="51" t="s">
        <v>529</v>
      </c>
      <c r="N134" s="51" t="s">
        <v>530</v>
      </c>
      <c r="O134" s="52" t="s">
        <v>531</v>
      </c>
      <c r="P134" s="52"/>
      <c r="Q134" s="52" t="s">
        <v>532</v>
      </c>
      <c r="R134" s="52"/>
      <c r="S134" s="51" t="s">
        <v>533</v>
      </c>
      <c r="T134" s="91"/>
      <c r="U134" s="75" t="s">
        <v>534</v>
      </c>
      <c r="V134" s="55" t="s">
        <v>535</v>
      </c>
      <c r="W134" s="58" t="s">
        <v>536</v>
      </c>
      <c r="X134" s="121">
        <v>44329</v>
      </c>
      <c r="Y134" s="58" t="s">
        <v>537</v>
      </c>
      <c r="Z134" s="57"/>
    </row>
    <row r="135" spans="1:26" ht="407.1" customHeight="1" x14ac:dyDescent="0.15">
      <c r="A135" s="59">
        <v>250</v>
      </c>
      <c r="B135" s="51"/>
      <c r="C135" s="51"/>
      <c r="D135" s="60"/>
      <c r="E135" s="60"/>
      <c r="F135" s="63"/>
      <c r="G135" s="60"/>
      <c r="H135" s="60"/>
      <c r="I135" s="60"/>
      <c r="J135" s="51"/>
      <c r="K135" s="60"/>
      <c r="L135" s="51"/>
      <c r="M135" s="51"/>
      <c r="N135" s="51"/>
      <c r="O135" s="52"/>
      <c r="P135" s="52"/>
      <c r="Q135" s="52"/>
      <c r="R135" s="52"/>
      <c r="S135" s="51"/>
      <c r="T135" s="91"/>
      <c r="U135" s="75"/>
      <c r="V135" s="55"/>
      <c r="W135" s="58"/>
      <c r="X135" s="58"/>
      <c r="Y135" s="58"/>
      <c r="Z135" s="57"/>
    </row>
    <row r="136" spans="1:26" ht="300" customHeight="1" x14ac:dyDescent="0.15">
      <c r="A136" s="59">
        <v>256</v>
      </c>
      <c r="B136" s="51" t="s">
        <v>13</v>
      </c>
      <c r="C136" s="51" t="s">
        <v>147</v>
      </c>
      <c r="D136" s="90" t="s">
        <v>303</v>
      </c>
      <c r="E136" s="90" t="s">
        <v>304</v>
      </c>
      <c r="F136" s="90" t="s">
        <v>305</v>
      </c>
      <c r="G136" s="90" t="s">
        <v>306</v>
      </c>
      <c r="H136" s="60" t="s">
        <v>307</v>
      </c>
      <c r="I136" s="60" t="s">
        <v>33</v>
      </c>
      <c r="J136" s="51" t="s">
        <v>308</v>
      </c>
      <c r="K136" s="90"/>
      <c r="L136" s="60" t="s">
        <v>309</v>
      </c>
      <c r="M136" s="51" t="s">
        <v>310</v>
      </c>
      <c r="N136" s="51" t="s">
        <v>311</v>
      </c>
      <c r="O136" s="52" t="s">
        <v>312</v>
      </c>
      <c r="P136" s="52"/>
      <c r="Q136" s="51" t="s">
        <v>14</v>
      </c>
      <c r="R136" s="52"/>
      <c r="S136" s="51" t="s">
        <v>14</v>
      </c>
      <c r="T136" s="123" t="s">
        <v>262</v>
      </c>
      <c r="U136" s="158" t="s">
        <v>357</v>
      </c>
      <c r="V136" s="55" t="s">
        <v>393</v>
      </c>
      <c r="W136" s="58" t="s">
        <v>465</v>
      </c>
      <c r="X136" s="58" t="s">
        <v>463</v>
      </c>
      <c r="Y136" s="58" t="s">
        <v>466</v>
      </c>
      <c r="Z136" s="57"/>
    </row>
    <row r="137" spans="1:26" ht="300" customHeight="1" x14ac:dyDescent="0.15">
      <c r="A137" s="59"/>
      <c r="B137" s="51"/>
      <c r="C137" s="51"/>
      <c r="D137" s="90"/>
      <c r="E137" s="90"/>
      <c r="F137" s="90"/>
      <c r="G137" s="90"/>
      <c r="H137" s="60"/>
      <c r="I137" s="60"/>
      <c r="J137" s="51"/>
      <c r="K137" s="90"/>
      <c r="L137" s="60"/>
      <c r="M137" s="51"/>
      <c r="N137" s="51"/>
      <c r="O137" s="52"/>
      <c r="P137" s="52"/>
      <c r="Q137" s="51"/>
      <c r="R137" s="52"/>
      <c r="S137" s="51"/>
      <c r="T137" s="123"/>
      <c r="U137" s="158"/>
      <c r="V137" s="55"/>
      <c r="W137" s="58"/>
      <c r="X137" s="58"/>
      <c r="Y137" s="58"/>
      <c r="Z137" s="57"/>
    </row>
    <row r="138" spans="1:26" ht="408.6" customHeight="1" x14ac:dyDescent="0.15">
      <c r="A138" s="59">
        <v>257</v>
      </c>
      <c r="B138" s="51" t="s">
        <v>13</v>
      </c>
      <c r="C138" s="51" t="s">
        <v>147</v>
      </c>
      <c r="D138" s="60" t="s">
        <v>313</v>
      </c>
      <c r="E138" s="60" t="s">
        <v>314</v>
      </c>
      <c r="F138" s="60" t="s">
        <v>315</v>
      </c>
      <c r="G138" s="60" t="s">
        <v>316</v>
      </c>
      <c r="H138" s="60" t="s">
        <v>317</v>
      </c>
      <c r="I138" s="60" t="s">
        <v>33</v>
      </c>
      <c r="J138" s="51" t="s">
        <v>318</v>
      </c>
      <c r="K138" s="60"/>
      <c r="L138" s="60" t="s">
        <v>319</v>
      </c>
      <c r="M138" s="51" t="s">
        <v>320</v>
      </c>
      <c r="N138" s="51" t="s">
        <v>321</v>
      </c>
      <c r="O138" s="52" t="s">
        <v>322</v>
      </c>
      <c r="P138" s="52"/>
      <c r="Q138" s="52" t="s">
        <v>323</v>
      </c>
      <c r="R138" s="52"/>
      <c r="S138" s="51" t="s">
        <v>324</v>
      </c>
      <c r="T138" s="91"/>
      <c r="U138" s="51" t="s">
        <v>411</v>
      </c>
      <c r="V138" s="55" t="s">
        <v>389</v>
      </c>
      <c r="W138" s="58" t="s">
        <v>468</v>
      </c>
      <c r="X138" s="58" t="s">
        <v>469</v>
      </c>
      <c r="Y138" s="58" t="s">
        <v>470</v>
      </c>
      <c r="Z138" s="57"/>
    </row>
    <row r="139" spans="1:26" ht="408.6" customHeight="1" x14ac:dyDescent="0.15">
      <c r="A139" s="59"/>
      <c r="B139" s="51"/>
      <c r="C139" s="51"/>
      <c r="D139" s="60"/>
      <c r="E139" s="60"/>
      <c r="F139" s="60"/>
      <c r="G139" s="60"/>
      <c r="H139" s="60"/>
      <c r="I139" s="60"/>
      <c r="J139" s="51"/>
      <c r="K139" s="60"/>
      <c r="L139" s="60"/>
      <c r="M139" s="51"/>
      <c r="N139" s="51"/>
      <c r="O139" s="52"/>
      <c r="P139" s="52"/>
      <c r="Q139" s="52"/>
      <c r="R139" s="52"/>
      <c r="S139" s="51"/>
      <c r="T139" s="91"/>
      <c r="U139" s="51"/>
      <c r="V139" s="55"/>
      <c r="W139" s="58"/>
      <c r="X139" s="58"/>
      <c r="Y139" s="58"/>
      <c r="Z139" s="57"/>
    </row>
    <row r="140" spans="1:26" ht="408.6" customHeight="1" x14ac:dyDescent="0.15">
      <c r="A140" s="59"/>
      <c r="B140" s="51"/>
      <c r="C140" s="51"/>
      <c r="D140" s="60"/>
      <c r="E140" s="60"/>
      <c r="F140" s="60"/>
      <c r="G140" s="60"/>
      <c r="H140" s="60"/>
      <c r="I140" s="60"/>
      <c r="J140" s="51"/>
      <c r="K140" s="60"/>
      <c r="L140" s="60"/>
      <c r="M140" s="51"/>
      <c r="N140" s="51"/>
      <c r="O140" s="52"/>
      <c r="P140" s="52"/>
      <c r="Q140" s="52"/>
      <c r="R140" s="52"/>
      <c r="S140" s="51"/>
      <c r="T140" s="91"/>
      <c r="U140" s="51"/>
      <c r="V140" s="55"/>
      <c r="W140" s="58"/>
      <c r="X140" s="58"/>
      <c r="Y140" s="58"/>
      <c r="Z140" s="57"/>
    </row>
    <row r="141" spans="1:26" ht="408.6" customHeight="1" x14ac:dyDescent="0.15">
      <c r="A141" s="59">
        <v>257</v>
      </c>
      <c r="B141" s="51"/>
      <c r="C141" s="51"/>
      <c r="D141" s="60"/>
      <c r="E141" s="60"/>
      <c r="F141" s="60"/>
      <c r="G141" s="60"/>
      <c r="H141" s="60"/>
      <c r="I141" s="60"/>
      <c r="J141" s="51"/>
      <c r="K141" s="60"/>
      <c r="L141" s="60"/>
      <c r="M141" s="51"/>
      <c r="N141" s="51"/>
      <c r="O141" s="52"/>
      <c r="P141" s="52"/>
      <c r="Q141" s="52"/>
      <c r="R141" s="52"/>
      <c r="S141" s="51"/>
      <c r="T141" s="91"/>
      <c r="U141" s="51"/>
      <c r="V141" s="55"/>
      <c r="W141" s="58"/>
      <c r="X141" s="58"/>
      <c r="Y141" s="58"/>
      <c r="Z141" s="57"/>
    </row>
  </sheetData>
  <sheetProtection selectLockedCells="1" autoFilter="0" selectUnlockedCells="1"/>
  <autoFilter ref="A3:Z141"/>
  <sortState ref="A151:A275">
    <sortCondition ref="A151"/>
  </sortState>
  <mergeCells count="1433">
    <mergeCell ref="K53:K54"/>
    <mergeCell ref="L53:L54"/>
    <mergeCell ref="J49:J51"/>
    <mergeCell ref="K49:K51"/>
    <mergeCell ref="L49:L51"/>
    <mergeCell ref="I53:I54"/>
    <mergeCell ref="Z36:Z38"/>
    <mergeCell ref="K36:K38"/>
    <mergeCell ref="M36:M38"/>
    <mergeCell ref="Y136:Y137"/>
    <mergeCell ref="X136:X137"/>
    <mergeCell ref="W136:W137"/>
    <mergeCell ref="V136:V137"/>
    <mergeCell ref="U136:U137"/>
    <mergeCell ref="T136:T137"/>
    <mergeCell ref="Z49:Z51"/>
    <mergeCell ref="S49:S51"/>
    <mergeCell ref="T49:T51"/>
    <mergeCell ref="Z53:Z54"/>
    <mergeCell ref="U53:U54"/>
    <mergeCell ref="V53:V54"/>
    <mergeCell ref="W53:W54"/>
    <mergeCell ref="X53:X54"/>
    <mergeCell ref="Y53:Y54"/>
    <mergeCell ref="P53:P54"/>
    <mergeCell ref="O53:O54"/>
    <mergeCell ref="N53:N54"/>
    <mergeCell ref="R42:R43"/>
    <mergeCell ref="S42:S43"/>
    <mergeCell ref="T42:T43"/>
    <mergeCell ref="U42:U43"/>
    <mergeCell ref="V42:V43"/>
    <mergeCell ref="W42:W43"/>
    <mergeCell ref="U49:U51"/>
    <mergeCell ref="V49:V51"/>
    <mergeCell ref="W49:W51"/>
    <mergeCell ref="P49:P51"/>
    <mergeCell ref="Q49:Q51"/>
    <mergeCell ref="N49:N51"/>
    <mergeCell ref="O49:O51"/>
    <mergeCell ref="U55:U56"/>
    <mergeCell ref="T55:T56"/>
    <mergeCell ref="S55:S56"/>
    <mergeCell ref="P55:P56"/>
    <mergeCell ref="O55:O56"/>
    <mergeCell ref="N55:N56"/>
    <mergeCell ref="R44:R45"/>
    <mergeCell ref="S44:S45"/>
    <mergeCell ref="T44:T45"/>
    <mergeCell ref="U44:U45"/>
    <mergeCell ref="V44:V45"/>
    <mergeCell ref="W44:W45"/>
    <mergeCell ref="R55:R56"/>
    <mergeCell ref="R46:R47"/>
    <mergeCell ref="S46:S47"/>
    <mergeCell ref="T46:T47"/>
    <mergeCell ref="U46:U47"/>
    <mergeCell ref="V46:V47"/>
    <mergeCell ref="W46:W47"/>
    <mergeCell ref="M6:M7"/>
    <mergeCell ref="N6:N7"/>
    <mergeCell ref="O6:O7"/>
    <mergeCell ref="Q6:Q7"/>
    <mergeCell ref="P6:P7"/>
    <mergeCell ref="O27:O28"/>
    <mergeCell ref="X36:X38"/>
    <mergeCell ref="Y23:Y24"/>
    <mergeCell ref="Z23:Z24"/>
    <mergeCell ref="R23:R24"/>
    <mergeCell ref="S23:S24"/>
    <mergeCell ref="T23:T24"/>
    <mergeCell ref="Y49:Y51"/>
    <mergeCell ref="R49:R51"/>
    <mergeCell ref="W14:W18"/>
    <mergeCell ref="Q14:Q18"/>
    <mergeCell ref="Q12:Q13"/>
    <mergeCell ref="W12:W13"/>
    <mergeCell ref="W32:W33"/>
    <mergeCell ref="R32:R33"/>
    <mergeCell ref="S32:S33"/>
    <mergeCell ref="T32:T33"/>
    <mergeCell ref="Z42:Z43"/>
    <mergeCell ref="W36:W38"/>
    <mergeCell ref="T36:T38"/>
    <mergeCell ref="N36:N38"/>
    <mergeCell ref="W10:W11"/>
    <mergeCell ref="X10:X11"/>
    <mergeCell ref="T21:T22"/>
    <mergeCell ref="Y14:Y18"/>
    <mergeCell ref="Z14:Z18"/>
    <mergeCell ref="R14:R18"/>
    <mergeCell ref="C4:C5"/>
    <mergeCell ref="D4:D5"/>
    <mergeCell ref="M4:M5"/>
    <mergeCell ref="N4:N5"/>
    <mergeCell ref="X49:X51"/>
    <mergeCell ref="P36:P38"/>
    <mergeCell ref="O36:O38"/>
    <mergeCell ref="Q53:Q54"/>
    <mergeCell ref="R53:R54"/>
    <mergeCell ref="S53:S54"/>
    <mergeCell ref="T53:T54"/>
    <mergeCell ref="U8:U9"/>
    <mergeCell ref="V8:V9"/>
    <mergeCell ref="Y10:Y11"/>
    <mergeCell ref="Z10:Z11"/>
    <mergeCell ref="Z8:Z9"/>
    <mergeCell ref="Y29:Y30"/>
    <mergeCell ref="Z29:Z30"/>
    <mergeCell ref="Y32:Y33"/>
    <mergeCell ref="Z32:Z33"/>
    <mergeCell ref="Z34:Z35"/>
    <mergeCell ref="Y36:Y38"/>
    <mergeCell ref="Y34:Y35"/>
    <mergeCell ref="R36:R38"/>
    <mergeCell ref="X12:X13"/>
    <mergeCell ref="X21:X22"/>
    <mergeCell ref="X34:X35"/>
    <mergeCell ref="P34:P35"/>
    <mergeCell ref="Q34:Q35"/>
    <mergeCell ref="R34:R35"/>
    <mergeCell ref="S34:S35"/>
    <mergeCell ref="T34:T35"/>
    <mergeCell ref="A2:A3"/>
    <mergeCell ref="B2:C2"/>
    <mergeCell ref="D2:D3"/>
    <mergeCell ref="E2:E3"/>
    <mergeCell ref="F2:F3"/>
    <mergeCell ref="V2:V3"/>
    <mergeCell ref="H2:H3"/>
    <mergeCell ref="I2:I3"/>
    <mergeCell ref="J2:J3"/>
    <mergeCell ref="K2:K3"/>
    <mergeCell ref="L2:M2"/>
    <mergeCell ref="N2:N3"/>
    <mergeCell ref="O2:P2"/>
    <mergeCell ref="Q2:R2"/>
    <mergeCell ref="U2:U3"/>
    <mergeCell ref="G2:G3"/>
    <mergeCell ref="W2:Z2"/>
    <mergeCell ref="S2:S3"/>
    <mergeCell ref="T2:T3"/>
    <mergeCell ref="W8:W9"/>
    <mergeCell ref="X8:X9"/>
    <mergeCell ref="Y8:Y9"/>
    <mergeCell ref="C10:C11"/>
    <mergeCell ref="C8:C9"/>
    <mergeCell ref="D10:D11"/>
    <mergeCell ref="E10:E11"/>
    <mergeCell ref="F10:F11"/>
    <mergeCell ref="G10:G11"/>
    <mergeCell ref="H10:H11"/>
    <mergeCell ref="I10:I11"/>
    <mergeCell ref="J10:J11"/>
    <mergeCell ref="K10:K11"/>
    <mergeCell ref="L10:L11"/>
    <mergeCell ref="L8:L9"/>
    <mergeCell ref="J8:J9"/>
    <mergeCell ref="K8:K9"/>
    <mergeCell ref="D8:D9"/>
    <mergeCell ref="V36:V38"/>
    <mergeCell ref="U36:U38"/>
    <mergeCell ref="S36:S38"/>
    <mergeCell ref="Q36:Q38"/>
    <mergeCell ref="E25:E26"/>
    <mergeCell ref="L25:L26"/>
    <mergeCell ref="P32:P33"/>
    <mergeCell ref="Q32:Q33"/>
    <mergeCell ref="A8:A9"/>
    <mergeCell ref="B8:B9"/>
    <mergeCell ref="R10:R11"/>
    <mergeCell ref="S10:S11"/>
    <mergeCell ref="T10:T11"/>
    <mergeCell ref="U10:U11"/>
    <mergeCell ref="V10:V11"/>
    <mergeCell ref="M10:M11"/>
    <mergeCell ref="N10:N11"/>
    <mergeCell ref="O10:O11"/>
    <mergeCell ref="P10:P11"/>
    <mergeCell ref="Q10:Q11"/>
    <mergeCell ref="A10:A11"/>
    <mergeCell ref="B10:B11"/>
    <mergeCell ref="R29:R30"/>
    <mergeCell ref="S29:S30"/>
    <mergeCell ref="T29:T30"/>
    <mergeCell ref="U29:U30"/>
    <mergeCell ref="V29:V30"/>
    <mergeCell ref="W29:W30"/>
    <mergeCell ref="X29:X30"/>
    <mergeCell ref="X32:X33"/>
    <mergeCell ref="A27:A28"/>
    <mergeCell ref="B27:B28"/>
    <mergeCell ref="C27:C28"/>
    <mergeCell ref="D27:D28"/>
    <mergeCell ref="E27:E28"/>
    <mergeCell ref="F27:F28"/>
    <mergeCell ref="X23:X24"/>
    <mergeCell ref="N34:N35"/>
    <mergeCell ref="O34:O35"/>
    <mergeCell ref="N27:N28"/>
    <mergeCell ref="U23:U24"/>
    <mergeCell ref="J34:J35"/>
    <mergeCell ref="K34:K35"/>
    <mergeCell ref="L34:L35"/>
    <mergeCell ref="M34:M35"/>
    <mergeCell ref="A34:A35"/>
    <mergeCell ref="B34:B35"/>
    <mergeCell ref="C34:C35"/>
    <mergeCell ref="J36:J38"/>
    <mergeCell ref="G34:G35"/>
    <mergeCell ref="E55:E56"/>
    <mergeCell ref="F55:F56"/>
    <mergeCell ref="D55:D56"/>
    <mergeCell ref="C55:C56"/>
    <mergeCell ref="A29:A30"/>
    <mergeCell ref="B29:B30"/>
    <mergeCell ref="H34:H35"/>
    <mergeCell ref="I34:I35"/>
    <mergeCell ref="H36:H38"/>
    <mergeCell ref="G36:G38"/>
    <mergeCell ref="F36:F38"/>
    <mergeCell ref="D34:D35"/>
    <mergeCell ref="M49:M51"/>
    <mergeCell ref="L55:L56"/>
    <mergeCell ref="A36:A38"/>
    <mergeCell ref="A49:A51"/>
    <mergeCell ref="B49:B51"/>
    <mergeCell ref="C49:C51"/>
    <mergeCell ref="D49:D51"/>
    <mergeCell ref="E49:E51"/>
    <mergeCell ref="F49:F51"/>
    <mergeCell ref="H49:H51"/>
    <mergeCell ref="L36:L38"/>
    <mergeCell ref="I36:I38"/>
    <mergeCell ref="E36:E38"/>
    <mergeCell ref="D36:D38"/>
    <mergeCell ref="C36:C38"/>
    <mergeCell ref="H62:H63"/>
    <mergeCell ref="I62:I63"/>
    <mergeCell ref="G62:G63"/>
    <mergeCell ref="B55:B56"/>
    <mergeCell ref="A55:A56"/>
    <mergeCell ref="G53:G54"/>
    <mergeCell ref="A53:A54"/>
    <mergeCell ref="B53:B54"/>
    <mergeCell ref="C53:C54"/>
    <mergeCell ref="D53:D54"/>
    <mergeCell ref="E53:E54"/>
    <mergeCell ref="F53:F54"/>
    <mergeCell ref="A42:A43"/>
    <mergeCell ref="B42:B43"/>
    <mergeCell ref="C42:C43"/>
    <mergeCell ref="D42:D43"/>
    <mergeCell ref="E42:E43"/>
    <mergeCell ref="F42:F43"/>
    <mergeCell ref="G42:G43"/>
    <mergeCell ref="H42:H43"/>
    <mergeCell ref="A62:A63"/>
    <mergeCell ref="B62:B63"/>
    <mergeCell ref="A60:A61"/>
    <mergeCell ref="B60:B61"/>
    <mergeCell ref="C60:C61"/>
    <mergeCell ref="D60:D61"/>
    <mergeCell ref="E60:E61"/>
    <mergeCell ref="A57:A59"/>
    <mergeCell ref="A69:A70"/>
    <mergeCell ref="B69:B70"/>
    <mergeCell ref="U64:U65"/>
    <mergeCell ref="V64:V65"/>
    <mergeCell ref="P64:P65"/>
    <mergeCell ref="Q64:Q65"/>
    <mergeCell ref="R64:R65"/>
    <mergeCell ref="S64:S65"/>
    <mergeCell ref="T64:T65"/>
    <mergeCell ref="T67:T68"/>
    <mergeCell ref="N64:N65"/>
    <mergeCell ref="O64:O65"/>
    <mergeCell ref="C62:C63"/>
    <mergeCell ref="D62:D63"/>
    <mergeCell ref="E62:E63"/>
    <mergeCell ref="F62:F63"/>
    <mergeCell ref="J62:J63"/>
    <mergeCell ref="K62:K63"/>
    <mergeCell ref="L62:L63"/>
    <mergeCell ref="M62:M63"/>
    <mergeCell ref="S62:S63"/>
    <mergeCell ref="T62:T63"/>
    <mergeCell ref="Q62:Q63"/>
    <mergeCell ref="O62:O63"/>
    <mergeCell ref="P62:P63"/>
    <mergeCell ref="R62:R63"/>
    <mergeCell ref="A64:A65"/>
    <mergeCell ref="B64:B65"/>
    <mergeCell ref="C69:C70"/>
    <mergeCell ref="D69:D70"/>
    <mergeCell ref="M55:M56"/>
    <mergeCell ref="J71:J72"/>
    <mergeCell ref="K71:K72"/>
    <mergeCell ref="J69:J70"/>
    <mergeCell ref="K69:K70"/>
    <mergeCell ref="L69:L70"/>
    <mergeCell ref="J67:J68"/>
    <mergeCell ref="K67:K68"/>
    <mergeCell ref="C64:C65"/>
    <mergeCell ref="D64:D65"/>
    <mergeCell ref="E64:E65"/>
    <mergeCell ref="F64:F65"/>
    <mergeCell ref="G64:G65"/>
    <mergeCell ref="H64:H65"/>
    <mergeCell ref="I64:I65"/>
    <mergeCell ref="J64:J65"/>
    <mergeCell ref="K64:K65"/>
    <mergeCell ref="L64:L65"/>
    <mergeCell ref="M64:M65"/>
    <mergeCell ref="B57:B59"/>
    <mergeCell ref="C57:C59"/>
    <mergeCell ref="D57:D59"/>
    <mergeCell ref="K57:K59"/>
    <mergeCell ref="L57:L59"/>
    <mergeCell ref="M57:M59"/>
    <mergeCell ref="H55:H56"/>
    <mergeCell ref="G55:G56"/>
    <mergeCell ref="L67:L68"/>
    <mergeCell ref="B71:B72"/>
    <mergeCell ref="A67:A68"/>
    <mergeCell ref="B67:B68"/>
    <mergeCell ref="C67:C68"/>
    <mergeCell ref="D67:D68"/>
    <mergeCell ref="E67:E68"/>
    <mergeCell ref="F67:F68"/>
    <mergeCell ref="G67:G68"/>
    <mergeCell ref="H67:H68"/>
    <mergeCell ref="I67:I68"/>
    <mergeCell ref="O71:O72"/>
    <mergeCell ref="M67:M68"/>
    <mergeCell ref="M69:M70"/>
    <mergeCell ref="U67:U68"/>
    <mergeCell ref="V67:V68"/>
    <mergeCell ref="P67:P68"/>
    <mergeCell ref="Q67:Q68"/>
    <mergeCell ref="R67:R68"/>
    <mergeCell ref="S67:S68"/>
    <mergeCell ref="S69:S70"/>
    <mergeCell ref="T69:T70"/>
    <mergeCell ref="U69:U70"/>
    <mergeCell ref="P69:P70"/>
    <mergeCell ref="Q69:Q70"/>
    <mergeCell ref="R69:R70"/>
    <mergeCell ref="N67:N68"/>
    <mergeCell ref="O67:O68"/>
    <mergeCell ref="S71:S72"/>
    <mergeCell ref="T71:T72"/>
    <mergeCell ref="N69:N70"/>
    <mergeCell ref="O69:O70"/>
    <mergeCell ref="C71:C72"/>
    <mergeCell ref="D71:D72"/>
    <mergeCell ref="A77:A78"/>
    <mergeCell ref="B77:B78"/>
    <mergeCell ref="C77:C78"/>
    <mergeCell ref="D77:D78"/>
    <mergeCell ref="E77:E78"/>
    <mergeCell ref="F77:F78"/>
    <mergeCell ref="G77:G78"/>
    <mergeCell ref="H77:H78"/>
    <mergeCell ref="I77:I78"/>
    <mergeCell ref="A71:A72"/>
    <mergeCell ref="E71:E72"/>
    <mergeCell ref="F71:F72"/>
    <mergeCell ref="G71:G72"/>
    <mergeCell ref="H71:H72"/>
    <mergeCell ref="I71:I72"/>
    <mergeCell ref="R73:R74"/>
    <mergeCell ref="A73:A74"/>
    <mergeCell ref="B73:B74"/>
    <mergeCell ref="C73:C74"/>
    <mergeCell ref="D73:D74"/>
    <mergeCell ref="E73:E74"/>
    <mergeCell ref="F73:F74"/>
    <mergeCell ref="G73:G74"/>
    <mergeCell ref="H73:H74"/>
    <mergeCell ref="P77:P78"/>
    <mergeCell ref="R71:R72"/>
    <mergeCell ref="L73:L74"/>
    <mergeCell ref="A105:A107"/>
    <mergeCell ref="B105:B107"/>
    <mergeCell ref="C105:C107"/>
    <mergeCell ref="D105:D107"/>
    <mergeCell ref="E105:E107"/>
    <mergeCell ref="F105:F107"/>
    <mergeCell ref="G105:G107"/>
    <mergeCell ref="H105:H107"/>
    <mergeCell ref="I105:I107"/>
    <mergeCell ref="A95:A96"/>
    <mergeCell ref="B95:B96"/>
    <mergeCell ref="A86:A87"/>
    <mergeCell ref="F116:F117"/>
    <mergeCell ref="G116:G117"/>
    <mergeCell ref="H116:H117"/>
    <mergeCell ref="I116:I117"/>
    <mergeCell ref="U116:U117"/>
    <mergeCell ref="C101:C102"/>
    <mergeCell ref="B101:B102"/>
    <mergeCell ref="A101:A102"/>
    <mergeCell ref="C95:C96"/>
    <mergeCell ref="A97:A98"/>
    <mergeCell ref="B97:B98"/>
    <mergeCell ref="C97:C98"/>
    <mergeCell ref="D97:D98"/>
    <mergeCell ref="E97:E98"/>
    <mergeCell ref="F97:F98"/>
    <mergeCell ref="G97:G98"/>
    <mergeCell ref="H97:H98"/>
    <mergeCell ref="I97:I98"/>
    <mergeCell ref="F92:F94"/>
    <mergeCell ref="G92:G94"/>
    <mergeCell ref="A88:A91"/>
    <mergeCell ref="B88:B91"/>
    <mergeCell ref="C88:C91"/>
    <mergeCell ref="D88:D91"/>
    <mergeCell ref="E88:E91"/>
    <mergeCell ref="F88:F91"/>
    <mergeCell ref="G88:G91"/>
    <mergeCell ref="H88:H91"/>
    <mergeCell ref="I88:I91"/>
    <mergeCell ref="E101:E102"/>
    <mergeCell ref="J88:J91"/>
    <mergeCell ref="U101:U102"/>
    <mergeCell ref="T101:T102"/>
    <mergeCell ref="S101:S102"/>
    <mergeCell ref="R101:R102"/>
    <mergeCell ref="Q101:Q102"/>
    <mergeCell ref="P101:P102"/>
    <mergeCell ref="O101:O102"/>
    <mergeCell ref="N101:N102"/>
    <mergeCell ref="M101:M102"/>
    <mergeCell ref="I101:I102"/>
    <mergeCell ref="H101:H102"/>
    <mergeCell ref="G101:G102"/>
    <mergeCell ref="F101:F102"/>
    <mergeCell ref="A92:A94"/>
    <mergeCell ref="K88:K91"/>
    <mergeCell ref="L88:L91"/>
    <mergeCell ref="L101:L102"/>
    <mergeCell ref="K101:K102"/>
    <mergeCell ref="J101:J102"/>
    <mergeCell ref="U95:U96"/>
    <mergeCell ref="U97:U98"/>
    <mergeCell ref="U73:U74"/>
    <mergeCell ref="V73:V74"/>
    <mergeCell ref="M88:M91"/>
    <mergeCell ref="M116:M117"/>
    <mergeCell ref="M105:M107"/>
    <mergeCell ref="W73:W74"/>
    <mergeCell ref="M73:M74"/>
    <mergeCell ref="N73:N74"/>
    <mergeCell ref="O73:O74"/>
    <mergeCell ref="P73:P74"/>
    <mergeCell ref="Q73:Q74"/>
    <mergeCell ref="V116:V117"/>
    <mergeCell ref="W116:W117"/>
    <mergeCell ref="P88:P91"/>
    <mergeCell ref="Q88:Q91"/>
    <mergeCell ref="R88:R91"/>
    <mergeCell ref="S88:S91"/>
    <mergeCell ref="T88:T91"/>
    <mergeCell ref="V101:V102"/>
    <mergeCell ref="N79:N80"/>
    <mergeCell ref="O79:O80"/>
    <mergeCell ref="P79:P80"/>
    <mergeCell ref="Q79:Q80"/>
    <mergeCell ref="R79:R80"/>
    <mergeCell ref="R86:R87"/>
    <mergeCell ref="S73:S74"/>
    <mergeCell ref="Q77:Q78"/>
    <mergeCell ref="R77:R78"/>
    <mergeCell ref="S77:S78"/>
    <mergeCell ref="T77:T78"/>
    <mergeCell ref="N77:N78"/>
    <mergeCell ref="N88:N91"/>
    <mergeCell ref="V118:V119"/>
    <mergeCell ref="Z116:Z117"/>
    <mergeCell ref="Q121:Q123"/>
    <mergeCell ref="P121:P123"/>
    <mergeCell ref="O121:O123"/>
    <mergeCell ref="M121:M123"/>
    <mergeCell ref="N121:N123"/>
    <mergeCell ref="Z105:Z107"/>
    <mergeCell ref="W105:W107"/>
    <mergeCell ref="X105:X107"/>
    <mergeCell ref="Y105:Y107"/>
    <mergeCell ref="U105:U107"/>
    <mergeCell ref="V105:V107"/>
    <mergeCell ref="P105:P107"/>
    <mergeCell ref="Q105:Q107"/>
    <mergeCell ref="R105:R107"/>
    <mergeCell ref="S105:S107"/>
    <mergeCell ref="T105:T107"/>
    <mergeCell ref="Z121:Z123"/>
    <mergeCell ref="Y121:Y123"/>
    <mergeCell ref="X121:X123"/>
    <mergeCell ref="W121:W123"/>
    <mergeCell ref="V121:V123"/>
    <mergeCell ref="U121:U123"/>
    <mergeCell ref="T121:T123"/>
    <mergeCell ref="S121:S123"/>
    <mergeCell ref="R121:R123"/>
    <mergeCell ref="U118:U119"/>
    <mergeCell ref="X118:X119"/>
    <mergeCell ref="Z118:Z119"/>
    <mergeCell ref="X116:X117"/>
    <mergeCell ref="Y116:Y117"/>
    <mergeCell ref="X79:X80"/>
    <mergeCell ref="Y79:Y80"/>
    <mergeCell ref="S57:S59"/>
    <mergeCell ref="T57:T59"/>
    <mergeCell ref="W71:W72"/>
    <mergeCell ref="X71:X72"/>
    <mergeCell ref="Y71:Y72"/>
    <mergeCell ref="Z77:Z78"/>
    <mergeCell ref="W77:W78"/>
    <mergeCell ref="X77:X78"/>
    <mergeCell ref="Y77:Y78"/>
    <mergeCell ref="V77:V78"/>
    <mergeCell ref="W64:W65"/>
    <mergeCell ref="Z62:Z63"/>
    <mergeCell ref="Z126:Z128"/>
    <mergeCell ref="Y126:Y128"/>
    <mergeCell ref="X126:X128"/>
    <mergeCell ref="W126:W128"/>
    <mergeCell ref="U126:U128"/>
    <mergeCell ref="T126:T128"/>
    <mergeCell ref="V126:V128"/>
    <mergeCell ref="Z88:Z91"/>
    <mergeCell ref="U88:U91"/>
    <mergeCell ref="V88:V91"/>
    <mergeCell ref="W88:W91"/>
    <mergeCell ref="X88:X91"/>
    <mergeCell ref="Y88:Y91"/>
    <mergeCell ref="V71:V72"/>
    <mergeCell ref="X62:X63"/>
    <mergeCell ref="Y62:Y63"/>
    <mergeCell ref="U62:U63"/>
    <mergeCell ref="Z73:Z74"/>
    <mergeCell ref="Z69:Z70"/>
    <mergeCell ref="V69:V70"/>
    <mergeCell ref="W69:W70"/>
    <mergeCell ref="X69:X70"/>
    <mergeCell ref="Y69:Y70"/>
    <mergeCell ref="Z55:Z56"/>
    <mergeCell ref="Y55:Y56"/>
    <mergeCell ref="X55:X56"/>
    <mergeCell ref="W55:W56"/>
    <mergeCell ref="Z67:Z68"/>
    <mergeCell ref="W67:W68"/>
    <mergeCell ref="X67:X68"/>
    <mergeCell ref="Y67:Y68"/>
    <mergeCell ref="Z64:Z65"/>
    <mergeCell ref="X64:X65"/>
    <mergeCell ref="Y64:Y65"/>
    <mergeCell ref="Z71:Z72"/>
    <mergeCell ref="V62:V63"/>
    <mergeCell ref="V55:V56"/>
    <mergeCell ref="W62:W63"/>
    <mergeCell ref="W81:W82"/>
    <mergeCell ref="X81:X82"/>
    <mergeCell ref="Y81:Y82"/>
    <mergeCell ref="O81:O82"/>
    <mergeCell ref="N99:N100"/>
    <mergeCell ref="O99:O100"/>
    <mergeCell ref="P99:P100"/>
    <mergeCell ref="Q99:Q100"/>
    <mergeCell ref="R99:R100"/>
    <mergeCell ref="J86:J87"/>
    <mergeCell ref="K86:K87"/>
    <mergeCell ref="L86:L87"/>
    <mergeCell ref="M86:M87"/>
    <mergeCell ref="N86:N87"/>
    <mergeCell ref="O86:O87"/>
    <mergeCell ref="J97:J98"/>
    <mergeCell ref="K97:K98"/>
    <mergeCell ref="L97:L98"/>
    <mergeCell ref="M97:M98"/>
    <mergeCell ref="N97:N98"/>
    <mergeCell ref="O97:O98"/>
    <mergeCell ref="P97:P98"/>
    <mergeCell ref="Q97:Q98"/>
    <mergeCell ref="R97:R98"/>
    <mergeCell ref="S97:S98"/>
    <mergeCell ref="T97:T98"/>
    <mergeCell ref="Z101:Z102"/>
    <mergeCell ref="Y101:Y102"/>
    <mergeCell ref="X101:X102"/>
    <mergeCell ref="W101:W102"/>
    <mergeCell ref="P95:P96"/>
    <mergeCell ref="Q95:Q96"/>
    <mergeCell ref="R95:R96"/>
    <mergeCell ref="S95:S96"/>
    <mergeCell ref="T95:T96"/>
    <mergeCell ref="M95:M96"/>
    <mergeCell ref="N95:N96"/>
    <mergeCell ref="O95:O96"/>
    <mergeCell ref="S86:S87"/>
    <mergeCell ref="T86:T87"/>
    <mergeCell ref="S83:S85"/>
    <mergeCell ref="Z95:Z96"/>
    <mergeCell ref="W95:W96"/>
    <mergeCell ref="X95:X96"/>
    <mergeCell ref="Z83:Z85"/>
    <mergeCell ref="B126:B128"/>
    <mergeCell ref="A126:A128"/>
    <mergeCell ref="M126:M128"/>
    <mergeCell ref="L126:L128"/>
    <mergeCell ref="K126:K128"/>
    <mergeCell ref="A121:A123"/>
    <mergeCell ref="B121:B123"/>
    <mergeCell ref="C121:C123"/>
    <mergeCell ref="D121:D123"/>
    <mergeCell ref="E121:E123"/>
    <mergeCell ref="W118:W119"/>
    <mergeCell ref="A103:A104"/>
    <mergeCell ref="B103:B104"/>
    <mergeCell ref="C103:C104"/>
    <mergeCell ref="M103:M104"/>
    <mergeCell ref="N103:N104"/>
    <mergeCell ref="O103:O104"/>
    <mergeCell ref="P103:P104"/>
    <mergeCell ref="Q103:Q104"/>
    <mergeCell ref="B116:B117"/>
    <mergeCell ref="C116:C117"/>
    <mergeCell ref="K116:K117"/>
    <mergeCell ref="L116:L117"/>
    <mergeCell ref="N116:N117"/>
    <mergeCell ref="T118:T119"/>
    <mergeCell ref="P116:P117"/>
    <mergeCell ref="Q116:Q117"/>
    <mergeCell ref="R116:R117"/>
    <mergeCell ref="S116:S117"/>
    <mergeCell ref="T116:T117"/>
    <mergeCell ref="N105:N107"/>
    <mergeCell ref="O105:O107"/>
    <mergeCell ref="S126:S128"/>
    <mergeCell ref="R126:R128"/>
    <mergeCell ref="H126:H128"/>
    <mergeCell ref="G126:G128"/>
    <mergeCell ref="F126:F128"/>
    <mergeCell ref="E126:E128"/>
    <mergeCell ref="D126:D128"/>
    <mergeCell ref="C126:C128"/>
    <mergeCell ref="H121:H123"/>
    <mergeCell ref="I121:I123"/>
    <mergeCell ref="J121:J123"/>
    <mergeCell ref="Q126:Q128"/>
    <mergeCell ref="P126:P128"/>
    <mergeCell ref="O126:O128"/>
    <mergeCell ref="N126:N128"/>
    <mergeCell ref="J126:J128"/>
    <mergeCell ref="E138:E141"/>
    <mergeCell ref="D138:D141"/>
    <mergeCell ref="C138:C141"/>
    <mergeCell ref="F138:F141"/>
    <mergeCell ref="M132:M133"/>
    <mergeCell ref="M136:M137"/>
    <mergeCell ref="I136:I137"/>
    <mergeCell ref="H134:H135"/>
    <mergeCell ref="I134:I135"/>
    <mergeCell ref="J134:J135"/>
    <mergeCell ref="F134:F135"/>
    <mergeCell ref="N132:N133"/>
    <mergeCell ref="O132:O133"/>
    <mergeCell ref="D124:D125"/>
    <mergeCell ref="E124:E125"/>
    <mergeCell ref="F124:F125"/>
    <mergeCell ref="B138:B141"/>
    <mergeCell ref="A138:A141"/>
    <mergeCell ref="A136:A137"/>
    <mergeCell ref="B136:B137"/>
    <mergeCell ref="C136:C137"/>
    <mergeCell ref="D136:D137"/>
    <mergeCell ref="E136:E137"/>
    <mergeCell ref="F136:F137"/>
    <mergeCell ref="G136:G137"/>
    <mergeCell ref="H136:H137"/>
    <mergeCell ref="J136:J137"/>
    <mergeCell ref="K136:K137"/>
    <mergeCell ref="L136:L137"/>
    <mergeCell ref="A134:A135"/>
    <mergeCell ref="B134:B135"/>
    <mergeCell ref="C134:C135"/>
    <mergeCell ref="Z132:Z133"/>
    <mergeCell ref="X132:X133"/>
    <mergeCell ref="Y132:Y133"/>
    <mergeCell ref="W132:W133"/>
    <mergeCell ref="S132:S133"/>
    <mergeCell ref="T132:T133"/>
    <mergeCell ref="J132:J133"/>
    <mergeCell ref="K132:K133"/>
    <mergeCell ref="L132:L133"/>
    <mergeCell ref="M138:M141"/>
    <mergeCell ref="L138:L141"/>
    <mergeCell ref="K138:K141"/>
    <mergeCell ref="J138:J141"/>
    <mergeCell ref="I138:I141"/>
    <mergeCell ref="H138:H141"/>
    <mergeCell ref="G138:G141"/>
    <mergeCell ref="W138:W141"/>
    <mergeCell ref="X138:X141"/>
    <mergeCell ref="Z138:Z141"/>
    <mergeCell ref="Y138:Y141"/>
    <mergeCell ref="N138:N141"/>
    <mergeCell ref="P138:P141"/>
    <mergeCell ref="R138:R141"/>
    <mergeCell ref="S138:S141"/>
    <mergeCell ref="T138:T141"/>
    <mergeCell ref="O138:O141"/>
    <mergeCell ref="Q138:Q141"/>
    <mergeCell ref="U138:U141"/>
    <mergeCell ref="V138:V141"/>
    <mergeCell ref="Z136:Z137"/>
    <mergeCell ref="N136:N137"/>
    <mergeCell ref="O136:O137"/>
    <mergeCell ref="P136:P137"/>
    <mergeCell ref="S136:S137"/>
    <mergeCell ref="R136:R137"/>
    <mergeCell ref="Q136:Q137"/>
    <mergeCell ref="E86:E87"/>
    <mergeCell ref="F86:F87"/>
    <mergeCell ref="G86:G87"/>
    <mergeCell ref="H86:H87"/>
    <mergeCell ref="I86:I87"/>
    <mergeCell ref="T73:T74"/>
    <mergeCell ref="J77:J78"/>
    <mergeCell ref="K77:K78"/>
    <mergeCell ref="L77:L78"/>
    <mergeCell ref="S81:S82"/>
    <mergeCell ref="T81:T82"/>
    <mergeCell ref="P86:P87"/>
    <mergeCell ref="Q86:Q87"/>
    <mergeCell ref="F79:F80"/>
    <mergeCell ref="G79:G80"/>
    <mergeCell ref="H79:H80"/>
    <mergeCell ref="I79:I80"/>
    <mergeCell ref="J79:J80"/>
    <mergeCell ref="K79:K80"/>
    <mergeCell ref="L79:L80"/>
    <mergeCell ref="M79:M80"/>
    <mergeCell ref="O77:O78"/>
    <mergeCell ref="Z134:Z135"/>
    <mergeCell ref="U134:U135"/>
    <mergeCell ref="V134:V135"/>
    <mergeCell ref="W134:W135"/>
    <mergeCell ref="X134:X135"/>
    <mergeCell ref="Y134:Y135"/>
    <mergeCell ref="V95:V96"/>
    <mergeCell ref="T134:T135"/>
    <mergeCell ref="D95:D96"/>
    <mergeCell ref="E95:E96"/>
    <mergeCell ref="F95:F96"/>
    <mergeCell ref="G95:G96"/>
    <mergeCell ref="H95:H96"/>
    <mergeCell ref="I95:I96"/>
    <mergeCell ref="J95:J96"/>
    <mergeCell ref="K95:K96"/>
    <mergeCell ref="L95:L96"/>
    <mergeCell ref="K134:K135"/>
    <mergeCell ref="L134:L135"/>
    <mergeCell ref="M134:M135"/>
    <mergeCell ref="N134:N135"/>
    <mergeCell ref="O134:O135"/>
    <mergeCell ref="P134:P135"/>
    <mergeCell ref="Q134:Q135"/>
    <mergeCell ref="R134:R135"/>
    <mergeCell ref="S134:S135"/>
    <mergeCell ref="J124:J125"/>
    <mergeCell ref="K124:K125"/>
    <mergeCell ref="D134:D135"/>
    <mergeCell ref="E134:E135"/>
    <mergeCell ref="G134:G135"/>
    <mergeCell ref="I126:I128"/>
    <mergeCell ref="A132:A133"/>
    <mergeCell ref="B132:B133"/>
    <mergeCell ref="C132:C133"/>
    <mergeCell ref="D132:D133"/>
    <mergeCell ref="E132:E133"/>
    <mergeCell ref="F132:F133"/>
    <mergeCell ref="G132:G133"/>
    <mergeCell ref="H132:H133"/>
    <mergeCell ref="I132:I133"/>
    <mergeCell ref="G81:G82"/>
    <mergeCell ref="H81:H82"/>
    <mergeCell ref="I81:I82"/>
    <mergeCell ref="C79:C80"/>
    <mergeCell ref="A99:A100"/>
    <mergeCell ref="B99:B100"/>
    <mergeCell ref="J81:J82"/>
    <mergeCell ref="A46:A47"/>
    <mergeCell ref="B46:B47"/>
    <mergeCell ref="J57:J59"/>
    <mergeCell ref="A124:A125"/>
    <mergeCell ref="B124:B125"/>
    <mergeCell ref="C124:C125"/>
    <mergeCell ref="A79:A80"/>
    <mergeCell ref="B79:B80"/>
    <mergeCell ref="E69:E70"/>
    <mergeCell ref="F69:F70"/>
    <mergeCell ref="G69:G70"/>
    <mergeCell ref="H69:H70"/>
    <mergeCell ref="I69:I70"/>
    <mergeCell ref="B86:B87"/>
    <mergeCell ref="C86:C87"/>
    <mergeCell ref="D86:D87"/>
    <mergeCell ref="E8:E9"/>
    <mergeCell ref="F8:F9"/>
    <mergeCell ref="Z39:Z41"/>
    <mergeCell ref="K39:K41"/>
    <mergeCell ref="M39:M41"/>
    <mergeCell ref="T39:T41"/>
    <mergeCell ref="U39:U41"/>
    <mergeCell ref="V39:V41"/>
    <mergeCell ref="S14:S18"/>
    <mergeCell ref="T14:T18"/>
    <mergeCell ref="U34:U35"/>
    <mergeCell ref="V34:V35"/>
    <mergeCell ref="W34:W35"/>
    <mergeCell ref="V23:V24"/>
    <mergeCell ref="W27:W28"/>
    <mergeCell ref="X27:X28"/>
    <mergeCell ref="Y27:Y28"/>
    <mergeCell ref="Z27:Z28"/>
    <mergeCell ref="R27:R28"/>
    <mergeCell ref="S27:S28"/>
    <mergeCell ref="T27:T28"/>
    <mergeCell ref="U27:U28"/>
    <mergeCell ref="V27:V28"/>
    <mergeCell ref="W23:W24"/>
    <mergeCell ref="K27:K28"/>
    <mergeCell ref="L27:L28"/>
    <mergeCell ref="M27:M28"/>
    <mergeCell ref="U21:U22"/>
    <mergeCell ref="V21:V22"/>
    <mergeCell ref="M21:M22"/>
    <mergeCell ref="N21:N22"/>
    <mergeCell ref="O21:O22"/>
    <mergeCell ref="J4:J5"/>
    <mergeCell ref="Y4:Y5"/>
    <mergeCell ref="Z4:Z5"/>
    <mergeCell ref="S4:S5"/>
    <mergeCell ref="R4:R5"/>
    <mergeCell ref="T4:T5"/>
    <mergeCell ref="U4:U5"/>
    <mergeCell ref="V4:V5"/>
    <mergeCell ref="G27:G28"/>
    <mergeCell ref="H27:H28"/>
    <mergeCell ref="I27:I28"/>
    <mergeCell ref="J27:J28"/>
    <mergeCell ref="G6:G7"/>
    <mergeCell ref="H6:H7"/>
    <mergeCell ref="I6:I7"/>
    <mergeCell ref="J6:J7"/>
    <mergeCell ref="K6:K7"/>
    <mergeCell ref="L6:L7"/>
    <mergeCell ref="P21:P22"/>
    <mergeCell ref="Q21:Q22"/>
    <mergeCell ref="W6:W7"/>
    <mergeCell ref="X6:X7"/>
    <mergeCell ref="Y6:Y7"/>
    <mergeCell ref="Z6:Z7"/>
    <mergeCell ref="R6:R7"/>
    <mergeCell ref="S6:S7"/>
    <mergeCell ref="T6:T7"/>
    <mergeCell ref="U6:U7"/>
    <mergeCell ref="V6:V7"/>
    <mergeCell ref="O4:O5"/>
    <mergeCell ref="Q4:Q5"/>
    <mergeCell ref="P4:P5"/>
    <mergeCell ref="E4:E5"/>
    <mergeCell ref="F4:F5"/>
    <mergeCell ref="G4:G5"/>
    <mergeCell ref="H4:H5"/>
    <mergeCell ref="I4:I5"/>
    <mergeCell ref="W4:W5"/>
    <mergeCell ref="X4:X5"/>
    <mergeCell ref="E34:E35"/>
    <mergeCell ref="F34:F35"/>
    <mergeCell ref="W39:W41"/>
    <mergeCell ref="X39:X41"/>
    <mergeCell ref="G8:G9"/>
    <mergeCell ref="H8:H9"/>
    <mergeCell ref="I8:I9"/>
    <mergeCell ref="M8:M9"/>
    <mergeCell ref="N8:N9"/>
    <mergeCell ref="O8:O9"/>
    <mergeCell ref="P8:P9"/>
    <mergeCell ref="Q8:Q9"/>
    <mergeCell ref="S8:S9"/>
    <mergeCell ref="T8:T9"/>
    <mergeCell ref="R8:R9"/>
    <mergeCell ref="R19:R20"/>
    <mergeCell ref="K4:K5"/>
    <mergeCell ref="L4:L5"/>
    <mergeCell ref="M23:M24"/>
    <mergeCell ref="N23:N24"/>
    <mergeCell ref="O23:O24"/>
    <mergeCell ref="P23:P24"/>
    <mergeCell ref="Q23:Q24"/>
    <mergeCell ref="P27:P28"/>
    <mergeCell ref="Q27:Q28"/>
    <mergeCell ref="A14:A18"/>
    <mergeCell ref="B14:B18"/>
    <mergeCell ref="C14:C18"/>
    <mergeCell ref="M14:M18"/>
    <mergeCell ref="N14:N18"/>
    <mergeCell ref="O14:O18"/>
    <mergeCell ref="P14:P18"/>
    <mergeCell ref="D14:D18"/>
    <mergeCell ref="E14:E18"/>
    <mergeCell ref="F14:F18"/>
    <mergeCell ref="G14:G18"/>
    <mergeCell ref="H14:H18"/>
    <mergeCell ref="I14:I18"/>
    <mergeCell ref="J14:J18"/>
    <mergeCell ref="K14:K18"/>
    <mergeCell ref="L14:L18"/>
    <mergeCell ref="A4:A5"/>
    <mergeCell ref="A6:A7"/>
    <mergeCell ref="B6:B7"/>
    <mergeCell ref="C6:C7"/>
    <mergeCell ref="D6:D7"/>
    <mergeCell ref="E6:E7"/>
    <mergeCell ref="F6:F7"/>
    <mergeCell ref="B4:B5"/>
    <mergeCell ref="A12:A13"/>
    <mergeCell ref="B12:B13"/>
    <mergeCell ref="C12:C13"/>
    <mergeCell ref="M12:M13"/>
    <mergeCell ref="N12:N13"/>
    <mergeCell ref="O12:O13"/>
    <mergeCell ref="P12:P13"/>
    <mergeCell ref="D12:D13"/>
    <mergeCell ref="U14:U18"/>
    <mergeCell ref="V14:V18"/>
    <mergeCell ref="X14:X18"/>
    <mergeCell ref="Z60:Z61"/>
    <mergeCell ref="U60:U61"/>
    <mergeCell ref="V60:V61"/>
    <mergeCell ref="W60:W61"/>
    <mergeCell ref="X60:X61"/>
    <mergeCell ref="Y60:Y61"/>
    <mergeCell ref="P60:P61"/>
    <mergeCell ref="Q60:Q61"/>
    <mergeCell ref="R60:R61"/>
    <mergeCell ref="S60:S61"/>
    <mergeCell ref="T60:T61"/>
    <mergeCell ref="Y21:Y22"/>
    <mergeCell ref="Z21:Z22"/>
    <mergeCell ref="R21:R22"/>
    <mergeCell ref="S21:S22"/>
    <mergeCell ref="V19:V20"/>
    <mergeCell ref="W19:W20"/>
    <mergeCell ref="X19:X20"/>
    <mergeCell ref="Y19:Y20"/>
    <mergeCell ref="Z46:Z47"/>
    <mergeCell ref="U19:U20"/>
    <mergeCell ref="Z19:Z20"/>
    <mergeCell ref="U32:U33"/>
    <mergeCell ref="Q55:Q56"/>
    <mergeCell ref="W21:W22"/>
    <mergeCell ref="W25:W26"/>
    <mergeCell ref="S19:S20"/>
    <mergeCell ref="T19:T20"/>
    <mergeCell ref="Z44:Z45"/>
    <mergeCell ref="U124:U125"/>
    <mergeCell ref="V124:V125"/>
    <mergeCell ref="P124:P125"/>
    <mergeCell ref="Q124:Q125"/>
    <mergeCell ref="R124:R125"/>
    <mergeCell ref="S124:S125"/>
    <mergeCell ref="T124:T125"/>
    <mergeCell ref="L124:L125"/>
    <mergeCell ref="M124:M125"/>
    <mergeCell ref="N124:N125"/>
    <mergeCell ref="A21:A22"/>
    <mergeCell ref="B21:B22"/>
    <mergeCell ref="I21:I22"/>
    <mergeCell ref="J21:J22"/>
    <mergeCell ref="K21:K22"/>
    <mergeCell ref="L21:L22"/>
    <mergeCell ref="C21:C22"/>
    <mergeCell ref="D21:D22"/>
    <mergeCell ref="E21:E22"/>
    <mergeCell ref="F21:F22"/>
    <mergeCell ref="G21:G22"/>
    <mergeCell ref="H21:H22"/>
    <mergeCell ref="V32:V33"/>
    <mergeCell ref="L39:L41"/>
    <mergeCell ref="N39:N41"/>
    <mergeCell ref="O39:O41"/>
    <mergeCell ref="P39:P41"/>
    <mergeCell ref="Q39:Q41"/>
    <mergeCell ref="R39:R41"/>
    <mergeCell ref="S39:S41"/>
    <mergeCell ref="B36:B38"/>
    <mergeCell ref="V25:V26"/>
    <mergeCell ref="U132:U133"/>
    <mergeCell ref="V132:V133"/>
    <mergeCell ref="P132:P133"/>
    <mergeCell ref="Q132:Q133"/>
    <mergeCell ref="R132:R133"/>
    <mergeCell ref="Y12:Y13"/>
    <mergeCell ref="T83:T85"/>
    <mergeCell ref="A83:A85"/>
    <mergeCell ref="B83:B85"/>
    <mergeCell ref="C83:C85"/>
    <mergeCell ref="D83:D85"/>
    <mergeCell ref="E83:E85"/>
    <mergeCell ref="G83:G85"/>
    <mergeCell ref="F83:F85"/>
    <mergeCell ref="I83:I85"/>
    <mergeCell ref="H83:H85"/>
    <mergeCell ref="J83:J85"/>
    <mergeCell ref="X83:X85"/>
    <mergeCell ref="V83:V85"/>
    <mergeCell ref="W83:W85"/>
    <mergeCell ref="U83:U85"/>
    <mergeCell ref="K83:K85"/>
    <mergeCell ref="L83:L85"/>
    <mergeCell ref="M83:M85"/>
    <mergeCell ref="N83:N85"/>
    <mergeCell ref="X46:X47"/>
    <mergeCell ref="Y46:Y47"/>
    <mergeCell ref="E57:E59"/>
    <mergeCell ref="F57:F59"/>
    <mergeCell ref="G57:G59"/>
    <mergeCell ref="H57:H59"/>
    <mergeCell ref="I57:I59"/>
    <mergeCell ref="E12:E13"/>
    <mergeCell ref="F12:F13"/>
    <mergeCell ref="G12:G13"/>
    <mergeCell ref="H12:H13"/>
    <mergeCell ref="I12:I13"/>
    <mergeCell ref="J12:J13"/>
    <mergeCell ref="K12:K13"/>
    <mergeCell ref="L12:L13"/>
    <mergeCell ref="Z12:Z13"/>
    <mergeCell ref="R12:R13"/>
    <mergeCell ref="S12:S13"/>
    <mergeCell ref="T12:T13"/>
    <mergeCell ref="U12:U13"/>
    <mergeCell ref="V12:V13"/>
    <mergeCell ref="X25:X26"/>
    <mergeCell ref="Y25:Y26"/>
    <mergeCell ref="Z25:Z26"/>
    <mergeCell ref="S25:S26"/>
    <mergeCell ref="T25:T26"/>
    <mergeCell ref="U25:U26"/>
    <mergeCell ref="R25:R26"/>
    <mergeCell ref="M25:M26"/>
    <mergeCell ref="N25:N26"/>
    <mergeCell ref="O25:O26"/>
    <mergeCell ref="P25:P26"/>
    <mergeCell ref="Q25:Q26"/>
    <mergeCell ref="F25:F26"/>
    <mergeCell ref="G25:G26"/>
    <mergeCell ref="H25:H26"/>
    <mergeCell ref="I25:I26"/>
    <mergeCell ref="J25:J26"/>
    <mergeCell ref="K25:K26"/>
    <mergeCell ref="G124:G125"/>
    <mergeCell ref="H124:H125"/>
    <mergeCell ref="I124:I125"/>
    <mergeCell ref="A81:A82"/>
    <mergeCell ref="B81:B82"/>
    <mergeCell ref="C81:C82"/>
    <mergeCell ref="P81:P82"/>
    <mergeCell ref="Q81:Q82"/>
    <mergeCell ref="R81:R82"/>
    <mergeCell ref="K81:K82"/>
    <mergeCell ref="L81:L82"/>
    <mergeCell ref="M81:M82"/>
    <mergeCell ref="N81:N82"/>
    <mergeCell ref="Y39:Y41"/>
    <mergeCell ref="L71:L72"/>
    <mergeCell ref="M71:M72"/>
    <mergeCell ref="N71:N72"/>
    <mergeCell ref="U71:U72"/>
    <mergeCell ref="P71:P72"/>
    <mergeCell ref="Q71:Q72"/>
    <mergeCell ref="D81:D82"/>
    <mergeCell ref="X86:X87"/>
    <mergeCell ref="Y86:Y87"/>
    <mergeCell ref="Y42:Y43"/>
    <mergeCell ref="F60:F61"/>
    <mergeCell ref="G60:G61"/>
    <mergeCell ref="H60:H61"/>
    <mergeCell ref="I60:I61"/>
    <mergeCell ref="M77:M78"/>
    <mergeCell ref="X44:X45"/>
    <mergeCell ref="Y44:Y45"/>
    <mergeCell ref="U81:U82"/>
    <mergeCell ref="S79:S80"/>
    <mergeCell ref="T79:T80"/>
    <mergeCell ref="U79:U80"/>
    <mergeCell ref="V79:V80"/>
    <mergeCell ref="W79:W80"/>
    <mergeCell ref="H103:H104"/>
    <mergeCell ref="I103:I104"/>
    <mergeCell ref="J103:J104"/>
    <mergeCell ref="K103:K104"/>
    <mergeCell ref="L103:L104"/>
    <mergeCell ref="J105:J107"/>
    <mergeCell ref="K105:K107"/>
    <mergeCell ref="L105:L107"/>
    <mergeCell ref="I73:I74"/>
    <mergeCell ref="J73:J74"/>
    <mergeCell ref="K73:K74"/>
    <mergeCell ref="W86:W87"/>
    <mergeCell ref="R83:R85"/>
    <mergeCell ref="U86:U87"/>
    <mergeCell ref="V86:V87"/>
    <mergeCell ref="U99:U100"/>
    <mergeCell ref="R103:R104"/>
    <mergeCell ref="S103:S104"/>
    <mergeCell ref="T103:T104"/>
    <mergeCell ref="U103:U104"/>
    <mergeCell ref="V103:V104"/>
    <mergeCell ref="W103:W104"/>
    <mergeCell ref="L99:L100"/>
    <mergeCell ref="M99:M100"/>
    <mergeCell ref="O88:O91"/>
    <mergeCell ref="U77:U78"/>
    <mergeCell ref="V81:V82"/>
    <mergeCell ref="M44:M45"/>
    <mergeCell ref="N44:N45"/>
    <mergeCell ref="O44:O45"/>
    <mergeCell ref="P44:P45"/>
    <mergeCell ref="K55:K56"/>
    <mergeCell ref="O83:O85"/>
    <mergeCell ref="Q83:Q85"/>
    <mergeCell ref="P83:P85"/>
    <mergeCell ref="E46:E47"/>
    <mergeCell ref="F46:F47"/>
    <mergeCell ref="G46:G47"/>
    <mergeCell ref="H46:H47"/>
    <mergeCell ref="I46:I47"/>
    <mergeCell ref="J46:J47"/>
    <mergeCell ref="K46:K47"/>
    <mergeCell ref="L46:L47"/>
    <mergeCell ref="M46:M47"/>
    <mergeCell ref="N46:N47"/>
    <mergeCell ref="O46:O47"/>
    <mergeCell ref="P46:P47"/>
    <mergeCell ref="Q46:Q47"/>
    <mergeCell ref="J55:J56"/>
    <mergeCell ref="I55:I56"/>
    <mergeCell ref="E81:E82"/>
    <mergeCell ref="F81:F82"/>
    <mergeCell ref="Q44:Q45"/>
    <mergeCell ref="N62:N63"/>
    <mergeCell ref="G49:G51"/>
    <mergeCell ref="I49:I51"/>
    <mergeCell ref="M53:M54"/>
    <mergeCell ref="H53:H54"/>
    <mergeCell ref="J53:J54"/>
    <mergeCell ref="A44:A45"/>
    <mergeCell ref="B44:B45"/>
    <mergeCell ref="C44:C45"/>
    <mergeCell ref="O124:O125"/>
    <mergeCell ref="J60:J61"/>
    <mergeCell ref="K60:K61"/>
    <mergeCell ref="L60:L61"/>
    <mergeCell ref="M60:M61"/>
    <mergeCell ref="N60:N61"/>
    <mergeCell ref="O60:O61"/>
    <mergeCell ref="F121:F123"/>
    <mergeCell ref="G121:G123"/>
    <mergeCell ref="K121:K123"/>
    <mergeCell ref="L121:L123"/>
    <mergeCell ref="D101:D102"/>
    <mergeCell ref="D116:D117"/>
    <mergeCell ref="E116:E117"/>
    <mergeCell ref="J116:J117"/>
    <mergeCell ref="D92:D94"/>
    <mergeCell ref="A116:A117"/>
    <mergeCell ref="B92:B94"/>
    <mergeCell ref="C92:C94"/>
    <mergeCell ref="D79:D80"/>
    <mergeCell ref="E79:E80"/>
    <mergeCell ref="O116:O117"/>
    <mergeCell ref="C99:C100"/>
    <mergeCell ref="D99:D100"/>
    <mergeCell ref="E99:E100"/>
    <mergeCell ref="F99:F100"/>
    <mergeCell ref="G99:G100"/>
    <mergeCell ref="H99:H100"/>
    <mergeCell ref="K99:K100"/>
    <mergeCell ref="X103:X104"/>
    <mergeCell ref="Y103:Y104"/>
    <mergeCell ref="Z103:Z104"/>
    <mergeCell ref="R118:R119"/>
    <mergeCell ref="S118:S119"/>
    <mergeCell ref="E92:E94"/>
    <mergeCell ref="D103:D104"/>
    <mergeCell ref="E103:E104"/>
    <mergeCell ref="F103:F104"/>
    <mergeCell ref="G103:G104"/>
    <mergeCell ref="Y118:Y119"/>
    <mergeCell ref="V99:V100"/>
    <mergeCell ref="W99:W100"/>
    <mergeCell ref="X99:X100"/>
    <mergeCell ref="A118:A119"/>
    <mergeCell ref="B118:B119"/>
    <mergeCell ref="C118:C119"/>
    <mergeCell ref="D118:D119"/>
    <mergeCell ref="E118:E119"/>
    <mergeCell ref="F118:F119"/>
    <mergeCell ref="G118:G119"/>
    <mergeCell ref="H118:H119"/>
    <mergeCell ref="I118:I119"/>
    <mergeCell ref="J118:J119"/>
    <mergeCell ref="K118:K119"/>
    <mergeCell ref="L118:L119"/>
    <mergeCell ref="M118:M119"/>
    <mergeCell ref="N118:N119"/>
    <mergeCell ref="O118:O119"/>
    <mergeCell ref="P118:P119"/>
    <mergeCell ref="Q118:Q119"/>
    <mergeCell ref="J99:J100"/>
    <mergeCell ref="K19:K20"/>
    <mergeCell ref="L19:L20"/>
    <mergeCell ref="M19:M20"/>
    <mergeCell ref="N19:N20"/>
    <mergeCell ref="O19:O20"/>
    <mergeCell ref="P19:P20"/>
    <mergeCell ref="Q19:Q20"/>
    <mergeCell ref="C46:C47"/>
    <mergeCell ref="D46:D47"/>
    <mergeCell ref="J29:J30"/>
    <mergeCell ref="K29:K30"/>
    <mergeCell ref="L29:L30"/>
    <mergeCell ref="M29:M30"/>
    <mergeCell ref="N29:N30"/>
    <mergeCell ref="O29:O30"/>
    <mergeCell ref="P29:P30"/>
    <mergeCell ref="Q29:Q30"/>
    <mergeCell ref="D25:D26"/>
    <mergeCell ref="K23:K24"/>
    <mergeCell ref="L23:L24"/>
    <mergeCell ref="J42:J43"/>
    <mergeCell ref="K42:K43"/>
    <mergeCell ref="L42:L43"/>
    <mergeCell ref="D44:D45"/>
    <mergeCell ref="E44:E45"/>
    <mergeCell ref="F44:F45"/>
    <mergeCell ref="G44:G45"/>
    <mergeCell ref="H44:H45"/>
    <mergeCell ref="I44:I45"/>
    <mergeCell ref="J44:J45"/>
    <mergeCell ref="K44:K45"/>
    <mergeCell ref="L44:L45"/>
    <mergeCell ref="A19:A20"/>
    <mergeCell ref="C29:C30"/>
    <mergeCell ref="D29:D30"/>
    <mergeCell ref="E29:E30"/>
    <mergeCell ref="F29:F30"/>
    <mergeCell ref="G29:G30"/>
    <mergeCell ref="H29:H30"/>
    <mergeCell ref="I29:I30"/>
    <mergeCell ref="A25:A26"/>
    <mergeCell ref="B25:B26"/>
    <mergeCell ref="C25:C26"/>
    <mergeCell ref="J23:J24"/>
    <mergeCell ref="A23:A24"/>
    <mergeCell ref="B23:B24"/>
    <mergeCell ref="C23:C24"/>
    <mergeCell ref="D23:D24"/>
    <mergeCell ref="E23:E24"/>
    <mergeCell ref="F23:F24"/>
    <mergeCell ref="G23:G24"/>
    <mergeCell ref="H23:H24"/>
    <mergeCell ref="I23:I24"/>
    <mergeCell ref="B19:B20"/>
    <mergeCell ref="C19:C20"/>
    <mergeCell ref="D19:D20"/>
    <mergeCell ref="E19:E20"/>
    <mergeCell ref="F19:F20"/>
    <mergeCell ref="G19:G20"/>
    <mergeCell ref="H19:H20"/>
    <mergeCell ref="I19:I20"/>
    <mergeCell ref="J19:J20"/>
    <mergeCell ref="M42:M43"/>
    <mergeCell ref="N42:N43"/>
    <mergeCell ref="O42:O43"/>
    <mergeCell ref="P42:P43"/>
    <mergeCell ref="Q42:Q43"/>
    <mergeCell ref="X42:X43"/>
    <mergeCell ref="A32:A33"/>
    <mergeCell ref="B32:B33"/>
    <mergeCell ref="C32:C33"/>
    <mergeCell ref="D32:D33"/>
    <mergeCell ref="E32:E33"/>
    <mergeCell ref="F32:F33"/>
    <mergeCell ref="G32:G33"/>
    <mergeCell ref="H32:H33"/>
    <mergeCell ref="I32:I33"/>
    <mergeCell ref="J32:J33"/>
    <mergeCell ref="K32:K33"/>
    <mergeCell ref="L32:L33"/>
    <mergeCell ref="M32:M33"/>
    <mergeCell ref="N32:N33"/>
    <mergeCell ref="O32:O33"/>
    <mergeCell ref="I42:I43"/>
    <mergeCell ref="A39:A41"/>
    <mergeCell ref="B39:B41"/>
    <mergeCell ref="C39:C41"/>
    <mergeCell ref="D39:D41"/>
    <mergeCell ref="E39:E41"/>
    <mergeCell ref="G39:G41"/>
    <mergeCell ref="H39:H41"/>
    <mergeCell ref="F39:F41"/>
    <mergeCell ref="I39:I41"/>
    <mergeCell ref="J39:J41"/>
    <mergeCell ref="R129:R131"/>
    <mergeCell ref="S129:S131"/>
    <mergeCell ref="T129:T131"/>
    <mergeCell ref="U129:U131"/>
    <mergeCell ref="V129:V131"/>
    <mergeCell ref="W129:W131"/>
    <mergeCell ref="X129:X131"/>
    <mergeCell ref="Y129:Y131"/>
    <mergeCell ref="Z129:Z131"/>
    <mergeCell ref="U92:U94"/>
    <mergeCell ref="V92:V94"/>
    <mergeCell ref="W92:W94"/>
    <mergeCell ref="X92:X94"/>
    <mergeCell ref="Y92:Y94"/>
    <mergeCell ref="Z92:Z94"/>
    <mergeCell ref="U57:U59"/>
    <mergeCell ref="V57:V59"/>
    <mergeCell ref="W57:W59"/>
    <mergeCell ref="X57:X59"/>
    <mergeCell ref="Y57:Y59"/>
    <mergeCell ref="Z57:Z59"/>
    <mergeCell ref="T99:T100"/>
    <mergeCell ref="Z99:Z100"/>
    <mergeCell ref="Y83:Y85"/>
    <mergeCell ref="Z124:Z125"/>
    <mergeCell ref="W124:W125"/>
    <mergeCell ref="X124:X125"/>
    <mergeCell ref="Y124:Y125"/>
    <mergeCell ref="T108:T115"/>
    <mergeCell ref="U108:U115"/>
    <mergeCell ref="V108:V115"/>
    <mergeCell ref="W114:W115"/>
    <mergeCell ref="H92:H94"/>
    <mergeCell ref="I92:I94"/>
    <mergeCell ref="J92:J94"/>
    <mergeCell ref="K92:K94"/>
    <mergeCell ref="L92:L94"/>
    <mergeCell ref="M92:M94"/>
    <mergeCell ref="N92:N94"/>
    <mergeCell ref="O92:O94"/>
    <mergeCell ref="P92:P94"/>
    <mergeCell ref="Q92:Q94"/>
    <mergeCell ref="R92:R94"/>
    <mergeCell ref="S92:S94"/>
    <mergeCell ref="T92:T94"/>
    <mergeCell ref="A129:A131"/>
    <mergeCell ref="B129:B131"/>
    <mergeCell ref="C129:C131"/>
    <mergeCell ref="D129:D131"/>
    <mergeCell ref="E129:E131"/>
    <mergeCell ref="F129:F131"/>
    <mergeCell ref="G129:G131"/>
    <mergeCell ref="H129:H131"/>
    <mergeCell ref="I129:I131"/>
    <mergeCell ref="J129:J131"/>
    <mergeCell ref="K129:K131"/>
    <mergeCell ref="L129:L131"/>
    <mergeCell ref="M129:M131"/>
    <mergeCell ref="N129:N131"/>
    <mergeCell ref="O129:O131"/>
    <mergeCell ref="P129:P131"/>
    <mergeCell ref="Q129:Q131"/>
    <mergeCell ref="I99:I100"/>
    <mergeCell ref="S108:S115"/>
    <mergeCell ref="A108:A115"/>
    <mergeCell ref="B108:B115"/>
    <mergeCell ref="C108:C115"/>
    <mergeCell ref="D108:D115"/>
    <mergeCell ref="E108:E115"/>
    <mergeCell ref="F108:F115"/>
    <mergeCell ref="G108:G115"/>
    <mergeCell ref="H108:H115"/>
    <mergeCell ref="I108:I115"/>
    <mergeCell ref="J108:J115"/>
    <mergeCell ref="K108:K115"/>
    <mergeCell ref="L108:L115"/>
    <mergeCell ref="M108:M115"/>
    <mergeCell ref="N108:N115"/>
    <mergeCell ref="O108:O115"/>
    <mergeCell ref="P108:P115"/>
    <mergeCell ref="Q108:Q115"/>
    <mergeCell ref="X114:X115"/>
    <mergeCell ref="Y114:Y115"/>
    <mergeCell ref="Z114:Z115"/>
    <mergeCell ref="W108:W109"/>
    <mergeCell ref="X108:X109"/>
    <mergeCell ref="Y108:Y109"/>
    <mergeCell ref="Z108:Z109"/>
    <mergeCell ref="W110:W111"/>
    <mergeCell ref="X110:X111"/>
    <mergeCell ref="Y110:Y111"/>
    <mergeCell ref="Z110:Z111"/>
    <mergeCell ref="W112:W113"/>
    <mergeCell ref="X112:X113"/>
    <mergeCell ref="Y112:Y113"/>
    <mergeCell ref="Z112:Z113"/>
    <mergeCell ref="N57:N59"/>
    <mergeCell ref="O57:O59"/>
    <mergeCell ref="P57:P59"/>
    <mergeCell ref="Q57:Q59"/>
    <mergeCell ref="R57:R59"/>
    <mergeCell ref="R108:R115"/>
    <mergeCell ref="Y99:Y100"/>
    <mergeCell ref="S99:S100"/>
    <mergeCell ref="V97:V98"/>
    <mergeCell ref="W97:W98"/>
    <mergeCell ref="X97:X98"/>
    <mergeCell ref="Y97:Y98"/>
    <mergeCell ref="Z97:Z98"/>
    <mergeCell ref="Z81:Z82"/>
    <mergeCell ref="Z79:Z80"/>
    <mergeCell ref="Z86:Z87"/>
    <mergeCell ref="Y95:Y96"/>
  </mergeCells>
  <phoneticPr fontId="2"/>
  <dataValidations count="4">
    <dataValidation type="list" allowBlank="1" showInputMessage="1" showErrorMessage="1" sqref="B6 B34 B49:B50 B62 B8 B10 B23 B27 B53 B138:B140 B64 B66:B67 B69 B71 B88:B90 B108:B116 B126 B136 B55 B101 B95 B134 B39 B14:B17 B21 B86 B132 B12 B25 B81 B124 B29 B79 B97 B99 B118 B73 B32 B42 B129:B130 B75:B76 B83 B92 B57:B58">
      <formula1>"Ａ　権限移譲,Ｂ　地方に対する規制緩和,Ｃ　Ａ又はＢに関連する見直し"</formula1>
    </dataValidation>
    <dataValidation type="list" allowBlank="1" showInputMessage="1" showErrorMessage="1" sqref="C6 C34 C49:C50 C62 C8 C10 C23 C27 C53 C138:C140 C64 C66:C67 C69 C71 C88:C90 C108:C116 C126 C136 C55 C101 C95 C134 C39 C14:C17 C21 C86 C132 C12 C25 C81 C124 C29 C79 C97 C99 C118 C73 C32 C42 C129:C130 C75:C76 C83 C92 C57:C58">
      <formula1>"土地利用（農地除く）,農業・農地,医療・福祉,雇用・労働,教育・文化,環境・衛生,産業振興,消防・防災・安全,土木・建築,運輸・交通,その他"</formula1>
    </dataValidation>
    <dataValidation type="list" imeMode="halfAlpha" allowBlank="1" showInputMessage="1" showErrorMessage="1" sqref="P138:P140 P6 R6 P8 R8 P10 R10 P23 R23 P27 R27 R34 R129:R130 P36:P37 R36:R37 P48:P50 R48:R50 R55 R138:R140 P64 R64 P66:P67 R66:R67 P69 R69 P71 R71 P88:P90 R88:R90 R105:R106 P55 P108:P116 R108:R116 P120:P121 R120:R121 P126 R126 P136 R136 R101 P101 P105:P106 P95 R95 P134 R134 P39 R39 P4 R4 P14:P17 R14:R17 P21 R21 P86 R86 P132 R132 P12 R12 P25 R25 P81 R81 P124 R124 P29 R29 P44 R44 P46 R46 P79 R79 P97 R97 P99 R99 P103 R103 P118 R118 P73 R73 P19 R19 P42 R42 P129:P130 R31:R32 P31:P32 P34 R52:R53 R60 P52:P53 P60 R75:R77 R83 P75:P77 P83 P92 R92 P57:P58 R57:R58">
      <formula1>"有"</formula1>
    </dataValidation>
    <dataValidation imeMode="halfAlpha" allowBlank="1" showInputMessage="1" showErrorMessage="1" sqref="U67 U8 U101 U60 U95 U14:U17 U132 U25 U81"/>
  </dataValidations>
  <printOptions horizontalCentered="1"/>
  <pageMargins left="0.70866141732283472" right="0.70866141732283472" top="0.74803149606299213" bottom="0.74803149606299213" header="0.31496062992125984" footer="0.31496062992125984"/>
  <pageSetup paperSize="8" scale="13" fitToWidth="0" fitToHeight="0" pageOrder="overThenDown" orientation="landscape" r:id="rId1"/>
  <headerFooter alignWithMargins="0"/>
  <rowBreaks count="24" manualBreakCount="24">
    <brk id="7" max="16383" man="1"/>
    <brk id="13" max="16383" man="1"/>
    <brk id="18" max="16383" man="1"/>
    <brk id="24" max="16383" man="1"/>
    <brk id="30" max="16383" man="1"/>
    <brk id="35" max="16383" man="1"/>
    <brk id="43" max="16383" man="1"/>
    <brk id="48" max="16383" man="1"/>
    <brk id="54" max="16383" man="1"/>
    <brk id="59" max="16383" man="1"/>
    <brk id="63" max="16383" man="1"/>
    <brk id="68" max="16383" man="1"/>
    <brk id="72" max="16383" man="1"/>
    <brk id="76" max="16383" man="1"/>
    <brk id="80" max="16383" man="1"/>
    <brk id="85" max="16383" man="1"/>
    <brk id="91" max="16383" man="1"/>
    <brk id="96" max="16383" man="1"/>
    <brk id="100" max="16383" man="1"/>
    <brk id="104" max="16383" man="1"/>
    <brk id="115" max="16383" man="1"/>
    <brk id="120" max="16383" man="1"/>
    <brk id="128" max="16383" man="1"/>
    <brk id="133"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02厚生労働省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2021-10-29T06:12:06Z</dcterms:created>
  <dcterms:modified xsi:type="dcterms:W3CDTF">2023-07-24T07:33:16Z</dcterms:modified>
  <cp:category/>
</cp:coreProperties>
</file>