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0225" yWindow="-45" windowWidth="10500" windowHeight="8385" tabRatio="601"/>
  </bookViews>
  <sheets>
    <sheet name="R3提案一覧（公表用）" sheetId="4" r:id="rId1"/>
  </sheets>
  <definedNames>
    <definedName name="_xlnm._FilterDatabase" localSheetId="0" hidden="1">'R3提案一覧（公表用）'!$A$3:$N$328</definedName>
    <definedName name="Z_021E8FA6_E65D_48A0_99CC_D4570C3E7C38_.wvu.FilterData" localSheetId="0" hidden="1">'R3提案一覧（公表用）'!$A$3:$K$327</definedName>
    <definedName name="Z_02C0C7E1_EE0B_4D57_A564_1E8783903768_.wvu.FilterData" localSheetId="0" hidden="1">'R3提案一覧（公表用）'!$A$3:$K$327</definedName>
    <definedName name="Z_033C7DD7_BC0B_4D9D_879F_463D7799C102_.wvu.FilterData" localSheetId="0" hidden="1">'R3提案一覧（公表用）'!$A$3:$K$327</definedName>
    <definedName name="Z_034853C1_EA7E_4C33_A4ED_FD274DD330EA_.wvu.FilterData" localSheetId="0" hidden="1">'R3提案一覧（公表用）'!$A$3:$K$327</definedName>
    <definedName name="Z_05371263_7090_4669_AB53_DB887706AD82_.wvu.FilterData" localSheetId="0" hidden="1">'R3提案一覧（公表用）'!$A$3:$K$327</definedName>
    <definedName name="Z_06CA6485_5385_4C84_A5D3_043C7D840DFC_.wvu.FilterData" localSheetId="0" hidden="1">'R3提案一覧（公表用）'!$A$3:$K$327</definedName>
    <definedName name="Z_0A95D63A_E9B3_4187_A84E_A7C7344011A4_.wvu.FilterData" localSheetId="0" hidden="1">'R3提案一覧（公表用）'!$A$3:$K$327</definedName>
    <definedName name="Z_0B9C1CE8_8874_42CD_B0B7_A38666E9433D_.wvu.FilterData" localSheetId="0" hidden="1">'R3提案一覧（公表用）'!$A$3:$K$327</definedName>
    <definedName name="Z_0D551E68_A8E9_40F0_B0CD_0DEB1248AF27_.wvu.FilterData" localSheetId="0" hidden="1">'R3提案一覧（公表用）'!$A$3:$K$327</definedName>
    <definedName name="Z_10404673_90CA_48C6_8807_872200EA03A4_.wvu.FilterData" localSheetId="0" hidden="1">'R3提案一覧（公表用）'!$A$3:$K$327</definedName>
    <definedName name="Z_1527576E_F8A6_4C09_A5C3_BA95FD96D4E3_.wvu.FilterData" localSheetId="0" hidden="1">'R3提案一覧（公表用）'!$A$3:$K$327</definedName>
    <definedName name="Z_1848A55C_C35D_41A9_B8FB_74B840D6DBFD_.wvu.FilterData" localSheetId="0" hidden="1">'R3提案一覧（公表用）'!$A$3:$K$327</definedName>
    <definedName name="Z_195376FE_D450_4521_85AE_7F38F4C0C517_.wvu.FilterData" localSheetId="0" hidden="1">'R3提案一覧（公表用）'!$A$3:$K$327</definedName>
    <definedName name="Z_1CCFA9D8_08E0_4917_8F99_F9C9CA4915A0_.wvu.FilterData" localSheetId="0" hidden="1">'R3提案一覧（公表用）'!$A$3:$K$327</definedName>
    <definedName name="Z_1D873005_A160_48C2_8910_E35CD2D79A7E_.wvu.FilterData" localSheetId="0" hidden="1">'R3提案一覧（公表用）'!$A$3:$K$327</definedName>
    <definedName name="Z_1ED494AA_13F8_43BD_ABBA_2B3EAE7E72FD_.wvu.FilterData" localSheetId="0" hidden="1">'R3提案一覧（公表用）'!$A$3:$K$327</definedName>
    <definedName name="Z_21C5E03B_6608_4983_9660_0F864E54E401_.wvu.FilterData" localSheetId="0" hidden="1">'R3提案一覧（公表用）'!$A$3:$K$327</definedName>
    <definedName name="Z_23D8C0FE_3933_4A3F_8465_709C6FF3B7B9_.wvu.FilterData" localSheetId="0" hidden="1">'R3提案一覧（公表用）'!$A$3:$K$327</definedName>
    <definedName name="Z_2484651B_26BE_4989_A43F_0FFD3A4A7C94_.wvu.FilterData" localSheetId="0" hidden="1">'R3提案一覧（公表用）'!$A$3:$K$327</definedName>
    <definedName name="Z_24F8D800_2317_41B3_AED7_E24BAB208A83_.wvu.FilterData" localSheetId="0" hidden="1">'R3提案一覧（公表用）'!$A$3:$K$327</definedName>
    <definedName name="Z_24FFFCC2_AF8C_4EB9_BDA3_6DD3D7DD42AE_.wvu.FilterData" localSheetId="0" hidden="1">'R3提案一覧（公表用）'!$A$3:$K$327</definedName>
    <definedName name="Z_27BFF7AB_F9C1_4F72_8C2D_F9F838D46816_.wvu.FilterData" localSheetId="0" hidden="1">'R3提案一覧（公表用）'!$A$3:$K$327</definedName>
    <definedName name="Z_2E8E6B3E_B718_4241_8111_053F342E549B_.wvu.FilterData" localSheetId="0" hidden="1">'R3提案一覧（公表用）'!$A$3:$K$327</definedName>
    <definedName name="Z_3417604F_975B_42ED_BCDC_FFB7F2B422AA_.wvu.FilterData" localSheetId="0" hidden="1">'R3提案一覧（公表用）'!$A$3:$K$327</definedName>
    <definedName name="Z_3777EE95_C758_47CD_A301_BB6D40128094_.wvu.FilterData" localSheetId="0" hidden="1">'R3提案一覧（公表用）'!$A$3:$K$327</definedName>
    <definedName name="Z_3811368E_1464_4365_ADC1_E1E2A06361E0_.wvu.FilterData" localSheetId="0" hidden="1">'R3提案一覧（公表用）'!$A$3:$K$327</definedName>
    <definedName name="Z_3C559348_2BAA_4C81_90A2_23DB6D94ECEB_.wvu.FilterData" localSheetId="0" hidden="1">'R3提案一覧（公表用）'!$A$3:$K$327</definedName>
    <definedName name="Z_3D9D0181_5D0B_445C_831E_3763184EAA66_.wvu.FilterData" localSheetId="0" hidden="1">'R3提案一覧（公表用）'!$A$3:$K$327</definedName>
    <definedName name="Z_3E1067A3_E143_48CB_AA29_44456E1205B3_.wvu.FilterData" localSheetId="0" hidden="1">'R3提案一覧（公表用）'!$A$3:$K$327</definedName>
    <definedName name="Z_476C81F9_6127_494F_B684_DB27F9CB3146_.wvu.FilterData" localSheetId="0" hidden="1">'R3提案一覧（公表用）'!$A$3:$K$327</definedName>
    <definedName name="Z_4A5C8B34_79EB_42DD_AB33_4815F8B861A7_.wvu.FilterData" localSheetId="0" hidden="1">'R3提案一覧（公表用）'!$A$3:$K$327</definedName>
    <definedName name="Z_4D31C97E_EB85_49B3_958D_64B3E277D97C_.wvu.FilterData" localSheetId="0" hidden="1">'R3提案一覧（公表用）'!$A$3:$K$327</definedName>
    <definedName name="Z_51D1C258_C475_4894_B0F5_A38FF115DC2F_.wvu.FilterData" localSheetId="0" hidden="1">'R3提案一覧（公表用）'!$A$3:$K$327</definedName>
    <definedName name="Z_521A4CD4_A6CF_491C_97CC_952AEB4394FA_.wvu.FilterData" localSheetId="0" hidden="1">'R3提案一覧（公表用）'!$A$3:$K$327</definedName>
    <definedName name="Z_5B1F1C6B_F830_438D_9C3A_E80134935029_.wvu.FilterData" localSheetId="0" hidden="1">'R3提案一覧（公表用）'!$A$3:$K$327</definedName>
    <definedName name="Z_5E1BBBA8_032A_4AD1_B9AE_8FD730161C04_.wvu.FilterData" localSheetId="0" hidden="1">'R3提案一覧（公表用）'!$A$3:$K$327</definedName>
    <definedName name="Z_5F02B32F_F770_4B52_8954_B9E7B01FF244_.wvu.FilterData" localSheetId="0" hidden="1">'R3提案一覧（公表用）'!$A$3:$K$327</definedName>
    <definedName name="Z_60522DF4_9470_44CE_9DAF_3878E85D7DA2_.wvu.FilterData" localSheetId="0" hidden="1">'R3提案一覧（公表用）'!$A$3:$K$327</definedName>
    <definedName name="Z_6AC6D132_E18E_480F_9540_DC366EFD363B_.wvu.FilterData" localSheetId="0" hidden="1">'R3提案一覧（公表用）'!$A$3:$K$327</definedName>
    <definedName name="Z_6DA90973_0746_4DAD_BBC2_09DDF4E14841_.wvu.FilterData" localSheetId="0" hidden="1">'R3提案一覧（公表用）'!$A$3:$K$327</definedName>
    <definedName name="Z_7112AE9E_1FFF_41E4_9DBE_0A76EA969175_.wvu.FilterData" localSheetId="0" hidden="1">'R3提案一覧（公表用）'!$A$3:$K$327</definedName>
    <definedName name="Z_7209FDB2_3307_4BFE_BCA9_19119BDD7AE5_.wvu.FilterData" localSheetId="0" hidden="1">'R3提案一覧（公表用）'!$A$3:$K$327</definedName>
    <definedName name="Z_72B2F562_BC45_4F92_A5E1_F455586EBDE8_.wvu.FilterData" localSheetId="0" hidden="1">'R3提案一覧（公表用）'!$A$3:$K$327</definedName>
    <definedName name="Z_73B3F6F0_09E9_432B_B0D2_76BE8EB0CF1C_.wvu.FilterData" localSheetId="0" hidden="1">'R3提案一覧（公表用）'!$A$3:$K$327</definedName>
    <definedName name="Z_74437724_6850_4ACB_9982_50CECB6898D8_.wvu.FilterData" localSheetId="0" hidden="1">'R3提案一覧（公表用）'!$A$3:$K$327</definedName>
    <definedName name="Z_74D2AEE9_9B67_4E51_B227_768A46E40DF3_.wvu.FilterData" localSheetId="0" hidden="1">'R3提案一覧（公表用）'!$A$3:$K$327</definedName>
    <definedName name="Z_7910CF15_F36C_4422_8490_DC33C7760681_.wvu.FilterData" localSheetId="0" hidden="1">'R3提案一覧（公表用）'!$A$3:$K$327</definedName>
    <definedName name="Z_7A312682_BC26_4053_9F6A_E47BD8B7166D_.wvu.FilterData" localSheetId="0" hidden="1">'R3提案一覧（公表用）'!$A$3:$K$327</definedName>
    <definedName name="Z_7E0B9A3B_4D37_48BD_BD77_F7A5B41619B4_.wvu.FilterData" localSheetId="0" hidden="1">'R3提案一覧（公表用）'!$A$3:$K$327</definedName>
    <definedName name="Z_7E0EE61D_EF22_46D9_8407_2CE83FABF003_.wvu.FilterData" localSheetId="0" hidden="1">'R3提案一覧（公表用）'!$A$3:$K$327</definedName>
    <definedName name="Z_815E9EFA_C405_46FA_B6C3_C48580C0743C_.wvu.FilterData" localSheetId="0" hidden="1">'R3提案一覧（公表用）'!$A$3:$K$327</definedName>
    <definedName name="Z_85224399_49C1_4AC4_948F_C17DCCA3BC1C_.wvu.FilterData" localSheetId="0" hidden="1">'R3提案一覧（公表用）'!$A$3:$K$327</definedName>
    <definedName name="Z_85F9EB84_D525_4D8C_AFBB_FB3CEFA636DF_.wvu.FilterData" localSheetId="0" hidden="1">'R3提案一覧（公表用）'!$A$3:$K$327</definedName>
    <definedName name="Z_86231A17_5285_40F9_86CC_1AA20F18D9F3_.wvu.FilterData" localSheetId="0" hidden="1">'R3提案一覧（公表用）'!$A$3:$K$327</definedName>
    <definedName name="Z_88DD69CF_44DE_41C6_8276_4380EC100154_.wvu.FilterData" localSheetId="0" hidden="1">'R3提案一覧（公表用）'!$A$3:$K$327</definedName>
    <definedName name="Z_8E561479_84C3_40B6_82BA_6455EBE722B4_.wvu.FilterData" localSheetId="0" hidden="1">'R3提案一覧（公表用）'!$A$3:$K$327</definedName>
    <definedName name="Z_904E165F_383B_4F39_8CFC_3BB0C8B41AB3_.wvu.FilterData" localSheetId="0" hidden="1">'R3提案一覧（公表用）'!$A$3:$K$327</definedName>
    <definedName name="Z_90872F6D_65E2_4CBC_980B_D0C561567302_.wvu.Cols" localSheetId="0" hidden="1">'R3提案一覧（公表用）'!$E:$G</definedName>
    <definedName name="Z_908C72E7_8ACD_4664_B29B_3CAC827981FB_.wvu.FilterData" localSheetId="0" hidden="1">'R3提案一覧（公表用）'!$A$3:$K$327</definedName>
    <definedName name="Z_90F90EFF_D2BA_48B9_8469_9D4F6C45C0AC_.wvu.FilterData" localSheetId="0" hidden="1">'R3提案一覧（公表用）'!$A$3:$K$327</definedName>
    <definedName name="Z_9220A808_91E3_4FD0_A6A7_6445E33A2592_.wvu.FilterData" localSheetId="0" hidden="1">'R3提案一覧（公表用）'!$A$3:$K$327</definedName>
    <definedName name="Z_92EFE099_2620_4098_B525_BCF24D85C9C5_.wvu.FilterData" localSheetId="0" hidden="1">'R3提案一覧（公表用）'!$A$3:$K$327</definedName>
    <definedName name="Z_93CF140D_4413_4A0C_85BB_623E1E291196_.wvu.FilterData" localSheetId="0" hidden="1">'R3提案一覧（公表用）'!$A$3:$K$327</definedName>
    <definedName name="Z_9754B3E7_F0B3_4752_A0AD_7569D529B04E_.wvu.FilterData" localSheetId="0" hidden="1">'R3提案一覧（公表用）'!$A$3:$K$327</definedName>
    <definedName name="Z_98B0DF0C_8259_43D1_BB04_555A362E2410_.wvu.FilterData" localSheetId="0" hidden="1">'R3提案一覧（公表用）'!$A$3:$K$327</definedName>
    <definedName name="Z_9A50C109_8991_45CA_BFFB_13103A695E1B_.wvu.FilterData" localSheetId="0" hidden="1">'R3提案一覧（公表用）'!$A$3:$K$327</definedName>
    <definedName name="Z_9C6A0C73_4BAE_4BDE_844E_39BA6A817494_.wvu.FilterData" localSheetId="0" hidden="1">'R3提案一覧（公表用）'!$A$3:$K$327</definedName>
    <definedName name="Z_9C6A0C73_4BAE_4BDE_844E_39BA6A817494_.wvu.PrintTitles" localSheetId="0" hidden="1">'R3提案一覧（公表用）'!$1:$3</definedName>
    <definedName name="Z_9EECC04D_39DF_4649_8EAE_7FB11DC633D7_.wvu.FilterData" localSheetId="0" hidden="1">'R3提案一覧（公表用）'!$A$3:$K$327</definedName>
    <definedName name="Z_A48F3E7A_15A0_4931_8452_79B5D5E84CF7_.wvu.FilterData" localSheetId="0" hidden="1">'R3提案一覧（公表用）'!$A$3:$K$327</definedName>
    <definedName name="Z_A75D9DE0_6D64_4E3C_9758_5B67A6948B23_.wvu.FilterData" localSheetId="0" hidden="1">'R3提案一覧（公表用）'!$A$3:$K$327</definedName>
    <definedName name="Z_A8805E53_02D5_4DF9_AF3A_10A322EB9084_.wvu.FilterData" localSheetId="0" hidden="1">'R3提案一覧（公表用）'!$A$3:$K$327</definedName>
    <definedName name="Z_A8D98273_22C0_4530_AC91_995CEAE8CB9D_.wvu.FilterData" localSheetId="0" hidden="1">'R3提案一覧（公表用）'!$A$3:$K$327</definedName>
    <definedName name="Z_B08D743D_EF82_4CA9_8E82_FE69EE50B5C9_.wvu.FilterData" localSheetId="0" hidden="1">'R3提案一覧（公表用）'!$A$3:$K$327</definedName>
    <definedName name="Z_B1BF3472_EF43_4E79_A099_F0EB9348EC6D_.wvu.FilterData" localSheetId="0" hidden="1">'R3提案一覧（公表用）'!$A$3:$K$327</definedName>
    <definedName name="Z_B44DEEAE_B518_42D3_94BE_1DC6181D2724_.wvu.FilterData" localSheetId="0" hidden="1">'R3提案一覧（公表用）'!$A$3:$K$327</definedName>
    <definedName name="Z_B48838F3_09DC_45D7_BF17_D5C665275DD0_.wvu.FilterData" localSheetId="0" hidden="1">'R3提案一覧（公表用）'!$A$3:$K$327</definedName>
    <definedName name="Z_B623E465_5B3B_452D_BA06_718C6CA4EFBF_.wvu.FilterData" localSheetId="0" hidden="1">'R3提案一覧（公表用）'!$A$3:$K$327</definedName>
    <definedName name="Z_B7EB7845_A24E_4866_8B68_03D96F124E76_.wvu.FilterData" localSheetId="0" hidden="1">'R3提案一覧（公表用）'!$A$3:$K$327</definedName>
    <definedName name="Z_B98BDC61_2C3E_413C_97B9_DDC0A9D75DE7_.wvu.FilterData" localSheetId="0" hidden="1">'R3提案一覧（公表用）'!$A$3:$K$327</definedName>
    <definedName name="Z_BBB612F9_F4CD_40AA_9511_F7B6DB9D8AAD_.wvu.FilterData" localSheetId="0" hidden="1">'R3提案一覧（公表用）'!$A$3:$K$327</definedName>
    <definedName name="Z_BEE9D63E_BE5A_43FA_AF23_0D3F79E3607B_.wvu.FilterData" localSheetId="0" hidden="1">'R3提案一覧（公表用）'!$A$3:$K$327</definedName>
    <definedName name="Z_BF353D61_DC99_4375_8961_8A142F616DD7_.wvu.FilterData" localSheetId="0" hidden="1">'R3提案一覧（公表用）'!$A$3:$K$327</definedName>
    <definedName name="Z_C0CDFA3D_10A1_4C39_BE5F_13DC3D4DE075_.wvu.FilterData" localSheetId="0" hidden="1">'R3提案一覧（公表用）'!$A$3:$K$327</definedName>
    <definedName name="Z_C0FD7C5B_0C7C_4F95_BB5C_A836980CD339_.wvu.FilterData" localSheetId="0" hidden="1">'R3提案一覧（公表用）'!$A$3:$K$327</definedName>
    <definedName name="Z_C1E9162A_4672_4DE7_8F87_BFBEB0E1FDEC_.wvu.FilterData" localSheetId="0" hidden="1">'R3提案一覧（公表用）'!$A$3:$K$327</definedName>
    <definedName name="Z_C34B0FDA_22B9_4F08_B609_7C0935181790_.wvu.FilterData" localSheetId="0" hidden="1">'R3提案一覧（公表用）'!$A$3:$K$327</definedName>
    <definedName name="Z_C5894739_DB90_4B4F_AF25_BD755D568394_.wvu.FilterData" localSheetId="0" hidden="1">'R3提案一覧（公表用）'!$A$3:$K$327</definedName>
    <definedName name="Z_CBC71947_017F_4249_AFEF_A40521819AB1_.wvu.FilterData" localSheetId="0" hidden="1">'R3提案一覧（公表用）'!$A$3:$K$327</definedName>
    <definedName name="Z_CCFCF498_02C8_4925_9CAF_A2450C6C44A9_.wvu.FilterData" localSheetId="0" hidden="1">'R3提案一覧（公表用）'!$A$3:$K$327</definedName>
    <definedName name="Z_CDBF53AC_C42D_4511_A861_E11C6A911BB3_.wvu.FilterData" localSheetId="0" hidden="1">'R3提案一覧（公表用）'!$A$3:$K$327</definedName>
    <definedName name="Z_D1A9A99B_75B1_45A6_88C6_1DA8334DEA72_.wvu.FilterData" localSheetId="0" hidden="1">'R3提案一覧（公表用）'!$A$3:$K$327</definedName>
    <definedName name="Z_D1BDE8E7_F554_4773_95AE_3AA71A99B5AA_.wvu.FilterData" localSheetId="0" hidden="1">'R3提案一覧（公表用）'!$A$3:$K$327</definedName>
    <definedName name="Z_D2A6C82B_BFC4_42D0_9755_60A9BB8DA26D_.wvu.FilterData" localSheetId="0" hidden="1">'R3提案一覧（公表用）'!$A$3:$K$327</definedName>
    <definedName name="Z_D322937E_CF61_44B0_B7F6_6322CD68682E_.wvu.FilterData" localSheetId="0" hidden="1">'R3提案一覧（公表用）'!$A$3:$K$327</definedName>
    <definedName name="Z_D4A736A6_ECFC_49BA_95CA_365E5842402C_.wvu.FilterData" localSheetId="0" hidden="1">'R3提案一覧（公表用）'!$A$3:$K$327</definedName>
    <definedName name="Z_D7B1F034_2ABB_4CCE_8AA0_7B337B56CE46_.wvu.FilterData" localSheetId="0" hidden="1">'R3提案一覧（公表用）'!$A$3:$K$327</definedName>
    <definedName name="Z_D89296BC_4D12_4F30_A72E_B8A80B6C5594_.wvu.FilterData" localSheetId="0" hidden="1">'R3提案一覧（公表用）'!$A$3:$K$327</definedName>
    <definedName name="Z_DA4A25B5_D9C4_4F97_9AB1_445D5AE021E6_.wvu.FilterData" localSheetId="0" hidden="1">'R3提案一覧（公表用）'!$A$3:$K$327</definedName>
    <definedName name="Z_DA629F42_B2CE_49A5_894C_0D1A15A9DBB4_.wvu.FilterData" localSheetId="0" hidden="1">'R3提案一覧（公表用）'!$A$3:$K$327</definedName>
    <definedName name="Z_DA8D3965_5298_4BA9_B589_6E8494454C18_.wvu.FilterData" localSheetId="0" hidden="1">'R3提案一覧（公表用）'!$A$3:$K$327</definedName>
    <definedName name="Z_DA962F3E_66F2_4955_9E37_9D0C35456A54_.wvu.FilterData" localSheetId="0" hidden="1">'R3提案一覧（公表用）'!$A$3:$K$327</definedName>
    <definedName name="Z_DB799AE4_3B3B_4E4E_B297_B7D3F74B1CD7_.wvu.FilterData" localSheetId="0" hidden="1">'R3提案一覧（公表用）'!$A$3:$K$327</definedName>
    <definedName name="Z_DBD1C9AB_55BA_4FE6_B7BC_78052FC5A650_.wvu.FilterData" localSheetId="0" hidden="1">'R3提案一覧（公表用）'!$A$3:$K$327</definedName>
    <definedName name="Z_DD740E33_7F04_4E79_99E2_D76BDE0BEBA3_.wvu.FilterData" localSheetId="0" hidden="1">'R3提案一覧（公表用）'!$A$3:$K$327</definedName>
    <definedName name="Z_DD8F93C1_64ED_442F_84A0_E1B4E079B577_.wvu.FilterData" localSheetId="0" hidden="1">'R3提案一覧（公表用）'!$A$3:$K$327</definedName>
    <definedName name="Z_E37352F7_7F98_4266_96F7_3EFAB56B7A81_.wvu.FilterData" localSheetId="0" hidden="1">'R3提案一覧（公表用）'!$A$3:$K$327</definedName>
    <definedName name="Z_ECE77A62_CCB7_45AF_9DAF_9A25B9CE9714_.wvu.FilterData" localSheetId="0" hidden="1">'R3提案一覧（公表用）'!$A$3:$K$327</definedName>
    <definedName name="Z_ECFD5988_1E5D_4D9B_85F9_256B717C33F8_.wvu.FilterData" localSheetId="0" hidden="1">'R3提案一覧（公表用）'!$A$3:$K$327</definedName>
    <definedName name="Z_ED68BE70_EDF0_4B90_8241_4047DB066F86_.wvu.FilterData" localSheetId="0" hidden="1">'R3提案一覧（公表用）'!$A$3:$K$327</definedName>
    <definedName name="Z_EFEF0B73_F31C_4F02_8249_C0E95FD08949_.wvu.FilterData" localSheetId="0" hidden="1">'R3提案一覧（公表用）'!$A$3:$K$327</definedName>
    <definedName name="Z_F44A03ED_6170_4C38_B3B6_E5A31A49E6B5_.wvu.FilterData" localSheetId="0" hidden="1">'R3提案一覧（公表用）'!$A$3:$K$327</definedName>
    <definedName name="Z_F63C686C_9AF7_465D_8F5B_F842CD572403_.wvu.FilterData" localSheetId="0" hidden="1">'R3提案一覧（公表用）'!$A$3:$K$327</definedName>
    <definedName name="Z_F96E5669_357F_4B0F_8F8C_A0884B5C2484_.wvu.FilterData" localSheetId="0" hidden="1">'R3提案一覧（公表用）'!$A$3:$K$327</definedName>
    <definedName name="Z_FAF955D8_E896_49FC_80DA_877D62FDD445_.wvu.FilterData" localSheetId="0" hidden="1">'R3提案一覧（公表用）'!$A$3:$K$327</definedName>
    <definedName name="Z_FD647E75_4055_4878_BDB6_7DA1DB90E306_.wvu.FilterData" localSheetId="0" hidden="1">'R3提案一覧（公表用）'!$A$3:$K$327</definedName>
    <definedName name="Z_FE777683_B82C_4877_8872_7FF02B8D8394_.wvu.FilterData" localSheetId="0" hidden="1">'R3提案一覧（公表用）'!$A$3:$K$327</definedName>
    <definedName name="Z_FF78BF8F_CF85_4D0A_9130_2474696DBDBE_.wvu.FilterData" localSheetId="0" hidden="1">'R3提案一覧（公表用）'!$A$3:$K$327</definedName>
  </definedNames>
  <calcPr calcId="162913"/>
</workbook>
</file>

<file path=xl/sharedStrings.xml><?xml version="1.0" encoding="utf-8"?>
<sst xmlns="http://schemas.openxmlformats.org/spreadsheetml/2006/main" count="1935" uniqueCount="1587">
  <si>
    <t>団体名</t>
    <rPh sb="0" eb="2">
      <t>ダンタイ</t>
    </rPh>
    <rPh sb="2" eb="3">
      <t>メイ</t>
    </rPh>
    <phoneticPr fontId="2"/>
  </si>
  <si>
    <t>提案事項
（事項名）</t>
    <rPh sb="0" eb="2">
      <t>テイアン</t>
    </rPh>
    <rPh sb="2" eb="4">
      <t>ジコウ</t>
    </rPh>
    <rPh sb="6" eb="8">
      <t>ジコウ</t>
    </rPh>
    <rPh sb="8" eb="9">
      <t>メイ</t>
    </rPh>
    <phoneticPr fontId="2"/>
  </si>
  <si>
    <t>具体的な支障事例</t>
    <rPh sb="0" eb="3">
      <t>グタイテキ</t>
    </rPh>
    <rPh sb="4" eb="6">
      <t>シショウ</t>
    </rPh>
    <rPh sb="6" eb="8">
      <t>ジレイ</t>
    </rPh>
    <phoneticPr fontId="2"/>
  </si>
  <si>
    <t>管理番号</t>
    <rPh sb="0" eb="2">
      <t>カンリ</t>
    </rPh>
    <phoneticPr fontId="2"/>
  </si>
  <si>
    <t>＜追加共同提案団体及び当該団体等から示された支障事例（主なもの）＞</t>
    <rPh sb="1" eb="3">
      <t>ツイカ</t>
    </rPh>
    <phoneticPr fontId="6"/>
  </si>
  <si>
    <t>支障事例</t>
    <rPh sb="0" eb="2">
      <t>シショウ</t>
    </rPh>
    <rPh sb="2" eb="4">
      <t>ジレイ</t>
    </rPh>
    <phoneticPr fontId="2"/>
  </si>
  <si>
    <t>内閣府、厚生労働省</t>
  </si>
  <si>
    <t>内閣府、文部科学省、厚生労働省</t>
  </si>
  <si>
    <t>厚生労働省</t>
  </si>
  <si>
    <t>総務省、厚生労働省</t>
  </si>
  <si>
    <t>制度の所管
・関係府省</t>
    <rPh sb="7" eb="9">
      <t>カンケイ</t>
    </rPh>
    <rPh sb="9" eb="11">
      <t>フショウ</t>
    </rPh>
    <phoneticPr fontId="2"/>
  </si>
  <si>
    <t>文部科学省</t>
  </si>
  <si>
    <t>内閣府</t>
  </si>
  <si>
    <t>総務省</t>
  </si>
  <si>
    <t>農林水産省</t>
  </si>
  <si>
    <t>国土交通省</t>
  </si>
  <si>
    <t>内閣府と関係府省との間で調整を行う提案</t>
    <rPh sb="0" eb="2">
      <t>ナイカク</t>
    </rPh>
    <rPh sb="2" eb="3">
      <t>フ</t>
    </rPh>
    <rPh sb="4" eb="6">
      <t>カンケイ</t>
    </rPh>
    <rPh sb="6" eb="8">
      <t>フショウ</t>
    </rPh>
    <rPh sb="10" eb="11">
      <t>アイダ</t>
    </rPh>
    <rPh sb="12" eb="14">
      <t>チョウセイ</t>
    </rPh>
    <rPh sb="15" eb="16">
      <t>オコナ</t>
    </rPh>
    <rPh sb="17" eb="19">
      <t>テイアン</t>
    </rPh>
    <phoneticPr fontId="2"/>
  </si>
  <si>
    <t>提案団体からの見解</t>
    <rPh sb="0" eb="2">
      <t>テイアン</t>
    </rPh>
    <rPh sb="2" eb="4">
      <t>ダンタイ</t>
    </rPh>
    <rPh sb="7" eb="9">
      <t>ケンカイ</t>
    </rPh>
    <phoneticPr fontId="2"/>
  </si>
  <si>
    <t>内閣府、厚生労働省</t>
    <rPh sb="0" eb="2">
      <t>ナイカク</t>
    </rPh>
    <rPh sb="2" eb="3">
      <t>フ</t>
    </rPh>
    <rPh sb="4" eb="6">
      <t>コウセイ</t>
    </rPh>
    <rPh sb="6" eb="9">
      <t>ロウドウショウ</t>
    </rPh>
    <phoneticPr fontId="10"/>
  </si>
  <si>
    <t>総務省</t>
    <rPh sb="0" eb="3">
      <t>ソウムショウ</t>
    </rPh>
    <phoneticPr fontId="0"/>
  </si>
  <si>
    <t>厚生労働省</t>
    <rPh sb="0" eb="2">
      <t>コウセイ</t>
    </rPh>
    <rPh sb="2" eb="5">
      <t>ロウドウショウ</t>
    </rPh>
    <phoneticPr fontId="0"/>
  </si>
  <si>
    <t>経済産業省</t>
    <rPh sb="0" eb="2">
      <t>ケイザイ</t>
    </rPh>
    <rPh sb="2" eb="5">
      <t>サンギョウショウ</t>
    </rPh>
    <phoneticPr fontId="0"/>
  </si>
  <si>
    <t>農林水産省</t>
    <rPh sb="0" eb="2">
      <t>ノウリン</t>
    </rPh>
    <rPh sb="2" eb="5">
      <t>スイサンショウ</t>
    </rPh>
    <phoneticPr fontId="8"/>
  </si>
  <si>
    <t>総務省</t>
    <rPh sb="0" eb="3">
      <t>ソウムショウ</t>
    </rPh>
    <phoneticPr fontId="9"/>
  </si>
  <si>
    <t>農林水産省</t>
    <rPh sb="0" eb="2">
      <t>ノウリン</t>
    </rPh>
    <rPh sb="2" eb="5">
      <t>スイサンショウ</t>
    </rPh>
    <phoneticPr fontId="0"/>
  </si>
  <si>
    <t>内閣府</t>
    <rPh sb="0" eb="3">
      <t>ナイカクフ</t>
    </rPh>
    <phoneticPr fontId="0"/>
  </si>
  <si>
    <t>総務省、法務省</t>
    <rPh sb="0" eb="3">
      <t>ソウムショウ</t>
    </rPh>
    <rPh sb="4" eb="7">
      <t>ホウムショウ</t>
    </rPh>
    <phoneticPr fontId="0"/>
  </si>
  <si>
    <t>国土交通省</t>
    <rPh sb="0" eb="5">
      <t>コクドコウツウショウ</t>
    </rPh>
    <phoneticPr fontId="0"/>
  </si>
  <si>
    <t>環境省</t>
    <rPh sb="0" eb="3">
      <t>カンキョウショウ</t>
    </rPh>
    <phoneticPr fontId="0"/>
  </si>
  <si>
    <t>厚生労働省</t>
    <rPh sb="0" eb="5">
      <t>コウセイロウドウショウ</t>
    </rPh>
    <phoneticPr fontId="0"/>
  </si>
  <si>
    <t>富山市</t>
    <rPh sb="0" eb="3">
      <t>トヤマシ</t>
    </rPh>
    <phoneticPr fontId="10"/>
  </si>
  <si>
    <t>八王子市</t>
    <rPh sb="0" eb="4">
      <t>ハチオウジシ</t>
    </rPh>
    <phoneticPr fontId="0"/>
  </si>
  <si>
    <t>長野県</t>
    <rPh sb="0" eb="3">
      <t>ナガノケン</t>
    </rPh>
    <phoneticPr fontId="0"/>
  </si>
  <si>
    <t>広島市、広島県</t>
    <rPh sb="0" eb="3">
      <t>ヒロシマシ</t>
    </rPh>
    <rPh sb="4" eb="7">
      <t>ヒロシマケン</t>
    </rPh>
    <phoneticPr fontId="0"/>
  </si>
  <si>
    <t>神奈川県</t>
    <rPh sb="0" eb="4">
      <t>カナガワケン</t>
    </rPh>
    <phoneticPr fontId="0"/>
  </si>
  <si>
    <t>豊橋市</t>
    <rPh sb="0" eb="3">
      <t>トヨハシシ</t>
    </rPh>
    <phoneticPr fontId="0"/>
  </si>
  <si>
    <t>環境省</t>
  </si>
  <si>
    <t>農地での埋蔵文化財の試掘調査に係る一時転用許可の不要化</t>
    <rPh sb="0" eb="2">
      <t>ノウチ</t>
    </rPh>
    <rPh sb="4" eb="6">
      <t>マイゾウ</t>
    </rPh>
    <rPh sb="6" eb="9">
      <t>ブンカザイ</t>
    </rPh>
    <rPh sb="17" eb="19">
      <t>イチジ</t>
    </rPh>
    <rPh sb="24" eb="26">
      <t>フヨウ</t>
    </rPh>
    <rPh sb="26" eb="27">
      <t>カ</t>
    </rPh>
    <phoneticPr fontId="0"/>
  </si>
  <si>
    <t>教育委員会等が文化財保護法に基づいて行う、埋蔵文化財の有無を確認する試掘調査については、土地の一部を掘削して地下の状況を確認するものにすぎず、短期間での原状復旧がされるものであることから、農地法に基づく一時転用許可を不要とすることを求める。</t>
    <rPh sb="0" eb="2">
      <t>キョウイク</t>
    </rPh>
    <rPh sb="2" eb="5">
      <t>イインカイ</t>
    </rPh>
    <rPh sb="5" eb="6">
      <t>トウ</t>
    </rPh>
    <rPh sb="7" eb="10">
      <t>ブンカザイ</t>
    </rPh>
    <rPh sb="10" eb="13">
      <t>ホゴホウ</t>
    </rPh>
    <rPh sb="14" eb="15">
      <t>モト</t>
    </rPh>
    <rPh sb="18" eb="19">
      <t>オコナ</t>
    </rPh>
    <rPh sb="21" eb="23">
      <t>マイゾウ</t>
    </rPh>
    <rPh sb="23" eb="26">
      <t>ブンカザイ</t>
    </rPh>
    <rPh sb="34" eb="36">
      <t>シクツ</t>
    </rPh>
    <rPh sb="76" eb="77">
      <t>ゲン</t>
    </rPh>
    <rPh sb="98" eb="99">
      <t>モト</t>
    </rPh>
    <rPh sb="108" eb="109">
      <t>フ</t>
    </rPh>
    <rPh sb="116" eb="117">
      <t>モト</t>
    </rPh>
    <phoneticPr fontId="0"/>
  </si>
  <si>
    <t>周知の埋蔵文化財包蔵地で開発行為（土木・建設工事等）が行われる場合、早期に教育委員会が試掘調査を実施し、記録保存調査や開発行為の工法等の見直しの要否を確認する必要がある。
また、周知の埋蔵文化財包蔵地でなくとも、文化財が埋蔵している可能性がある土地でも開発計画が増加傾向にあり、埋蔵文化財包蔵地の的確な把握のため、教育委員会が試掘調査を行っている。その他、開発行為は伴わないが土地の鑑定評価や学術調査・分布調査等のため、事前に試掘調査を実施しなければならない事例もある。
しかし、農地で試掘調査を実施するためには、農地法に基づく一時転用許可が必要であるが、農業委員会等での手続きのため、許可までに１～２ヶ月程度要し、その後の記録保存調査の実施や開発行為等も後ろ倒しとなっている。記録保存調査は、遺跡等の現状保存が不可能な場合に現地を発掘し、痕跡を資料化するものであるが、特に冬季は雪等の影響により実施できないことがあるため、試掘調査の依頼が秋頃にされたとしても、記録保存調査が春以降となり、住宅の建設等が遅れてしまっている事例もある。
以上を踏まえ、試掘調査は地方公共団体が行う一時的なものであり、文化財保護制度の中で実施するものであることから、その後無断で別の目的に転用されることも想定されないことを考慮し、農地法上の一時転用許可の取得を不要とすることを求める。
令和２年度における試掘調査の件数：13件</t>
    <rPh sb="0" eb="2">
      <t>シュウチ</t>
    </rPh>
    <rPh sb="3" eb="5">
      <t>マイゾウ</t>
    </rPh>
    <rPh sb="5" eb="8">
      <t>ブンカザイ</t>
    </rPh>
    <rPh sb="8" eb="9">
      <t>ホウ</t>
    </rPh>
    <rPh sb="9" eb="10">
      <t>ゾウ</t>
    </rPh>
    <rPh sb="10" eb="11">
      <t>チ</t>
    </rPh>
    <rPh sb="17" eb="19">
      <t>ドボク</t>
    </rPh>
    <rPh sb="20" eb="22">
      <t>ケンセツ</t>
    </rPh>
    <rPh sb="22" eb="24">
      <t>コウジ</t>
    </rPh>
    <rPh sb="24" eb="25">
      <t>トウ</t>
    </rPh>
    <rPh sb="27" eb="28">
      <t>オコナ</t>
    </rPh>
    <rPh sb="31" eb="33">
      <t>バアイ</t>
    </rPh>
    <rPh sb="34" eb="36">
      <t>ソウキ</t>
    </rPh>
    <rPh sb="37" eb="39">
      <t>キョウイク</t>
    </rPh>
    <rPh sb="39" eb="42">
      <t>イインカイ</t>
    </rPh>
    <rPh sb="43" eb="45">
      <t>シクツ</t>
    </rPh>
    <rPh sb="45" eb="47">
      <t>チョウサ</t>
    </rPh>
    <rPh sb="48" eb="50">
      <t>ジッシ</t>
    </rPh>
    <rPh sb="59" eb="61">
      <t>カイハツ</t>
    </rPh>
    <rPh sb="61" eb="63">
      <t>コウイ</t>
    </rPh>
    <rPh sb="64" eb="66">
      <t>コウホウ</t>
    </rPh>
    <rPh sb="66" eb="67">
      <t>トウ</t>
    </rPh>
    <rPh sb="68" eb="70">
      <t>ミナオ</t>
    </rPh>
    <rPh sb="72" eb="74">
      <t>ヨウヒ</t>
    </rPh>
    <rPh sb="75" eb="77">
      <t>カクニン</t>
    </rPh>
    <rPh sb="89" eb="91">
      <t>シュウチ</t>
    </rPh>
    <rPh sb="92" eb="94">
      <t>マイゾウ</t>
    </rPh>
    <rPh sb="94" eb="97">
      <t>ブンカザイ</t>
    </rPh>
    <rPh sb="97" eb="98">
      <t>ホウ</t>
    </rPh>
    <rPh sb="98" eb="99">
      <t>ゾウ</t>
    </rPh>
    <rPh sb="99" eb="100">
      <t>チ</t>
    </rPh>
    <rPh sb="106" eb="109">
      <t>ブンカザイ</t>
    </rPh>
    <rPh sb="110" eb="112">
      <t>マイゾウ</t>
    </rPh>
    <rPh sb="116" eb="119">
      <t>カノウセイ</t>
    </rPh>
    <rPh sb="122" eb="124">
      <t>トチ</t>
    </rPh>
    <rPh sb="126" eb="128">
      <t>カイハツ</t>
    </rPh>
    <rPh sb="128" eb="130">
      <t>ケイカク</t>
    </rPh>
    <rPh sb="131" eb="133">
      <t>ゾウカ</t>
    </rPh>
    <rPh sb="133" eb="135">
      <t>ケイコウ</t>
    </rPh>
    <rPh sb="139" eb="141">
      <t>マイゾウ</t>
    </rPh>
    <rPh sb="141" eb="144">
      <t>ブンカザイ</t>
    </rPh>
    <rPh sb="144" eb="145">
      <t>ホウ</t>
    </rPh>
    <rPh sb="145" eb="146">
      <t>ゾウ</t>
    </rPh>
    <rPh sb="146" eb="147">
      <t>チ</t>
    </rPh>
    <rPh sb="148" eb="150">
      <t>テキカク</t>
    </rPh>
    <rPh sb="151" eb="153">
      <t>ハアク</t>
    </rPh>
    <rPh sb="157" eb="159">
      <t>キョウイク</t>
    </rPh>
    <rPh sb="159" eb="162">
      <t>イインカイ</t>
    </rPh>
    <rPh sb="163" eb="165">
      <t>シクツ</t>
    </rPh>
    <rPh sb="165" eb="167">
      <t>チョウサ</t>
    </rPh>
    <rPh sb="168" eb="169">
      <t>オコナ</t>
    </rPh>
    <rPh sb="176" eb="177">
      <t>タ</t>
    </rPh>
    <rPh sb="178" eb="180">
      <t>カイハツ</t>
    </rPh>
    <rPh sb="180" eb="182">
      <t>コウイ</t>
    </rPh>
    <rPh sb="183" eb="184">
      <t>トモナ</t>
    </rPh>
    <rPh sb="188" eb="190">
      <t>トチ</t>
    </rPh>
    <rPh sb="191" eb="193">
      <t>カンテイ</t>
    </rPh>
    <rPh sb="193" eb="195">
      <t>ヒョウカ</t>
    </rPh>
    <rPh sb="196" eb="198">
      <t>ガクジュツ</t>
    </rPh>
    <rPh sb="198" eb="200">
      <t>チョウサ</t>
    </rPh>
    <rPh sb="201" eb="203">
      <t>ブンプ</t>
    </rPh>
    <rPh sb="203" eb="205">
      <t>チョウサ</t>
    </rPh>
    <rPh sb="205" eb="206">
      <t>トウ</t>
    </rPh>
    <rPh sb="210" eb="212">
      <t>ジゼン</t>
    </rPh>
    <rPh sb="213" eb="215">
      <t>シクツ</t>
    </rPh>
    <rPh sb="215" eb="217">
      <t>チョウサ</t>
    </rPh>
    <rPh sb="218" eb="220">
      <t>ジッシ</t>
    </rPh>
    <rPh sb="229" eb="231">
      <t>ジレイ</t>
    </rPh>
    <rPh sb="243" eb="245">
      <t>シクツ</t>
    </rPh>
    <rPh sb="248" eb="250">
      <t>ジッシ</t>
    </rPh>
    <rPh sb="264" eb="266">
      <t>イチジ</t>
    </rPh>
    <rPh sb="266" eb="268">
      <t>テンヨウ</t>
    </rPh>
    <rPh sb="278" eb="280">
      <t>ノウギョウ</t>
    </rPh>
    <rPh sb="280" eb="283">
      <t>イインカイ</t>
    </rPh>
    <rPh sb="283" eb="284">
      <t>トウ</t>
    </rPh>
    <rPh sb="286" eb="288">
      <t>テツヅ</t>
    </rPh>
    <rPh sb="293" eb="295">
      <t>キョカ</t>
    </rPh>
    <rPh sb="305" eb="306">
      <t>ヨウ</t>
    </rPh>
    <rPh sb="310" eb="311">
      <t>ゴ</t>
    </rPh>
    <rPh sb="312" eb="314">
      <t>キロク</t>
    </rPh>
    <rPh sb="314" eb="316">
      <t>ホゾン</t>
    </rPh>
    <rPh sb="316" eb="318">
      <t>チョウサ</t>
    </rPh>
    <rPh sb="319" eb="321">
      <t>ジッシ</t>
    </rPh>
    <rPh sb="322" eb="324">
      <t>カイハツ</t>
    </rPh>
    <rPh sb="324" eb="326">
      <t>コウイ</t>
    </rPh>
    <rPh sb="326" eb="327">
      <t>トウ</t>
    </rPh>
    <rPh sb="328" eb="329">
      <t>ウシ</t>
    </rPh>
    <rPh sb="330" eb="331">
      <t>ダオ</t>
    </rPh>
    <rPh sb="339" eb="341">
      <t>キロク</t>
    </rPh>
    <rPh sb="341" eb="343">
      <t>ホゾン</t>
    </rPh>
    <rPh sb="343" eb="345">
      <t>チョウサ</t>
    </rPh>
    <rPh sb="347" eb="349">
      <t>イセキ</t>
    </rPh>
    <rPh sb="349" eb="350">
      <t>トウ</t>
    </rPh>
    <rPh sb="351" eb="353">
      <t>ゲンジョウ</t>
    </rPh>
    <rPh sb="353" eb="355">
      <t>ホゾン</t>
    </rPh>
    <rPh sb="356" eb="359">
      <t>フカノウ</t>
    </rPh>
    <rPh sb="360" eb="362">
      <t>バアイ</t>
    </rPh>
    <rPh sb="363" eb="365">
      <t>ゲンチ</t>
    </rPh>
    <rPh sb="366" eb="368">
      <t>ハックツ</t>
    </rPh>
    <rPh sb="370" eb="372">
      <t>コンセキ</t>
    </rPh>
    <rPh sb="373" eb="376">
      <t>シリョウカ</t>
    </rPh>
    <rPh sb="385" eb="386">
      <t>トク</t>
    </rPh>
    <rPh sb="387" eb="389">
      <t>トウキ</t>
    </rPh>
    <rPh sb="390" eb="391">
      <t>ユキ</t>
    </rPh>
    <rPh sb="391" eb="392">
      <t>トウ</t>
    </rPh>
    <rPh sb="393" eb="395">
      <t>エイキョウ</t>
    </rPh>
    <rPh sb="398" eb="400">
      <t>ジッシ</t>
    </rPh>
    <rPh sb="412" eb="414">
      <t>シクツ</t>
    </rPh>
    <rPh sb="414" eb="416">
      <t>チョウサ</t>
    </rPh>
    <rPh sb="417" eb="419">
      <t>イライ</t>
    </rPh>
    <rPh sb="420" eb="421">
      <t>アキ</t>
    </rPh>
    <rPh sb="421" eb="422">
      <t>ゴロ</t>
    </rPh>
    <rPh sb="431" eb="433">
      <t>キロク</t>
    </rPh>
    <rPh sb="433" eb="435">
      <t>ホゾン</t>
    </rPh>
    <rPh sb="435" eb="437">
      <t>チョウサ</t>
    </rPh>
    <rPh sb="438" eb="441">
      <t>ハルイコウ</t>
    </rPh>
    <rPh sb="445" eb="447">
      <t>ジュウタク</t>
    </rPh>
    <rPh sb="448" eb="450">
      <t>ケンセツ</t>
    </rPh>
    <rPh sb="450" eb="451">
      <t>トウ</t>
    </rPh>
    <rPh sb="452" eb="453">
      <t>オク</t>
    </rPh>
    <rPh sb="461" eb="463">
      <t>ジレイ</t>
    </rPh>
    <rPh sb="468" eb="470">
      <t>イジョウ</t>
    </rPh>
    <rPh sb="471" eb="472">
      <t>フ</t>
    </rPh>
    <rPh sb="475" eb="477">
      <t>シクツ</t>
    </rPh>
    <rPh sb="477" eb="479">
      <t>チョウサ</t>
    </rPh>
    <rPh sb="480" eb="482">
      <t>チホウ</t>
    </rPh>
    <rPh sb="482" eb="484">
      <t>コウキョウ</t>
    </rPh>
    <rPh sb="484" eb="486">
      <t>ダンタイ</t>
    </rPh>
    <rPh sb="487" eb="488">
      <t>オコナ</t>
    </rPh>
    <rPh sb="489" eb="492">
      <t>イチジテキ</t>
    </rPh>
    <rPh sb="499" eb="502">
      <t>ブンカザイ</t>
    </rPh>
    <rPh sb="502" eb="504">
      <t>ホゴ</t>
    </rPh>
    <rPh sb="504" eb="506">
      <t>セイド</t>
    </rPh>
    <rPh sb="507" eb="508">
      <t>ナカ</t>
    </rPh>
    <rPh sb="509" eb="511">
      <t>ジッシ</t>
    </rPh>
    <rPh sb="525" eb="526">
      <t>ゴ</t>
    </rPh>
    <rPh sb="526" eb="528">
      <t>ムダン</t>
    </rPh>
    <rPh sb="529" eb="530">
      <t>ベツ</t>
    </rPh>
    <rPh sb="531" eb="533">
      <t>モクテキ</t>
    </rPh>
    <rPh sb="534" eb="536">
      <t>テンヨウ</t>
    </rPh>
    <rPh sb="542" eb="544">
      <t>ソウテイ</t>
    </rPh>
    <rPh sb="551" eb="553">
      <t>コウリョ</t>
    </rPh>
    <rPh sb="555" eb="557">
      <t>ノウチ</t>
    </rPh>
    <rPh sb="557" eb="558">
      <t>ホウ</t>
    </rPh>
    <rPh sb="558" eb="559">
      <t>ジョウ</t>
    </rPh>
    <rPh sb="560" eb="562">
      <t>イチジ</t>
    </rPh>
    <rPh sb="562" eb="564">
      <t>テンヨウ</t>
    </rPh>
    <rPh sb="564" eb="566">
      <t>キョカ</t>
    </rPh>
    <rPh sb="567" eb="569">
      <t>シュトク</t>
    </rPh>
    <rPh sb="570" eb="572">
      <t>フヨウ</t>
    </rPh>
    <rPh sb="578" eb="579">
      <t>モト</t>
    </rPh>
    <rPh sb="583" eb="585">
      <t>レイワ</t>
    </rPh>
    <rPh sb="586" eb="588">
      <t>ネンド</t>
    </rPh>
    <rPh sb="592" eb="594">
      <t>シクツ</t>
    </rPh>
    <rPh sb="594" eb="596">
      <t>チョウサ</t>
    </rPh>
    <rPh sb="597" eb="599">
      <t>ケンスウ</t>
    </rPh>
    <rPh sb="602" eb="603">
      <t>ケン</t>
    </rPh>
    <phoneticPr fontId="0"/>
  </si>
  <si>
    <t>迅速な試掘調査の実施により、一層の文化財保護が図られることに加え、土地の有効活用促進につながる。また、土木・建設工事等の期間短縮により地域経済の活性化が見込まれる。</t>
    <rPh sb="0" eb="2">
      <t>ジンソク</t>
    </rPh>
    <rPh sb="3" eb="5">
      <t>シクツ</t>
    </rPh>
    <rPh sb="5" eb="7">
      <t>チョウサ</t>
    </rPh>
    <rPh sb="8" eb="10">
      <t>ジッシ</t>
    </rPh>
    <rPh sb="14" eb="16">
      <t>イッソウ</t>
    </rPh>
    <rPh sb="17" eb="20">
      <t>ブンカザイ</t>
    </rPh>
    <rPh sb="20" eb="22">
      <t>ホゴ</t>
    </rPh>
    <rPh sb="23" eb="24">
      <t>ハカ</t>
    </rPh>
    <rPh sb="30" eb="31">
      <t>クワ</t>
    </rPh>
    <rPh sb="51" eb="53">
      <t>ドボク</t>
    </rPh>
    <rPh sb="54" eb="56">
      <t>ケンセツ</t>
    </rPh>
    <rPh sb="56" eb="58">
      <t>コウジ</t>
    </rPh>
    <rPh sb="58" eb="59">
      <t>トウ</t>
    </rPh>
    <rPh sb="60" eb="62">
      <t>キカン</t>
    </rPh>
    <rPh sb="67" eb="69">
      <t>チイキ</t>
    </rPh>
    <rPh sb="72" eb="75">
      <t>カッセイカ</t>
    </rPh>
    <phoneticPr fontId="10"/>
  </si>
  <si>
    <t>文部科学省、農林水産省</t>
    <rPh sb="0" eb="2">
      <t>モンブ</t>
    </rPh>
    <rPh sb="2" eb="5">
      <t>カガクショウ</t>
    </rPh>
    <rPh sb="6" eb="8">
      <t>ノウリン</t>
    </rPh>
    <rPh sb="8" eb="11">
      <t>スイサンショウ</t>
    </rPh>
    <phoneticPr fontId="0"/>
  </si>
  <si>
    <t>ファイナンスリース方式等のPPP手法による事業に対する国の補助金等の適用</t>
  </si>
  <si>
    <t>農林水産省が所管する「強い農業・担い手づくり総合支援交付金」及び文部科学省が所管する「公立学校施設費国庫負担金」、「学校施設環境改善交付金」について、地方公共団体が資産を保有しないファイナンスリース方式等のPPP手法による事業に対する適用を求める。</t>
  </si>
  <si>
    <t>我が国においては、厳しい財政状況の中、今後、人口減少等により、公共施設等の利用需要が変化することが予想されており、長期的な視点を持って、統廃合・再配置などを効率的・計画的に行うことが求められている。このような状況の中、地方公共団体が地域の実情に合わせ、公共施設を最後まで保有することなく公共サービスを提供する「公共施設の非保有手法」は、将来的な維持の負担も含め、有効な手法の一つであると考えられる。
当市では、このたび、卸売市場の整備に際し、市有地を民間に事業用定期借地として貸付け、そこに民間が市場を建設し、それを市にリースする方式をとることにした。また、今後、公立学校施設の整備にあたっても、同方式を活用する事業を検討中である。
しかしながら、これらの施設についてファイナンスリース方式等の公共施設の非保有手法による施設整備にあたっては、市が施設を保有する場合と異なり、設計や整備に係る補助金等が適用されないものが大半であるため、イニシャルコストの増大につながり、当該手法の検討が進まない。
近年推奨されている公共施設マネジメントの観点からも、人口減少が止まらず、公共施設への需要が変化し得る中で、多様な施設整備手法を促す補助金制度となることが望ましいと考えている。</t>
  </si>
  <si>
    <t>地域の実情に合わせ、次の点など、ヒト・モノ・カネの最適化・最大活用が図られるようになると考える。
・ファイナンスリースの場合、地方公共団体等が施設を直接所有しないため、事業期間終了時に施設が不要となった場合は、手放すことが容易となる。
（人口増等による一時的な需要の増加に弾力的に対応することが可能）
・施設を民間事業者が保有するため、固定資産税等の税収を見込むことが可能となる。
・維持管理等の窓口がリース事業者に集約されるため、契約業務の事務負担の軽減が期待できる。</t>
  </si>
  <si>
    <t>内閣府、文部科学省、農林水産省</t>
    <rPh sb="4" eb="6">
      <t>モンブ</t>
    </rPh>
    <rPh sb="6" eb="9">
      <t>カガクショウ</t>
    </rPh>
    <phoneticPr fontId="10"/>
  </si>
  <si>
    <t>特定教育・保育施設等の定員弾力化に係る公定価格の減算調整措置の見直し</t>
    <rPh sb="0" eb="2">
      <t>トクテイ</t>
    </rPh>
    <rPh sb="2" eb="4">
      <t>キョウイク</t>
    </rPh>
    <rPh sb="5" eb="7">
      <t>ホイク</t>
    </rPh>
    <rPh sb="7" eb="9">
      <t>シセツ</t>
    </rPh>
    <rPh sb="9" eb="10">
      <t>トウ</t>
    </rPh>
    <rPh sb="11" eb="13">
      <t>テイイン</t>
    </rPh>
    <rPh sb="13" eb="16">
      <t>ダンリョクカ</t>
    </rPh>
    <rPh sb="17" eb="18">
      <t>カカ</t>
    </rPh>
    <rPh sb="19" eb="21">
      <t>コウテイ</t>
    </rPh>
    <rPh sb="21" eb="23">
      <t>カカク</t>
    </rPh>
    <rPh sb="24" eb="26">
      <t>ゲンサン</t>
    </rPh>
    <rPh sb="26" eb="28">
      <t>チョウセイ</t>
    </rPh>
    <rPh sb="28" eb="30">
      <t>ソチ</t>
    </rPh>
    <rPh sb="31" eb="33">
      <t>ミナオ</t>
    </rPh>
    <phoneticPr fontId="10"/>
  </si>
  <si>
    <t>特定教育・保育施設等の定員弾力化に係る公定価格の減算調整措置について、意図的な受入調整による措置適用の回避を防止し、適正な利用定員の設定及び施設型給付費等の適正化を促すため、指導監督してきたにもかかわらず、利用定員の変更申請等が行われない場合には、公定価格を減算調整できることとするなど、一定期間の経過を待たずに減算措置を講ずることができるように仕組みを見直す。</t>
    <rPh sb="0" eb="2">
      <t>トクテイ</t>
    </rPh>
    <rPh sb="2" eb="4">
      <t>キョウイク</t>
    </rPh>
    <rPh sb="5" eb="7">
      <t>ホイク</t>
    </rPh>
    <rPh sb="7" eb="9">
      <t>シセツ</t>
    </rPh>
    <rPh sb="9" eb="10">
      <t>トウ</t>
    </rPh>
    <rPh sb="11" eb="13">
      <t>テイイン</t>
    </rPh>
    <rPh sb="13" eb="16">
      <t>ダンリョクカ</t>
    </rPh>
    <rPh sb="17" eb="18">
      <t>カカ</t>
    </rPh>
    <rPh sb="19" eb="21">
      <t>コウテイ</t>
    </rPh>
    <rPh sb="21" eb="23">
      <t>カカク</t>
    </rPh>
    <rPh sb="24" eb="26">
      <t>ゲンサン</t>
    </rPh>
    <rPh sb="26" eb="28">
      <t>チョウセイ</t>
    </rPh>
    <rPh sb="28" eb="30">
      <t>ソチ</t>
    </rPh>
    <rPh sb="35" eb="38">
      <t>イトテキ</t>
    </rPh>
    <rPh sb="39" eb="41">
      <t>ウケイレ</t>
    </rPh>
    <rPh sb="41" eb="43">
      <t>チョウセイ</t>
    </rPh>
    <rPh sb="46" eb="48">
      <t>ソチ</t>
    </rPh>
    <rPh sb="48" eb="50">
      <t>テキヨウ</t>
    </rPh>
    <rPh sb="51" eb="53">
      <t>カイヒ</t>
    </rPh>
    <rPh sb="54" eb="56">
      <t>ボウシ</t>
    </rPh>
    <rPh sb="58" eb="60">
      <t>テキセイ</t>
    </rPh>
    <rPh sb="61" eb="63">
      <t>リヨウ</t>
    </rPh>
    <rPh sb="63" eb="65">
      <t>テイイン</t>
    </rPh>
    <rPh sb="66" eb="68">
      <t>セッテイ</t>
    </rPh>
    <rPh sb="68" eb="69">
      <t>オヨ</t>
    </rPh>
    <rPh sb="70" eb="73">
      <t>シセツガタ</t>
    </rPh>
    <rPh sb="73" eb="75">
      <t>キュウフ</t>
    </rPh>
    <rPh sb="75" eb="76">
      <t>ヒ</t>
    </rPh>
    <rPh sb="76" eb="77">
      <t>トウ</t>
    </rPh>
    <rPh sb="78" eb="81">
      <t>テキセイカ</t>
    </rPh>
    <rPh sb="82" eb="83">
      <t>ウナガ</t>
    </rPh>
    <rPh sb="87" eb="89">
      <t>シドウ</t>
    </rPh>
    <rPh sb="89" eb="91">
      <t>カントク</t>
    </rPh>
    <rPh sb="103" eb="105">
      <t>リヨウ</t>
    </rPh>
    <rPh sb="105" eb="107">
      <t>テイイン</t>
    </rPh>
    <rPh sb="108" eb="110">
      <t>ヘンコウ</t>
    </rPh>
    <rPh sb="110" eb="112">
      <t>シンセイ</t>
    </rPh>
    <rPh sb="112" eb="113">
      <t>トウ</t>
    </rPh>
    <rPh sb="114" eb="115">
      <t>オコナ</t>
    </rPh>
    <rPh sb="119" eb="121">
      <t>バアイ</t>
    </rPh>
    <rPh sb="124" eb="126">
      <t>コウテイ</t>
    </rPh>
    <rPh sb="126" eb="128">
      <t>カカク</t>
    </rPh>
    <rPh sb="129" eb="131">
      <t>ゲンサン</t>
    </rPh>
    <rPh sb="131" eb="133">
      <t>チョウセイ</t>
    </rPh>
    <rPh sb="144" eb="146">
      <t>イッテイ</t>
    </rPh>
    <rPh sb="146" eb="148">
      <t>キカン</t>
    </rPh>
    <rPh sb="149" eb="151">
      <t>ケイカ</t>
    </rPh>
    <rPh sb="152" eb="153">
      <t>マ</t>
    </rPh>
    <rPh sb="156" eb="158">
      <t>ゲンサン</t>
    </rPh>
    <rPh sb="158" eb="160">
      <t>ソチ</t>
    </rPh>
    <rPh sb="161" eb="162">
      <t>コウ</t>
    </rPh>
    <rPh sb="173" eb="175">
      <t>シク</t>
    </rPh>
    <rPh sb="177" eb="179">
      <t>ミナオ</t>
    </rPh>
    <phoneticPr fontId="10"/>
  </si>
  <si>
    <t>当市には、利用定員を恒常的に超え児童を受け入れているが、定員変更の市の求めに応じず、変更申請を行わない保育所がある。その理由は、公定価格の区分において、高い単価が維持された常態で費用が支給されるためである。恒常的に利用定員を超える特定教育・保育施設等に対しては、公定価格の減算調整措置が講じられているが、当該減算調整措置の適用に当たっては、①直前の連続する５年度間（幼稚園及び認定こども園（１号認定）にあっては２年間）常に利用定員を超え、かつ、②各年度の年間平均在所率が120％以上であることが要件となる。当該保育所は、直近４年は平均在所率が120％を超えていた。令和３年度（５年目）についても、定員を超え利用申込があったため、市の受入人数の増枠要請にもかかわらず、120％未満となるように意図的に調整を行った。この行為は５年目の平均在所率を120％未満とし、翌年度の減算調整措置の適用を意図的に回避したものと推察でき、子ども・子育て支援法における利用調整の協力義務や国の通知（保育所への入所の円滑化について（平成10年２月13日付け児保第３号））にも反する。また、確認に係る指導監査において利用定員の変更を促しているが、本事案に対する効果的な防止策とならないことから、当該減算調整措置の見直しを求めるものである。</t>
    <rPh sb="0" eb="2">
      <t>トウシ</t>
    </rPh>
    <rPh sb="5" eb="7">
      <t>リヨウ</t>
    </rPh>
    <rPh sb="7" eb="9">
      <t>テイイン</t>
    </rPh>
    <rPh sb="10" eb="13">
      <t>コウジョウテキ</t>
    </rPh>
    <rPh sb="14" eb="15">
      <t>コ</t>
    </rPh>
    <rPh sb="16" eb="18">
      <t>ジドウ</t>
    </rPh>
    <rPh sb="19" eb="20">
      <t>ウ</t>
    </rPh>
    <rPh sb="21" eb="22">
      <t>イ</t>
    </rPh>
    <rPh sb="28" eb="30">
      <t>テイイン</t>
    </rPh>
    <rPh sb="30" eb="32">
      <t>ヘンコウ</t>
    </rPh>
    <rPh sb="33" eb="34">
      <t>シ</t>
    </rPh>
    <rPh sb="35" eb="36">
      <t>モト</t>
    </rPh>
    <rPh sb="38" eb="39">
      <t>オウ</t>
    </rPh>
    <rPh sb="42" eb="44">
      <t>ヘンコウ</t>
    </rPh>
    <rPh sb="44" eb="46">
      <t>シンセイ</t>
    </rPh>
    <rPh sb="47" eb="48">
      <t>オコナ</t>
    </rPh>
    <rPh sb="51" eb="53">
      <t>ホイク</t>
    </rPh>
    <rPh sb="53" eb="54">
      <t>ショ</t>
    </rPh>
    <rPh sb="60" eb="62">
      <t>リユウ</t>
    </rPh>
    <rPh sb="64" eb="66">
      <t>コウテイ</t>
    </rPh>
    <rPh sb="66" eb="68">
      <t>カカク</t>
    </rPh>
    <rPh sb="69" eb="71">
      <t>クブン</t>
    </rPh>
    <rPh sb="76" eb="77">
      <t>タカ</t>
    </rPh>
    <rPh sb="78" eb="80">
      <t>タンカ</t>
    </rPh>
    <rPh sb="81" eb="83">
      <t>イジ</t>
    </rPh>
    <rPh sb="86" eb="88">
      <t>ジョウタイ</t>
    </rPh>
    <rPh sb="89" eb="91">
      <t>ヒヨウ</t>
    </rPh>
    <rPh sb="92" eb="94">
      <t>シキュウ</t>
    </rPh>
    <rPh sb="103" eb="106">
      <t>コウジョウテキ</t>
    </rPh>
    <rPh sb="107" eb="109">
      <t>リヨウ</t>
    </rPh>
    <rPh sb="109" eb="111">
      <t>テイイン</t>
    </rPh>
    <rPh sb="112" eb="113">
      <t>コ</t>
    </rPh>
    <rPh sb="115" eb="117">
      <t>トクテイ</t>
    </rPh>
    <rPh sb="117" eb="119">
      <t>キョウイク</t>
    </rPh>
    <rPh sb="120" eb="122">
      <t>ホイク</t>
    </rPh>
    <rPh sb="122" eb="124">
      <t>シセツ</t>
    </rPh>
    <rPh sb="124" eb="125">
      <t>トウ</t>
    </rPh>
    <rPh sb="126" eb="127">
      <t>タイ</t>
    </rPh>
    <rPh sb="131" eb="133">
      <t>コウテイ</t>
    </rPh>
    <rPh sb="133" eb="135">
      <t>カカク</t>
    </rPh>
    <rPh sb="136" eb="138">
      <t>ゲンサン</t>
    </rPh>
    <rPh sb="138" eb="140">
      <t>チョウセイ</t>
    </rPh>
    <rPh sb="140" eb="142">
      <t>ソチ</t>
    </rPh>
    <rPh sb="143" eb="144">
      <t>コウ</t>
    </rPh>
    <rPh sb="152" eb="154">
      <t>トウガイ</t>
    </rPh>
    <rPh sb="154" eb="156">
      <t>ゲンサン</t>
    </rPh>
    <rPh sb="156" eb="158">
      <t>チョウセイ</t>
    </rPh>
    <rPh sb="158" eb="160">
      <t>ソチ</t>
    </rPh>
    <rPh sb="161" eb="163">
      <t>テキヨウ</t>
    </rPh>
    <rPh sb="164" eb="165">
      <t>ア</t>
    </rPh>
    <rPh sb="171" eb="173">
      <t>チョクゼン</t>
    </rPh>
    <rPh sb="174" eb="176">
      <t>レンゾク</t>
    </rPh>
    <rPh sb="179" eb="181">
      <t>ネンド</t>
    </rPh>
    <rPh sb="181" eb="182">
      <t>カン</t>
    </rPh>
    <rPh sb="183" eb="186">
      <t>ヨウチエン</t>
    </rPh>
    <rPh sb="186" eb="187">
      <t>オヨ</t>
    </rPh>
    <rPh sb="188" eb="190">
      <t>ニンテイ</t>
    </rPh>
    <rPh sb="193" eb="194">
      <t>エン</t>
    </rPh>
    <rPh sb="196" eb="197">
      <t>ゴウ</t>
    </rPh>
    <rPh sb="197" eb="199">
      <t>ニンテイ</t>
    </rPh>
    <rPh sb="206" eb="208">
      <t>ネンカン</t>
    </rPh>
    <rPh sb="209" eb="210">
      <t>ツネ</t>
    </rPh>
    <rPh sb="211" eb="213">
      <t>リヨウ</t>
    </rPh>
    <rPh sb="213" eb="215">
      <t>テイイン</t>
    </rPh>
    <rPh sb="216" eb="217">
      <t>コ</t>
    </rPh>
    <rPh sb="223" eb="226">
      <t>カクネンド</t>
    </rPh>
    <rPh sb="227" eb="229">
      <t>ネンカン</t>
    </rPh>
    <rPh sb="229" eb="231">
      <t>ヘイキン</t>
    </rPh>
    <rPh sb="231" eb="233">
      <t>ザイショ</t>
    </rPh>
    <rPh sb="233" eb="234">
      <t>リツ</t>
    </rPh>
    <rPh sb="239" eb="241">
      <t>イジョウ</t>
    </rPh>
    <rPh sb="247" eb="249">
      <t>ヨウケン</t>
    </rPh>
    <rPh sb="253" eb="255">
      <t>トウガイ</t>
    </rPh>
    <rPh sb="255" eb="257">
      <t>ホイク</t>
    </rPh>
    <rPh sb="257" eb="258">
      <t>ショ</t>
    </rPh>
    <rPh sb="260" eb="262">
      <t>チョッキン</t>
    </rPh>
    <rPh sb="265" eb="267">
      <t>ヘイキン</t>
    </rPh>
    <rPh sb="267" eb="269">
      <t>ザイショ</t>
    </rPh>
    <rPh sb="269" eb="270">
      <t>リツ</t>
    </rPh>
    <rPh sb="276" eb="277">
      <t>コ</t>
    </rPh>
    <rPh sb="282" eb="284">
      <t>レイワ</t>
    </rPh>
    <rPh sb="285" eb="287">
      <t>ネンド</t>
    </rPh>
    <rPh sb="298" eb="300">
      <t>テイイン</t>
    </rPh>
    <rPh sb="301" eb="302">
      <t>コ</t>
    </rPh>
    <rPh sb="303" eb="305">
      <t>リヨウ</t>
    </rPh>
    <rPh sb="305" eb="307">
      <t>モウシコミ</t>
    </rPh>
    <rPh sb="314" eb="315">
      <t>シ</t>
    </rPh>
    <rPh sb="316" eb="318">
      <t>ウケイレ</t>
    </rPh>
    <rPh sb="318" eb="320">
      <t>ニンズウ</t>
    </rPh>
    <rPh sb="321" eb="323">
      <t>ゾウワク</t>
    </rPh>
    <rPh sb="323" eb="325">
      <t>ヨウセイ</t>
    </rPh>
    <rPh sb="337" eb="339">
      <t>ミマン</t>
    </rPh>
    <rPh sb="345" eb="348">
      <t>イトテキ</t>
    </rPh>
    <rPh sb="349" eb="351">
      <t>チョウセイ</t>
    </rPh>
    <rPh sb="352" eb="353">
      <t>オコナ</t>
    </rPh>
    <rPh sb="358" eb="360">
      <t>コウイ</t>
    </rPh>
    <rPh sb="363" eb="364">
      <t>メ</t>
    </rPh>
    <rPh sb="365" eb="367">
      <t>ヘイキン</t>
    </rPh>
    <rPh sb="367" eb="369">
      <t>ザイショ</t>
    </rPh>
    <rPh sb="369" eb="370">
      <t>リツ</t>
    </rPh>
    <rPh sb="375" eb="377">
      <t>ミマン</t>
    </rPh>
    <rPh sb="380" eb="383">
      <t>ヨクネンド</t>
    </rPh>
    <rPh sb="384" eb="386">
      <t>ゲンサン</t>
    </rPh>
    <rPh sb="386" eb="388">
      <t>チョウセイ</t>
    </rPh>
    <rPh sb="388" eb="390">
      <t>ソチ</t>
    </rPh>
    <rPh sb="391" eb="393">
      <t>テキヨウ</t>
    </rPh>
    <rPh sb="394" eb="397">
      <t>イトテキ</t>
    </rPh>
    <rPh sb="398" eb="400">
      <t>カイヒ</t>
    </rPh>
    <rPh sb="405" eb="407">
      <t>スイサツ</t>
    </rPh>
    <rPh sb="410" eb="411">
      <t>コ</t>
    </rPh>
    <rPh sb="414" eb="416">
      <t>コソダ</t>
    </rPh>
    <rPh sb="417" eb="419">
      <t>シエン</t>
    </rPh>
    <rPh sb="419" eb="420">
      <t>ホウ</t>
    </rPh>
    <rPh sb="424" eb="426">
      <t>リヨウ</t>
    </rPh>
    <rPh sb="426" eb="428">
      <t>チョウセイ</t>
    </rPh>
    <rPh sb="429" eb="431">
      <t>キョウリョク</t>
    </rPh>
    <rPh sb="431" eb="433">
      <t>ギム</t>
    </rPh>
    <rPh sb="434" eb="435">
      <t>クニ</t>
    </rPh>
    <rPh sb="436" eb="438">
      <t>ツウチ</t>
    </rPh>
    <rPh sb="439" eb="441">
      <t>ホイク</t>
    </rPh>
    <rPh sb="441" eb="442">
      <t>ショ</t>
    </rPh>
    <rPh sb="444" eb="446">
      <t>ニュウショ</t>
    </rPh>
    <rPh sb="447" eb="450">
      <t>エンカツカ</t>
    </rPh>
    <rPh sb="455" eb="457">
      <t>ヘイセイ</t>
    </rPh>
    <rPh sb="459" eb="460">
      <t>ネン</t>
    </rPh>
    <rPh sb="461" eb="462">
      <t>ガツ</t>
    </rPh>
    <rPh sb="464" eb="465">
      <t>ニチ</t>
    </rPh>
    <rPh sb="465" eb="466">
      <t>ツ</t>
    </rPh>
    <phoneticPr fontId="10"/>
  </si>
  <si>
    <t>現行制度では、特定教育・保育施設等の利用定員の変更は、当該施設等からの申請によることとされており、市町村が当該申請に関与することは困難である。公定価格上の減算調整措置は、恒常的に定員を超える場合に、施設型給付費等を減算することで、特定教育・保育施設等が利用定員の変更申請を適切に行うよう促す目的で講じられたものと考えるが、適用要件が厳しく、また、一度要件から外れると期間のカウントもリセットされるため、実効性に乏しい。利用定員の見直しが必要であるにもかかわらず、適切に変更申請を行わない場合や、保育ニーズがあるにもかかわらず、意図的に受入調整を行い、市町村の利用調整に応じない場合についても、当該減算調整措置を適用することが可能となれば、特定教育・保育施設等による恣意的な受入人数の調整を防止し、住民の保育利用ニーズを満たすことにつながるほか、利用定員の変更申請も促しやすくなり、過大に支給されている施設型給付費等の適正化も図れる。</t>
    <rPh sb="0" eb="2">
      <t>ゲンコウ</t>
    </rPh>
    <rPh sb="2" eb="4">
      <t>セイド</t>
    </rPh>
    <rPh sb="7" eb="9">
      <t>トクテイ</t>
    </rPh>
    <rPh sb="9" eb="11">
      <t>キョウイク</t>
    </rPh>
    <rPh sb="12" eb="14">
      <t>ホイク</t>
    </rPh>
    <rPh sb="14" eb="16">
      <t>シセツ</t>
    </rPh>
    <rPh sb="16" eb="17">
      <t>トウ</t>
    </rPh>
    <rPh sb="18" eb="20">
      <t>リヨウ</t>
    </rPh>
    <rPh sb="20" eb="22">
      <t>テイイン</t>
    </rPh>
    <rPh sb="23" eb="25">
      <t>ヘンコウ</t>
    </rPh>
    <rPh sb="27" eb="29">
      <t>トウガイ</t>
    </rPh>
    <rPh sb="29" eb="31">
      <t>シセツ</t>
    </rPh>
    <rPh sb="31" eb="32">
      <t>トウ</t>
    </rPh>
    <rPh sb="35" eb="37">
      <t>シンセイ</t>
    </rPh>
    <rPh sb="49" eb="52">
      <t>シチョウソン</t>
    </rPh>
    <rPh sb="53" eb="55">
      <t>トウガイ</t>
    </rPh>
    <rPh sb="55" eb="57">
      <t>シンセイ</t>
    </rPh>
    <rPh sb="58" eb="60">
      <t>カンヨ</t>
    </rPh>
    <rPh sb="65" eb="67">
      <t>コンナン</t>
    </rPh>
    <rPh sb="71" eb="73">
      <t>コウテイ</t>
    </rPh>
    <rPh sb="73" eb="75">
      <t>カカク</t>
    </rPh>
    <rPh sb="75" eb="76">
      <t>ジョウ</t>
    </rPh>
    <rPh sb="77" eb="79">
      <t>ゲンサン</t>
    </rPh>
    <rPh sb="79" eb="81">
      <t>チョウセイ</t>
    </rPh>
    <rPh sb="81" eb="83">
      <t>ソチ</t>
    </rPh>
    <rPh sb="85" eb="88">
      <t>コウジョウテキ</t>
    </rPh>
    <rPh sb="89" eb="91">
      <t>テイイン</t>
    </rPh>
    <rPh sb="92" eb="93">
      <t>コ</t>
    </rPh>
    <rPh sb="95" eb="97">
      <t>バアイ</t>
    </rPh>
    <rPh sb="99" eb="102">
      <t>シセツガタ</t>
    </rPh>
    <rPh sb="102" eb="104">
      <t>キュウフ</t>
    </rPh>
    <rPh sb="104" eb="105">
      <t>ヒ</t>
    </rPh>
    <rPh sb="105" eb="106">
      <t>トウ</t>
    </rPh>
    <rPh sb="107" eb="109">
      <t>ゲンサン</t>
    </rPh>
    <rPh sb="115" eb="117">
      <t>トクテイ</t>
    </rPh>
    <rPh sb="117" eb="119">
      <t>キョウイク</t>
    </rPh>
    <rPh sb="120" eb="122">
      <t>ホイク</t>
    </rPh>
    <rPh sb="122" eb="124">
      <t>シセツ</t>
    </rPh>
    <rPh sb="124" eb="125">
      <t>トウ</t>
    </rPh>
    <rPh sb="126" eb="128">
      <t>リヨウ</t>
    </rPh>
    <rPh sb="128" eb="130">
      <t>テイイン</t>
    </rPh>
    <rPh sb="131" eb="133">
      <t>ヘンコウ</t>
    </rPh>
    <rPh sb="133" eb="135">
      <t>シンセイ</t>
    </rPh>
    <rPh sb="136" eb="138">
      <t>テキセツ</t>
    </rPh>
    <rPh sb="139" eb="140">
      <t>オコナ</t>
    </rPh>
    <rPh sb="143" eb="144">
      <t>ウナガ</t>
    </rPh>
    <rPh sb="145" eb="147">
      <t>モクテキ</t>
    </rPh>
    <rPh sb="148" eb="149">
      <t>コウ</t>
    </rPh>
    <rPh sb="156" eb="157">
      <t>カンガ</t>
    </rPh>
    <rPh sb="161" eb="163">
      <t>テキヨウ</t>
    </rPh>
    <rPh sb="163" eb="165">
      <t>ヨウケン</t>
    </rPh>
    <rPh sb="166" eb="167">
      <t>キビ</t>
    </rPh>
    <rPh sb="173" eb="175">
      <t>イチド</t>
    </rPh>
    <rPh sb="175" eb="177">
      <t>ヨウケン</t>
    </rPh>
    <rPh sb="179" eb="180">
      <t>ハズ</t>
    </rPh>
    <rPh sb="183" eb="185">
      <t>キカン</t>
    </rPh>
    <rPh sb="201" eb="204">
      <t>ジッコウセイ</t>
    </rPh>
    <rPh sb="205" eb="206">
      <t>トボ</t>
    </rPh>
    <rPh sb="209" eb="211">
      <t>リヨウ</t>
    </rPh>
    <rPh sb="211" eb="213">
      <t>テイイン</t>
    </rPh>
    <rPh sb="214" eb="216">
      <t>ミナオ</t>
    </rPh>
    <rPh sb="218" eb="220">
      <t>ヒツヨウ</t>
    </rPh>
    <rPh sb="231" eb="233">
      <t>テキセツ</t>
    </rPh>
    <rPh sb="234" eb="236">
      <t>ヘンコウ</t>
    </rPh>
    <rPh sb="236" eb="238">
      <t>シンセイ</t>
    </rPh>
    <rPh sb="239" eb="240">
      <t>オコナ</t>
    </rPh>
    <rPh sb="243" eb="245">
      <t>バアイ</t>
    </rPh>
    <rPh sb="247" eb="249">
      <t>ホイク</t>
    </rPh>
    <rPh sb="263" eb="266">
      <t>イトテキ</t>
    </rPh>
    <rPh sb="267" eb="269">
      <t>ウケイレ</t>
    </rPh>
    <rPh sb="269" eb="271">
      <t>チョウセイ</t>
    </rPh>
    <rPh sb="272" eb="273">
      <t>オコナ</t>
    </rPh>
    <rPh sb="275" eb="278">
      <t>シチョウソン</t>
    </rPh>
    <rPh sb="279" eb="281">
      <t>リヨウ</t>
    </rPh>
    <rPh sb="281" eb="283">
      <t>チョウセイ</t>
    </rPh>
    <rPh sb="284" eb="285">
      <t>オウ</t>
    </rPh>
    <rPh sb="288" eb="290">
      <t>バアイ</t>
    </rPh>
    <rPh sb="296" eb="298">
      <t>トウガイ</t>
    </rPh>
    <rPh sb="298" eb="300">
      <t>ゲンサン</t>
    </rPh>
    <rPh sb="300" eb="302">
      <t>チョウセイ</t>
    </rPh>
    <rPh sb="302" eb="304">
      <t>ソチ</t>
    </rPh>
    <rPh sb="305" eb="307">
      <t>テキヨウ</t>
    </rPh>
    <rPh sb="312" eb="314">
      <t>カノウ</t>
    </rPh>
    <rPh sb="319" eb="321">
      <t>トクテイ</t>
    </rPh>
    <rPh sb="321" eb="323">
      <t>キョウイク</t>
    </rPh>
    <rPh sb="324" eb="326">
      <t>ホイク</t>
    </rPh>
    <rPh sb="326" eb="328">
      <t>シセツ</t>
    </rPh>
    <rPh sb="328" eb="329">
      <t>トウ</t>
    </rPh>
    <rPh sb="332" eb="335">
      <t>シイテキ</t>
    </rPh>
    <rPh sb="336" eb="338">
      <t>ウケイレ</t>
    </rPh>
    <rPh sb="338" eb="340">
      <t>ニンズウ</t>
    </rPh>
    <rPh sb="341" eb="343">
      <t>チョウセイ</t>
    </rPh>
    <rPh sb="344" eb="346">
      <t>ボウシ</t>
    </rPh>
    <rPh sb="348" eb="350">
      <t>ジュウミン</t>
    </rPh>
    <rPh sb="351" eb="353">
      <t>ホイク</t>
    </rPh>
    <rPh sb="353" eb="355">
      <t>リヨウ</t>
    </rPh>
    <rPh sb="359" eb="360">
      <t>ミ</t>
    </rPh>
    <rPh sb="372" eb="374">
      <t>リヨウ</t>
    </rPh>
    <rPh sb="374" eb="376">
      <t>テイイン</t>
    </rPh>
    <rPh sb="377" eb="379">
      <t>ヘンコウ</t>
    </rPh>
    <rPh sb="379" eb="381">
      <t>シンセイ</t>
    </rPh>
    <rPh sb="382" eb="383">
      <t>ウナガ</t>
    </rPh>
    <rPh sb="390" eb="392">
      <t>カダイ</t>
    </rPh>
    <rPh sb="393" eb="395">
      <t>シキュウ</t>
    </rPh>
    <rPh sb="400" eb="403">
      <t>シセツガタ</t>
    </rPh>
    <rPh sb="403" eb="405">
      <t>キュウフ</t>
    </rPh>
    <rPh sb="405" eb="406">
      <t>ヒ</t>
    </rPh>
    <rPh sb="406" eb="407">
      <t>トウ</t>
    </rPh>
    <rPh sb="408" eb="411">
      <t>テキセイカ</t>
    </rPh>
    <rPh sb="412" eb="413">
      <t>ハカ</t>
    </rPh>
    <phoneticPr fontId="10"/>
  </si>
  <si>
    <t>内閣府、文部科学省、厚生労働省</t>
    <rPh sb="0" eb="2">
      <t>ナイカク</t>
    </rPh>
    <rPh sb="2" eb="3">
      <t>フ</t>
    </rPh>
    <rPh sb="4" eb="6">
      <t>モンブ</t>
    </rPh>
    <rPh sb="6" eb="9">
      <t>カガクショウ</t>
    </rPh>
    <rPh sb="10" eb="12">
      <t>コウセイ</t>
    </rPh>
    <rPh sb="12" eb="15">
      <t>ロウドウショウ</t>
    </rPh>
    <phoneticPr fontId="10"/>
  </si>
  <si>
    <t>マイナンバーカード交付時における暗証番号の設定方法の見直し</t>
    <rPh sb="9" eb="11">
      <t>コウフ</t>
    </rPh>
    <rPh sb="11" eb="12">
      <t>ジ</t>
    </rPh>
    <rPh sb="16" eb="18">
      <t>アンショウ</t>
    </rPh>
    <rPh sb="18" eb="20">
      <t>バンゴウ</t>
    </rPh>
    <rPh sb="21" eb="23">
      <t>セッテイ</t>
    </rPh>
    <rPh sb="23" eb="25">
      <t>ホウホウ</t>
    </rPh>
    <rPh sb="26" eb="28">
      <t>ミナオ</t>
    </rPh>
    <phoneticPr fontId="9"/>
  </si>
  <si>
    <t>吉川市、郡山市</t>
    <rPh sb="0" eb="3">
      <t>ヨシカワシ</t>
    </rPh>
    <rPh sb="4" eb="6">
      <t>コウリヤマ</t>
    </rPh>
    <rPh sb="6" eb="7">
      <t>シ</t>
    </rPh>
    <phoneticPr fontId="10"/>
  </si>
  <si>
    <t>宮崎市</t>
    <rPh sb="0" eb="3">
      <t>ミヤザキシ</t>
    </rPh>
    <phoneticPr fontId="9"/>
  </si>
  <si>
    <t>盛岡市、須賀川市、佐倉市、柏市、小田原市、長野県、田原市、枚方市、羽曳野市、広島市、山口県、大村市、熊本市</t>
    <rPh sb="0" eb="3">
      <t>モリオカシ</t>
    </rPh>
    <rPh sb="4" eb="7">
      <t>スガカワ</t>
    </rPh>
    <rPh sb="7" eb="8">
      <t>シ</t>
    </rPh>
    <rPh sb="9" eb="12">
      <t>サクラシ</t>
    </rPh>
    <rPh sb="13" eb="15">
      <t>カシワシ</t>
    </rPh>
    <rPh sb="16" eb="20">
      <t>オダワラシ</t>
    </rPh>
    <rPh sb="21" eb="24">
      <t>ナガノケン</t>
    </rPh>
    <rPh sb="25" eb="27">
      <t>タハラ</t>
    </rPh>
    <rPh sb="27" eb="28">
      <t>シ</t>
    </rPh>
    <rPh sb="29" eb="32">
      <t>ヒラカタシ</t>
    </rPh>
    <rPh sb="33" eb="37">
      <t>ハビキノシ</t>
    </rPh>
    <rPh sb="38" eb="41">
      <t>ヒロシマシ</t>
    </rPh>
    <rPh sb="42" eb="45">
      <t>ヤマグチケン</t>
    </rPh>
    <rPh sb="46" eb="49">
      <t>オオムラシ</t>
    </rPh>
    <rPh sb="50" eb="53">
      <t>クマモトシ</t>
    </rPh>
    <phoneticPr fontId="0"/>
  </si>
  <si>
    <t>-</t>
  </si>
  <si>
    <t>伊勢崎市、柏市、川崎市、富山県、豊田市、西尾市、熊本市、宮崎県</t>
  </si>
  <si>
    <t xml:space="preserve">○学校空調ＰＦＩ事業は市保有方式を採用している。
○当市においては、ランニングコストを含む費用負担の軽減や平準化、維持管理事務の軽減、緊急時の柔軟な対応などの観点から、市有施設整備の一部にリース方式を導入している。
当市における支障事例として、教室不足が予測される学校において、児童生徒数の増加に対応するためにリース校舎を増設したが、「公立学校施設費国庫負担金」を活用できなかった事例や、中学校体育館の空調設備導入の際、リース方式を採用したため、「学校施設環境改善交付金」を活用できなかった事例がある。
ファイナンスリース方式での施設整備も補助制度の対象とすることで、市有施設における整備手法の選択肢が広がる。
</t>
    <rPh sb="26" eb="27">
      <t>トウ</t>
    </rPh>
    <rPh sb="108" eb="109">
      <t>トウ</t>
    </rPh>
    <phoneticPr fontId="0"/>
  </si>
  <si>
    <t>旭川市、滋賀県、守口市、高松市、宮崎県、宮崎市、延岡市　　　　　　　　　　　　　　　　　　　　　　　　　　　　　　　　　　　　　　　　　　　　　</t>
  </si>
  <si>
    <t xml:space="preserve">○当市においても類似の事例があり、該当の認定こども園は市の定員変更の求めに応じず、令和元年度に減算調整措置の適用を受けたが、その後、わずかな定員変更（変更後も平均所在率が120％未満になるとは思えない程度のもの）を行うことにより、減算調整措置の適用を意図的に回避したものと思われる。
○複数年にわたり利用定員を超える児童が入所している施設が県内でも散見され、今後も恒常的に超えることが見込まれる場合は利用定員の見直しを行うよう行政指導監査で市町に対して口頭指摘しているが、本提案で挙げられている背景とおそらく同じ考えのもとに適切な対応がなされず、本来あるべき状態と比較して過大に給付費を支給しているケースがある。
</t>
  </si>
  <si>
    <t>旭川市、秋田市、郡山市、つくば市、東海村、桐生市、横浜市、相模原市、横須賀市、山梨県、長野県、高山市、田原市、枚方市、山陽小野田市、吉野川市、高知県、大牟田市、志免町、大村市、宮崎県、延岡市、鹿児島市</t>
    <rPh sb="75" eb="76">
      <t>ダイ</t>
    </rPh>
    <phoneticPr fontId="10"/>
  </si>
  <si>
    <t>○高齢者等が暗証番号を登録する際に同様の事象が見られる。また交付時来庁方式は交付対象者１名に対し機器１台を占有する交付方法であるため対面することのメリットはあるが対応時間により１日の交付枚数は必然的に決まる。しかし今後現在の資産（機器、人員等）でより多くの交付を期待する場合は今回の提案が有効と考える。事務処理方法を要検討した上で取り入れることが必要と考える。
○マイナンバーカードの暗証番号はカード交付時に交付申請者が、統合端末での操作が必須であり、暗証番号の文字数・機器の操作説明、コロナ感染予防で交付終了後の機器の消毒作業があり、住民の待ち時間や職員の対応時間を増加させている。
○当市においても、カード交付時の暗証番号設定に係る時間短縮が課題と考えており、あらかじめ暗証番号がJ-LISで初期設定されているものをお渡しし、市民が自宅等から再設定できるような制度をご検討いただきたい。
○高齢者や子供連れ家族の交付の際は、操作の手間取りや１つの窓口で複数人のカード交付を行うことなどにより、窓口での交付作業が非効率になる場合が多く、特に家族連れが多く来庁する休日開庁の際は、窓口が混雑する状況もあることから、窓口滞留時間短縮のため、提案の手続き追加が必要と考える。
なお、実現にあたっては、暗証番号をＪ－ＬＩＳで事前設定するなど、市町村の事務負担を軽減する方策も併せてご検討いただきたい。</t>
    <rPh sb="35" eb="37">
      <t>ホウシキ</t>
    </rPh>
    <phoneticPr fontId="10"/>
  </si>
  <si>
    <t>保育所等における転園元と転園先の施設間同士の情報提供に係る規定の見直し</t>
  </si>
  <si>
    <t>保育所及び地域型保育事業所（以下「保育所等」という。）において、利用児童が他施設に転園した場合、転園元の保育所等の設置者が、転園先の施設に保育所児童保育要録を送付することを規定する。（任意規定ではなく、保育所保育指針等において義務として規定する。）</t>
  </si>
  <si>
    <t>就学前の子どもが利用する施設のうち、幼稚園は学校教育法施行規則第24条第３項、幼保連携型認定こども園は就学前の子どもに関する教育、保育等の総合的な提供の推進に関する法律施行規則第30条第３項に基づき、それぞれ「指導要録の写しを転園元から転園先の幼稚園の園長、保育所の長又は認定こども園の長に送付しなければならない」こととされている。
一方、保育所等については、保育所保育指針において、就学時に保育所等から小学校に保育所児童保育要録を送付することが規定されているのみであり、転園に伴う児童保育要録の共有については規定されていない。そのため、保育所等から別の施設に転園したようなケースにおいて、転園先で転園前の様子が分からなかったり、伝えたい子どもの状況が伝えられなかったりするといった支障が生じている。保育所等についても、子どもが生涯にわたる人間形成にとって極めて重要な時期にその生活時間の大半を過ごす場であり、施設間の引継ぎを円滑に行う必要がある。また、地域型保育事業所の大幅な増加により、地域型保育事業所を利用する機会も増えているため、今後さらに施設間同士の情報提供の仕組みが重要となると考える。</t>
  </si>
  <si>
    <t>転園先で転園前の様子を把握することで、他の保育所等から転園してきた子どもが新しい施設で円滑に生活をスタートさせることができる。また、アレルギー等に関する配慮事項について具体的な引継ぎがなされ、アナフィラキシーをはじめとする事故防止を図ることができる
これらは、全ての保育所等において取り組まれることにより十分効果を発揮するものであると考えられることから、任意規定ではなく義務規定とすることが望ましいと考えている。また、幼稚園及び幼保連携型認定こども園では従前から義務規定として定められているため、保育所等においても義務規定として定めることにより、就学前の子どもが利用する施設間での整合が取れるものと考えている。</t>
  </si>
  <si>
    <t>越谷市</t>
    <rPh sb="0" eb="3">
      <t>コシガヤシ</t>
    </rPh>
    <phoneticPr fontId="8"/>
  </si>
  <si>
    <t>宮城県、富津市、中野市、豊橋市、たつの市、和歌山市、香川県、高松市、宇和島市、熊本市、宮崎県　　　　　　　　　　　</t>
  </si>
  <si>
    <t>○改定された保育所保育指針には保育所が教育施設であることが記された。　要録送付が義務づけられている幼稚園、認定こども園同様、保育所も義務づけられることで、すべての子どもの転園時が円滑に図られるものと考える。</t>
  </si>
  <si>
    <t>森林の土地の所有者届出制度に係る申請方法の見直し</t>
  </si>
  <si>
    <t>「森林の土地の所有者となった旨の届出」の市町村への提出について、Excel等の電子データによる提出を可能な限り早期に可能としてほしい。
また、届出の様式を林地台帳へ転記しやすいものとしてほしい。</t>
  </si>
  <si>
    <t>森林の土地の所有者となった旨の届出が書面により提出されることにより、市町村における事務負担が大きい。具体的には、申請書の修正を依頼した際に、書面では再提出までに時間がかかってしまうことや、林地台帳への転記を手入力で行うことによる事務負担が生じている。（当市の令和２年度届出実績：125件2,150筆、届出人への対応、確認及び転記作業に１件あたり約３時間の事務が発生）
林野庁通知「森林の土地の所有者届出制度市町村事務処理マニュアルについて」（平成24年10月16日付け24林整計第123号）では、「証明書類の書面が必要」「郵送による提出」「記名押印（自署の場合は省略可）」などの記載があり、書面での提出を想定した取扱いとなっている。
令和３年５月に公表された行政手続等の棚卸（令和２年度調査）では、「令和４年末まで」に「eメールでの提出を認める」とされているところであるが、市町村の事務負担を考慮し、できる限り早期に実現するとともに、届出の記載内容を林地台帳に転記しやすいように、届出様式を林地台帳の様式と合わせ、そのファイル形式をExcelとしてほしい。</t>
  </si>
  <si>
    <t>森林の土地の所有者となった旨の届出の電子データ化により、市町村職員の事務的負担が軽減され、行政事務の効率化が図られる。</t>
  </si>
  <si>
    <t>子ども・子育て支援交付金実績報告に係る手続の簡素化及び市町村から都道府県に対する提出期限の見直し</t>
  </si>
  <si>
    <t>子ども・子育て支援交付金について、実績報告に使用されているソフトウェア（Access）の様式の見直し及び市町村から都道府県に対する実績報告書の提出期限の見直しを求める。具体的には、実績報告で使用するソフトウェア（Access）について、データのインポートを容易にする等、入力をサポートする機能の追加を求める。また、市町村から都道府県への実績報告書の提出期限について、国における経費の精算期限である４月30日までの範囲内で、例えば１週間後の４月17日とするなど、提出期限の延長を求める。</t>
  </si>
  <si>
    <t>子ども・子育て支援交付金交付要綱第10条において、市町村から都道府県への実績報告書の提出期限は「４月10日まで」と規定されており、事業完了から実績報告書の提出期限までの日数が10日間と短いため、委託事業者に対して短期間での書類提出を求めざるを得ない状況である。なかには委託事業者が複数の施設を運営している場合もあり、短期間に複数施設の書類提出が必要となることから、委託事業者に過度な負担が生じている。
実績報告書作成に係るソフトウェアについて、国の様式はAccess、都道府県の様式はExcelとなっており、当市においては、同様の内容を２種類のソフトウェア用に２度入力することとなっている。また、国で使用されているソフトウェア（Access）においては、実際の入力作業にそぐわない様式の制限が設定されており、通常の入力作業を行った場合でもエラー表示が出るなど、入力作業の妨げになっている。特に、今年度のコロナ特例措置に係る入力作業においては、様式上の行挿入作業が制限されており、１つの項目を修正するために、最大数千回クリックする必要があるなど操作性に難があった。さらに、放課後児童クラブごとの金額を確認することもできないため、その都度、電卓で確認するか、エクスポートして集計する必要もあり、非常に使いにくい状況である。
以上のことより、事業者及び市町村の双方において、短期間での実績報告に係る過度な事務負担が生じているため、実績報告に係る事務の簡素化及び提出期限の見直しをあわせて検討いただきたい。</t>
  </si>
  <si>
    <t>市町村から都道府県への実績報告書の提出期限が延長することにより、委託事業者に対し短期間での関係書類の提出を求める必要がなくなり、実績報告書に必要な書類の提出漏れや不備等が減少する。また、あわせて実績報告に係るソフトウェア（Access）の様式が見直されることで、市町村における事務負担が軽減され、実績報告書の不備等が減少するとともに、職員の時間外勤務も縮減されると考える。</t>
  </si>
  <si>
    <t>住民基本台帳法別表に関する省令への公営住宅の家賃等の徴収に関する事項の追加</t>
  </si>
  <si>
    <t>住民基本台帳法別表第一から別表第六までの総務省令で定める事務を定める省令に「公営住宅の家賃等を徴収する場合の氏名又は住所の変更の事実の確認」を追加するなどの改正を行い、公営住宅家賃の徴収事務で現住所を把握する必要がある際に住基ネットを活用できるようにすること。</t>
  </si>
  <si>
    <t>地方自治法第240条第２項において「普通地方公共団体の長は、債権について、政令の定めるところにより、その督促、強制執行その他その保全及び取立てに関し必要な措置をとらなければならない」と規定されている。
公営住宅の家賃については、地方自治法第240条で規定するところの「債権」であり、未納が発生した場合は同条第２項及び地方自治法施行令第171条及び第171条の２の規定により必要な措置をとる必要がある。
債務者が納入に応じない場合は、訴訟手続きにより履行を請求することとされているが、訴訟を提起する際は債務者の氏名や現住所などを把握する必要がある。
また、地方自治法施行令第171条の５による徴収停止を行う場合や、回収が困難な債権について地方自治法第96条第１項第10号の規定により権利の放棄を行う場合も債務者の氏名や現住所を確認する必要がある。（徴収停止の場合は、現住所を確認し、不動産等の財産の所有状況の確認を行う必要がある。権利の放棄の場合は、議決を経るための議案に債務者の氏名・住所を記載する必要がある。）
現在、訴訟、徴収停止、権利の放棄を行う場合は、県で把握している住所を頼りに１件ずつ住民票の公用請求を行って対応しているが、債務者がすでに引越しをしている場合などで債務者の現住所の把握がスムーズに行えない実態がある（把握している住所から住所変更をしている場合、変更先の市町村へ再度公用請求を行う必要があり、非常に手間がかかる）。
なお、現行制度でも住民基本台帳法第30条の15第１項第２号の規定により、条例で規定することにより都道府県知事保存本人確認情報を利用することは可能であるが、債務者が県外に移住してしまった場合は、改めて移住先の市町村へ対し公用請求を行う必要が生じるため、全国照会を容易に行うため省令に規定することが必要である。</t>
  </si>
  <si>
    <t>求める措置の実現が図られた場合、公用請求を行わずとも、住民基本台帳ネットワークを介した現住所の確認が可能となる。
この改正により債権管理に係る事務負担の軽減が図れるとともに、ペーパーレス、公用請求のための通信費等の削減等、事務の効率化が期待できる。</t>
  </si>
  <si>
    <t>総務省、国土交通省</t>
  </si>
  <si>
    <t>福井市</t>
    <rPh sb="0" eb="2">
      <t>フクイ</t>
    </rPh>
    <rPh sb="2" eb="3">
      <t>シ</t>
    </rPh>
    <phoneticPr fontId="8"/>
  </si>
  <si>
    <t>盛岡市、千葉市、川崎市、新潟県、長野県、豊橋市、京都市、兵庫県、高松市、宮崎県</t>
  </si>
  <si>
    <t>旭川市、岩手県、いわき市、高崎市、川崎市、長野県、浜松市、豊橋市、豊田市、知多市、枚方市、三原市、熊本市、宮崎市　　　　　　　　　　　　　　　　　　　　　　　　　　　　　　　　　　　　　　　　　　　　　　</t>
  </si>
  <si>
    <t>ひたちなか市、京都府、兵庫県、防府市、山陽小野田市、熊本市、大分県、沖縄県</t>
  </si>
  <si>
    <t xml:space="preserve">○当市においても、公営住宅退去者の所在調査については相当期間を有するケースが多い。滞納整理事務負担の軽減のため、省令への公営住宅の家賃等の徴収に関する事項の追加が必要である。
○当県において県営住宅の家賃滞納者等に係る明渡し請求訴訟の提起や債権を放棄するに当たっては、債務者の氏名や現住所（債権放棄の場合は行方不明であること）を確認する必要があるが、県営住宅の名義人（又は元名義人）が既に住民票を県外に異動させている場合があり、その場合は、住民基本台帳ネットワークシステムによる調査をすることができない。この場合は県外の該当市町村長あてその都度住民票を公用請求しなければならず、時間と経費、手間がかかるだけでなく、当該市町村職員の事務の負担増となっていると考えられる。
○公営住宅の家賃等の未納について、訴訟を提起する際、入居者及び同居者の生存の事実又は氏名若しくは住所の変更の事実を把握する上での照会が容易になる。
○当県において、県営住宅等を退去した家賃滞納者については、滞納指導を行う管理代行者・指定管理者の求めにより県が住民票の公用請求を行っている。令和元年以前に作成された住民票の保管期限は５年とされており、期限切れにより請求できないケースがある。その場合は、実質的に住所調査の手立てがなく、それ以上納付指導を行うことが困難である。求める措置の実現が図られた場合、事務負担の軽減だけでなく、債権回収の実効性の向上が期待できる。
○住民基本台帳担当部署においては、住民票の公用請求が多く、人件費等の費用もかかることから住基ネットによる照会は効果的であると考える。
</t>
    <rPh sb="1" eb="2">
      <t>ア</t>
    </rPh>
    <rPh sb="410" eb="411">
      <t>ア</t>
    </rPh>
    <rPh sb="642" eb="644">
      <t>セイキュウ</t>
    </rPh>
    <phoneticPr fontId="10"/>
  </si>
  <si>
    <t>地方改善事業費（隣保館運営費等）補助金交付要綱及び地方改善施設整備費（隣保館等施設整備費）補助金交付要綱における補助要件の緩和</t>
    <rPh sb="0" eb="2">
      <t>チホウ</t>
    </rPh>
    <rPh sb="2" eb="4">
      <t>カイゼン</t>
    </rPh>
    <rPh sb="4" eb="6">
      <t>ジギョウ</t>
    </rPh>
    <rPh sb="6" eb="7">
      <t>ヒ</t>
    </rPh>
    <rPh sb="8" eb="11">
      <t>リンポカン</t>
    </rPh>
    <rPh sb="11" eb="13">
      <t>ウンエイ</t>
    </rPh>
    <rPh sb="13" eb="14">
      <t>ヒ</t>
    </rPh>
    <rPh sb="14" eb="15">
      <t>トウ</t>
    </rPh>
    <rPh sb="16" eb="18">
      <t>ホジョ</t>
    </rPh>
    <rPh sb="18" eb="19">
      <t>キン</t>
    </rPh>
    <rPh sb="19" eb="21">
      <t>コウフ</t>
    </rPh>
    <rPh sb="21" eb="23">
      <t>ヨウコウ</t>
    </rPh>
    <rPh sb="23" eb="24">
      <t>オヨ</t>
    </rPh>
    <rPh sb="25" eb="27">
      <t>チホウ</t>
    </rPh>
    <rPh sb="27" eb="29">
      <t>カイゼン</t>
    </rPh>
    <rPh sb="29" eb="31">
      <t>シセツ</t>
    </rPh>
    <rPh sb="31" eb="34">
      <t>セイビヒ</t>
    </rPh>
    <rPh sb="35" eb="38">
      <t>リンポカン</t>
    </rPh>
    <rPh sb="38" eb="39">
      <t>トウ</t>
    </rPh>
    <rPh sb="39" eb="41">
      <t>シセツ</t>
    </rPh>
    <rPh sb="41" eb="44">
      <t>セイビヒ</t>
    </rPh>
    <rPh sb="45" eb="47">
      <t>ホジョ</t>
    </rPh>
    <rPh sb="47" eb="48">
      <t>キン</t>
    </rPh>
    <rPh sb="48" eb="50">
      <t>コウフ</t>
    </rPh>
    <rPh sb="50" eb="52">
      <t>ヨウコウ</t>
    </rPh>
    <rPh sb="56" eb="58">
      <t>ホジョ</t>
    </rPh>
    <rPh sb="58" eb="60">
      <t>ヨウケン</t>
    </rPh>
    <rPh sb="61" eb="63">
      <t>カンワ</t>
    </rPh>
    <phoneticPr fontId="8"/>
  </si>
  <si>
    <t>国の「地方改善事業費（隣保館運営費等）補助金」及び「地方改善施設整備費（隣保館等施設整備費）補助金」については、交付の対象を直営で市町村が行う事業としているが、指定管理者制度を導入した市町村についても交付対象とされたい。</t>
  </si>
  <si>
    <t>隣保館の運営のあり方については、現在の市直営だけでなく、地域課題の解決に向けて、地域の関係団体等が担っていくことも検討されていく必要があるが、補助対象が市町村直営に限られているため、指定管理者制度の導入検討にあたっての障壁になっている。
現行の制度では、指定管理者移行後は、隣保館運営補助金の適用が受けられないため、市の財政負担が増えることになる。厳しい財政状況の中、市の財政的なデメリットが前提となるため、検討にあたっては大きなマイナス材料となっている。
指定管理者制度の導入を可能としている地方自治法の趣旨からしても、交付対象を広げるべきと考える。</t>
  </si>
  <si>
    <t>市が指定管理者制度を導入しても、財源が確保される制度とすることで、施設の運営方法について選択肢が増えるとともに、その受け皿づくりとしての組織の育成について働きかけていくことができ、より柔軟な施設の運営について検討できる。
また、地域団体が館の運営を行うことで、より地域課題に密着した事業ニーズへのアプローチが可能になることや、地域事情に精通した人材確保につながり、ニーズと課題に応じた、より柔軟な事業展開が可能となると考えられる。加えて、民間事業者のノウハウを活用した効果的・効率的な運営が期待できる。</t>
    <rPh sb="215" eb="216">
      <t>クワ</t>
    </rPh>
    <phoneticPr fontId="8"/>
  </si>
  <si>
    <t>社会福祉法人及び社会福祉施設等への指導監査等の実地を伴わない手法の検討</t>
    <rPh sb="0" eb="2">
      <t>シャカイ</t>
    </rPh>
    <rPh sb="2" eb="4">
      <t>フクシ</t>
    </rPh>
    <rPh sb="4" eb="6">
      <t>ホウジン</t>
    </rPh>
    <rPh sb="6" eb="7">
      <t>オヨ</t>
    </rPh>
    <rPh sb="8" eb="10">
      <t>シャカイ</t>
    </rPh>
    <rPh sb="10" eb="12">
      <t>フクシ</t>
    </rPh>
    <rPh sb="12" eb="14">
      <t>シセツ</t>
    </rPh>
    <rPh sb="14" eb="15">
      <t>トウ</t>
    </rPh>
    <rPh sb="17" eb="19">
      <t>シドウ</t>
    </rPh>
    <rPh sb="19" eb="21">
      <t>カンサ</t>
    </rPh>
    <rPh sb="21" eb="22">
      <t>トウ</t>
    </rPh>
    <rPh sb="23" eb="25">
      <t>ジッチ</t>
    </rPh>
    <rPh sb="26" eb="27">
      <t>トモナ</t>
    </rPh>
    <rPh sb="30" eb="32">
      <t>シュホウ</t>
    </rPh>
    <rPh sb="33" eb="35">
      <t>ケントウ</t>
    </rPh>
    <phoneticPr fontId="10"/>
  </si>
  <si>
    <t>社会福祉法人及び社会福祉施設等（保育所・幼保連携型認定こども園・地域密着型特別養護老人ホーム、認可外保育施設・有料老人ホーム、指定障害福祉サービス事業所、指定介護保険サービス事業所等）に対する指導監査・立入調査・実地指導等の実施は、実地による実施が原則とされている。そこで、昨今の新型コロナウイルス感染症の感染拡大防止等の観点から、実地によらずとも監査等の実施ができるよう、書面やリモート等による方法も可能としていただきたい。</t>
  </si>
  <si>
    <t>社会福祉法人及び社会福祉施設等に対する指導監査・立入調査は実地を伴っての実施が原則とされているが、昨今の新型コロナウイルス感染症の感染拡大防止の観点より、現地への立入を控えている。
昨年度は、法人・施設側からの要望もあり、現地には赴かず、調査票や自主点検表などの書面提出と電話等での聞き取りにより、運営状況の把握を行ったが、監査方法を定めた法令や要綱には、監査方法を実地に限定するものや、実地によらない弾力的な監査も可能である旨を記載していないものが多く、これらに拠ると法定の監査を行えていない状況である。
現状も感染収束の気配が見えず、再開できる見通しも立たないため、今後もしばらく実地での監査の未実施が続く可能性が高い。
そのため、今般のコロナ禍のような状況下においても法定の指導監査が実施できるよう、現地を伴わずリモート等による実施について検討をお願いしたい。</t>
    <rPh sb="162" eb="164">
      <t>カンサ</t>
    </rPh>
    <rPh sb="164" eb="166">
      <t>ホウホウ</t>
    </rPh>
    <rPh sb="167" eb="168">
      <t>サダ</t>
    </rPh>
    <rPh sb="170" eb="172">
      <t>ホウレイ</t>
    </rPh>
    <rPh sb="173" eb="175">
      <t>ヨウコウ</t>
    </rPh>
    <rPh sb="178" eb="180">
      <t>カンサ</t>
    </rPh>
    <rPh sb="180" eb="182">
      <t>ホウホウ</t>
    </rPh>
    <rPh sb="183" eb="185">
      <t>ジッチ</t>
    </rPh>
    <rPh sb="186" eb="188">
      <t>ゲンテイ</t>
    </rPh>
    <rPh sb="194" eb="196">
      <t>ジッチ</t>
    </rPh>
    <rPh sb="201" eb="204">
      <t>ダンリョクテキ</t>
    </rPh>
    <rPh sb="205" eb="207">
      <t>カンサ</t>
    </rPh>
    <rPh sb="208" eb="210">
      <t>カノウ</t>
    </rPh>
    <rPh sb="213" eb="214">
      <t>ムネ</t>
    </rPh>
    <rPh sb="215" eb="217">
      <t>キサイ</t>
    </rPh>
    <rPh sb="225" eb="226">
      <t>オオ</t>
    </rPh>
    <rPh sb="232" eb="233">
      <t>ヨ</t>
    </rPh>
    <rPh sb="235" eb="237">
      <t>ホウテイ</t>
    </rPh>
    <rPh sb="238" eb="240">
      <t>カンサ</t>
    </rPh>
    <rPh sb="241" eb="242">
      <t>オコナ</t>
    </rPh>
    <rPh sb="247" eb="249">
      <t>ジョウキョウ</t>
    </rPh>
    <rPh sb="292" eb="294">
      <t>ジッチ</t>
    </rPh>
    <rPh sb="305" eb="308">
      <t>カノウセイ</t>
    </rPh>
    <rPh sb="309" eb="310">
      <t>タカ</t>
    </rPh>
    <phoneticPr fontId="10"/>
  </si>
  <si>
    <t xml:space="preserve">施設職員や施設利用者等との接触機会を削減でき、感染リスクを大きく軽減できる。また、感染拡大防止の観点に限らず、現地への立入が困難な状況下においても滞りなく監査等を実施できる。さらに、当日の移動時間が省略でき、実施効率が上がる。
</t>
  </si>
  <si>
    <t>保育事業等に関する類似基準に係る省令改正の施行時期の統一</t>
  </si>
  <si>
    <t>「家庭的保育事業等の設備及び運営に関する基準」及び「特定教育・保育施設及び特定地域型保育事業並びに特定子ども・子育て支援施設等の運営に関する基準」において、類似する内容の基準改正を行う場合は、当該基準に係る省令改正の施行時期を統一することを求める。</t>
  </si>
  <si>
    <t>市町村が「家庭的保育事業等の設備及び運営に関する基準」及び「特定教育・保育施設及び特定地域型保育事業並びに特定子ども・子育て支援施設等の運営に関する基準」を条例で定める場合には、国が定める上記基準に従い又は参酌し定めることとされている。
しかしながら、両基準において、共に類似する内容の改正であるにもかかわらず、省令改正の施行時期が異なるため、市町村における条例改正についても別々の時期に行わなければならない状況が生じており、条例改正に係る事務負担が増大することに加え、条例改正にあたり類似した内容にもかかわらず改正時期が異なる理由についての説明を求められるなど、議会での説明に窮している。条例改正の時期については、各自治体の裁量によるところであるが、当該省令には従うべき基準や参酌すべき基準が含まれていることから、各々の省令改正の施行時期にあわせて速やかに条例改正を行う必要がある。</t>
  </si>
  <si>
    <t>条例改正を同時期に行うことができるため、条例改正に伴う事務及び説明等の効率化が見込める。</t>
  </si>
  <si>
    <t>茨木市</t>
    <rPh sb="0" eb="3">
      <t>イバラキシ</t>
    </rPh>
    <phoneticPr fontId="8"/>
  </si>
  <si>
    <t>茨木市</t>
    <rPh sb="0" eb="3">
      <t>イバラキシ</t>
    </rPh>
    <phoneticPr fontId="10"/>
  </si>
  <si>
    <t>長野県、尼崎市、奈良市、鳥取県、熊本市</t>
  </si>
  <si>
    <t xml:space="preserve">○当市の中学校区のまちづくり構想にて、人権文化センター（分館含む）が青少年センターと統合し、複合施設として整備されることが決定している。当該施設の運営方法に指定管理者制度が導入された場合、隣保館に基づく事業を実施するにも関わらず運営補助金の対象外となり、市の財政負担が増えることになる。
○厚生労働省課長補佐通知によると、「館長が非公務員の場合は、行政が関与できる余地がないため、公設公営には当たらず、設置運営要綱に定める隣保館とは認められないことから、運営費補助金、整備費補助金ともに交付対象外とする」とされているが、指定管理者制度の性質はあくまで委託に準じたものであること、また協定書等において管理・運営の仕様を定めていることから、「行政が関与できる余地がない」との指摘は当たらず、このような理由で指定管理者制度を導入した隣保館を国庫補助対象外とすると、隣保館への指定管理者制度導入の妨げとなる。
○当団体では、令和２年度に他の要望で、隣保館が地域に開かれたコミュニティセンターとして各種の相談事業等を実施するにあたり、各市町が地域の実情に即した対応を行うための体制整備や運営方式（指定管理者制度導入施設における非公務員館長の場合及び役所本庁と隣保館館長の兼務についても補助対象とすること等を含め）を柔軟に選択できる制度見直しを講じられるよう、提案した。
</t>
    <rPh sb="1" eb="3">
      <t>トウシ</t>
    </rPh>
    <phoneticPr fontId="0"/>
  </si>
  <si>
    <t>札幌市、郡山市、川口市、富津市、川崎市、福井市、佐久市、関市、浜松市、滋賀県、草津市、八尾市、羽曳野市、府中町、山陽小野田市、徳島県、香川県、高松市、鹿児島市</t>
  </si>
  <si>
    <t>○令和２年度における当市による指導監査においても、新型コロナウイルス感染拡大防止の観点により実地による指導を自粛した事例があった。
○新型コロナウイルスの問題により実地による指導監査ができない状況が長期化しており、適切な事業運営が行われているかの確認ができていない、また監査等周期が守られていない状況にあり、監督庁として責任が果たせていないだけでなく法人や事業者も不安に感じている。国としても、現状において有効な指導方法について例示してもらいたい。
○当該社会福祉法人は、特別養護老人ホームを経営しており、令和２年度に法人指導監査の対象であったが、老人ホームが医療施設に隣接する形で経営されていたことから、新型コロナウイルス感染症拡大予防を理由として、指導監査の対応を拒否された。厚生労働省が指導監査においては柔軟な対応を求めるという通知を発出していたことから、令和２年度は当該法人における指導監査を中止し、令和３年度に延期という対応にしたが、今年度においても引き続き指導監査を拒否される可能性が高い。したがって、このような法人への柔軟な対応が可能になることから、リモート監査又は書面監査などの現地への立入を伴わない指導監査が認められることは非常に有意であると考える。
○提案団体と同様、高齢者施設におけるクラスター発生防止の観点から、家族等であっても入所者との面会を不可とされていた施設もあり、こうした施設側での感染対策が徹底されているなか、必ずしも実地による指導を要するかどうかについては、柔軟な対応とされたい。
○特定教育・保育施設、認可外保育施設について、当市でも感染拡大防止の観点により一部施設は現地への立ち入りは行わず、書面提出等で実施を行っており、今後のことも考えると書面・リモートでの実施も可能としていただきたい。
○当団体においても、実地での指導監査に制限がかかる中、質問票や自己点検表、備付書類の提出、電話によるヒアリング等によって、施設の運営状況の確認を行ったところであるが、制度上、これらは監査とみなすことができない状況となっている。また、当団体では、島しょ地域などの遠隔地にある施設や法人に対する指導監査を担っているが、コロナ禍において実施を見送った。特に医療資源が乏しい地域において感染拡大防止の観点からリモートでの実施が可能になれば、指導監査を円滑に実施することができる。
○介護保険事業所等に対する指導について、令和２年度以降においては、新型コロナウイルス感染症の感染拡大防止の観点から、高齢者虐待や不正請求等の重大な法令違反が疑われるものを除き、原則として、事業所の訪問ではなく、来庁による報告等により行わざるを得ない状況が生じている。しかしながら、介護保険法第23条等においては、文書の提出、報告や質問の方法や場所について定めはないものの、国の要綱上、「事業所において行う」ことを念頭においており、来庁による指導や書面指導等、事業所の訪問によらない指導方法については位置付けられていない。新型コロナウイルス感染症が終息した場合であっても、年々増加傾向にある介護保険事業所等に対する指導を着実に行うためには、指導項目の効率化のみならず、指導方法そのものの見直し・検討が必要であり、確認内容によっては、必ずしも事業所の訪問によらない指導でも確認を行うことは可能であることから、実効性が担保されるのであれば、事業所の訪問によらない指導方法についても、要綱上の位置づけがされるべきと考える。
○監査方法を定めた法令や要綱では、監査方法を実地に限定しているため、これらによると法定の監査を行えない状況である。そのため、今般のコロナ禍のような状況下においても法定の指導監査が実施できるよう、現地を伴わず書面やリモート等による実施情報についても検討をお願いしたい。それにより、実地監査に比べて感染症拡大による実施時期の変動リスクを少なくでき、滞りなく効率的に監査等を実施できる。また、感染症拡大時においても接触機会を減らすことができ、感染者発生等の施設運営上のリスクも軽減できる。
○当団体においても高齢者施設を中心としたクラスター発生により、現地に出向く法人・施設の指導監査の実施が困難な状況になっている。このままの状況が継続した場合、法人における運営状況の確認ができないため、書面やリモートを活用した法人・施設監査について検討するも、現地に出向いた監査でない場合は、監査実績としてカウントされない旨、国から見解が示されている。コロナ等の状況下においても、地域の実情に応じた法人等への適切な指導助言の取組みが促進されるよう現地に出向く指導・監査の実施に代わる、監査の実施方法について国において検討をお願いしたい。
○提案団体と同様に、新型コロナウイルス感染症の感染拡大防止の観点より、現地への立入を控えており、ワクチン接種が進んできているとはいえ、今後しばらくは、実地での監査ができない見込みである。このような状況を鑑み、平時の指導監査方法に加えて今般のコロナ禍のような状況下における指導監査方法について、事務的・財政的な負担にも配慮してお示しいただきたい。
○当市においても同様に新型コロナウイルス感染症の影響により実地指導を行えていない状況があるが、書面やリモート等による指導の有効な方法については課題があり、慎重な検討を要すると思われる。
○内部通報等による現地確認の必要性が高いと判断される案件については、感染防止対策をした上で行っている。実地指導については、代替手段として、書面による検査と電話確認で行っているが、いわゆる実地指導としてカウントできないのは厚生労働省に確認して承知して いる。コロナ禍においては、事業所の運営の質を確保するためには書面による検査も有効と考えられるため、実地指導に相当するものとして認めてもらえるとありがたい。
○通常時に関しても、例えば過去３年間指導事項等がなく、適正な運営を行っている施設等についても、実地調査を書面やリモートで実施することにより、施設等と行政の事務効率化が図られる。
○今般の新型コロナ禍の中、社会福祉法人及び社会福祉施設に対する指導監査等について、当県は令和２年度において、書面が認められていないもの（社会福祉法人、社会福祉施設のうち児童福祉施設等）について、未実施若しくは例外的に書面により行った。令和３年度は、書面及び施設外での指導監査等を実施している状況。
○当市では、実地指導は毎年10件程度実施していますが、新型コロナウイルス感染症の影響で令和２年度の実施件数は１件のみでした。
○当市も提案団体と同様の状況にあり、実地指導等の実施を見合わせた場合、サービスの質の確保及び保険請求の適正化について指導をする機会が失われることになると考え、前年度から書面指導という手法で従来の事前提出書類に加え、一連のケアマネジメントプロセスに関する書類も提出していただき（メール可）、電話によるヒアリング及び書類に基づく指導を実施し、場合によってはメールで参考資料を送付するなど、懇切丁寧な指導に努めている。実地で行えない場合を考慮していただき、非常時における柔軟な手法を用いた指導のあり方の検討をお願いしたい。※上記は、定期的な指導を行う場合の事例であり、監査や必要時の現地確認は除く。
○令和２年度から、新型コロナウイルス感染症の感染拡大防止のため、当市が指定する介護サービス事業者の実地指導を行えていない状況である。
○新型コロナウイルス感染者の増加に伴い、緊急を要する実地指導・指導監査を除いては事業所への立ち入りを中止している。そのため、事業所の運営状況を確認できない状況が継続している。事業所に対する適正な運営指導を行う上でも、実地指導が行えない状況下での指導体制の構築について検討をお願いしたい。</t>
    <rPh sb="10" eb="11">
      <t>トウ</t>
    </rPh>
    <rPh sb="538" eb="540">
      <t>ダンタイ</t>
    </rPh>
    <rPh sb="767" eb="768">
      <t>トウ</t>
    </rPh>
    <rPh sb="882" eb="883">
      <t>トウ</t>
    </rPh>
    <rPh sb="2143" eb="2144">
      <t>トウ</t>
    </rPh>
    <rPh sb="2568" eb="2569">
      <t>トウ</t>
    </rPh>
    <rPh sb="2740" eb="2741">
      <t>トウ</t>
    </rPh>
    <rPh sb="2743" eb="2745">
      <t>テイアン</t>
    </rPh>
    <rPh sb="2745" eb="2747">
      <t>ダンタイ</t>
    </rPh>
    <phoneticPr fontId="12"/>
  </si>
  <si>
    <t>旭川市、いわき市、水戸市、前橋市、千葉市、横浜市、川崎市、中野市、大阪府、枚方市、広島市、三原市、松山市、宇和島市、高知県、熊本市、宮崎市、鹿児島市</t>
  </si>
  <si>
    <t>○「家庭的保育事業等の設備及び運営に関する基準」及び「特定教育・保育施設及び特定地域型保育事業並びに特定子ども・子育て支援施設等の運営に関する基準」において、類似する内容の基準改正を行う場合が多いにも関わらず、詳細な内容が公開される時期がそれぞれ異なるため、事務処理や議会対応の中で、事務が煩雑化している現状がある。
○令和３年３月23日付で厚生労働省が児童福祉法施行規則、家庭的保育事業等の設備及び運営に関する基準を含む厚生労働省令に関し、電磁的記録等を認める旨の改正を行い、令和３年７月１日施行とされているところである。当市においても関係条例を改正する手続きを行っていますが、内閣府においても、特定教育・保育施設及び特定地域型保育事業並びに特定子ども・子育て支援施設等の運営に関する基準及び子ども・子育て支援法施行規則について、電磁的方法による対応も可能である旨の包括的な規定を追加する改正を行う方向で検討を進めており、改正時期が統一されていないことで、条例改正のタイミングがずれ支障が生じている。
○当市でもそれぞれ条例にて定めており、改正の際は同一の内容であるにもかかわらず、省令改正の施行時期が異なるため、類似した内容を議会へそれぞれ説明しなければならない。事務としても煩雑であるため施行時期の統一について当市としても希望する。
○当市において、今般、電磁的記録に係る基準省令の改正が行われているが、府令の改正は行われておらず、施行時期は統一することが予定されているものの、公布の時期が異なっており、結果的に条例改正の手続きが間に合わないというケースもある。</t>
    <rPh sb="262" eb="263">
      <t>トウ</t>
    </rPh>
    <phoneticPr fontId="0"/>
  </si>
  <si>
    <t>児童福祉施設等の衛生管理に係る大量調理施設衛生管理マニュアルに基づく記録事務等の簡素化</t>
  </si>
  <si>
    <t>児童福祉施設及び認可外保育施設の衛生管理に係る参考資料である「大量調理施設衛生管理マニュアル」について、衛生管理に関しての点検及び記録の必要性や記録簿等の様式及び保管期間等について、マニュアル策定時点からの食材の保存、運搬技術等の向上も踏まえた上で検討し、可能な限り簡素化することを求める。</t>
  </si>
  <si>
    <t>児童福祉施設等の衛生管理について、「児童福祉施設等における衛生管理の改善充実及び食中毒発生予防について（平成９年６月30日付け通知）」に基づき、「大量調理施設衛生管理マニュアル」等を用いて衛生管理を行うよう各施設に対して指導監査を行っている。
当該マニュアルには、衛生管理に関する調理や保管等に係る点検項目や手順が示されていることに加え、点検時にあわせて記録及び記録簿の保管が必要な項目が多数設定されており、例えば、調理従事者の健康状態や食材の温度管理等に関する記録を行う必要があるが、「記録を必要とするものが多すぎる」という現場からの指摘や簡素化の要望を多く受けている。特に、原材料の取扱い等点検表による検収の記録簿の品目ごとの温度の記録や、毎日実施する従事者等の衛生管理点検表、調理器具等及び使用水、調理等における点検表、食品保管時の記録簿、食品の加熱加工の記録簿、検食保管管理マニュアル等、記録事務の負担が大きいことに加え、各記録簿等の書類の保管もままならない状態である。マニュアルが策定された平成９年時点から何度か改正が行われているものの、点検手順や記録項目を追加する方向の検討しか行われておらず、項目を削減するための検討は行われていない。策定時点から考えれば、食材の保存技術なども向上していることから、必要のない又は実態と合わない記載内容もあるのではないかと考えられる。具体的な例としては、生鮮果実・野菜の保存温度について、特に根菜類は基本的に常温で保存されているが、マニュアルに基づき納品時には10℃前後まで温度を下げる必要があり、実態と乖離した管理項目となっている。また、前述のような管理項目の削減とあわせて、記録簿等様式の統合や押印の省略等を含めた様式の簡素化や保管期間の短縮についても検討いただきたい。
当該マニュアルはあくまで参考であり、市町村において独自に管理・記録項目を簡素化することを妨げるものではないとの指摘も想定されるが、児童の生命・身体の安全に係る重要なものであるため、各市町村において独自に国の示すマニュアルを変更することは事実上困難であることから、国において必要な見直しを行っていただきたい。</t>
  </si>
  <si>
    <t>現場の実態等を踏まえて衛生管理マニュアルを簡素化することで、衛生管理に関する事務作業及び保管の負担が軽減され、児童福祉施設等における衛生管理をさらに推し進めることができる。</t>
  </si>
  <si>
    <t>厚生労働省</t>
    <rPh sb="0" eb="2">
      <t>コウセイ</t>
    </rPh>
    <rPh sb="2" eb="5">
      <t>ロウドウショウ</t>
    </rPh>
    <phoneticPr fontId="8"/>
  </si>
  <si>
    <t>国税徴収法又は地方税法に基づく徴収職員等への日本郵便株式会社が保有する郵便転送情報の提供を可能とすること</t>
    <rPh sb="0" eb="2">
      <t>コクゼイ</t>
    </rPh>
    <rPh sb="2" eb="4">
      <t>チョウシュウ</t>
    </rPh>
    <rPh sb="4" eb="5">
      <t>ホウ</t>
    </rPh>
    <rPh sb="5" eb="6">
      <t>マタ</t>
    </rPh>
    <rPh sb="7" eb="10">
      <t>チホウゼイ</t>
    </rPh>
    <rPh sb="10" eb="11">
      <t>ホウ</t>
    </rPh>
    <rPh sb="12" eb="13">
      <t>モト</t>
    </rPh>
    <rPh sb="15" eb="17">
      <t>チョウシュウ</t>
    </rPh>
    <rPh sb="17" eb="19">
      <t>ショクイン</t>
    </rPh>
    <rPh sb="19" eb="20">
      <t>トウ</t>
    </rPh>
    <rPh sb="22" eb="24">
      <t>ニホン</t>
    </rPh>
    <rPh sb="24" eb="26">
      <t>ユウビン</t>
    </rPh>
    <rPh sb="26" eb="30">
      <t>カブシキガイシャ</t>
    </rPh>
    <rPh sb="31" eb="33">
      <t>ホユウ</t>
    </rPh>
    <rPh sb="35" eb="37">
      <t>ユウビン</t>
    </rPh>
    <rPh sb="37" eb="39">
      <t>テンソウ</t>
    </rPh>
    <rPh sb="39" eb="41">
      <t>ジョウホウ</t>
    </rPh>
    <rPh sb="42" eb="44">
      <t>テイキョウ</t>
    </rPh>
    <rPh sb="45" eb="47">
      <t>カノウ</t>
    </rPh>
    <phoneticPr fontId="8"/>
  </si>
  <si>
    <t>滞納者等の所在をより円滑に把握するため、国税徴収法第146条の２又は地方税法第20条の11に基づく、徴収職員又は徴税吏員（以下「徴収職員等」という。）から日本郵便株式会社への協力要請に応じて、郵便の転送情報を提供できるようにするとともに、その内容を「郵便事業分野における個人情報保護に関するガイドラインの解説」で明確化すること。</t>
    <rPh sb="0" eb="2">
      <t>タイノウ</t>
    </rPh>
    <rPh sb="2" eb="3">
      <t>シャ</t>
    </rPh>
    <rPh sb="3" eb="4">
      <t>トウ</t>
    </rPh>
    <rPh sb="5" eb="7">
      <t>ショザイ</t>
    </rPh>
    <rPh sb="10" eb="12">
      <t>エンカツ</t>
    </rPh>
    <rPh sb="13" eb="15">
      <t>ハアク</t>
    </rPh>
    <rPh sb="20" eb="22">
      <t>コクゼイ</t>
    </rPh>
    <rPh sb="22" eb="24">
      <t>チョウシュウ</t>
    </rPh>
    <rPh sb="24" eb="25">
      <t>ホウ</t>
    </rPh>
    <rPh sb="25" eb="26">
      <t>ダイ</t>
    </rPh>
    <rPh sb="29" eb="30">
      <t>ジョウ</t>
    </rPh>
    <rPh sb="32" eb="33">
      <t>マタ</t>
    </rPh>
    <rPh sb="34" eb="37">
      <t>チホウゼイ</t>
    </rPh>
    <rPh sb="37" eb="38">
      <t>ホウ</t>
    </rPh>
    <rPh sb="38" eb="39">
      <t>ダイ</t>
    </rPh>
    <rPh sb="41" eb="42">
      <t>ジョウ</t>
    </rPh>
    <rPh sb="46" eb="47">
      <t>モト</t>
    </rPh>
    <rPh sb="50" eb="52">
      <t>チョウシュウ</t>
    </rPh>
    <rPh sb="52" eb="54">
      <t>ショクイン</t>
    </rPh>
    <rPh sb="54" eb="55">
      <t>マタ</t>
    </rPh>
    <rPh sb="56" eb="58">
      <t>チョウゼイ</t>
    </rPh>
    <rPh sb="61" eb="63">
      <t>イカ</t>
    </rPh>
    <rPh sb="64" eb="66">
      <t>チョウシュウ</t>
    </rPh>
    <rPh sb="66" eb="68">
      <t>ショクイン</t>
    </rPh>
    <rPh sb="68" eb="69">
      <t>トウ</t>
    </rPh>
    <rPh sb="87" eb="89">
      <t>キョウリョク</t>
    </rPh>
    <rPh sb="89" eb="91">
      <t>ヨウセイ</t>
    </rPh>
    <rPh sb="92" eb="93">
      <t>オウ</t>
    </rPh>
    <rPh sb="104" eb="106">
      <t>テイキョウ</t>
    </rPh>
    <rPh sb="121" eb="123">
      <t>ナイヨウ</t>
    </rPh>
    <rPh sb="125" eb="127">
      <t>ユウビン</t>
    </rPh>
    <rPh sb="127" eb="129">
      <t>ジギョウ</t>
    </rPh>
    <rPh sb="129" eb="131">
      <t>ブンヤ</t>
    </rPh>
    <rPh sb="135" eb="137">
      <t>コジン</t>
    </rPh>
    <rPh sb="137" eb="139">
      <t>ジョウホウ</t>
    </rPh>
    <rPh sb="139" eb="141">
      <t>ホゴ</t>
    </rPh>
    <rPh sb="142" eb="143">
      <t>カン</t>
    </rPh>
    <rPh sb="152" eb="154">
      <t>カイセツ</t>
    </rPh>
    <rPh sb="156" eb="159">
      <t>メイカクカ</t>
    </rPh>
    <phoneticPr fontId="8"/>
  </si>
  <si>
    <t>滞納者等が住民票を移動させずに転出している場合であっても、実生活に必要性の高い郵便物については転居届の手続を行っている可能性が高く、郵便の転送情報の提供を受けることにより滞納者等の所在をより円滑に把握することができ、該当者と速やかに接触できるようになるため、滞納整理事務の効率化と直接交渉による納税の履行につながる。</t>
    <rPh sb="0" eb="3">
      <t>タイノウシャ</t>
    </rPh>
    <rPh sb="3" eb="4">
      <t>トウ</t>
    </rPh>
    <rPh sb="21" eb="23">
      <t>バアイ</t>
    </rPh>
    <rPh sb="29" eb="32">
      <t>ジッセイカツ</t>
    </rPh>
    <rPh sb="33" eb="36">
      <t>ヒツヨウセイ</t>
    </rPh>
    <rPh sb="37" eb="38">
      <t>タカ</t>
    </rPh>
    <rPh sb="39" eb="42">
      <t>ユウビンブツ</t>
    </rPh>
    <rPh sb="47" eb="49">
      <t>テンキョ</t>
    </rPh>
    <rPh sb="49" eb="50">
      <t>トドケ</t>
    </rPh>
    <rPh sb="51" eb="53">
      <t>テツヅキ</t>
    </rPh>
    <rPh sb="54" eb="55">
      <t>オコナ</t>
    </rPh>
    <rPh sb="59" eb="62">
      <t>カノウセイ</t>
    </rPh>
    <rPh sb="63" eb="64">
      <t>タカ</t>
    </rPh>
    <rPh sb="66" eb="68">
      <t>ユウビン</t>
    </rPh>
    <rPh sb="69" eb="71">
      <t>テンソウ</t>
    </rPh>
    <rPh sb="71" eb="73">
      <t>ジョウホウ</t>
    </rPh>
    <rPh sb="74" eb="76">
      <t>テイキョウ</t>
    </rPh>
    <rPh sb="77" eb="78">
      <t>ウ</t>
    </rPh>
    <rPh sb="85" eb="87">
      <t>タイノウ</t>
    </rPh>
    <rPh sb="87" eb="88">
      <t>シャ</t>
    </rPh>
    <rPh sb="88" eb="89">
      <t>トウ</t>
    </rPh>
    <rPh sb="90" eb="92">
      <t>ショザイ</t>
    </rPh>
    <rPh sb="95" eb="97">
      <t>エンカツ</t>
    </rPh>
    <rPh sb="98" eb="100">
      <t>ハアク</t>
    </rPh>
    <rPh sb="108" eb="111">
      <t>ガイトウシャ</t>
    </rPh>
    <rPh sb="112" eb="113">
      <t>スミ</t>
    </rPh>
    <rPh sb="116" eb="118">
      <t>セッショク</t>
    </rPh>
    <rPh sb="129" eb="131">
      <t>タイノウ</t>
    </rPh>
    <rPh sb="131" eb="133">
      <t>セイリ</t>
    </rPh>
    <rPh sb="133" eb="135">
      <t>ジム</t>
    </rPh>
    <rPh sb="136" eb="139">
      <t>コウリツカ</t>
    </rPh>
    <phoneticPr fontId="8"/>
  </si>
  <si>
    <t>個人情報保護委員会、総務省、財務省</t>
    <rPh sb="0" eb="2">
      <t>コジン</t>
    </rPh>
    <rPh sb="2" eb="4">
      <t>ジョウホウ</t>
    </rPh>
    <rPh sb="4" eb="6">
      <t>ホゴ</t>
    </rPh>
    <rPh sb="6" eb="9">
      <t>イインカイ</t>
    </rPh>
    <rPh sb="10" eb="13">
      <t>ソウムショウ</t>
    </rPh>
    <rPh sb="14" eb="17">
      <t>ザイムショウ</t>
    </rPh>
    <phoneticPr fontId="8"/>
  </si>
  <si>
    <t>農業委員会委員の過半数を認定農業者等としなければならないとする法定要件の緩和</t>
  </si>
  <si>
    <t>認定農業者等が農業委員会の委員の「過半数」を占めなければならないという要件を引き下げること、または、例外的に委員の過半数を占めることを要しない「認定農業者が少ない場合」の基準を緩和することを求める。</t>
    <rPh sb="0" eb="2">
      <t>ニンテイ</t>
    </rPh>
    <rPh sb="2" eb="5">
      <t>ノウギョウシャ</t>
    </rPh>
    <rPh sb="5" eb="6">
      <t>トウ</t>
    </rPh>
    <rPh sb="7" eb="9">
      <t>ノウギョウ</t>
    </rPh>
    <rPh sb="9" eb="12">
      <t>イインカイ</t>
    </rPh>
    <rPh sb="13" eb="15">
      <t>イイン</t>
    </rPh>
    <rPh sb="17" eb="20">
      <t>カハンスウ</t>
    </rPh>
    <rPh sb="22" eb="23">
      <t>シ</t>
    </rPh>
    <rPh sb="35" eb="37">
      <t>ヨウケン</t>
    </rPh>
    <rPh sb="38" eb="39">
      <t>ヒ</t>
    </rPh>
    <rPh sb="40" eb="41">
      <t>サ</t>
    </rPh>
    <rPh sb="50" eb="53">
      <t>レイガイテキ</t>
    </rPh>
    <rPh sb="54" eb="56">
      <t>イイン</t>
    </rPh>
    <rPh sb="57" eb="60">
      <t>カハンスウ</t>
    </rPh>
    <rPh sb="61" eb="62">
      <t>シ</t>
    </rPh>
    <rPh sb="67" eb="68">
      <t>ヨウ</t>
    </rPh>
    <rPh sb="72" eb="74">
      <t>ニンテイ</t>
    </rPh>
    <rPh sb="74" eb="77">
      <t>ノウギョウシャ</t>
    </rPh>
    <rPh sb="78" eb="79">
      <t>スク</t>
    </rPh>
    <rPh sb="81" eb="83">
      <t>バアイ</t>
    </rPh>
    <rPh sb="85" eb="87">
      <t>キジュン</t>
    </rPh>
    <rPh sb="88" eb="90">
      <t>カンワ</t>
    </rPh>
    <rPh sb="95" eb="96">
      <t>モト</t>
    </rPh>
    <phoneticPr fontId="8"/>
  </si>
  <si>
    <t>農業委員会等に関する法律第８条第５項は、原則として、認定農業者等が農業委員会の委員の過半数を占めなければならないという要件を定めている。ただし、「区域内における認定農業者の数が、委員の定数に八を乗じて得た数を下回る場合」は、「認定農業者が少ない場合」として、例外的に当該要件を満たさないことができるが、当市の場合はこれに該当しない。
このため、当市では農業委員会の定数14人中８人を認定農業者としなければならないが、８人の認定農業者を選定し、任命することに苦慮している。
任命に苦慮する原因は、現役の認定農業者は、地元の農用地利用改善組合の組合長など、地域の農業団体の役職を務めている者が多く、常日頃本業で忙しいことにある。特に、農繁期の農業委員会業務は負担が大きいため、委員に立候補する認定農業者はほとんどおらず、任命を打診しても多忙を理由に断られることがある。現在は、地元農協や管理組合等からの推薦により、やむを得ず了承し就任してもらっているのが実態である。
一方、経営移譲をした認定農業者の親である元認定農業者は、認定農業者よりも地域の農政に対する知見が豊富である場合が多く、実際に認定農業者等からは、「認定農業者の親であれば支障なく農業委員としての業務ができる」という意見が多い。
こうした元認定農業者や認定農業者の配偶者等は比較的時間的な余裕もあるので、委員に就任しやすく、農業委員会の活動にも専念することが可能と考えられるが、これらの者は同法第８条第５項各号の者ではないため、委員に就任いただくことができない。委員の過半数に認定農業者を任命することとされている趣旨は「農業に積極的に取り組んでいる担い手の意見を農業委員会の運営に的確に反映させること」であるが、元認定農業者や認定農業者の家族が委員になった場合でも、その趣旨を十分に全うすることは可能であると考える。
なお、平成27年の法令改正時から、当市では、認定農業者等の過半数要件を満たすことに苦慮しており、当該改正の５年後見直しにあたり令和３年５月に全国農業会議所から行われたアンケートでも、当市としては、経営が多忙等のため認定農業者に就任を断られると考えられるため、「過半数」の要件が厳しいと回答しているところである。
また、一般的に、世帯主である男性が農業経営改善計画の認定を受けるが、その家族である配偶者等についても、農業に関与している場合が多い。さらに現行制度では女性の意見が農業委員会の運営に反映させにくいという問題もあると考えている。</t>
    <rPh sb="859" eb="861">
      <t>ゼンコク</t>
    </rPh>
    <rPh sb="861" eb="863">
      <t>ノウギョウ</t>
    </rPh>
    <rPh sb="863" eb="866">
      <t>カイギショ</t>
    </rPh>
    <phoneticPr fontId="0"/>
  </si>
  <si>
    <t>各市町村の農業事情に応じて委員を選任できる可能性が広がるため、地域によっては、農業に積極的に取り組んでいる担い手の意見を農業委員会の運営に的確に反映させることが一層できるようになる。また、女性の登用が進みやすくなることにより、女性の視点からの意見が農政に反映される。</t>
  </si>
  <si>
    <t>松山市、今治市、新居浜市、西条市、大洲市、四国中央市、西予市、東温市、上島町、久万高原町、砥部町、内子町</t>
    <rPh sb="0" eb="3">
      <t>マツヤマシ</t>
    </rPh>
    <phoneticPr fontId="8"/>
  </si>
  <si>
    <t>階上町、八王子市</t>
    <rPh sb="0" eb="3">
      <t>ハシカミチョウ</t>
    </rPh>
    <rPh sb="4" eb="8">
      <t>ハチオウジシ</t>
    </rPh>
    <phoneticPr fontId="8"/>
  </si>
  <si>
    <t>旭川市、横浜市、川崎市、和歌山市、香川県、宮崎市</t>
  </si>
  <si>
    <t xml:space="preserve">○当市においても、住民票を移動させず、市内別住所へ転居又は市外へ転出していると思われるケースが存在する。居住実態がないのに郵便物は返戻とならないため、郵便局へ転送先照会依頼を実施しても個人情報のため回答不可とされる。捜索や訪問等により、本人の現状確認や、滞納税の徴収の可能性も捨てきれないことから、郵便の転送情報の提供を受けることにより、該当者との接触可能性を高め、今後の方針を早期に立てることにより、事務の効率化と納税の履行につながると考える。
○当県においても同様の事例があるため、郵便の転送情報の提供を受けることにより、滞納整理事務の効率化等につながると見込まれる。
○当市でも同様の事例がある。所管郵便局に対し転送先の住(居）所の照会をしたが、「郵便法第８条の規定により回答不可」とされた。また「転居届の有無及びその記載内容について、届出人（代理人を含む）からの照会には可能な範囲で回答するが、その余は法定に基づく照会であっても、回答は差し控えることとしている」と申し添えがされた。本人に何らかの事情がある、又は意図的に住民票の異動届をせず、郵便局へのみ届出している場合、郵便は届くが滞納解消には至らないことがある。住民票の異動をすることなく、本人確認が必要な手続きや、財産形成等を継続することができる状態となっている。生活の実態がある住（居）所を把握することは、滞納者との接触や、調査、処分に欠かすことができない。転送届の有無、転送先情報は、滞納整理事務に重要な情報であり、事務の効率化につながる。
○追跡調査の可能性が広がることにより、速やかに交渉を進めることが可能になることから、有効であると考える。
</t>
    <rPh sb="1" eb="2">
      <t>ア</t>
    </rPh>
    <rPh sb="225" eb="226">
      <t>ア</t>
    </rPh>
    <rPh sb="288" eb="289">
      <t>ア</t>
    </rPh>
    <phoneticPr fontId="0"/>
  </si>
  <si>
    <t>札幌市、旭川市、上山市、須賀川市、川崎市、下呂市、田原市、滋賀県、広島市、鹿児島市</t>
  </si>
  <si>
    <t>指定給水装置工事事業者の指定に関する手続の見直し</t>
  </si>
  <si>
    <t>指定給水装置工事事業者の指定に関する手続に当たり、登記事項証明書又は住民票の写しの書面提出によらずに、例えばマイナンバー制度における情報連携等により電子上での内容確認が可能となるよう、必要な措置を講じること。</t>
    <rPh sb="70" eb="71">
      <t>トウ</t>
    </rPh>
    <rPh sb="74" eb="76">
      <t>デンシ</t>
    </rPh>
    <rPh sb="76" eb="77">
      <t>ジョウ</t>
    </rPh>
    <rPh sb="92" eb="94">
      <t>ヒツヨウ</t>
    </rPh>
    <rPh sb="95" eb="97">
      <t>ソチ</t>
    </rPh>
    <rPh sb="98" eb="99">
      <t>コウ</t>
    </rPh>
    <phoneticPr fontId="8"/>
  </si>
  <si>
    <t>【現行制度】
指定給水装置工事事業者の指定の申請、更新及び一部の変更の届出に当たっては、水道法施行規則第18条第２項第２号並びに第34条第２項第１号及び第２号により、法人にあっては登記事項証明書、個人にあっては住民票の写しを添えなければならないと規定されている。
【支障事例】
現行制度下では、申請又は届出に必要な登記事項証明書又は住民票の写しを申請者が各行政窓口で取得し、書面を提出する必要がある。また、指定給水装置工事事業者の指定の申請等の手続について、インターネットを介した手続の導入可能性の検討に当たり、登記事項証明書及び住民票の写しの添付が必要となるため、それらについて電子的な確認ができるようにしてほしい。</t>
    <rPh sb="149" eb="150">
      <t>マタ</t>
    </rPh>
    <rPh sb="151" eb="152">
      <t>トド</t>
    </rPh>
    <rPh sb="152" eb="153">
      <t>デ</t>
    </rPh>
    <rPh sb="164" eb="165">
      <t>マタ</t>
    </rPh>
    <rPh sb="187" eb="189">
      <t>ショメン</t>
    </rPh>
    <rPh sb="190" eb="192">
      <t>テイシュツ</t>
    </rPh>
    <rPh sb="220" eb="221">
      <t>ナド</t>
    </rPh>
    <rPh sb="222" eb="224">
      <t>テツヅ</t>
    </rPh>
    <rPh sb="240" eb="242">
      <t>テツヅ</t>
    </rPh>
    <rPh sb="243" eb="245">
      <t>ドウニュウ</t>
    </rPh>
    <rPh sb="245" eb="248">
      <t>カノウセイ</t>
    </rPh>
    <rPh sb="252" eb="253">
      <t>ア</t>
    </rPh>
    <rPh sb="263" eb="264">
      <t>オヨ</t>
    </rPh>
    <rPh sb="265" eb="268">
      <t>ジュウミンヒョウ</t>
    </rPh>
    <rPh sb="269" eb="270">
      <t>ウツ</t>
    </rPh>
    <rPh sb="275" eb="277">
      <t>ヒツヨウ</t>
    </rPh>
    <phoneticPr fontId="0"/>
  </si>
  <si>
    <r>
      <t>指定給水装置工事事業者の新規指定や更新、一部の変更の届出に当たって、添付書類が少なくなるほか、指定事業者による証明書類の取得作業がなくなるなど、電子化により指定事業者・水道事業者双方の効率化が図られる。</t>
    </r>
    <r>
      <rPr>
        <strike/>
        <u/>
        <sz val="16"/>
        <color rgb="FF0000FF"/>
        <rFont val="ＭＳ Ｐゴシック"/>
        <family val="3"/>
        <charset val="128"/>
      </rPr>
      <t/>
    </r>
    <rPh sb="17" eb="19">
      <t>コウシン</t>
    </rPh>
    <rPh sb="20" eb="22">
      <t>イチブ</t>
    </rPh>
    <rPh sb="23" eb="25">
      <t>ヘンコウ</t>
    </rPh>
    <rPh sb="26" eb="28">
      <t>トドケデ</t>
    </rPh>
    <rPh sb="55" eb="57">
      <t>ショウメイ</t>
    </rPh>
    <rPh sb="57" eb="59">
      <t>ショルイ</t>
    </rPh>
    <rPh sb="72" eb="75">
      <t>デンシカ</t>
    </rPh>
    <rPh sb="86" eb="88">
      <t>ジギョウ</t>
    </rPh>
    <phoneticPr fontId="8"/>
  </si>
  <si>
    <t>給水装置工事主任技術者免状の交付番号等の確認環境整備</t>
    <rPh sb="20" eb="22">
      <t>カクニン</t>
    </rPh>
    <rPh sb="22" eb="24">
      <t>カンキョウ</t>
    </rPh>
    <rPh sb="24" eb="26">
      <t>セイビ</t>
    </rPh>
    <phoneticPr fontId="0"/>
  </si>
  <si>
    <t>水道法に基づく、給水装置工事主任技術者免状の交付番号等について、水道事業者が、データベース等のオンライン上で確認できるよう、必要な措置を講じること。</t>
    <rPh sb="36" eb="37">
      <t>シャ</t>
    </rPh>
    <rPh sb="45" eb="46">
      <t>トウ</t>
    </rPh>
    <rPh sb="52" eb="53">
      <t>ジョウ</t>
    </rPh>
    <rPh sb="54" eb="56">
      <t>カクニン</t>
    </rPh>
    <rPh sb="62" eb="64">
      <t>ヒツヨウ</t>
    </rPh>
    <rPh sb="65" eb="67">
      <t>ソチ</t>
    </rPh>
    <rPh sb="68" eb="69">
      <t>コウ</t>
    </rPh>
    <phoneticPr fontId="8"/>
  </si>
  <si>
    <t>指定給水装置工事事業者の新規指定や更新、新たな給水装置工事主任技術者の選任等に当たり、紙面によらずに交付番号等を確認することができ、申請者の利便性が高まる。</t>
    <rPh sb="37" eb="38">
      <t>トウ</t>
    </rPh>
    <rPh sb="43" eb="45">
      <t>シメン</t>
    </rPh>
    <rPh sb="54" eb="55">
      <t>トウ</t>
    </rPh>
    <rPh sb="66" eb="69">
      <t>シンセイシャ</t>
    </rPh>
    <rPh sb="70" eb="73">
      <t>リベンセイ</t>
    </rPh>
    <rPh sb="74" eb="75">
      <t>タカ</t>
    </rPh>
    <phoneticPr fontId="9"/>
  </si>
  <si>
    <t>東京都</t>
    <rPh sb="0" eb="3">
      <t>トウキョウト</t>
    </rPh>
    <phoneticPr fontId="8"/>
  </si>
  <si>
    <t>北海道、旭川市、ひたちなか市、桐生市、千葉県、神奈川県、川崎市、堺市、鳥取県、広島市</t>
  </si>
  <si>
    <t>○指定給水装置工事事業者の手続きについて、電子化を検討しているが、申請又は届出に必要な登記事項証明書又は住民票の写しを書面を提出する必要があるため、電子化の障害となっている。水道法で定められている諸手続について、国で統一したシステムを開発・導入してほしい。
○電子化により添付書類の確認等が省略でき、事務の効率化が図られることから、インターネットを介した手続きの導入を求め、導入の際には当市でも活用を検討する。
○当市においても電子申請システムの導入を検討しているが、法令により、確認書類の原本（法人:登記事項証明書や個人：住民票の写し）が求められている。
【対応】電子申請を導入しても、確認書類の原本が必要なため、別途、事業者に対し、郵送や持参などで提出を求めることになる。これでは事業者や上下水道局にとって、電子申請の導入メリットを享受することができず、効率化を図ることも困難だと考えている。法令改正により電子確認が可能なルール創設を検討していただきたい。</t>
    <rPh sb="207" eb="208">
      <t>トウ</t>
    </rPh>
    <phoneticPr fontId="0"/>
  </si>
  <si>
    <t>北海道、旭川市、ひたちなか市、桐生市、千葉県、神奈川県、川崎市、名古屋市、稲沢市、堺市、鳥取県、倉敷市、広島市、宇和島市、糸島市</t>
  </si>
  <si>
    <t xml:space="preserve">○【現行制度】
指定給水装置工事事業者の指定の申請、更新、新たに選任する給水装置工事主任技術者に当たっては、選任する給水装置工事主任技術者の免状の写しの提出を求めている。
【支障事例】
現行制度において、選任する給水装置工事主任技術者の免状の写しを紙面により確認しているが、水道事業者が免状の交付番号をオンラインにて確認出来ることで、リアルタイムに免許情報（免許の返納命令を受けているもの等）を確認することは有効であると考える。
○指定更新手続の際、免状の写しを紛失しているケースがあり、再交付までに更新手続きを受けられない場合がある。
免状の返納命令を受けている者をリアルタイムで把握するためにも、免状情報をオンラインで確認することは有効と考える。
水道法で定められている諸手続について、国で統一したシステムを開発・導入してほしい。
○電子化により添付書類の確認等が省略でき、事務の効率化が図られることから、インターネットを介した手続きの導入を求め、導入の際には当市でも活用を検討する。
○当市においても電子申請システムの導入を検討しているが、法令により、確認書類の原本（免状の写し）提出が求められている。
【対応】電子申請を導入する際は、確認書類の（免状の写し）が必要なため、電子データとしてアップロードを事業者にしていただくことになる。
電子申請の趣旨のひとつには、事業者が簡易に手続きを行うことであると考えているので、法令改正により交付番号で確認できるような制度構築を検討していただきたい。
</t>
    <rPh sb="446" eb="447">
      <t>トウ</t>
    </rPh>
    <phoneticPr fontId="0"/>
  </si>
  <si>
    <t>農業農村整備事業に係る事故繰越しの事務手続きの簡素化</t>
  </si>
  <si>
    <t>補正予算等で措置された農業農村整備事業（翌債）に係る事故繰越しの事務手続きについて、簡素化を求める。</t>
  </si>
  <si>
    <t>令和２年度も大型の第３次補正予算が成立したが、予算の成立時期が遅いため、当県としては当該年度及び翌年度で執行（翌債）できることを見込んだ上で予算編成を行ってはいるものの、入札不調などにより工期が確保できず、事故繰越しせざるを得ないケースがある。
特に当県の場合、農業農村整備事業に関して、土質や湧き水など当初想定しえない現場条件が着手後明らかになり工事期間に不測の日数を要するケースや、予算編成後に広域的に被害をもたらす突発的な災害（豪雨など）が発生し、建設業者が災害復旧事業を受注した結果、建設業者の確保が困難となり、工期が遅延するケースなどが生じている。
こうしたケースでは、当県に帰責事由があるとはいえないにもかかわらず、特に補正予算の成立時期が遅い場合には、執行が間に合わず、事故繰越しが発生してしまう。令和元年度分の事故繰越額としては、予算額の約４分の１を占めており、令和２年度分については、予算額の約半分が事故繰越しせざるを得ない可能性があると見込んでいる。
事故繰越しの承認を受けるにあたっては、財務局から13種類の書類の提出が求められており、特に「事故が避け難いことを疎明する資料」や「工程表」等の作成に労力を要し、事務量が膨大となることから、添付書類の省略など簡略化を望む。
なお、翌債承認に加え、災害復旧・復興事業の事故繰越しについては簡略化されているところであり、年度末の補正予算による補助事業のように事故繰越しの可能性が高いものについても、災害復旧・復興事業と同様の事故繰越し手続の簡略化を求めるものである。</t>
    <rPh sb="290" eb="291">
      <t>トウ</t>
    </rPh>
    <phoneticPr fontId="0"/>
  </si>
  <si>
    <t>時間のかかる書類作成や整理を減らすことができれば、行政の負担軽減も見込まれるとともに、事業の円滑な進行により、農業農村地域の基盤整備に資する。</t>
  </si>
  <si>
    <t>財務省、農林水産省</t>
    <rPh sb="0" eb="3">
      <t>ザイムショウ</t>
    </rPh>
    <rPh sb="4" eb="6">
      <t>ノウリン</t>
    </rPh>
    <rPh sb="6" eb="9">
      <t>スイサンショウ</t>
    </rPh>
    <phoneticPr fontId="8"/>
  </si>
  <si>
    <t>農地等災害復旧事業における補助金申請書類の簡素化</t>
  </si>
  <si>
    <t>農地等災害復旧事業における補助金申請書類の簡素化（補助申請時の計画書の記載を市町村等の事業主体単位とするとともに、個別地区は一覧表として申請書類に添付すること等）を求める。</t>
  </si>
  <si>
    <t>農地等災害復旧事業については、補助金交付を受けようとする都道府県は、災害査定時に農林水産大臣に対し、「災害復旧事業計画概要書」及び「災害復旧事業補助計画概要書」（以下「計画概要書」）を地区ごとに提出して事業内容及び事業費の承認を受けており、また、工事発注時の単価変更等により事業費が変更する場合にも、その都度、変更承認を受けている。
その上で、毎年度、補助金の申請を行う際には、改めて「災害復旧事業計画書」及び「災害復旧事業補助計画書」（以下「補助計画書」という）を作成し添付する必要があるが、これらにも「地区単位」ごとに事業費等を記載する必要があるため、特に大災害の発生した際は、地区数に応じて膨大な量の記載が求められている。また、補助金交付内示から交付申請の締切までの期間が数日程度しかなく、県及び市町村等の事業主体は、極めて短期間に膨大な事務手続を行っており、対応に苦慮している。
なお、当県においては、令和元年東日本台風により被災した農地・農業用施設に係る補助金の申請について、令和２年度の場合は、「補助計画書」に約1,300地区分を地区ごとに記載する必要があった。事業主体の数は46であったため、事業主体ごとに「補助計画書」に記載すればよいこととなった場合は、大幅に負担が軽減される。
このため、事前に地区ごとの「計画概要書」を提出し、変更がある場合には変更承認を受けていることを踏まえ、補助金申請時に提出する「補助計画書」の記載を地区単位から事業主体単位に変更し、地区ごとの記載を省略することを求めたい。なお、必要があれば、個別地区ごとの申請年度の要求事業費の一覧等を添付することとしたい。
また、「補助計画書」に「前年度までの配分事業費」、「当該年の要求事業費」及び「翌年度以降の残事業費」を全て記載することは大変負担であるため、「前年度までの配分事業費」欄の削除など、幅広に様式の簡素化を求めたい。</t>
  </si>
  <si>
    <t>「補助計画書」の記載を地区単位から事業主体単位とすること等により、申請事務に係る負担が軽減され、事務の効率化に繋がる。</t>
    <rPh sb="1" eb="3">
      <t>ホジョ</t>
    </rPh>
    <rPh sb="3" eb="6">
      <t>ケイカクショ</t>
    </rPh>
    <rPh sb="8" eb="10">
      <t>キサイ</t>
    </rPh>
    <rPh sb="11" eb="13">
      <t>チク</t>
    </rPh>
    <rPh sb="13" eb="15">
      <t>タンイ</t>
    </rPh>
    <rPh sb="17" eb="19">
      <t>ジギョウ</t>
    </rPh>
    <rPh sb="19" eb="21">
      <t>シュタイ</t>
    </rPh>
    <rPh sb="21" eb="23">
      <t>タンイ</t>
    </rPh>
    <rPh sb="28" eb="29">
      <t>トウ</t>
    </rPh>
    <rPh sb="33" eb="35">
      <t>シンセイ</t>
    </rPh>
    <rPh sb="35" eb="37">
      <t>ジム</t>
    </rPh>
    <rPh sb="38" eb="39">
      <t>カカワ</t>
    </rPh>
    <rPh sb="40" eb="42">
      <t>フタン</t>
    </rPh>
    <rPh sb="43" eb="45">
      <t>ケイゲン</t>
    </rPh>
    <rPh sb="48" eb="50">
      <t>ジム</t>
    </rPh>
    <rPh sb="51" eb="54">
      <t>コウリツカ</t>
    </rPh>
    <rPh sb="55" eb="56">
      <t>ツナ</t>
    </rPh>
    <phoneticPr fontId="9"/>
  </si>
  <si>
    <t>農林水産省</t>
    <rPh sb="0" eb="2">
      <t>ノウリン</t>
    </rPh>
    <rPh sb="2" eb="5">
      <t>スイサンショウ</t>
    </rPh>
    <phoneticPr fontId="9"/>
  </si>
  <si>
    <t>宅地建物取引業法第22条の２第２項で規定する都道府県知事指定講習の指定範囲・方法の明確化等</t>
  </si>
  <si>
    <t>宅地建物取引業法第22条の２第２項で規定する宅地建物取引士証の交付及び更新の際に受講が義務付けられている法定講習（都道府県知事が指定する講習）について、登録都道府県知事が個別に講習を指定する以外にも、各都道府県知事が指定する講習を登録都道府県知事において法定講習として包括的に指定できることを法令等において明確化することを求める。</t>
  </si>
  <si>
    <t>宅地建物取引士証の交付及び更新を希望する宅地建物取引士が、登録都道府県以外において実施される法定講習の受講を希望する場合、法令等において明確なルール等が示されていないため、各都道府県知事が指定する講習を登録都道府県知事における法定講習として（申請者からの承認申請手続きを経た後）講習ごとに指定をしている場合があり、登録都道府県以外での法定講習を希望する宅地建物取引士及び登録都道府県の双方に負担が生じている。
なお、当県の場合、令和２年度にはこのような指定が58件あり、１件当たり45分（計43.5時間）程度、事務処理に時間を要した。</t>
    <rPh sb="208" eb="209">
      <t>トウ</t>
    </rPh>
    <phoneticPr fontId="9"/>
  </si>
  <si>
    <t>法定講習は、国土交通大臣が定める講習の実施要領に従って実施されるため、全都道府県で必要な水準が確保されていることから、登録都道府県知事以外が指定する法定講習を登録都道府県知事の指定する法定講習として包括的に指定することが可能であることを明確化等することで、その都度、個人が行っていた承認申請及び各都道府県が行っていた承認事務の負担がなくなり、事務の削減、及び住民サービスの向上が見込まれる。</t>
  </si>
  <si>
    <t>国土交通省</t>
    <rPh sb="0" eb="2">
      <t>コクド</t>
    </rPh>
    <rPh sb="2" eb="5">
      <t>コウツウショウ</t>
    </rPh>
    <phoneticPr fontId="9"/>
  </si>
  <si>
    <t>森林経営計画制度と保安林制度の整合性の確保</t>
    <rPh sb="0" eb="2">
      <t>シンリン</t>
    </rPh>
    <rPh sb="2" eb="4">
      <t>ケイエイ</t>
    </rPh>
    <rPh sb="4" eb="6">
      <t>ケイカク</t>
    </rPh>
    <rPh sb="6" eb="8">
      <t>セイド</t>
    </rPh>
    <rPh sb="9" eb="12">
      <t>ホアンリン</t>
    </rPh>
    <rPh sb="12" eb="14">
      <t>セイド</t>
    </rPh>
    <rPh sb="15" eb="18">
      <t>セイゴウセイ</t>
    </rPh>
    <rPh sb="19" eb="21">
      <t>カクホ</t>
    </rPh>
    <phoneticPr fontId="9"/>
  </si>
  <si>
    <t>市町村が認定した森林経営計画と保安林における皆伐による立木伐採の都道府県許可との間で整合性を制度的に確保することを求める。
具体的には、市町村が認定した森林経営計画に記載された保安林での皆伐による立木の伐採については、都道府県知事の許可を不要とする仕組みや、都道府県知事が許可すべき皆伐面積の限度の算出に反映させる仕組みの構築などを求めるもの。</t>
  </si>
  <si>
    <t>平成24年に森林経営計画制度が開始されたが、保安林での皆伐による伐採の許可の基準との整合性をとる仕組みが構築されていない。
このため、市町村長の認定を受けた森林経営計画に基づく保安林での皆伐にもかかわらず、皆伐限度面積が支障となり、都道府県知事が伐採の許可を行うことができないという事態が発生している。
具体的には、市町村の認定を受けた５年間の森林経営計画では、ある年度に10haの保安林の皆伐が計画されていたが、森林法施行令に基づき算定されるその地区の当該年度の皆伐限度面積が８haとなったこと、また既に他者から４haの申請がなされていたことから、結果的に４haしか許可ができないという事例があった。
森林経営計画では年度毎に伐採面積等を決定し、伐採計画を策定しているが、計画的な伐採を行えなくなることは森林経営計画の認定を受けた所有者等の経営に支障をきたすことになる。森林経営計画内での伐採量の流用ルールは認められているものの森林経営計画の認定を受けた所有者等から、森林経営計画制度と保安林制度との整合性がとれていないことや経営への影響を指摘された場合、市町村や都道府県の関係者が当該所有者等から理解を得ることは困難である。
また、市町村の認定を受けているにもかかわらず、保安林での伐採について、その都度改めて都道府県知事の許可が必要となることから、都道府県及び森林所有者等の負担となっている。
森林経営計画制度は、長期的な観点から森林を計画的に管理し、効率的な施業と保護を通じ、森林法の目的にある森林の保続培養と国土の保全を両立させる、森林の持つ多面的機能を十分に発揮することを目的とした制度であり、皆伐限度面積による計画の中断を防ぎ、本来の制度の趣旨を十分に発揮するためにも、保安林制度との整合性を早期に図ることが必要である。</t>
  </si>
  <si>
    <t>森林経営計画により認定された保安林での皆伐による伐採について、その都度伐採許可を要しなくなれば、都道府県の事務負担軽減及び森林所有者等の負担軽減に資する。
また、戦後造林された人工林の６割が利用期を迎え、持続可能な開発目標（ＳＤＧｓ）への関心も高まりをみせる中、保安林においても林業の持続的かつ健全な発展と適切な更新が実施されることは、保安林機能の効果を高めることにもつながるものとなる。</t>
  </si>
  <si>
    <t>職業能力開発校における留学生の受入及び修了後における当該留学生の在留資格について「留学」から「技術・人文知識・国際業務」への変更を可能とすること</t>
    <rPh sb="0" eb="2">
      <t>ショクギョウ</t>
    </rPh>
    <rPh sb="2" eb="4">
      <t>ノウリョク</t>
    </rPh>
    <rPh sb="4" eb="6">
      <t>カイハツ</t>
    </rPh>
    <rPh sb="6" eb="7">
      <t>コウ</t>
    </rPh>
    <rPh sb="11" eb="13">
      <t>リュウガク</t>
    </rPh>
    <rPh sb="17" eb="18">
      <t>オヨ</t>
    </rPh>
    <rPh sb="19" eb="22">
      <t>シュウリョウゴ</t>
    </rPh>
    <rPh sb="26" eb="28">
      <t>トウガイ</t>
    </rPh>
    <rPh sb="28" eb="31">
      <t>リュウガクセイ</t>
    </rPh>
    <rPh sb="32" eb="34">
      <t>ザイリュウ</t>
    </rPh>
    <rPh sb="34" eb="36">
      <t>シカク</t>
    </rPh>
    <rPh sb="41" eb="43">
      <t>リュウガク</t>
    </rPh>
    <rPh sb="47" eb="49">
      <t>ギジュツ</t>
    </rPh>
    <rPh sb="50" eb="52">
      <t>ジンブン</t>
    </rPh>
    <rPh sb="52" eb="54">
      <t>チシキ</t>
    </rPh>
    <rPh sb="55" eb="57">
      <t>コクサイ</t>
    </rPh>
    <rPh sb="57" eb="59">
      <t>ギョウム</t>
    </rPh>
    <rPh sb="62" eb="64">
      <t>ヘンコウ</t>
    </rPh>
    <rPh sb="65" eb="67">
      <t>カノウ</t>
    </rPh>
    <phoneticPr fontId="0"/>
  </si>
  <si>
    <t>日本での就職を希望する留学生の地方の中小企業への就職を促進するため、出入国管理及び難民認定法別表第１の４の留学の項の下欄における「設備及び編制に関してこれらに準ずる機関」として、職業能力開発校を追加するとともに、留学生が職業能力開発校の職業訓練を修了した場合には、同法別表第１の２に規定する在留資格「技術・人文知識・国際業務」への変更を可能とすること。</t>
    <rPh sb="56" eb="57">
      <t>コウ</t>
    </rPh>
    <rPh sb="58" eb="60">
      <t>カラン</t>
    </rPh>
    <rPh sb="89" eb="91">
      <t>ショクギョウ</t>
    </rPh>
    <rPh sb="91" eb="93">
      <t>ノウリョク</t>
    </rPh>
    <rPh sb="93" eb="95">
      <t>カイハツ</t>
    </rPh>
    <rPh sb="95" eb="96">
      <t>コウ</t>
    </rPh>
    <rPh sb="110" eb="112">
      <t>ショクギョウ</t>
    </rPh>
    <rPh sb="112" eb="114">
      <t>ノウリョク</t>
    </rPh>
    <rPh sb="114" eb="116">
      <t>カイハツ</t>
    </rPh>
    <rPh sb="116" eb="117">
      <t>コウ</t>
    </rPh>
    <rPh sb="118" eb="120">
      <t>ショクギョウ</t>
    </rPh>
    <rPh sb="127" eb="129">
      <t>バアイ</t>
    </rPh>
    <rPh sb="132" eb="133">
      <t>ドウ</t>
    </rPh>
    <rPh sb="145" eb="147">
      <t>ザイリュウ</t>
    </rPh>
    <rPh sb="147" eb="149">
      <t>シカク</t>
    </rPh>
    <rPh sb="165" eb="167">
      <t>ヘンコウ</t>
    </rPh>
    <rPh sb="168" eb="170">
      <t>カノウ</t>
    </rPh>
    <phoneticPr fontId="0"/>
  </si>
  <si>
    <t>【支障事例】
職業能力開発促進法においては、出入国管理及び難民認定法別表第１の４の表の留学の在留資格をもって在留する者が、公共職業能力開発施設の行う普通職業訓練又は高度職業訓練（以下「公共職業訓練」という。）及び公共職業訓練に準ずる訓練を受けることについて制限する規定はない。一方、出入国管理及び難民認定法においては、公共職業訓練又は公共職業訓練に準ずる訓練を受けることを目的とした留学の在留資格の取得を制限する規定が存在する。具体的には、公共職業能力開発施設のうち、職業能力開発大学校と職業能力開発短期大学校については、同法別表第１の４の留学の項の下欄に掲げる活動に規定される学校に準ずる機関であることから、留学の在留資格の取得が許可されているが、当県の高等技術専門校のような職業能力開発校は、当該機関ではないことから、留学の在留資格の取得が許可されていない。
以上のとおり、職業能力開発校においては、留学生の受入が実際にはできない状況となっている。また、仮に留学生が職業能力開発校に入校し、建築、自動車整備、ＩＴ等の分野の職業訓練を修了した場合においても、現行上は、出入国管理及び難民認定法別表第１の２に規定される在留資格「技術・人文知識・国際業務」への変更ができない。
【制度改正の必要性】
職業能力開発校と、留学の在留資格の取得が許可されている専修学校専門課程とで、同じ内容の学科・訓練科を開設している場合、習得できる技術・知識、取得できる資格は同等であると考える。また、地方の中小企業は人手不足にあり、解決手段の一つとして、職業能力開発校で、日本での就職を希望するものづくり等の技能を有する留学生を対象とした人材育成は有効と考える。</t>
    <rPh sb="1" eb="3">
      <t>シショウ</t>
    </rPh>
    <rPh sb="3" eb="5">
      <t>ジレイ</t>
    </rPh>
    <rPh sb="61" eb="63">
      <t>コウキョウ</t>
    </rPh>
    <rPh sb="63" eb="65">
      <t>ショクギョウ</t>
    </rPh>
    <rPh sb="65" eb="67">
      <t>ノウリョク</t>
    </rPh>
    <rPh sb="67" eb="69">
      <t>カイハツ</t>
    </rPh>
    <rPh sb="69" eb="71">
      <t>シセツ</t>
    </rPh>
    <rPh sb="72" eb="73">
      <t>オコナ</t>
    </rPh>
    <rPh sb="74" eb="76">
      <t>フツウ</t>
    </rPh>
    <rPh sb="76" eb="78">
      <t>ショクギョウ</t>
    </rPh>
    <rPh sb="78" eb="80">
      <t>クンレン</t>
    </rPh>
    <rPh sb="80" eb="81">
      <t>マタ</t>
    </rPh>
    <rPh sb="82" eb="84">
      <t>コウド</t>
    </rPh>
    <rPh sb="84" eb="86">
      <t>ショクギョウ</t>
    </rPh>
    <rPh sb="86" eb="88">
      <t>クンレン</t>
    </rPh>
    <rPh sb="89" eb="91">
      <t>イカ</t>
    </rPh>
    <rPh sb="92" eb="94">
      <t>コウキョウ</t>
    </rPh>
    <rPh sb="94" eb="96">
      <t>ショクギョウ</t>
    </rPh>
    <rPh sb="96" eb="98">
      <t>クンレン</t>
    </rPh>
    <rPh sb="104" eb="105">
      <t>オヨ</t>
    </rPh>
    <rPh sb="106" eb="108">
      <t>コウキョウ</t>
    </rPh>
    <rPh sb="108" eb="110">
      <t>ショクギョウ</t>
    </rPh>
    <rPh sb="110" eb="112">
      <t>クンレン</t>
    </rPh>
    <rPh sb="113" eb="114">
      <t>ジュン</t>
    </rPh>
    <rPh sb="116" eb="118">
      <t>クンレン</t>
    </rPh>
    <rPh sb="159" eb="161">
      <t>コウキョウ</t>
    </rPh>
    <rPh sb="161" eb="163">
      <t>ショクギョウ</t>
    </rPh>
    <rPh sb="163" eb="165">
      <t>クンレン</t>
    </rPh>
    <rPh sb="165" eb="166">
      <t>マタ</t>
    </rPh>
    <rPh sb="167" eb="169">
      <t>コウキョウ</t>
    </rPh>
    <rPh sb="169" eb="171">
      <t>ショクギョウ</t>
    </rPh>
    <rPh sb="171" eb="173">
      <t>クンレン</t>
    </rPh>
    <rPh sb="174" eb="175">
      <t>ジュン</t>
    </rPh>
    <rPh sb="177" eb="179">
      <t>クンレン</t>
    </rPh>
    <rPh sb="180" eb="181">
      <t>ウ</t>
    </rPh>
    <rPh sb="186" eb="188">
      <t>モクテキ</t>
    </rPh>
    <rPh sb="191" eb="193">
      <t>リュウガク</t>
    </rPh>
    <rPh sb="199" eb="201">
      <t>シュトク</t>
    </rPh>
    <rPh sb="206" eb="208">
      <t>キテイ</t>
    </rPh>
    <rPh sb="209" eb="211">
      <t>ソンザイ</t>
    </rPh>
    <rPh sb="214" eb="217">
      <t>グタイテキ</t>
    </rPh>
    <rPh sb="261" eb="262">
      <t>ドウ</t>
    </rPh>
    <rPh sb="273" eb="274">
      <t>コウ</t>
    </rPh>
    <rPh sb="275" eb="277">
      <t>カラン</t>
    </rPh>
    <rPh sb="278" eb="279">
      <t>カカ</t>
    </rPh>
    <rPh sb="281" eb="283">
      <t>カツドウ</t>
    </rPh>
    <rPh sb="284" eb="286">
      <t>キテイ</t>
    </rPh>
    <rPh sb="313" eb="315">
      <t>シュトク</t>
    </rPh>
    <rPh sb="316" eb="318">
      <t>キョカ</t>
    </rPh>
    <rPh sb="325" eb="326">
      <t>ア</t>
    </rPh>
    <rPh sb="348" eb="350">
      <t>トウガイ</t>
    </rPh>
    <rPh sb="350" eb="352">
      <t>キカン</t>
    </rPh>
    <rPh sb="366" eb="368">
      <t>シカク</t>
    </rPh>
    <rPh sb="369" eb="371">
      <t>シュトク</t>
    </rPh>
    <rPh sb="395" eb="396">
      <t>コウ</t>
    </rPh>
    <rPh sb="429" eb="430">
      <t>カリ</t>
    </rPh>
    <rPh sb="435" eb="437">
      <t>ショクギョウ</t>
    </rPh>
    <rPh sb="437" eb="439">
      <t>ノウリョク</t>
    </rPh>
    <rPh sb="439" eb="441">
      <t>カイハツ</t>
    </rPh>
    <rPh sb="441" eb="442">
      <t>コウ</t>
    </rPh>
    <rPh sb="463" eb="465">
      <t>ショクギョウ</t>
    </rPh>
    <rPh sb="465" eb="467">
      <t>クンレン</t>
    </rPh>
    <rPh sb="468" eb="470">
      <t>シュウリョウ</t>
    </rPh>
    <rPh sb="472" eb="474">
      <t>バアイ</t>
    </rPh>
    <rPh sb="480" eb="482">
      <t>ゲンコウ</t>
    </rPh>
    <rPh sb="482" eb="483">
      <t>ウエ</t>
    </rPh>
    <rPh sb="539" eb="541">
      <t>セイド</t>
    </rPh>
    <rPh sb="541" eb="543">
      <t>カイセイ</t>
    </rPh>
    <rPh sb="544" eb="547">
      <t>ヒツヨウセイ</t>
    </rPh>
    <rPh sb="549" eb="551">
      <t>ショクギョウ</t>
    </rPh>
    <rPh sb="551" eb="553">
      <t>ノウリョク</t>
    </rPh>
    <rPh sb="553" eb="555">
      <t>カイハツ</t>
    </rPh>
    <rPh sb="555" eb="556">
      <t>コウ</t>
    </rPh>
    <rPh sb="558" eb="560">
      <t>リュウガク</t>
    </rPh>
    <rPh sb="561" eb="563">
      <t>ザイリュウ</t>
    </rPh>
    <rPh sb="563" eb="565">
      <t>シカク</t>
    </rPh>
    <rPh sb="566" eb="568">
      <t>シュトク</t>
    </rPh>
    <rPh sb="569" eb="571">
      <t>キョカ</t>
    </rPh>
    <rPh sb="578" eb="580">
      <t>ガッコウ</t>
    </rPh>
    <rPh sb="580" eb="582">
      <t>センモン</t>
    </rPh>
    <rPh sb="582" eb="584">
      <t>カテイ</t>
    </rPh>
    <rPh sb="587" eb="588">
      <t>オナ</t>
    </rPh>
    <rPh sb="589" eb="591">
      <t>ナイヨウ</t>
    </rPh>
    <rPh sb="592" eb="594">
      <t>ガッカ</t>
    </rPh>
    <rPh sb="595" eb="598">
      <t>クンレンカ</t>
    </rPh>
    <rPh sb="599" eb="601">
      <t>カイセツ</t>
    </rPh>
    <rPh sb="605" eb="607">
      <t>バアイ</t>
    </rPh>
    <rPh sb="608" eb="610">
      <t>シュウトク</t>
    </rPh>
    <rPh sb="613" eb="615">
      <t>ギジュツ</t>
    </rPh>
    <rPh sb="616" eb="618">
      <t>チシキ</t>
    </rPh>
    <rPh sb="619" eb="621">
      <t>シュトク</t>
    </rPh>
    <rPh sb="624" eb="626">
      <t>シカク</t>
    </rPh>
    <rPh sb="627" eb="629">
      <t>ドウトウ</t>
    </rPh>
    <rPh sb="633" eb="634">
      <t>カンガ</t>
    </rPh>
    <rPh sb="667" eb="669">
      <t>ショクギョウ</t>
    </rPh>
    <rPh sb="669" eb="671">
      <t>ノウリョク</t>
    </rPh>
    <rPh sb="671" eb="673">
      <t>カイハツ</t>
    </rPh>
    <rPh sb="673" eb="674">
      <t>コウ</t>
    </rPh>
    <phoneticPr fontId="8"/>
  </si>
  <si>
    <t>留学生が技術・知識を習得できる機関・機会が増え、選択の幅が広がる。また、留学生が習得した技術・知識を活かした職に就くことで、活躍の機会も増加する。特に、人材獲得力が弱く絶対的人手不足に悩む地方の建築、自動車整備、ＩＴ等の分野の中小企業への留学生の就職の支援につながり、地域経済の活力維持・向上が期待できる。</t>
    <rPh sb="18" eb="20">
      <t>キカイ</t>
    </rPh>
    <rPh sb="24" eb="26">
      <t>センタク</t>
    </rPh>
    <rPh sb="27" eb="28">
      <t>ハバ</t>
    </rPh>
    <rPh sb="29" eb="30">
      <t>ヒロ</t>
    </rPh>
    <rPh sb="36" eb="39">
      <t>リュウガクセイ</t>
    </rPh>
    <rPh sb="68" eb="70">
      <t>ゾウカ</t>
    </rPh>
    <rPh sb="73" eb="74">
      <t>トク</t>
    </rPh>
    <rPh sb="119" eb="122">
      <t>リュウガクセイ</t>
    </rPh>
    <rPh sb="126" eb="128">
      <t>シエン</t>
    </rPh>
    <phoneticPr fontId="8"/>
  </si>
  <si>
    <t>法務省、文部科学省、厚生労働省</t>
    <rPh sb="0" eb="3">
      <t>ホウムショウ</t>
    </rPh>
    <rPh sb="4" eb="6">
      <t>モンブ</t>
    </rPh>
    <rPh sb="6" eb="9">
      <t>カガクショウ</t>
    </rPh>
    <rPh sb="10" eb="12">
      <t>コウセイ</t>
    </rPh>
    <rPh sb="12" eb="15">
      <t>ロウドウショウ</t>
    </rPh>
    <phoneticPr fontId="8"/>
  </si>
  <si>
    <t>福島県、茨城県、群馬県、新潟県</t>
    <rPh sb="0" eb="3">
      <t>フクシマケン</t>
    </rPh>
    <rPh sb="4" eb="7">
      <t>イバラキケン</t>
    </rPh>
    <rPh sb="8" eb="11">
      <t>グンマケン</t>
    </rPh>
    <rPh sb="12" eb="15">
      <t>ニイガタケン</t>
    </rPh>
    <phoneticPr fontId="8"/>
  </si>
  <si>
    <t>福島県、茨城県、栃木県、群馬県、新潟県、長野県</t>
    <rPh sb="0" eb="3">
      <t>フクシマケン</t>
    </rPh>
    <rPh sb="4" eb="7">
      <t>イバラキケン</t>
    </rPh>
    <rPh sb="8" eb="11">
      <t>トチギケン</t>
    </rPh>
    <rPh sb="12" eb="15">
      <t>グンマケン</t>
    </rPh>
    <rPh sb="16" eb="19">
      <t>ニイガタケン</t>
    </rPh>
    <rPh sb="20" eb="23">
      <t>ナガノケン</t>
    </rPh>
    <phoneticPr fontId="8"/>
  </si>
  <si>
    <t>福島県、茨城県、栃木県、群馬県、静岡県</t>
    <rPh sb="0" eb="3">
      <t>フクシマケン</t>
    </rPh>
    <rPh sb="4" eb="7">
      <t>イバラキケン</t>
    </rPh>
    <rPh sb="8" eb="11">
      <t>トチギケン</t>
    </rPh>
    <rPh sb="12" eb="15">
      <t>グンマケン</t>
    </rPh>
    <rPh sb="16" eb="19">
      <t>シズオカケン</t>
    </rPh>
    <phoneticPr fontId="8"/>
  </si>
  <si>
    <t>福島県</t>
    <rPh sb="0" eb="3">
      <t>フクシマケン</t>
    </rPh>
    <phoneticPr fontId="8"/>
  </si>
  <si>
    <t>宮城県、三重県、広島県</t>
    <rPh sb="0" eb="3">
      <t>ミヤギケン</t>
    </rPh>
    <rPh sb="4" eb="7">
      <t>ミエケン</t>
    </rPh>
    <rPh sb="8" eb="11">
      <t>ヒロシマケン</t>
    </rPh>
    <phoneticPr fontId="0"/>
  </si>
  <si>
    <t>四日市市、滋賀県、大阪府、大分県、宮崎県、延岡市</t>
  </si>
  <si>
    <t>前橋市、富山県、佐久市、四日市市、京都市、大阪府、大分県、延岡市</t>
    <rPh sb="0" eb="3">
      <t>マエバシシ</t>
    </rPh>
    <rPh sb="4" eb="7">
      <t>トヤマケン</t>
    </rPh>
    <rPh sb="8" eb="11">
      <t>サクシ</t>
    </rPh>
    <rPh sb="12" eb="16">
      <t>ヨッカイチシ</t>
    </rPh>
    <rPh sb="17" eb="20">
      <t>キョウトシ</t>
    </rPh>
    <rPh sb="21" eb="24">
      <t>オオサカフ</t>
    </rPh>
    <rPh sb="25" eb="28">
      <t>オオイタケン</t>
    </rPh>
    <rPh sb="29" eb="32">
      <t>ノベオカシ</t>
    </rPh>
    <phoneticPr fontId="0"/>
  </si>
  <si>
    <t xml:space="preserve">○当県においても、平成20年災害の際に、該当市の１市に502箇所分記載する事例があるなど、大規模な災害が発生した際には記載する地区数が膨大となる事例はある。
○補助金交付申請事務の簡素化を求めるとともに、大規模災害が発生した際には、膨大な地区数に対して、複数年に分けて予算配分を受けることから、事業実施主体の市町村において確実な予算管理、進捗管理が可能となるシステム構築を求める。
</t>
    <rPh sb="1" eb="2">
      <t>トウ</t>
    </rPh>
    <phoneticPr fontId="0"/>
  </si>
  <si>
    <t>青森県、山梨県、長野県、鳥取県、鹿児島県</t>
  </si>
  <si>
    <t>栃木県、川崎市、高松市、熊本市</t>
  </si>
  <si>
    <t>旭川市、富山県、山梨県、長野県、京都府、高知県、延岡市</t>
  </si>
  <si>
    <t xml:space="preserve">○当県においても、外国籍の高校生等から入校の可否について問い合わせがある中、①の支障事例（前段）に記載の状況と同様であり、当県の高等技術専門校のような職業能力開発校に入校を希望するものにも「留学」の在留資格を与えていただくよう働きかけることについては、参画の意向あり。
</t>
    <rPh sb="1" eb="2">
      <t>トウ</t>
    </rPh>
    <rPh sb="61" eb="62">
      <t>トウ</t>
    </rPh>
    <phoneticPr fontId="0"/>
  </si>
  <si>
    <t>間接補助金の交付完了日の見直し</t>
    <rPh sb="0" eb="2">
      <t>カンセツ</t>
    </rPh>
    <rPh sb="2" eb="5">
      <t>ホジョキン</t>
    </rPh>
    <rPh sb="6" eb="8">
      <t>コウフ</t>
    </rPh>
    <rPh sb="8" eb="11">
      <t>カンリョウビ</t>
    </rPh>
    <rPh sb="12" eb="14">
      <t>ミナオ</t>
    </rPh>
    <phoneticPr fontId="8"/>
  </si>
  <si>
    <t>間接補助金として補助を行う事業の場合、年度末までに補助金の交付を完了しなければならないとされており、年度末までに間接補助事業者等が事業を行う必要がある場合、現状の交付手続では十分な事業期間を確保できず、補助制度の目的の達成及び期待する効果を上げることの妨げとなっていることから、間接補助金の交付完了日の見直しを求める。</t>
    <rPh sb="0" eb="2">
      <t>カンセツ</t>
    </rPh>
    <rPh sb="2" eb="5">
      <t>ホジョキン</t>
    </rPh>
    <rPh sb="8" eb="10">
      <t>ホジョ</t>
    </rPh>
    <rPh sb="11" eb="12">
      <t>オコナ</t>
    </rPh>
    <rPh sb="13" eb="15">
      <t>ジギョウ</t>
    </rPh>
    <rPh sb="16" eb="18">
      <t>バアイ</t>
    </rPh>
    <rPh sb="19" eb="22">
      <t>ネンドマツ</t>
    </rPh>
    <rPh sb="25" eb="28">
      <t>ホジョキン</t>
    </rPh>
    <rPh sb="29" eb="31">
      <t>コウフ</t>
    </rPh>
    <rPh sb="32" eb="34">
      <t>カンリョウ</t>
    </rPh>
    <rPh sb="50" eb="53">
      <t>ネンドマツ</t>
    </rPh>
    <rPh sb="56" eb="58">
      <t>カンセツ</t>
    </rPh>
    <rPh sb="58" eb="60">
      <t>ホジョ</t>
    </rPh>
    <rPh sb="60" eb="62">
      <t>ジギョウ</t>
    </rPh>
    <rPh sb="62" eb="63">
      <t>シャ</t>
    </rPh>
    <rPh sb="63" eb="64">
      <t>トウ</t>
    </rPh>
    <rPh sb="65" eb="67">
      <t>ジギョウ</t>
    </rPh>
    <rPh sb="68" eb="69">
      <t>オコナ</t>
    </rPh>
    <rPh sb="70" eb="72">
      <t>ヒツヨウ</t>
    </rPh>
    <rPh sb="75" eb="77">
      <t>バアイ</t>
    </rPh>
    <rPh sb="78" eb="80">
      <t>ゲンジョウ</t>
    </rPh>
    <rPh sb="81" eb="83">
      <t>コウフ</t>
    </rPh>
    <rPh sb="83" eb="85">
      <t>テツヅ</t>
    </rPh>
    <rPh sb="87" eb="89">
      <t>ジュウブン</t>
    </rPh>
    <rPh sb="90" eb="92">
      <t>ジギョウ</t>
    </rPh>
    <rPh sb="92" eb="94">
      <t>キカン</t>
    </rPh>
    <rPh sb="95" eb="97">
      <t>カクホ</t>
    </rPh>
    <rPh sb="101" eb="103">
      <t>ホジョ</t>
    </rPh>
    <rPh sb="103" eb="105">
      <t>セイド</t>
    </rPh>
    <rPh sb="106" eb="108">
      <t>モクテキ</t>
    </rPh>
    <rPh sb="109" eb="111">
      <t>タッセイ</t>
    </rPh>
    <rPh sb="111" eb="112">
      <t>オヨ</t>
    </rPh>
    <rPh sb="113" eb="115">
      <t>キタイ</t>
    </rPh>
    <rPh sb="117" eb="119">
      <t>コウカ</t>
    </rPh>
    <rPh sb="120" eb="121">
      <t>ア</t>
    </rPh>
    <rPh sb="126" eb="127">
      <t>サマタ</t>
    </rPh>
    <rPh sb="139" eb="141">
      <t>カンセツ</t>
    </rPh>
    <rPh sb="141" eb="144">
      <t>ホジョキン</t>
    </rPh>
    <rPh sb="145" eb="147">
      <t>コウフ</t>
    </rPh>
    <rPh sb="147" eb="150">
      <t>カンリョウビ</t>
    </rPh>
    <rPh sb="151" eb="153">
      <t>ミナオ</t>
    </rPh>
    <rPh sb="155" eb="156">
      <t>モト</t>
    </rPh>
    <phoneticPr fontId="8"/>
  </si>
  <si>
    <t>本提案は、平成30年管理番号65と同一内容であり、支障事例も同様であるものの、当該提案は、「地方創生推進交付金において支障が発生している」という整理で提案されていたため、当該交付金を管轄する内閣府からの回答として、「国の補助金に係る統一的なルールに基づくものであり、当事務局のみの判断でこれを変更することはできない。」となっている。この点について、個別の補助制度についてご判断いただくものでなく、統一的なルールの変更を判断する立場である所管省庁へ、「間接補助金」全般についてご判断いただきたく提案するものである。
ただし、新たな支障事例は発生しており、あくまでも一例だが、「新型コロナウイルス感染症対応地方創生臨時交付金」において、目的にある「地方公共団体が地域の実情に応じてきめ細やかに効果的・効率的で必要な事業を実施できるよう、感染拡大の影響を受けている地域経済や住民生活の支援を通じた地方創生を図ること（一部抜粋）」に基づき、当市では、子育て世代の経済支援を目的に、保育園の給食費無償化事業を行い、市内民間保育園及び市外保育園に通う子どもの保護者を対象に、民間保育園が徴収しなかった又は保護者が負担した給食費に対する補助事業を検討したところ、給食は３月31日まで実施されるため、民間保育園及び保護者からは、最速でも３月31日にしか実績報告を徴収することができず、支払行為は銀行振込のため年度内中にできず、仮にこれを回避しようとするならば、２月分までの給食費を対象とするといったことが考えられたが、それでは政策目的である「住民生活の支援」の一部を欠くものとなるため、当該交付金の活用を断念して実施した。
このように、コロナ対策といった、国全体で緊急かつきめ細やかに行う必要のある事業についても、当該支障によって地方単独費で行わざるを得ない又は国庫補助を活用できないがために事業実施を断念する判断がされる等の事例が解消されていない現状である。</t>
    <rPh sb="0" eb="1">
      <t>ホン</t>
    </rPh>
    <rPh sb="1" eb="3">
      <t>テイアン</t>
    </rPh>
    <rPh sb="5" eb="7">
      <t>ヘイセイ</t>
    </rPh>
    <rPh sb="9" eb="10">
      <t>ネン</t>
    </rPh>
    <rPh sb="10" eb="12">
      <t>カンリ</t>
    </rPh>
    <rPh sb="12" eb="14">
      <t>バンゴウ</t>
    </rPh>
    <rPh sb="17" eb="19">
      <t>ドウイツ</t>
    </rPh>
    <rPh sb="19" eb="21">
      <t>ナイヨウ</t>
    </rPh>
    <rPh sb="25" eb="27">
      <t>シショウ</t>
    </rPh>
    <rPh sb="27" eb="29">
      <t>ジレイ</t>
    </rPh>
    <rPh sb="30" eb="32">
      <t>ドウヨウ</t>
    </rPh>
    <rPh sb="39" eb="41">
      <t>トウガイ</t>
    </rPh>
    <rPh sb="41" eb="43">
      <t>テイアン</t>
    </rPh>
    <rPh sb="261" eb="262">
      <t>アラ</t>
    </rPh>
    <rPh sb="264" eb="266">
      <t>シショウ</t>
    </rPh>
    <rPh sb="266" eb="268">
      <t>ジレイ</t>
    </rPh>
    <rPh sb="269" eb="271">
      <t>ハッセイ</t>
    </rPh>
    <rPh sb="281" eb="283">
      <t>イチレイ</t>
    </rPh>
    <rPh sb="299" eb="301">
      <t>タイオウ</t>
    </rPh>
    <rPh sb="301" eb="303">
      <t>チホウ</t>
    </rPh>
    <rPh sb="303" eb="305">
      <t>ソウセイ</t>
    </rPh>
    <rPh sb="305" eb="307">
      <t>リンジ</t>
    </rPh>
    <rPh sb="307" eb="310">
      <t>コウフキン</t>
    </rPh>
    <rPh sb="316" eb="318">
      <t>モクテキ</t>
    </rPh>
    <rPh sb="322" eb="324">
      <t>チホウ</t>
    </rPh>
    <rPh sb="324" eb="326">
      <t>コウキョウ</t>
    </rPh>
    <rPh sb="326" eb="328">
      <t>ダンタイ</t>
    </rPh>
    <rPh sb="329" eb="331">
      <t>チイキ</t>
    </rPh>
    <rPh sb="332" eb="334">
      <t>ジツジョウ</t>
    </rPh>
    <rPh sb="335" eb="336">
      <t>オウ</t>
    </rPh>
    <rPh sb="340" eb="341">
      <t>コマ</t>
    </rPh>
    <rPh sb="344" eb="347">
      <t>コウカテキ</t>
    </rPh>
    <rPh sb="348" eb="351">
      <t>コウリツテキ</t>
    </rPh>
    <rPh sb="352" eb="354">
      <t>ヒツヨウ</t>
    </rPh>
    <rPh sb="355" eb="357">
      <t>ジギョウ</t>
    </rPh>
    <rPh sb="358" eb="360">
      <t>ジッシ</t>
    </rPh>
    <rPh sb="366" eb="368">
      <t>カンセン</t>
    </rPh>
    <rPh sb="368" eb="370">
      <t>カクダイ</t>
    </rPh>
    <rPh sb="371" eb="373">
      <t>エイキョウ</t>
    </rPh>
    <rPh sb="374" eb="375">
      <t>ウ</t>
    </rPh>
    <rPh sb="379" eb="381">
      <t>チイキ</t>
    </rPh>
    <rPh sb="381" eb="383">
      <t>ケイザイ</t>
    </rPh>
    <rPh sb="384" eb="386">
      <t>ジュウミン</t>
    </rPh>
    <rPh sb="386" eb="388">
      <t>セイカツ</t>
    </rPh>
    <rPh sb="389" eb="391">
      <t>シエン</t>
    </rPh>
    <rPh sb="392" eb="393">
      <t>ツウ</t>
    </rPh>
    <rPh sb="395" eb="397">
      <t>チホウ</t>
    </rPh>
    <rPh sb="397" eb="399">
      <t>ソウセイ</t>
    </rPh>
    <rPh sb="400" eb="401">
      <t>ハカ</t>
    </rPh>
    <rPh sb="405" eb="407">
      <t>イチブ</t>
    </rPh>
    <rPh sb="407" eb="409">
      <t>バッスイ</t>
    </rPh>
    <rPh sb="412" eb="413">
      <t>モト</t>
    </rPh>
    <rPh sb="421" eb="423">
      <t>コソダ</t>
    </rPh>
    <rPh sb="424" eb="426">
      <t>セダイ</t>
    </rPh>
    <rPh sb="427" eb="429">
      <t>ケイザイ</t>
    </rPh>
    <rPh sb="429" eb="431">
      <t>シエン</t>
    </rPh>
    <rPh sb="432" eb="434">
      <t>モクテキ</t>
    </rPh>
    <rPh sb="436" eb="439">
      <t>ホイクエン</t>
    </rPh>
    <rPh sb="440" eb="443">
      <t>キュウショクヒ</t>
    </rPh>
    <rPh sb="443" eb="446">
      <t>ムショウカ</t>
    </rPh>
    <rPh sb="446" eb="448">
      <t>ジギョウ</t>
    </rPh>
    <rPh sb="449" eb="450">
      <t>オコナ</t>
    </rPh>
    <rPh sb="452" eb="454">
      <t>シナイ</t>
    </rPh>
    <rPh sb="454" eb="456">
      <t>ミンカン</t>
    </rPh>
    <rPh sb="456" eb="458">
      <t>ホイク</t>
    </rPh>
    <rPh sb="458" eb="459">
      <t>エン</t>
    </rPh>
    <rPh sb="459" eb="460">
      <t>オヨ</t>
    </rPh>
    <rPh sb="461" eb="463">
      <t>シガイ</t>
    </rPh>
    <rPh sb="463" eb="466">
      <t>ホイクエン</t>
    </rPh>
    <rPh sb="467" eb="468">
      <t>カヨ</t>
    </rPh>
    <rPh sb="469" eb="470">
      <t>コ</t>
    </rPh>
    <rPh sb="473" eb="476">
      <t>ホゴシャ</t>
    </rPh>
    <rPh sb="477" eb="479">
      <t>タイショウ</t>
    </rPh>
    <rPh sb="481" eb="483">
      <t>ミンカン</t>
    </rPh>
    <rPh sb="483" eb="485">
      <t>ホイク</t>
    </rPh>
    <rPh sb="485" eb="486">
      <t>エン</t>
    </rPh>
    <rPh sb="487" eb="489">
      <t>チョウシュウ</t>
    </rPh>
    <rPh sb="494" eb="495">
      <t>マタ</t>
    </rPh>
    <rPh sb="496" eb="499">
      <t>ホゴシャ</t>
    </rPh>
    <rPh sb="500" eb="502">
      <t>フタン</t>
    </rPh>
    <rPh sb="504" eb="507">
      <t>キュウショクヒ</t>
    </rPh>
    <rPh sb="508" eb="509">
      <t>タイ</t>
    </rPh>
    <rPh sb="511" eb="513">
      <t>ホジョ</t>
    </rPh>
    <rPh sb="513" eb="515">
      <t>ジギョウ</t>
    </rPh>
    <rPh sb="516" eb="518">
      <t>ケントウ</t>
    </rPh>
    <rPh sb="524" eb="526">
      <t>キュウショク</t>
    </rPh>
    <rPh sb="528" eb="529">
      <t>ガツ</t>
    </rPh>
    <rPh sb="531" eb="532">
      <t>ニチ</t>
    </rPh>
    <rPh sb="534" eb="536">
      <t>ジッシ</t>
    </rPh>
    <rPh sb="542" eb="544">
      <t>ミンカン</t>
    </rPh>
    <rPh sb="544" eb="546">
      <t>ホイク</t>
    </rPh>
    <rPh sb="546" eb="547">
      <t>エン</t>
    </rPh>
    <rPh sb="547" eb="548">
      <t>オヨ</t>
    </rPh>
    <rPh sb="549" eb="552">
      <t>ホゴシャ</t>
    </rPh>
    <rPh sb="556" eb="558">
      <t>サイソク</t>
    </rPh>
    <rPh sb="561" eb="562">
      <t>ガツ</t>
    </rPh>
    <rPh sb="564" eb="565">
      <t>ニチ</t>
    </rPh>
    <rPh sb="568" eb="570">
      <t>ジッセキ</t>
    </rPh>
    <rPh sb="570" eb="572">
      <t>ホウコク</t>
    </rPh>
    <rPh sb="573" eb="575">
      <t>チョウシュウ</t>
    </rPh>
    <rPh sb="584" eb="586">
      <t>シハライ</t>
    </rPh>
    <rPh sb="586" eb="588">
      <t>コウイ</t>
    </rPh>
    <rPh sb="589" eb="591">
      <t>ギンコウ</t>
    </rPh>
    <rPh sb="591" eb="593">
      <t>フリコミ</t>
    </rPh>
    <rPh sb="605" eb="606">
      <t>カリ</t>
    </rPh>
    <rPh sb="610" eb="612">
      <t>カイヒ</t>
    </rPh>
    <rPh sb="623" eb="624">
      <t>ガツ</t>
    </rPh>
    <rPh sb="624" eb="625">
      <t>ブン</t>
    </rPh>
    <rPh sb="628" eb="631">
      <t>キュウショクヒ</t>
    </rPh>
    <rPh sb="632" eb="634">
      <t>タイショウ</t>
    </rPh>
    <rPh sb="644" eb="645">
      <t>カンガ</t>
    </rPh>
    <rPh sb="655" eb="657">
      <t>セイサク</t>
    </rPh>
    <rPh sb="657" eb="659">
      <t>モクテキ</t>
    </rPh>
    <rPh sb="663" eb="665">
      <t>ジュウミン</t>
    </rPh>
    <rPh sb="665" eb="667">
      <t>セイカツ</t>
    </rPh>
    <rPh sb="668" eb="670">
      <t>シエン</t>
    </rPh>
    <rPh sb="672" eb="674">
      <t>イチブ</t>
    </rPh>
    <rPh sb="698" eb="700">
      <t>ジッシ</t>
    </rPh>
    <rPh sb="713" eb="715">
      <t>タイサク</t>
    </rPh>
    <rPh sb="724" eb="726">
      <t>キンキュウ</t>
    </rPh>
    <rPh sb="730" eb="731">
      <t>コマ</t>
    </rPh>
    <rPh sb="734" eb="735">
      <t>オコナ</t>
    </rPh>
    <rPh sb="736" eb="738">
      <t>ヒツヨウ</t>
    </rPh>
    <rPh sb="741" eb="743">
      <t>ジギョウ</t>
    </rPh>
    <rPh sb="763" eb="764">
      <t>マタ</t>
    </rPh>
    <rPh sb="765" eb="767">
      <t>コッコ</t>
    </rPh>
    <rPh sb="767" eb="769">
      <t>ホジョ</t>
    </rPh>
    <rPh sb="770" eb="772">
      <t>カツヨウ</t>
    </rPh>
    <rPh sb="780" eb="782">
      <t>ジッシ</t>
    </rPh>
    <rPh sb="783" eb="785">
      <t>ミオク</t>
    </rPh>
    <rPh sb="785" eb="787">
      <t>ダンネン</t>
    </rPh>
    <rPh sb="797" eb="799">
      <t>ジレイ</t>
    </rPh>
    <rPh sb="805" eb="807">
      <t>ジレイ</t>
    </rPh>
    <rPh sb="808" eb="810">
      <t>ゲンジョウ</t>
    </rPh>
    <phoneticPr fontId="0"/>
  </si>
  <si>
    <t>間接補助金の交付完了日の解釈が柔軟に変更又は定義されることにより、地方単独費では実施できない補助事業を、地方自治体において国庫補助金を活用して幅広く検討・実行できるようになる。また、国庫補助制度の活用が促進され、国の政策目的達成に一層資するものになる。</t>
    <rPh sb="0" eb="2">
      <t>カンセツ</t>
    </rPh>
    <rPh sb="2" eb="5">
      <t>ホジョキン</t>
    </rPh>
    <rPh sb="6" eb="8">
      <t>コウフ</t>
    </rPh>
    <rPh sb="8" eb="11">
      <t>カンリョウビ</t>
    </rPh>
    <rPh sb="12" eb="14">
      <t>カイシャク</t>
    </rPh>
    <rPh sb="15" eb="17">
      <t>ジュウナン</t>
    </rPh>
    <rPh sb="18" eb="20">
      <t>ヘンコウ</t>
    </rPh>
    <rPh sb="20" eb="21">
      <t>マタ</t>
    </rPh>
    <rPh sb="22" eb="24">
      <t>テイギ</t>
    </rPh>
    <rPh sb="33" eb="35">
      <t>チホウ</t>
    </rPh>
    <rPh sb="35" eb="37">
      <t>タンドク</t>
    </rPh>
    <rPh sb="46" eb="48">
      <t>ホジョ</t>
    </rPh>
    <rPh sb="48" eb="50">
      <t>ジギョウ</t>
    </rPh>
    <rPh sb="61" eb="63">
      <t>コッコ</t>
    </rPh>
    <rPh sb="63" eb="66">
      <t>ホジョキン</t>
    </rPh>
    <rPh sb="67" eb="69">
      <t>カツヨウ</t>
    </rPh>
    <rPh sb="71" eb="73">
      <t>ハバヒロ</t>
    </rPh>
    <rPh sb="91" eb="93">
      <t>コッコ</t>
    </rPh>
    <rPh sb="93" eb="95">
      <t>ホジョ</t>
    </rPh>
    <rPh sb="95" eb="97">
      <t>セイド</t>
    </rPh>
    <rPh sb="98" eb="100">
      <t>カツヨウ</t>
    </rPh>
    <rPh sb="101" eb="103">
      <t>ソクシン</t>
    </rPh>
    <rPh sb="106" eb="107">
      <t>クニ</t>
    </rPh>
    <rPh sb="108" eb="110">
      <t>セイサク</t>
    </rPh>
    <rPh sb="110" eb="112">
      <t>モクテキ</t>
    </rPh>
    <rPh sb="112" eb="114">
      <t>タッセイ</t>
    </rPh>
    <rPh sb="115" eb="117">
      <t>イッソウ</t>
    </rPh>
    <rPh sb="117" eb="118">
      <t>シ</t>
    </rPh>
    <phoneticPr fontId="0"/>
  </si>
  <si>
    <t>財務省</t>
    <rPh sb="0" eb="3">
      <t>ザイムショウ</t>
    </rPh>
    <phoneticPr fontId="8"/>
  </si>
  <si>
    <t>介護保険負担限度額認定証の認定期間の見直し</t>
  </si>
  <si>
    <t xml:space="preserve">介護保険負担限度額認定証の認定期間を１年から２年以上とするなど期間を延長することで申請手続及び介護保険負担限度額認定証の交付事務の簡略化を図り、申請者の課税要件については、引き続き年度ごとに確認ができるよう制度の見直しを図ること。
併せて、期間中に預貯金等の資産に大幅な変化があり、対象でなくなった場合等の申し出の必須化及び明確化するよう見直しを図ること。
</t>
  </si>
  <si>
    <t xml:space="preserve">【現状】
介護保険負担限度額認定証の期間が１年間となっていることから、当市においては、毎年介護保険負担限度額認定申請書及び要介護被保険者及びその者の配偶者の預貯金等を確認するため、預貯金等のわかるものの写し（以下「添付書類」という。）を提出いただいている。
【支障事例】
更新時期が一律で同時期（８月１日から７月31日まで）であるため、６月の市民税の確定から短期間で約1,600件の更新に係る事務処理を行う必要があり、毎年度多大な事務負担が生じている。
介護認定を受けており、施設に入所している要介護被保険者及びその家族に更新時期が来るたびに添付書類を提出いただくことは、要介護被保険者が認知症である場合など、口座の有無や通帳等がどこにあるかが不明であるケースも多く、申請の際の支障となり、大きな負担となっている。
添付書類がない場合は、同意書を提出いただき、金融機関に預貯金等の調査を依頼しているが、どの金融機関に預貯金を有しているか不明な場合も多々あり、この場合においては、多くの金融機関に調査を依頼し、金融機関からの回答を待つ必要があり、認定まで時間を有する。
更新申請の際に対象外と判定されるのは、市町村民税が課税者となる場合がほとんどであり、預貯金等の変動で、対象外となる件数は年間を通しても、ごく少数である。
市町村民税の要件については、市町村民税確定後に職権で毎年度確認できるよう制度改正を行うことで、所得が増加した者の審査を行うことは可能である。
</t>
    <rPh sb="35" eb="36">
      <t>トウ</t>
    </rPh>
    <phoneticPr fontId="12"/>
  </si>
  <si>
    <t>感染症の予防及び感染症の患者に対する医療に関する法律第12条第１項の医師の届出における経由先の追加</t>
  </si>
  <si>
    <t>当市は、県の検査機関との距離が遠いこともあり、新型コロナウイルス感染症の検体検査施設を整備し、令和２年８月17日より検査を実施している。
現行の法制度では、当市が整備した検査施設において、医師が診断した検査結果を、市には報告を受ける権限がなく、新型コロナウイルス感染症の市内での感染状況を迅速に把握するために市が費用を拠出して検査施設を整備したのにもかかわらず、その結果の報告を受けることができない。
市民の生命を守るため、市が検査施設の整備を行ったことは、当然、市民に対して広報を行っているが、市が整備したのに、その結果を市が知ることができないというのは、市民の理解が得られにくく、「行政が感染情報を隠しているのではないか」などといった、不安や不満の要因になっているとともに、風評や憶測といった根拠のない情報が蔓延する原因となることも懸念される。
また、県による検査結果の判定及び発表は、全県下から集まってくる検体の検査結果をまとめた上で行うため、１～２日以上遅れることも多いが、その間に感染が拡大したり、風評や憶測が広がるなど、県が一括して行うことによるデメリットが顕在化している。</t>
    <rPh sb="0" eb="1">
      <t>トウ</t>
    </rPh>
    <rPh sb="4" eb="5">
      <t>ケン</t>
    </rPh>
    <rPh sb="6" eb="8">
      <t>ケンサ</t>
    </rPh>
    <rPh sb="8" eb="10">
      <t>キカン</t>
    </rPh>
    <rPh sb="12" eb="14">
      <t>キョリ</t>
    </rPh>
    <rPh sb="15" eb="16">
      <t>トオ</t>
    </rPh>
    <rPh sb="23" eb="25">
      <t>シンガタ</t>
    </rPh>
    <rPh sb="32" eb="35">
      <t>カンセンショウ</t>
    </rPh>
    <rPh sb="36" eb="38">
      <t>ケンタイ</t>
    </rPh>
    <rPh sb="38" eb="40">
      <t>ケンサ</t>
    </rPh>
    <rPh sb="40" eb="42">
      <t>シセツ</t>
    </rPh>
    <rPh sb="43" eb="45">
      <t>セイビ</t>
    </rPh>
    <rPh sb="58" eb="60">
      <t>ケンサ</t>
    </rPh>
    <rPh sb="61" eb="63">
      <t>ジッシ</t>
    </rPh>
    <rPh sb="69" eb="71">
      <t>ゲンコウ</t>
    </rPh>
    <rPh sb="72" eb="73">
      <t>ホウ</t>
    </rPh>
    <rPh sb="73" eb="75">
      <t>セイド</t>
    </rPh>
    <rPh sb="78" eb="79">
      <t>トウ</t>
    </rPh>
    <rPh sb="81" eb="83">
      <t>セイビ</t>
    </rPh>
    <rPh sb="85" eb="87">
      <t>ケンサ</t>
    </rPh>
    <rPh sb="87" eb="89">
      <t>シセツ</t>
    </rPh>
    <rPh sb="94" eb="96">
      <t>イシ</t>
    </rPh>
    <rPh sb="97" eb="99">
      <t>シンダン</t>
    </rPh>
    <rPh sb="101" eb="103">
      <t>ケンサ</t>
    </rPh>
    <rPh sb="103" eb="105">
      <t>ケッカ</t>
    </rPh>
    <rPh sb="107" eb="108">
      <t>シ</t>
    </rPh>
    <rPh sb="110" eb="112">
      <t>ホウコク</t>
    </rPh>
    <rPh sb="113" eb="114">
      <t>ウ</t>
    </rPh>
    <rPh sb="116" eb="118">
      <t>ケンゲン</t>
    </rPh>
    <rPh sb="122" eb="124">
      <t>シンガタ</t>
    </rPh>
    <rPh sb="131" eb="134">
      <t>カンセンショウ</t>
    </rPh>
    <rPh sb="135" eb="137">
      <t>シナイ</t>
    </rPh>
    <rPh sb="139" eb="141">
      <t>カンセン</t>
    </rPh>
    <rPh sb="141" eb="143">
      <t>ジョウキョウ</t>
    </rPh>
    <rPh sb="144" eb="146">
      <t>ジンソク</t>
    </rPh>
    <rPh sb="147" eb="149">
      <t>ハアク</t>
    </rPh>
    <rPh sb="154" eb="155">
      <t>シ</t>
    </rPh>
    <rPh sb="156" eb="158">
      <t>ヒヨウ</t>
    </rPh>
    <rPh sb="159" eb="161">
      <t>キョシュツ</t>
    </rPh>
    <rPh sb="163" eb="165">
      <t>ケンサ</t>
    </rPh>
    <rPh sb="165" eb="167">
      <t>シセツ</t>
    </rPh>
    <rPh sb="168" eb="170">
      <t>セイビ</t>
    </rPh>
    <rPh sb="183" eb="185">
      <t>ケッカ</t>
    </rPh>
    <rPh sb="186" eb="188">
      <t>ホウコク</t>
    </rPh>
    <rPh sb="189" eb="190">
      <t>ウ</t>
    </rPh>
    <rPh sb="201" eb="203">
      <t>シミン</t>
    </rPh>
    <rPh sb="204" eb="206">
      <t>セイメイ</t>
    </rPh>
    <rPh sb="207" eb="208">
      <t>マモ</t>
    </rPh>
    <rPh sb="212" eb="213">
      <t>シ</t>
    </rPh>
    <rPh sb="214" eb="216">
      <t>ケンサ</t>
    </rPh>
    <rPh sb="216" eb="218">
      <t>シセツ</t>
    </rPh>
    <rPh sb="219" eb="221">
      <t>セイビ</t>
    </rPh>
    <rPh sb="222" eb="223">
      <t>オコナ</t>
    </rPh>
    <rPh sb="229" eb="231">
      <t>トウゼン</t>
    </rPh>
    <rPh sb="232" eb="234">
      <t>シミン</t>
    </rPh>
    <rPh sb="235" eb="236">
      <t>タイ</t>
    </rPh>
    <rPh sb="238" eb="240">
      <t>コウホウ</t>
    </rPh>
    <rPh sb="241" eb="242">
      <t>オコナ</t>
    </rPh>
    <rPh sb="248" eb="249">
      <t>シ</t>
    </rPh>
    <rPh sb="250" eb="252">
      <t>セイビ</t>
    </rPh>
    <rPh sb="259" eb="261">
      <t>ケッカ</t>
    </rPh>
    <rPh sb="262" eb="263">
      <t>シ</t>
    </rPh>
    <rPh sb="264" eb="265">
      <t>シ</t>
    </rPh>
    <rPh sb="279" eb="281">
      <t>シミン</t>
    </rPh>
    <rPh sb="282" eb="284">
      <t>リカイ</t>
    </rPh>
    <rPh sb="285" eb="286">
      <t>エ</t>
    </rPh>
    <rPh sb="293" eb="295">
      <t>ギョウセイ</t>
    </rPh>
    <rPh sb="296" eb="298">
      <t>カンセン</t>
    </rPh>
    <rPh sb="298" eb="300">
      <t>ジョウホウ</t>
    </rPh>
    <rPh sb="301" eb="302">
      <t>カク</t>
    </rPh>
    <rPh sb="320" eb="322">
      <t>フアン</t>
    </rPh>
    <rPh sb="323" eb="325">
      <t>フマン</t>
    </rPh>
    <rPh sb="326" eb="328">
      <t>ヨウイン</t>
    </rPh>
    <rPh sb="339" eb="341">
      <t>フウヒョウ</t>
    </rPh>
    <rPh sb="342" eb="344">
      <t>オクソク</t>
    </rPh>
    <rPh sb="348" eb="350">
      <t>コンキョ</t>
    </rPh>
    <rPh sb="353" eb="355">
      <t>ジョウホウ</t>
    </rPh>
    <rPh sb="356" eb="358">
      <t>マンエン</t>
    </rPh>
    <rPh sb="360" eb="362">
      <t>ゲンイン</t>
    </rPh>
    <rPh sb="368" eb="370">
      <t>ケネン</t>
    </rPh>
    <rPh sb="378" eb="379">
      <t>ケン</t>
    </rPh>
    <rPh sb="382" eb="384">
      <t>ケンサ</t>
    </rPh>
    <rPh sb="384" eb="386">
      <t>ケッカ</t>
    </rPh>
    <rPh sb="387" eb="389">
      <t>ハンテイ</t>
    </rPh>
    <rPh sb="389" eb="390">
      <t>オヨ</t>
    </rPh>
    <rPh sb="391" eb="393">
      <t>ハッピョウ</t>
    </rPh>
    <rPh sb="395" eb="397">
      <t>ゼンケン</t>
    </rPh>
    <rPh sb="397" eb="398">
      <t>シタ</t>
    </rPh>
    <rPh sb="400" eb="401">
      <t>アツ</t>
    </rPh>
    <rPh sb="406" eb="408">
      <t>ケンタイ</t>
    </rPh>
    <rPh sb="409" eb="411">
      <t>ケンサ</t>
    </rPh>
    <rPh sb="411" eb="413">
      <t>ケッカ</t>
    </rPh>
    <rPh sb="418" eb="419">
      <t>ウエ</t>
    </rPh>
    <rPh sb="420" eb="421">
      <t>オコナ</t>
    </rPh>
    <rPh sb="428" eb="429">
      <t>ニチ</t>
    </rPh>
    <rPh sb="429" eb="431">
      <t>イジョウ</t>
    </rPh>
    <rPh sb="431" eb="432">
      <t>オク</t>
    </rPh>
    <rPh sb="437" eb="438">
      <t>オオ</t>
    </rPh>
    <rPh sb="443" eb="444">
      <t>アイダ</t>
    </rPh>
    <rPh sb="445" eb="447">
      <t>カンセン</t>
    </rPh>
    <rPh sb="448" eb="450">
      <t>カクダイ</t>
    </rPh>
    <rPh sb="454" eb="456">
      <t>フウヒョウ</t>
    </rPh>
    <rPh sb="457" eb="459">
      <t>オクソク</t>
    </rPh>
    <rPh sb="460" eb="461">
      <t>ヒロ</t>
    </rPh>
    <rPh sb="466" eb="467">
      <t>ケン</t>
    </rPh>
    <rPh sb="468" eb="470">
      <t>イッカツ</t>
    </rPh>
    <rPh sb="472" eb="473">
      <t>オコナ</t>
    </rPh>
    <rPh sb="485" eb="488">
      <t>ケンザイカ</t>
    </rPh>
    <phoneticPr fontId="0"/>
  </si>
  <si>
    <t>市としても、県との密接な連携のもと、濃厚接触者の調査等も一緒に行いたいと考えており、検査結果の報告を市が受けられるようになった上で県・市が連携して感染防止に取り組む「地方分権型感染防止体制」を今後構築できればと考えている。
そのためにも、まず市が感染状況を迅速に把握し、感染者やその家族等の人権にも十分に配慮しながら、地域の実情に応じた適切な情報発信や迅速な感染防止策の実施を市として行うことで、市民の不安の軽減や風評・憶測といった根拠のない情報の蔓延の防止にもつなげることができる。
また、ひとり親家庭や要介護者がいる家庭など、特にケアが必要な者への市の迅速な対応も可能となる。</t>
    <rPh sb="0" eb="1">
      <t>シ</t>
    </rPh>
    <rPh sb="6" eb="7">
      <t>ケン</t>
    </rPh>
    <rPh sb="9" eb="11">
      <t>ミッセツ</t>
    </rPh>
    <rPh sb="12" eb="14">
      <t>レンケイ</t>
    </rPh>
    <rPh sb="18" eb="20">
      <t>ノウコウ</t>
    </rPh>
    <rPh sb="20" eb="22">
      <t>セッショク</t>
    </rPh>
    <rPh sb="22" eb="23">
      <t>シャ</t>
    </rPh>
    <rPh sb="24" eb="26">
      <t>チョウサ</t>
    </rPh>
    <rPh sb="26" eb="27">
      <t>トウ</t>
    </rPh>
    <rPh sb="28" eb="30">
      <t>イッショ</t>
    </rPh>
    <rPh sb="31" eb="32">
      <t>オコナ</t>
    </rPh>
    <rPh sb="36" eb="37">
      <t>カンガ</t>
    </rPh>
    <rPh sb="42" eb="44">
      <t>ケンサ</t>
    </rPh>
    <rPh sb="44" eb="46">
      <t>ケッカ</t>
    </rPh>
    <rPh sb="47" eb="49">
      <t>ホウコク</t>
    </rPh>
    <rPh sb="50" eb="51">
      <t>シ</t>
    </rPh>
    <rPh sb="52" eb="53">
      <t>ウ</t>
    </rPh>
    <rPh sb="63" eb="64">
      <t>ウエ</t>
    </rPh>
    <rPh sb="65" eb="66">
      <t>ケン</t>
    </rPh>
    <rPh sb="67" eb="68">
      <t>シ</t>
    </rPh>
    <rPh sb="69" eb="71">
      <t>レンケイ</t>
    </rPh>
    <rPh sb="73" eb="75">
      <t>カンセン</t>
    </rPh>
    <rPh sb="75" eb="77">
      <t>ボウシ</t>
    </rPh>
    <rPh sb="78" eb="79">
      <t>ト</t>
    </rPh>
    <rPh sb="80" eb="81">
      <t>ク</t>
    </rPh>
    <rPh sb="83" eb="85">
      <t>チホウ</t>
    </rPh>
    <rPh sb="85" eb="87">
      <t>ブンケン</t>
    </rPh>
    <rPh sb="87" eb="88">
      <t>ガタ</t>
    </rPh>
    <rPh sb="88" eb="90">
      <t>カンセン</t>
    </rPh>
    <rPh sb="90" eb="92">
      <t>ボウシ</t>
    </rPh>
    <rPh sb="92" eb="94">
      <t>タイセイ</t>
    </rPh>
    <rPh sb="96" eb="98">
      <t>コンゴ</t>
    </rPh>
    <rPh sb="98" eb="100">
      <t>コウチク</t>
    </rPh>
    <rPh sb="105" eb="106">
      <t>カンガ</t>
    </rPh>
    <rPh sb="121" eb="122">
      <t>シ</t>
    </rPh>
    <rPh sb="123" eb="125">
      <t>カンセン</t>
    </rPh>
    <rPh sb="125" eb="127">
      <t>ジョウキョウ</t>
    </rPh>
    <rPh sb="128" eb="130">
      <t>ジンソク</t>
    </rPh>
    <rPh sb="131" eb="133">
      <t>ハアク</t>
    </rPh>
    <rPh sb="135" eb="138">
      <t>カンセンシャ</t>
    </rPh>
    <rPh sb="141" eb="143">
      <t>カゾク</t>
    </rPh>
    <rPh sb="143" eb="144">
      <t>トウ</t>
    </rPh>
    <rPh sb="145" eb="147">
      <t>ジンケン</t>
    </rPh>
    <rPh sb="149" eb="151">
      <t>ジュウブン</t>
    </rPh>
    <rPh sb="152" eb="154">
      <t>ハイリョ</t>
    </rPh>
    <rPh sb="159" eb="161">
      <t>チイキ</t>
    </rPh>
    <rPh sb="162" eb="164">
      <t>ジツジョウ</t>
    </rPh>
    <rPh sb="165" eb="166">
      <t>オウ</t>
    </rPh>
    <rPh sb="168" eb="170">
      <t>テキセツ</t>
    </rPh>
    <rPh sb="171" eb="173">
      <t>ジョウホウ</t>
    </rPh>
    <rPh sb="173" eb="175">
      <t>ハッシン</t>
    </rPh>
    <rPh sb="176" eb="178">
      <t>ジンソク</t>
    </rPh>
    <rPh sb="179" eb="181">
      <t>カンセン</t>
    </rPh>
    <rPh sb="181" eb="183">
      <t>ボウシ</t>
    </rPh>
    <rPh sb="183" eb="184">
      <t>サク</t>
    </rPh>
    <rPh sb="185" eb="187">
      <t>ジッシ</t>
    </rPh>
    <rPh sb="188" eb="189">
      <t>シ</t>
    </rPh>
    <rPh sb="192" eb="193">
      <t>オコナ</t>
    </rPh>
    <rPh sb="198" eb="200">
      <t>シミン</t>
    </rPh>
    <rPh sb="201" eb="203">
      <t>フアン</t>
    </rPh>
    <rPh sb="204" eb="206">
      <t>ケイゲン</t>
    </rPh>
    <rPh sb="207" eb="209">
      <t>フウヒョウ</t>
    </rPh>
    <rPh sb="210" eb="212">
      <t>オクソク</t>
    </rPh>
    <rPh sb="216" eb="218">
      <t>コンキョ</t>
    </rPh>
    <rPh sb="221" eb="223">
      <t>ジョウホウ</t>
    </rPh>
    <rPh sb="224" eb="226">
      <t>マンエン</t>
    </rPh>
    <rPh sb="227" eb="229">
      <t>ボウシ</t>
    </rPh>
    <rPh sb="249" eb="250">
      <t>オヤ</t>
    </rPh>
    <rPh sb="250" eb="252">
      <t>カテイ</t>
    </rPh>
    <rPh sb="253" eb="254">
      <t>ヨウ</t>
    </rPh>
    <rPh sb="254" eb="256">
      <t>カイゴ</t>
    </rPh>
    <rPh sb="256" eb="257">
      <t>シャ</t>
    </rPh>
    <rPh sb="260" eb="262">
      <t>カテイ</t>
    </rPh>
    <rPh sb="265" eb="266">
      <t>トク</t>
    </rPh>
    <rPh sb="270" eb="272">
      <t>ヒツヨウ</t>
    </rPh>
    <rPh sb="273" eb="274">
      <t>モノ</t>
    </rPh>
    <rPh sb="276" eb="277">
      <t>シ</t>
    </rPh>
    <rPh sb="278" eb="280">
      <t>ジンソク</t>
    </rPh>
    <rPh sb="281" eb="283">
      <t>タイオウ</t>
    </rPh>
    <rPh sb="284" eb="286">
      <t>カノウ</t>
    </rPh>
    <phoneticPr fontId="8"/>
  </si>
  <si>
    <t>豊川市</t>
    <rPh sb="0" eb="3">
      <t>トヨカワシ</t>
    </rPh>
    <phoneticPr fontId="8"/>
  </si>
  <si>
    <t>秋田県、いわき市、館林市、千葉市、横浜市、川崎市、新潟県、筑北村、岐南町、半田市、兵庫県、高松市、宇和島市、高知県、大分県、宮崎県、宮崎市、延岡市、鹿児島県</t>
  </si>
  <si>
    <t>○地方創生交付金は複数年にわたって交付がなされるものであり、また一定の要件を満たせば人件費や事務所賃料、光熱水費等に充てることも可能であるが、年度末までに間接補助金の交付を完了しなければならず、年度末の３月分の経費に充てることが事実上できなくなり、事業実施（目的の達成）に支障が生じている。また、地方創生推進交付金交付要綱第15条第２項において概算払いの規定（現在の運用では財務省主計局の指導があることを考慮し原則交付決定額の90％を上限）があり、仮に交付決定額の全額概算払いが可能となっても、間接補助金の交付完了日の考え方が見直されなければ、切れ目ない支援ができない。
○行政ニーズが多様化・高度化するなか、適切な行財政運営を確保するためには、国による補助事業の活用は必要不可欠である。また、コロナ禍において、切れ目のない支援を行う必要性が様々な事業において顕在化しているところ。他方、例示されている「新型コロナウイルス感染症対応地方創生臨時交付金」においては、「新型コロナウイルス感染症への地方における様々な対応・取組を全力で支援する」こととされているが、間接補助と捉えられるゆえに、切れ目のない支援を行うことができず、かえって制度趣旨にも沿わない（地方創生臨時交付金を活用することができない）事態が発生しているところ。今一度、間接補助の考え方や運用を見直していただくとともに、関係府省統一した見解のもと、地方に対する補助事業を実施していただきたい。
○推進交付金を活用し間接補助事業を行う場合、３月末までに補助金の交付を完了させるため、事業期間を短くせざるを得ない等の支障が生じている。
○臨時交付金の対象事業について、支払い完了を年度末までに行うことが困難なため、県内市町においても間接補助事業について臨時交付金充当事業の対象としない事例もあった。
○新型コロナウイルス感染症対応地方創生臨時交付金等について、年度末までの補助金の交付を完了させるために審査・会計処理期間等を考慮すると，年度末までの事業期間を確保できないなど、当県においても同様の支障事例が生じている。
○「新型コロナウイルス感染症対応地方創生臨時交付金」において、地方単独事業や国庫補助事業の地方負担分に充当する間接補助金について、交付完了日を起因とする事務の混乱が生じた。特に、介護保険事業費補助金や障害者総合支援事業費補助金の地方負担分について、新型コロナウイルス感染症の発生日を起算日としてクラスター等が収束した日までの経費に対して補助を行うものであったが、感染症の発生及び収束は予測できないものであり、年度内に補助金交付事業を完了することが困難な状況になった。（更に、補助金交付完了の考え方については、各省庁で取扱いが異なる事例が見られた。）今後も新型コロナウイルス感染症対策のような切れ目ない支援を必要とする場合に、３月31日までに間接補助金の交付完了が求められることにより、補助の空白期間が発生し、本来の事業目的を遂行できない事例が生じる可能性が十分に懸念される。
○当市においても、「新型コロナウイルス感染症対応地方創生臨時交付金」に係る国の手続きルールにより、令和２年度において交付金を十分に活用できなかった事例が発生した。令和２年度地方創生臨時交付金の翌債・繰越額に係る事務手続きにおいて、令和２年度の活用額及び令和３年度への繰越額について、決算が確定していない２月中の申請が求められたため、国費返還を回避しつつ、令和２年度で最大限の活用を図るよう金額を決定することが非常に困難であった。結果として、当市では、令和２年度において約４億円程度の市負担が発生した。国庫補助を有効に活用できるよう、翌債・繰越額等の手続きを決算額がかたまる３月末とするなど、自治体側の現場事務に即した補助金交付等手続きへの見直しを求める。</t>
    <rPh sb="867" eb="868">
      <t>トウ</t>
    </rPh>
    <rPh sb="1278" eb="1279">
      <t>トウ</t>
    </rPh>
    <rPh sb="1358" eb="1360">
      <t>レイワ</t>
    </rPh>
    <rPh sb="1361" eb="1362">
      <t>ネン</t>
    </rPh>
    <rPh sb="1362" eb="1363">
      <t>ド</t>
    </rPh>
    <rPh sb="1497" eb="1498">
      <t>トウ</t>
    </rPh>
    <rPh sb="1502" eb="1504">
      <t>レイワ</t>
    </rPh>
    <phoneticPr fontId="0"/>
  </si>
  <si>
    <t>苫小牧市、陸前高田市、須賀川市、所沢市、佐久市、関市、大阪市、寝屋川市、生駒市、広島市、三原市、府中町、松山市</t>
  </si>
  <si>
    <t xml:space="preserve">○当市でも限度額認定更新にかかる事務処理は大きな負担となっており、提案自治体の約２倍（3,000件以上）の件数を毎年処理している。資産状況の申告を義務付けることは困難だと思われること、資産形態も多様化していることなどから、本提案に合わせて資産要件の抜本的な見直しを検討いただきたい。
○介護保険負担限度額認定証の認定期間は８月１日から７月31日までの１年間となっていることから、６月の市民税の確定から短期間で約1,100件の更新に係る事務処理を行う必要があり、毎年度多大な事務負担が生じている。また、要介護認定を受け施設に入所している被保険者及びその家族にとっても、本人及びその配偶者の預貯金等を確認するため、更新時期が来るたびに預貯金等のわかるものの写しを提出いただくことは、口座の有無や通帳等がどこにあるかが不明な場合もあり，大きな負担となっている。
○介護保険では、負担限度額認定証の更新のほか、負担割合の判定及び証の交付、保険料の本算定など時期が重なる業務が多い。特に負担限度額認定証の更新は、市民税確定後の短期間に1,000件弱の審査を行う必要があるが、口座の有無や通帳等がどこにあるかが不明のケースも多く、その審査には時間を要するため、事務負担が大きくなっている。
○当市においては、介護保険負担限度額の認定更新に当たり、年間約1,600件の更新について、住所地への申請勧奨通知の発送、申請書類の受付及びチェック（不備・不足があった場合は申請者等への連絡等）、システムへの入力及び認定証等の出力などの事務処理を行っており、毎年度多大な事務負担が発生している。特に、申請漏れや申請書の不備、預貯金額を証明するための添付書類の提出漏れ等が多く、これらのチェックや再提出等に多くの手間がかかっている状況にある。負担限度額の認定期間が複数年とすることができれば、申請者としても毎年度の申請が不要となるため、申請者側・行政側の双方にとって負担軽減を図ることができるものと考える。
○全ての預貯金等の提出を依頼しているが、全ての預貯金等かどうかについては確認ができないため、却って受給者にとって不公平である。当市では、システムの税情報の年金額と非課税年金額が通帳の入金と合っているかどうかを調べることで、その他に通帳がないかを調べている。また、毎年2,500件以上の申請があるが、今年度は制度改正のため、システム改修のリリースが７月に入ってからになる。帳票委託にデータを提供するのが、７月20日のため、リリース後、審査及び入力となり期間がほとんどない。システムの情報のみで自動更新ができるような内容であれば、受給者及び行政双方の事務負担が軽減する。
○多大な事務負担が生じている点では当市も同様であり、見直しについては賛同する。具体的な手法として、通帳の写しの提出対象者を絞り、申請手続きを要するものについても絞り込みをすればよいのではないかと考える。課税状況や資産状況に大きな変動が見込まれない大半の者については継続して認定できるよう、法改正を望むものである。
○当市でも同じく更新時期に短期間で大量に事務処理を行う必要があり、毎年度事務負担は生じている。事務負担を改善するため、認定期間を見直すこと、毎年の課税要件調査を行うことには賛同する。
○当市でも、更新に係る事務処理については毎年度多大な事務負担が生じている。
</t>
    <rPh sb="1" eb="2">
      <t>トウ</t>
    </rPh>
    <phoneticPr fontId="0"/>
  </si>
  <si>
    <t>自然環境整備交付金及び環境保全施設整備交付金制度の運用改善</t>
    <rPh sb="0" eb="2">
      <t>シゼン</t>
    </rPh>
    <rPh sb="2" eb="4">
      <t>カンキョウ</t>
    </rPh>
    <rPh sb="4" eb="6">
      <t>セイビ</t>
    </rPh>
    <rPh sb="6" eb="9">
      <t>コウフキン</t>
    </rPh>
    <rPh sb="9" eb="10">
      <t>オヨ</t>
    </rPh>
    <rPh sb="11" eb="13">
      <t>カンキョウ</t>
    </rPh>
    <rPh sb="13" eb="15">
      <t>ホゼン</t>
    </rPh>
    <rPh sb="15" eb="17">
      <t>シセツ</t>
    </rPh>
    <rPh sb="17" eb="19">
      <t>セイビ</t>
    </rPh>
    <rPh sb="19" eb="22">
      <t>コウフキン</t>
    </rPh>
    <rPh sb="22" eb="24">
      <t>セイド</t>
    </rPh>
    <rPh sb="25" eb="27">
      <t>ウンヨウ</t>
    </rPh>
    <rPh sb="27" eb="29">
      <t>カイゼン</t>
    </rPh>
    <phoneticPr fontId="0"/>
  </si>
  <si>
    <t>複数年の事業については、「国庫債務負担行為」もしくは「全体設計制度」（２年度以上にわたる工事等については、その工事等の全体設計を国が事前に把握し、２年目以降の工事等に対し、優先的に補助金等を配分する制度（国交省において運用））などの方法により、２年目以降の補助金を優先的に確保・交付する。</t>
    <rPh sb="0" eb="2">
      <t>フクスウ</t>
    </rPh>
    <rPh sb="2" eb="3">
      <t>ネン</t>
    </rPh>
    <rPh sb="4" eb="6">
      <t>ジギョウ</t>
    </rPh>
    <rPh sb="13" eb="15">
      <t>コッコ</t>
    </rPh>
    <rPh sb="15" eb="17">
      <t>サイム</t>
    </rPh>
    <rPh sb="17" eb="19">
      <t>フタン</t>
    </rPh>
    <rPh sb="19" eb="21">
      <t>コウイ</t>
    </rPh>
    <rPh sb="27" eb="29">
      <t>ゼンタイ</t>
    </rPh>
    <rPh sb="29" eb="31">
      <t>セッケイ</t>
    </rPh>
    <rPh sb="31" eb="33">
      <t>セイド</t>
    </rPh>
    <rPh sb="116" eb="118">
      <t>ホウホウ</t>
    </rPh>
    <rPh sb="123" eb="127">
      <t>ネンメイコウ</t>
    </rPh>
    <rPh sb="128" eb="131">
      <t>ホジョキン</t>
    </rPh>
    <rPh sb="132" eb="135">
      <t>ユウセンテキ</t>
    </rPh>
    <rPh sb="136" eb="138">
      <t>カクホ</t>
    </rPh>
    <rPh sb="139" eb="141">
      <t>コウフ</t>
    </rPh>
    <phoneticPr fontId="0"/>
  </si>
  <si>
    <t>大規模な工事や山岳地などの工期が限られる特殊な工事については、単年度で工事が完了しないため、複数年工期での契約となる場合がある。しかし、現行の自然環境整備交付金等の制度では、複数年度に及ぶ工期を前提とした契約を行わないよう、交付手続きに関するＱ＆Ａに定められていることから、複数年事業であっても毎年、補助金の申請を行い、単年度ごとに交付額が決定されている状況であり、２年目以降の交付決定額が申請額を大幅に下回った場合、適正な事業の執行に支障が生じることとなる。
当県では、令和３年度の自然環境整備交付金（国立公園整備事業）を申請したところ、交付額は申請額の約６割に留まったことから、事業費をねん出するため、今年度に予定していた県有施設の修繕計画の見直しを余儀なくされた。</t>
    <rPh sb="0" eb="3">
      <t>ダイキボ</t>
    </rPh>
    <rPh sb="4" eb="6">
      <t>コウジ</t>
    </rPh>
    <rPh sb="7" eb="9">
      <t>サンガク</t>
    </rPh>
    <rPh sb="9" eb="10">
      <t>チ</t>
    </rPh>
    <rPh sb="13" eb="15">
      <t>コウキ</t>
    </rPh>
    <rPh sb="16" eb="17">
      <t>カギ</t>
    </rPh>
    <rPh sb="20" eb="22">
      <t>トクシュ</t>
    </rPh>
    <rPh sb="23" eb="25">
      <t>コウジ</t>
    </rPh>
    <rPh sb="31" eb="34">
      <t>タンネンド</t>
    </rPh>
    <rPh sb="35" eb="37">
      <t>コウジ</t>
    </rPh>
    <rPh sb="38" eb="40">
      <t>カンリョウ</t>
    </rPh>
    <rPh sb="46" eb="48">
      <t>フクスウ</t>
    </rPh>
    <rPh sb="48" eb="49">
      <t>ネン</t>
    </rPh>
    <rPh sb="49" eb="51">
      <t>コウキ</t>
    </rPh>
    <rPh sb="53" eb="55">
      <t>ケイヤク</t>
    </rPh>
    <rPh sb="58" eb="60">
      <t>バアイ</t>
    </rPh>
    <rPh sb="68" eb="70">
      <t>ゲンコウ</t>
    </rPh>
    <rPh sb="71" eb="73">
      <t>シゼン</t>
    </rPh>
    <rPh sb="73" eb="75">
      <t>カンキョウ</t>
    </rPh>
    <rPh sb="75" eb="77">
      <t>セイビ</t>
    </rPh>
    <rPh sb="77" eb="80">
      <t>コウフキン</t>
    </rPh>
    <rPh sb="80" eb="81">
      <t>トウ</t>
    </rPh>
    <rPh sb="82" eb="84">
      <t>セイド</t>
    </rPh>
    <rPh sb="87" eb="89">
      <t>フクスウ</t>
    </rPh>
    <rPh sb="89" eb="91">
      <t>ネンド</t>
    </rPh>
    <rPh sb="92" eb="93">
      <t>オヨ</t>
    </rPh>
    <rPh sb="94" eb="96">
      <t>コウキ</t>
    </rPh>
    <rPh sb="97" eb="99">
      <t>ゼンテイ</t>
    </rPh>
    <rPh sb="102" eb="104">
      <t>ケイヤク</t>
    </rPh>
    <rPh sb="105" eb="106">
      <t>オコナ</t>
    </rPh>
    <rPh sb="112" eb="114">
      <t>コウフ</t>
    </rPh>
    <rPh sb="114" eb="116">
      <t>テツヅ</t>
    </rPh>
    <rPh sb="118" eb="119">
      <t>カン</t>
    </rPh>
    <rPh sb="125" eb="126">
      <t>サダ</t>
    </rPh>
    <rPh sb="137" eb="139">
      <t>フクスウ</t>
    </rPh>
    <rPh sb="139" eb="140">
      <t>ネン</t>
    </rPh>
    <rPh sb="140" eb="142">
      <t>ジギョウ</t>
    </rPh>
    <rPh sb="147" eb="149">
      <t>マイトシ</t>
    </rPh>
    <rPh sb="150" eb="153">
      <t>ホジョキン</t>
    </rPh>
    <rPh sb="154" eb="156">
      <t>シンセイ</t>
    </rPh>
    <rPh sb="157" eb="158">
      <t>オコナ</t>
    </rPh>
    <rPh sb="160" eb="163">
      <t>タンネンド</t>
    </rPh>
    <rPh sb="166" eb="168">
      <t>コウフ</t>
    </rPh>
    <rPh sb="168" eb="169">
      <t>ガク</t>
    </rPh>
    <rPh sb="170" eb="172">
      <t>ケッテイ</t>
    </rPh>
    <rPh sb="177" eb="179">
      <t>ジョウキョウ</t>
    </rPh>
    <rPh sb="184" eb="188">
      <t>ネンメイコウ</t>
    </rPh>
    <rPh sb="189" eb="191">
      <t>コウフ</t>
    </rPh>
    <rPh sb="191" eb="193">
      <t>ケッテイ</t>
    </rPh>
    <rPh sb="193" eb="194">
      <t>ガク</t>
    </rPh>
    <rPh sb="195" eb="197">
      <t>シンセイ</t>
    </rPh>
    <rPh sb="197" eb="198">
      <t>ガク</t>
    </rPh>
    <rPh sb="199" eb="201">
      <t>オオハバ</t>
    </rPh>
    <rPh sb="202" eb="204">
      <t>シタマワ</t>
    </rPh>
    <rPh sb="206" eb="208">
      <t>バアイ</t>
    </rPh>
    <rPh sb="209" eb="211">
      <t>テキセイ</t>
    </rPh>
    <rPh sb="212" eb="214">
      <t>ジギョウ</t>
    </rPh>
    <rPh sb="215" eb="217">
      <t>シッコウ</t>
    </rPh>
    <rPh sb="218" eb="220">
      <t>シショウ</t>
    </rPh>
    <rPh sb="221" eb="222">
      <t>ショウ</t>
    </rPh>
    <rPh sb="236" eb="238">
      <t>レイワ</t>
    </rPh>
    <rPh sb="239" eb="241">
      <t>ネンド</t>
    </rPh>
    <rPh sb="262" eb="264">
      <t>シンセイ</t>
    </rPh>
    <rPh sb="270" eb="272">
      <t>コウフ</t>
    </rPh>
    <rPh sb="272" eb="273">
      <t>ガク</t>
    </rPh>
    <rPh sb="274" eb="276">
      <t>シンセイ</t>
    </rPh>
    <rPh sb="276" eb="277">
      <t>ガク</t>
    </rPh>
    <rPh sb="278" eb="279">
      <t>ヤク</t>
    </rPh>
    <rPh sb="280" eb="281">
      <t>ワリ</t>
    </rPh>
    <rPh sb="282" eb="283">
      <t>トド</t>
    </rPh>
    <rPh sb="291" eb="294">
      <t>ジギョウヒ</t>
    </rPh>
    <rPh sb="297" eb="298">
      <t>シュツ</t>
    </rPh>
    <rPh sb="303" eb="306">
      <t>コンネンド</t>
    </rPh>
    <rPh sb="307" eb="309">
      <t>ヨテイ</t>
    </rPh>
    <rPh sb="313" eb="315">
      <t>ケンユウ</t>
    </rPh>
    <rPh sb="315" eb="317">
      <t>シセツ</t>
    </rPh>
    <rPh sb="318" eb="320">
      <t>シュウゼン</t>
    </rPh>
    <rPh sb="320" eb="322">
      <t>ケイカク</t>
    </rPh>
    <rPh sb="323" eb="325">
      <t>ミナオ</t>
    </rPh>
    <rPh sb="327" eb="329">
      <t>ヨギ</t>
    </rPh>
    <phoneticPr fontId="0"/>
  </si>
  <si>
    <t>工事の全体計画に基づき、計画的な事業の執行を確保することができる。</t>
    <rPh sb="0" eb="2">
      <t>コウジ</t>
    </rPh>
    <rPh sb="3" eb="5">
      <t>ゼンタイ</t>
    </rPh>
    <rPh sb="5" eb="7">
      <t>ケイカク</t>
    </rPh>
    <rPh sb="8" eb="9">
      <t>モト</t>
    </rPh>
    <rPh sb="12" eb="15">
      <t>ケイカクテキ</t>
    </rPh>
    <rPh sb="16" eb="18">
      <t>ジギョウ</t>
    </rPh>
    <phoneticPr fontId="0"/>
  </si>
  <si>
    <t>流域別下水道整備総合計画の計画変更要件の緩和</t>
    <rPh sb="0" eb="2">
      <t>リュウイキ</t>
    </rPh>
    <rPh sb="2" eb="3">
      <t>ベツ</t>
    </rPh>
    <rPh sb="3" eb="6">
      <t>ゲスイドウ</t>
    </rPh>
    <rPh sb="6" eb="8">
      <t>セイビ</t>
    </rPh>
    <rPh sb="8" eb="10">
      <t>ソウゴウ</t>
    </rPh>
    <rPh sb="10" eb="12">
      <t>ケイカク</t>
    </rPh>
    <rPh sb="13" eb="15">
      <t>ケイカク</t>
    </rPh>
    <rPh sb="15" eb="17">
      <t>ヘンコウ</t>
    </rPh>
    <rPh sb="17" eb="19">
      <t>ヨウケン</t>
    </rPh>
    <rPh sb="20" eb="22">
      <t>カンワ</t>
    </rPh>
    <phoneticPr fontId="0"/>
  </si>
  <si>
    <t>２つ以上の都府県にまたがる流域別下水道整備総合計画（以下、「流総計画」）を策定・変更する場合であっても、他都府県の同意があれば国土交通大臣との協議等を不要とすること。
※上記措置が不可能な場合、以下の措置を求める。
・計画変更が不要な場合の拡大（下水道整備では水質環境基準の達成が困難な場合（例えば当県では、河口付近の湖沼については下水道施設によっては対処できない汚染原因により、仮に計画通り下水道施設を完備したとしても水質環境基準を満たす見込みがない）を類型化し、当該場合には、計画変更を不要とすることなど）
・地方整備局への河川関係検討を含む事前協議の手続の迅速化・提出書類の簡素化</t>
    <rPh sb="73" eb="74">
      <t>トウ</t>
    </rPh>
    <phoneticPr fontId="12"/>
  </si>
  <si>
    <t>２つ以上の都府県にまたがる流総計画の変更については、国土交通大臣への協議等をしなければならないが、地方整備局等の河川部局との協議に多大な時間を要しており、特に、地方整備局との河川関係検討を含む事前協議に時間を要している（１年～２年程度）。２つ以上の都府県にまたがらない場合は国土交通大臣との協議等が必要ない一方、２つ以上の都府県にまたがる場合は国土交通大臣との協議等が必要であるが、これまでの流総計画の策定・変更においても、隣接する県との調整が困難となったことはなく、国に協議をする実質的意義がないと考えている。
また、下水道施設整備はほぼ完了し下水道施設整備のみでは水質環境基準の達成が難しい状況になっている場合でも、現行、計画変更が必要であることから、中期整備事項の更新時期を迎えるたびに流域の水質に関する現況調査を行った上で、計画変更手続を行っており、人員面・財政面ともに大きな負担となっている（現況調査及び計画案・添付資料の作成には２年間で約１千万円程度の負担がある）。</t>
    <rPh sb="36" eb="37">
      <t>トウ</t>
    </rPh>
    <rPh sb="147" eb="148">
      <t>トウ</t>
    </rPh>
    <rPh sb="182" eb="183">
      <t>トウ</t>
    </rPh>
    <phoneticPr fontId="12"/>
  </si>
  <si>
    <t>策定に係る業務負担の軽減、人員・予算の削減を図ることができる。</t>
    <rPh sb="0" eb="2">
      <t>サクテイ</t>
    </rPh>
    <rPh sb="3" eb="4">
      <t>カカ</t>
    </rPh>
    <rPh sb="5" eb="7">
      <t>ギョウム</t>
    </rPh>
    <rPh sb="7" eb="9">
      <t>フタン</t>
    </rPh>
    <rPh sb="10" eb="12">
      <t>ケイゲン</t>
    </rPh>
    <rPh sb="13" eb="15">
      <t>ジンイン</t>
    </rPh>
    <rPh sb="16" eb="18">
      <t>ヨサン</t>
    </rPh>
    <rPh sb="19" eb="21">
      <t>サクゲン</t>
    </rPh>
    <rPh sb="22" eb="23">
      <t>ハカ</t>
    </rPh>
    <phoneticPr fontId="0"/>
  </si>
  <si>
    <t>民生委員の職務範囲の明確化</t>
    <rPh sb="0" eb="2">
      <t>ミンセイ</t>
    </rPh>
    <rPh sb="2" eb="4">
      <t>イイン</t>
    </rPh>
    <rPh sb="5" eb="7">
      <t>ショクム</t>
    </rPh>
    <rPh sb="7" eb="9">
      <t>ハンイ</t>
    </rPh>
    <rPh sb="10" eb="13">
      <t>メイカクカ</t>
    </rPh>
    <phoneticPr fontId="0"/>
  </si>
  <si>
    <t>民生委員の職務について、ガイドラインの策定等により、民生委員法に照らして本来行うべき職務の範囲を明確化する。</t>
  </si>
  <si>
    <t xml:space="preserve">定年後の人や専業主婦のボランティアが多かった民生委員制度であるが、定年延長、女性の社会進出等、社会情勢の変化に伴い、成り手不足が深刻化している。
民生委員の職務は、第十四条に明記されているが、個人の裁量により大きく変わってしまい民生委員の役割を超えた対応を求められる傾向にある。民生委員に対する期待値が高く、地域の「なんでも屋」のようなイメージが浸透してしまっていることが担い手不足の大きな要因の一つとなっている。
民生委員の役割をさらに明確化し、行政機関へつなぐ協力体制の構築と受け手側である行政の体制強化をしなければ、地域のボランティアから成り立っている民生委員制度は、いずれ破綻すると考えられる。
</t>
  </si>
  <si>
    <t xml:space="preserve">民生委員の職務範囲をガイドライン等により具体的に示すことで、個人の裁量に委ねられていた職務内容を明確にする。このことで、活動の範囲が統一化され、「どこまでやれば良いかわからない。」という理由からの成り手不足の解消、「なんでも屋」のイメージも払拭できる。
さらに、民生委員が個別ケースばかりに注力することなく、これまで対応しきれなかったケースへの対応を行うことができ、また、それらのケースを行政機関につなぐことで、全国的な福祉の向上につながる。
社会情勢の変化によるボランティアの高齢化の改善にはつながらないかもしれないが、職務がイメージしやすくなることで、高齢者や仕事を持つ地域の人も引き受けやすくなると考えられる。
</t>
  </si>
  <si>
    <t>石川県、福島県</t>
    <rPh sb="0" eb="3">
      <t>イシカワケン</t>
    </rPh>
    <rPh sb="4" eb="6">
      <t>フクシマ</t>
    </rPh>
    <rPh sb="6" eb="7">
      <t>ケン</t>
    </rPh>
    <phoneticPr fontId="0"/>
  </si>
  <si>
    <t>茅ヶ崎市</t>
    <rPh sb="0" eb="4">
      <t>チガサキシ</t>
    </rPh>
    <phoneticPr fontId="0"/>
  </si>
  <si>
    <t>秋田県、茨城県、長野県、岡山県、高知県、大分県、宮崎県、沖縄県</t>
  </si>
  <si>
    <t>○当県でも同様に事業最終年度の箇所に要望額が満額付けられないことがあった（令和３年度）。不足額は県費で充当し当初のとおり事業は執行する予定であるが、財源のない自治体であれば計画を見直したり、他の事業を削減する等の影響が出てくる。</t>
  </si>
  <si>
    <t>茨城県、鳥取県、徳島県、宮崎県</t>
  </si>
  <si>
    <t>○定年延長や成り手不足の影響から、職についている方が民生委員となっているケースがある。時間の制約があるなか、個人の裁量による活動が多くなっており、個々の負担が大きくなっていることが考えられる。職務の範囲を明確化することで、負担軽減につながり、成り手不足の解消にも繋がると考える。
○社会情勢が変わり、アパート単身世帯が増える中で民生委員でも世帯の実態を把握できていないケースが増えているにもかかわらず、各種証明行為を求められることが多く民生委員の負担となっている。また、民生委員の業務の範囲が示されていないため場合によっては各種業者との契約行為の立会人や保証人となることまで期待されてしまい困られているケースが散見される。一定のガイドラインを設けていただき、こういった事例に対処できるようにすることがひいては民生委員の負担軽減につながり、未来の成り手の民生委員忌避意識を減少させることにつながると思われる。
○少子高齢化の進行や人間関係の希薄化、地域住民の価値観や生活様式の多様化などに伴って、人々が直面する生活課題・福祉課題も多様化、深刻化している中、民生委員の活動に期待される役割は一層大きなものとなっている。そうした中、民生委員から、職務範囲や役割の明確化を希望する声があがっている。成り手不足を解消するためにも、民生委員の職務範囲の明確化をするべきである。
○民生委員の役割として、災害時の安否確認や複合・複雑化した困難事例の対応等、以前より民生委員に対する役割や期待は大きさを増している。民生委員の新しい役割・あり方については、今後地域共生社会の実現を目指す中で、再考する必要があると考えられる。一方で、ガイドライン等の作成にあたっては、民生委員が無償ボランティアであることを踏まえ、民生委員個人の裁量に委ねる部分も残していただきたい。
○昨年度、管内民生委員を対象に実施したアンケート調査結果において、委員活動継続のために最も希望することが「活動の範囲や役割の明確化」であった。当自治体としても、民生委員の活動が、個人の裁量に委ねられていることが多く、役割を超えた対応を求められている状況であり各種証明事務の負担軽減など民生委員の担い手不足対策が課題となっている。
○民生委員に対して、本来の活動の範囲外の対応を求める市民の声もあり、そのような要望に対して適切な返答を行うためにも職務範囲を示すガイドラインは必要と考える。さらに、民生委員自身が、日々の活動において判断に迷う事象が生じた場合、参考に活用することも想定される。また、民生委員のなり手不足による欠員は慢性的に生じており、ガイドラインを策定することにより、職務が明確化され、活動へのハードルが下がることが期待される。
○当市においても民生委員の担い手不足は深刻な問題となっている。その一因となっている職務の不透明さ、多様な要求を少しでも解消するためにガイドライン等の制定は必要と考えられる。
○本来行うべき職務範囲を示すガイドラインがあれば、民生委員の適切な負担に寄与することができる。民生委員に興味を持ってくれている方や、民生委員になろうと考えている方にとっては、活動範囲を示すことでイメージがしやすくなる。
○当県においても、民生委員の担い手不足解消のため、市町村から負担軽減策や活動指針の提示を求める声が上がっている。令和２年度に市町村及び地区民児協会長を対象に実施したアンケート調査や民生委員へのヒアリングの結果、1/4以上の委員が就任前に「活動の内容がわからない」という不安を抱えていたことがわかった。就任後も「どこまでやればよいかわからない」という悩みを抱えながら活動している委員が多くおり、明確な職務範囲が明示されず、個人の裁量任せの活動になっていることが負担感の要因となっている。また、民生委員・児童委員の負担を軽減し、活動しやすい環境を整備するために有効な取組みとして、多くの市町村や民生委員が「活動内容の整理・明確化」を挙げている。職務の範囲を明確に示すことによって民生委員の業務量や精神的な負担が軽減され、候補者もまた引き受けやすくなると考える。
○当市においても、市内の民生委員より「民生委員は地域の専門機関への『つなぎ役』だということは分かるが、どこまで自分が介入していいものか分からない。」という意見が何度も挙げられている。また、地域の小学校教諭からも、「民生委員・児童委員が守秘義務があるとはいえ、免許などが必要な専門職ではない『地域のボランティア』である以上、情報共有の程度に迷う。自校の不登校の児童の情報などを、担当地区の民生委員にどこまで伝えていいのか分からない。民生委員から地域での心配な児童の情報は受けるが、その後その児童がどうなったか民生委員に尋ねられた場合、学校側から情報提供するのは難しい。」といった意見があった。個人情報の共有の程度は、個々の相談ケースごとに対応を変化させる必要があり、基準を設けることは難しいかもしれないが、ガイドライン等である程度民生委員・児童委員の職務範囲を具体的に示すことで、民生委員の地域での立ち位置が明確化し、より活動しやすくなると考えられる。
○当市においても、民生委員に対する期待度は高く、大きな役割を担っていただいている状況である。ガイドラインができることで、本来の役割を明確化し、地域団体や住民への周知もできる。ただし、同時にこれまで民生委員が対応してきた個別案件を民生委員の代わりにフォローする体制づくりも整えていく必要がある。
○民生委員の証明事務の必要性と合理性について、民生委員という個人ボランティアが、機関同様に証明能力を有することが適当かどうか再検証し、民生委員による証明に依存しないよう対策を講じるべきと考える。</t>
    <rPh sb="845" eb="846">
      <t>トウ</t>
    </rPh>
    <rPh sb="1146" eb="1148">
      <t>トウシ</t>
    </rPh>
    <rPh sb="1722" eb="1724">
      <t>トウシ</t>
    </rPh>
    <phoneticPr fontId="0"/>
  </si>
  <si>
    <t>地方公共団体温室効果ガス排出削減等実行計画の策定に係る支援等の拡充</t>
    <rPh sb="31" eb="33">
      <t>カクジュウ</t>
    </rPh>
    <phoneticPr fontId="0"/>
  </si>
  <si>
    <t xml:space="preserve">・技術的な助言の充実や専門知識のある人材の派遣等
・温室効果ガス削減対策による削減量を通知・計画等によって明示
・国または都道府県の主導による市町村の温室効果ガスの算定
</t>
  </si>
  <si>
    <t xml:space="preserve">当市は、地球温暖化対策の推進に関する法律第21条により、温室効果ガスの排出の量の削減並びに吸収作用の保全及び強化のための措置に関する計画（地方公共団体実行計画）を策定することとされている。地方公共団体実行計画（区域施策編）策定のために必要となる区域の温室効果ガス排出量の算定方法について、環境省から「地方公共団体実行計画（区域施策編）策定・実施マニュアル（本編）（Ver1.1）」（令和３年３月）が技術的な助言として示されているものの、内容が専門的で非常に分かりづらく、職員のみでは対応が出来ない。
国の地球温暖化対策実行計画に掲げられた温室効果ガス削減目標の達成に向けた対策・施策の効果による削減量の内訳などが「地方公共団体実行計画（区域施策編）策定・実施マニュアル（本編）（Ver1.1）」（令和３年３月）に掲載されていないため、削減目標を設定する際に国の対策・施策の効果による削減量を考慮することができない。
温暖化対策に必要な対策を検討するために必要な正確な温室効果ガス排出量を市で算定・推計ができない。
</t>
    <rPh sb="0" eb="1">
      <t>トウ</t>
    </rPh>
    <phoneticPr fontId="0"/>
  </si>
  <si>
    <t>温室効果ガス算定・推計にかかる職員の負担・業務効率化につながり、地球温暖化対策を通じた地域の利益の追求や多様な課題への対応等に注力できる。
国の温室効果ガス削減の考え方を削減目標を設定する際に考慮することができ、住民などに説明がしやすくなる。</t>
    <rPh sb="0" eb="2">
      <t>オンシツ</t>
    </rPh>
    <rPh sb="2" eb="4">
      <t>コウカ</t>
    </rPh>
    <rPh sb="6" eb="8">
      <t>サンテイ</t>
    </rPh>
    <rPh sb="9" eb="11">
      <t>スイケイ</t>
    </rPh>
    <rPh sb="15" eb="17">
      <t>ショクイン</t>
    </rPh>
    <rPh sb="18" eb="20">
      <t>フタン</t>
    </rPh>
    <rPh sb="21" eb="23">
      <t>ギョウム</t>
    </rPh>
    <rPh sb="23" eb="26">
      <t>コウリツカ</t>
    </rPh>
    <rPh sb="32" eb="34">
      <t>チキュウ</t>
    </rPh>
    <rPh sb="34" eb="37">
      <t>オンダンカ</t>
    </rPh>
    <rPh sb="37" eb="39">
      <t>タイサク</t>
    </rPh>
    <rPh sb="40" eb="41">
      <t>ツウ</t>
    </rPh>
    <rPh sb="43" eb="45">
      <t>チイキ</t>
    </rPh>
    <rPh sb="46" eb="48">
      <t>リエキ</t>
    </rPh>
    <rPh sb="49" eb="51">
      <t>ツイキュウ</t>
    </rPh>
    <rPh sb="52" eb="54">
      <t>タヨウ</t>
    </rPh>
    <rPh sb="55" eb="57">
      <t>カダイ</t>
    </rPh>
    <rPh sb="59" eb="61">
      <t>タイオウ</t>
    </rPh>
    <rPh sb="61" eb="62">
      <t>トウ</t>
    </rPh>
    <rPh sb="63" eb="65">
      <t>チュウリョク</t>
    </rPh>
    <rPh sb="70" eb="71">
      <t>クニ</t>
    </rPh>
    <rPh sb="72" eb="74">
      <t>オンシツ</t>
    </rPh>
    <rPh sb="74" eb="76">
      <t>コウカ</t>
    </rPh>
    <rPh sb="78" eb="80">
      <t>サクゲン</t>
    </rPh>
    <rPh sb="81" eb="82">
      <t>カンガ</t>
    </rPh>
    <rPh sb="83" eb="84">
      <t>カタ</t>
    </rPh>
    <rPh sb="85" eb="87">
      <t>サクゲン</t>
    </rPh>
    <rPh sb="87" eb="89">
      <t>モクヒョウ</t>
    </rPh>
    <rPh sb="90" eb="92">
      <t>セッテイ</t>
    </rPh>
    <rPh sb="94" eb="95">
      <t>サイ</t>
    </rPh>
    <rPh sb="96" eb="98">
      <t>コウリョ</t>
    </rPh>
    <rPh sb="106" eb="108">
      <t>ジュウミン</t>
    </rPh>
    <rPh sb="111" eb="113">
      <t>セツメイ</t>
    </rPh>
    <phoneticPr fontId="0"/>
  </si>
  <si>
    <t>地域気候変動適応計画の策定を都道府県単位のみとすること等の見直し</t>
    <rPh sb="29" eb="31">
      <t>ミナオ</t>
    </rPh>
    <phoneticPr fontId="0"/>
  </si>
  <si>
    <t>・都道府県単位での計画の策定のみとする
・単独策定する場合には、技術的な助言の充実や専門知識のある人材の派遣等</t>
  </si>
  <si>
    <t xml:space="preserve">当市は、令和３年４月に策定した環境基本計画を気候変動適応法に基づく「地域気候変動適応計画」に相当する計画として位置付けた。しかし、気候変動の影響が大きいと考えられる防災分野や健康分野、農業分野などについては、気候変動適応法が施行される前から既に類似の個別計画を策定しているため、新たに計画を策定することは自治体にとって過大な負担となる。
気候変動適応計画では、気候変動影響評価を行うことが示されているが、市で影響評価や影響予測することは困難であり、国や県の影響評価・影響予測の結果を活用するしかないことから、市町村単位で単独で実施する意義は乏しい。
気候変動適応計画に掲げる適応策の目標設定や適応策の効果を評価することが困難である。
</t>
    <rPh sb="0" eb="1">
      <t>トウ</t>
    </rPh>
    <phoneticPr fontId="0"/>
  </si>
  <si>
    <t>気候変動影響評価について、国や県で行う結果と重複するため自治体単独で実施する意義は乏しい。そのため、気候変動適応計画については、都道府県単位で策定することにより、職員の負担軽減・業務の効率化につながる。
単独で策定する場合には、技術的な助言や専門知識のある人材の派遣等があることで、職員の負担軽減・業務の効率化につながる。</t>
    <rPh sb="0" eb="2">
      <t>キコウ</t>
    </rPh>
    <rPh sb="2" eb="4">
      <t>ヘンドウ</t>
    </rPh>
    <rPh sb="15" eb="16">
      <t>ケン</t>
    </rPh>
    <rPh sb="28" eb="31">
      <t>ジチタイ</t>
    </rPh>
    <rPh sb="50" eb="52">
      <t>キコウ</t>
    </rPh>
    <rPh sb="52" eb="54">
      <t>ヘンドウ</t>
    </rPh>
    <rPh sb="54" eb="56">
      <t>テキオウ</t>
    </rPh>
    <rPh sb="56" eb="58">
      <t>ケイカク</t>
    </rPh>
    <rPh sb="64" eb="68">
      <t>トドウフケン</t>
    </rPh>
    <rPh sb="68" eb="70">
      <t>タンイ</t>
    </rPh>
    <rPh sb="71" eb="73">
      <t>サクテイ</t>
    </rPh>
    <rPh sb="102" eb="104">
      <t>タンドク</t>
    </rPh>
    <rPh sb="105" eb="107">
      <t>サクテイ</t>
    </rPh>
    <rPh sb="109" eb="111">
      <t>バアイ</t>
    </rPh>
    <rPh sb="141" eb="143">
      <t>ショクイン</t>
    </rPh>
    <rPh sb="144" eb="146">
      <t>フタン</t>
    </rPh>
    <rPh sb="146" eb="148">
      <t>ケイゲン</t>
    </rPh>
    <rPh sb="149" eb="151">
      <t>ギョウム</t>
    </rPh>
    <rPh sb="152" eb="155">
      <t>コウリツカ</t>
    </rPh>
    <phoneticPr fontId="0"/>
  </si>
  <si>
    <t>地方消費者行政強化交付金に関する市町村の事業計画の提出に係る事務の効率化</t>
  </si>
  <si>
    <t>地方消費者行政強化交付金の強化事業に関する事業計画を各市町村が提出する際、都道府県でとりまとめをすることなく直接消費者庁へ提出するなど、効率的な運用を行うよう改善を求める。</t>
  </si>
  <si>
    <t xml:space="preserve">各市町村が強化事業を実施する場合、地方消費者行政強化事業及び推進事業実施要領に基づき、市町村は事業計画を当県へ提出し、当県は、管内市町村の事業計画を取りまとめた上で、消費者庁へ提出している。また、消費者庁における審査過程で疑義や修正依頼がある場合、消費者庁からまとめて当県に送られ、それを当県が仕分けた上で市町村へ照会し、集まった回答を再度取りまとめ、消費者庁へ回答している。
しかし、事業計画の審査事務の所管及び承認権限は消費者庁にあることから、上記の当県が行っている事務は、消費者庁からの照会と市町村の回答の中継に過ぎないものである。また、これらの事務を年度末に、短期間で行うことを求められることから、他業務への圧迫となっている。
さらに、地方消費者行政強化交付金のうち「推進事業」は順次、活用年限を迎えている。その代替措置として、市町村に対して「強化事業」の活用を消費者庁及び当県は働きかけていることから、今後、強化事業の申請件数は増えることが見込まれ、取りまとめを行う当県の事務負担が更に増す可能性が高い。
</t>
    <rPh sb="59" eb="60">
      <t>トウ</t>
    </rPh>
    <rPh sb="134" eb="135">
      <t>トウ</t>
    </rPh>
    <rPh sb="144" eb="145">
      <t>トウ</t>
    </rPh>
    <rPh sb="227" eb="228">
      <t>トウ</t>
    </rPh>
    <rPh sb="391" eb="392">
      <t>トウ</t>
    </rPh>
    <rPh sb="438" eb="439">
      <t>トウ</t>
    </rPh>
    <phoneticPr fontId="0"/>
  </si>
  <si>
    <t>消費者庁の「地方消費者行政強化作戦 2020」の中では「消費者庁は地方消費者行政が自治事務であることを踏まえ、地方公共団体の自主性・自立性が十分に発揮されることに留意する」と定められており、各市町村が消費者庁と直接やり取りすることで、事業に対する考え方や意向がより明確に伝わることとなり、結果として各市町村の自主性や自立性が尊重され、消費者にとって、より効果的な施策の展開が期待できる。</t>
  </si>
  <si>
    <t>消費者庁</t>
    <rPh sb="0" eb="4">
      <t>ショウヒシャチョウ</t>
    </rPh>
    <phoneticPr fontId="0"/>
  </si>
  <si>
    <t>都道府県障害者計画、都道府県障害福祉計画等における計画期間の見直し及び計画内容の簡素化</t>
    <rPh sb="20" eb="21">
      <t>トウ</t>
    </rPh>
    <phoneticPr fontId="0"/>
  </si>
  <si>
    <t>都道府県障害者計画（以下「障害者計画」という。）と都道府県障害福祉計画（以下「障害福祉計画」という。）等の統合等を促進するため、障害福祉計画を障害者基本計画と同じく５か年計画とすることを求める。
または、障害者基本計画を６か年計画とすることを求める。
併せて、障害者計画と障害福祉計画等計画内容の簡素化を求める。</t>
    <rPh sb="0" eb="4">
      <t>トドウフケン</t>
    </rPh>
    <rPh sb="4" eb="7">
      <t>ショウガイシャ</t>
    </rPh>
    <rPh sb="7" eb="9">
      <t>ケイカク</t>
    </rPh>
    <rPh sb="10" eb="12">
      <t>イカ</t>
    </rPh>
    <rPh sb="13" eb="16">
      <t>ショウガイシャ</t>
    </rPh>
    <rPh sb="16" eb="18">
      <t>ケイカク</t>
    </rPh>
    <rPh sb="25" eb="29">
      <t>トドウフケン</t>
    </rPh>
    <rPh sb="29" eb="31">
      <t>ショウガイ</t>
    </rPh>
    <rPh sb="31" eb="33">
      <t>フクシ</t>
    </rPh>
    <rPh sb="33" eb="35">
      <t>ケイカク</t>
    </rPh>
    <rPh sb="36" eb="38">
      <t>イカ</t>
    </rPh>
    <rPh sb="39" eb="40">
      <t>ショウ</t>
    </rPh>
    <rPh sb="40" eb="41">
      <t>ガイ</t>
    </rPh>
    <rPh sb="41" eb="43">
      <t>フクシ</t>
    </rPh>
    <rPh sb="43" eb="45">
      <t>ケイカク</t>
    </rPh>
    <rPh sb="51" eb="52">
      <t>トウ</t>
    </rPh>
    <rPh sb="53" eb="55">
      <t>トウゴウ</t>
    </rPh>
    <rPh sb="55" eb="56">
      <t>トウ</t>
    </rPh>
    <rPh sb="57" eb="59">
      <t>ソクシン</t>
    </rPh>
    <rPh sb="64" eb="65">
      <t>ショウ</t>
    </rPh>
    <rPh sb="65" eb="66">
      <t>ガイ</t>
    </rPh>
    <rPh sb="66" eb="68">
      <t>フクシ</t>
    </rPh>
    <rPh sb="68" eb="70">
      <t>ケイカク</t>
    </rPh>
    <rPh sb="71" eb="74">
      <t>ショウガイシャ</t>
    </rPh>
    <rPh sb="74" eb="76">
      <t>キホン</t>
    </rPh>
    <rPh sb="76" eb="78">
      <t>ケイカク</t>
    </rPh>
    <rPh sb="79" eb="80">
      <t>オナ</t>
    </rPh>
    <rPh sb="84" eb="85">
      <t>ネン</t>
    </rPh>
    <rPh sb="85" eb="87">
      <t>ケイカク</t>
    </rPh>
    <rPh sb="93" eb="94">
      <t>モト</t>
    </rPh>
    <rPh sb="102" eb="105">
      <t>ショウガイシャ</t>
    </rPh>
    <rPh sb="105" eb="107">
      <t>キホン</t>
    </rPh>
    <rPh sb="107" eb="109">
      <t>ケイカク</t>
    </rPh>
    <rPh sb="112" eb="113">
      <t>ネン</t>
    </rPh>
    <rPh sb="113" eb="115">
      <t>ケイカク</t>
    </rPh>
    <rPh sb="121" eb="122">
      <t>モト</t>
    </rPh>
    <rPh sb="126" eb="127">
      <t>アワ</t>
    </rPh>
    <rPh sb="143" eb="145">
      <t>ケイカク</t>
    </rPh>
    <rPh sb="145" eb="147">
      <t>ナイヨウ</t>
    </rPh>
    <rPh sb="148" eb="150">
      <t>カンソ</t>
    </rPh>
    <rPh sb="150" eb="151">
      <t>カ</t>
    </rPh>
    <rPh sb="152" eb="153">
      <t>モト</t>
    </rPh>
    <phoneticPr fontId="0"/>
  </si>
  <si>
    <t>障がい福祉に関し、都道府県には、障害者基本法に基づく障害者計画と、障害者総合支援法に基づく障害福祉計画等の策定が求められている。
障害福祉計画は、障害者計画の一部であり、障害福祉サービスに関する３年間の実施計画としての位置付けであるため、例えば、地域生活移行者数や障害福祉サービス見込量等の成果目標や、目標達成のための方策等について、内容が重複している。
しかし、両計画とも策定義務があるため、それぞれの計画策定について、実態把握調査の実施、住民意見の反映等の作業に加え、学識者や障がい当事者等で構成された審議会で複数回審議するというプロセスが必要となり、大きな負担となっている。
また、障害福祉計画が３か年計画であるため、次期計画の策定に向けた現行計画の効果等の検証を、２か年の取組実績により行うことになるが、２か年という期間は検証には短く、次期計画に現行計画の反省点等を十分に反映できない。
さらに、名称及び内容の近い計画が複数存在することは、住民の分かりにくさにもつながっているため、両計画を統合し、1つの計画にできれば、業務負担の軽減及び住民の分かりやすさ向上を図ることができるが、両計画の計画期間が異なることが統合の妨げとなっている。
障害福祉計画は、法に基づく基本指針において、３か年の計画と定められている一方、障害者計画は、計画期間の定めはないものの、法において国の障害者基本計画（５か年計画）に基づいて策定することとされており、５か年計画としている地方公共団体が多い。
これを踏まえ、国の基本指針により定められる障害福祉計画の期間と、国の障害者基本計画の期間が同一、又は、例えば、３年間と６年間など、中間見直しがしやすい期間になっていれば、両計画の統合や策定作業の一本化による負担軽減等が図られやすくなるものと考え、提案するものである。
また、更なる業務負担の軽減に向けて、両計画の内容の簡素化についても、併せて提案する。</t>
  </si>
  <si>
    <t xml:space="preserve">障害福祉計画等を障害者基本計画と同じく５か年の計画とした場合には、障害福祉計画等と障害者計画を統合しやすくなり、計画本数の減少による策定作業の負担軽減が図られる。
名称及び内容の近い計画が１本化することで、住民の分かりやすさの向上にもつながる。
計画内容が簡素化された場合についても、内容面での重複が解消されることにより、計画策定に係る負担軽減が図られる。
</t>
  </si>
  <si>
    <t>教育支援体制整備事業費補助金の交付スケジュールの迅速化</t>
  </si>
  <si>
    <t>教育支援体制整備事業費補助金について、３月末に行われている内示に先立ち、予算が成立した際の見込みであることを前提に、予算額の目安について情報提供を求める。</t>
  </si>
  <si>
    <t xml:space="preserve">当該補助金については、内示により初めて予算額が示されることにより、短期間で人材を探さなければならないなどの事務負担が非常に大きい。
【内示状況】
　（事業年度）　　　　　　　　（内示日）
　令和３年度　　　　　 令和３年３月25日
　令和２年度　　  　　 令和２年３月31日
　令和元年度  　　　　平成31年３月29日
　平成30年度　　　　 平成30年３月30日
　平成29年度　       平成29年３月29日
</t>
    <rPh sb="95" eb="97">
      <t>レイワ</t>
    </rPh>
    <rPh sb="98" eb="100">
      <t>ネンド</t>
    </rPh>
    <rPh sb="106" eb="108">
      <t>レイワ</t>
    </rPh>
    <rPh sb="109" eb="110">
      <t>ネン</t>
    </rPh>
    <rPh sb="111" eb="112">
      <t>ガツ</t>
    </rPh>
    <rPh sb="114" eb="115">
      <t>ニチ</t>
    </rPh>
    <phoneticPr fontId="0"/>
  </si>
  <si>
    <t xml:space="preserve">経験豊富で生徒の学力向上に資する地域人材等を確保することが可能となる。
学校や地域の実情に応じた、スクールカウンセラー、スクールソーシャルワーカーの勤務割振りを検討するための十分な時間の確保が可能となる。
</t>
  </si>
  <si>
    <t>文部科学省</t>
    <rPh sb="0" eb="5">
      <t>モンブカガクショウ</t>
    </rPh>
    <phoneticPr fontId="0"/>
  </si>
  <si>
    <t>農地を地域づくり活動に利用する場合の農地転用許可の考え方の明確化等</t>
  </si>
  <si>
    <t>農用地区域内にある農地を含む農地について、農業体験等の地域振興イベント開催に利用する場合における農地転用許可の考え方（特に、同許可が不要な場合の考え方）を「『農地法の運用について』の制定について」（平成21年12月11日農林水産省経営局長、農村振興局長通知）の中で明確化するとともに、参考となる事例の周知等を求める。</t>
  </si>
  <si>
    <t>農地法第４条第６項第１号イに掲げる農用地区域内にある農地については、農地を農地以外のものにするいわゆる農地転用は、原則として認められていない。
離島地域では、人口減少・高齢化に伴って農業従事者が著しく減少し、農用地区域内にある農地で耕作放棄地となっているものが増加しているが、他の地域に比べ資源が限られている中で、こうした耕作放棄地は交流人口の増加など地域を好転させる資源にもなり得る。
住民主体の地域づくり団体やNPO団体から、地域の人口や新規就農者を誘致するための移住促進や賑わいづくりのため、耕作放棄地で農業体験等の地域振興イベントを開催することについて相談があり、農業体験等のイベント開催の場合は農地転用に当たらないとも考えられるが、どのような場合に農地転用をすることなく耕作放棄地の活用ができるか考え方がわからないことから、取組を断念してしまうことがある。その結果、耕作放棄地を有効活用できず、住民団体等の地域づくりへのモチベーションを下げてしまっている。
したがって、農地を確保しつつ農業従事者の確保や耕作放棄地の活用を促進するため、農地転用の許可を得ることなく農用地区域内にある農地を活用できる場合の考え方を明確化するとともに、参考となる事例の周知等を求める。</t>
  </si>
  <si>
    <t>離島地域では、農業従事者の減少等が深刻な状況にある。農地を確保しつつ耕作放棄地の活用を促進することにより、離島など人口減少や高齢化の著しい地域の特性を踏まえた地域振興策を着実に推進することができる。また、農地は地域の景観や魅力の形成に大きく寄与しているため、こうした取組みにより地域が活性化することで、農業従事者の耕作意欲の向上や従事者の確保による農用地区域内にある農地の再生に繋がることが期待される。</t>
  </si>
  <si>
    <t>70歳以上の国民健康保険の一部負担金に係る収入区分に応じた負担割合への適用申請の廃止</t>
    <rPh sb="2" eb="3">
      <t>サイ</t>
    </rPh>
    <rPh sb="3" eb="5">
      <t>イジョウ</t>
    </rPh>
    <rPh sb="6" eb="8">
      <t>コクミン</t>
    </rPh>
    <rPh sb="8" eb="10">
      <t>ケンコウ</t>
    </rPh>
    <rPh sb="10" eb="12">
      <t>ホケン</t>
    </rPh>
    <rPh sb="13" eb="15">
      <t>イチブ</t>
    </rPh>
    <rPh sb="15" eb="18">
      <t>フタンキン</t>
    </rPh>
    <rPh sb="19" eb="20">
      <t>カカ</t>
    </rPh>
    <rPh sb="21" eb="23">
      <t>シュウニュウ</t>
    </rPh>
    <rPh sb="23" eb="25">
      <t>クブン</t>
    </rPh>
    <rPh sb="26" eb="27">
      <t>オウ</t>
    </rPh>
    <rPh sb="29" eb="31">
      <t>フタン</t>
    </rPh>
    <rPh sb="31" eb="33">
      <t>ワリアイ</t>
    </rPh>
    <rPh sb="35" eb="37">
      <t>テキヨウ</t>
    </rPh>
    <rPh sb="37" eb="39">
      <t>シンセイ</t>
    </rPh>
    <rPh sb="40" eb="42">
      <t>ハイシ</t>
    </rPh>
    <phoneticPr fontId="8"/>
  </si>
  <si>
    <t>70歳以上の国民健康保険の一部負担金の割合について、収入の状況で申請しないと負担割合が２割にならない区分があり、住民税課税所得による判定で一部負担金の割合を変更する場合と同様、申請不要で負担割合を適用できるようにしてほしい。</t>
    <rPh sb="26" eb="28">
      <t>シュウニュウ</t>
    </rPh>
    <rPh sb="29" eb="31">
      <t>ジョウキョウ</t>
    </rPh>
    <rPh sb="50" eb="52">
      <t>クブン</t>
    </rPh>
    <rPh sb="56" eb="59">
      <t>ジュウミンゼイ</t>
    </rPh>
    <rPh sb="59" eb="61">
      <t>カゼイ</t>
    </rPh>
    <rPh sb="61" eb="63">
      <t>ショトク</t>
    </rPh>
    <rPh sb="66" eb="68">
      <t>ハンテイ</t>
    </rPh>
    <rPh sb="69" eb="71">
      <t>イチブ</t>
    </rPh>
    <rPh sb="71" eb="74">
      <t>フタンキン</t>
    </rPh>
    <rPh sb="75" eb="77">
      <t>ワリアイ</t>
    </rPh>
    <rPh sb="78" eb="80">
      <t>ヘンコウ</t>
    </rPh>
    <rPh sb="82" eb="84">
      <t>バアイ</t>
    </rPh>
    <rPh sb="85" eb="87">
      <t>ドウヨウ</t>
    </rPh>
    <phoneticPr fontId="8"/>
  </si>
  <si>
    <t>【事務内容】
定期的に該当の被保険者の収入状況を調べ、該当者に対し申請についての案内を送り、申請を待って負担区分を変更した高齢受給者証を再作成し送付している。案内の送付事務と申請の催促事務、高齢受給者証の差し替え事務などが発生する。
【支障事例】
国民健康保険法施行規則第24条の３において国民健康保険法施行令第27条の２で規定される負担割合の適用を受けようとするものは申請書を提出しなければいけないこととなっている。申請があってから負担割合の変更を行うため、被保険者の申請が遅れる、または申請忘れにより、高い負担割合で診療を受ける月が発生する可能性があり、不利益を生じさせている。
（共同提案団体の支障事例）
・８月の年度切替に際しては対象者が非常に多く、対象者の抽出、申請の案内、申請の受理及び高齢受給者証の差し替え業務により事務の負担感が大きい。
・基準収入額申請の案内はパンフレットやホームページ等でも実施しているが、これまで被保険者が自主的に申請したケースはなく、複雑な制度ゆえ勧奨ありきの制度となっている。
・勧奨を受けた被保険者からの申請は、月中旬以降が多く、それに伴い高齢受給者証の差し替えは頻繁に発生している。
・月をまたいでの申請のリスクは常にあり、申請勧奨後、月の下旬には電話等で再勧奨を実施しており事務の負担になっている。</t>
    <rPh sb="19" eb="21">
      <t>シュウニュウ</t>
    </rPh>
    <rPh sb="162" eb="164">
      <t>キテイ</t>
    </rPh>
    <rPh sb="167" eb="169">
      <t>フタン</t>
    </rPh>
    <rPh sb="169" eb="171">
      <t>ワリアイ</t>
    </rPh>
    <rPh sb="172" eb="174">
      <t>テキヨウ</t>
    </rPh>
    <rPh sb="175" eb="176">
      <t>ウ</t>
    </rPh>
    <rPh sb="185" eb="188">
      <t>シンセイショ</t>
    </rPh>
    <rPh sb="189" eb="191">
      <t>テイシュツ</t>
    </rPh>
    <rPh sb="293" eb="295">
      <t>キョウドウ</t>
    </rPh>
    <rPh sb="295" eb="297">
      <t>テイアン</t>
    </rPh>
    <rPh sb="297" eb="299">
      <t>ダンタイ</t>
    </rPh>
    <rPh sb="300" eb="302">
      <t>シショウ</t>
    </rPh>
    <rPh sb="302" eb="304">
      <t>ジレイ</t>
    </rPh>
    <phoneticPr fontId="0"/>
  </si>
  <si>
    <t>申請案内、申請の処理事務がなくなることで事務が低減される。
申請忘れ、申請遅れによる被保険者の不利益を回避できる。
（共同提案団体）
・市町村を越えて住所異動があった際も申請不要で負担割合を適用できるようになれば、新たに居住するようになった市町村で再度申請する必要がなくなり、加入者の利便性の向上に繋がると考える。
・申請不要とした場合であっても大きな不利益は考えられない。</t>
    <rPh sb="59" eb="61">
      <t>キョウドウ</t>
    </rPh>
    <rPh sb="61" eb="63">
      <t>テイアン</t>
    </rPh>
    <rPh sb="63" eb="65">
      <t>ダンタイ</t>
    </rPh>
    <phoneticPr fontId="12"/>
  </si>
  <si>
    <t>後期高齢者医療保険の一部負担金に係る収入区分に応じた負担割合への適用申請の廃止</t>
    <rPh sb="0" eb="2">
      <t>コウキ</t>
    </rPh>
    <rPh sb="2" eb="5">
      <t>コウレイシャ</t>
    </rPh>
    <rPh sb="5" eb="7">
      <t>イリョウ</t>
    </rPh>
    <rPh sb="7" eb="9">
      <t>ホケン</t>
    </rPh>
    <rPh sb="10" eb="12">
      <t>イチブ</t>
    </rPh>
    <rPh sb="12" eb="15">
      <t>フタンキン</t>
    </rPh>
    <rPh sb="16" eb="17">
      <t>カカ</t>
    </rPh>
    <rPh sb="18" eb="20">
      <t>シュウニュウ</t>
    </rPh>
    <rPh sb="20" eb="22">
      <t>クブン</t>
    </rPh>
    <rPh sb="23" eb="24">
      <t>オウ</t>
    </rPh>
    <rPh sb="26" eb="28">
      <t>フタン</t>
    </rPh>
    <rPh sb="28" eb="30">
      <t>ワリアイ</t>
    </rPh>
    <rPh sb="32" eb="34">
      <t>テキヨウ</t>
    </rPh>
    <rPh sb="34" eb="36">
      <t>シンセイ</t>
    </rPh>
    <rPh sb="37" eb="39">
      <t>ハイシ</t>
    </rPh>
    <phoneticPr fontId="8"/>
  </si>
  <si>
    <t>後期高齢者医療保険の一部負担金の割合について、収入の状況で申請しないと負担割合が１割にならない区分があり、住民税課税所得による判定で一部負担金の割合を変更する場合と同様、申請不要で負担割合を適用できるようにしてほしい。</t>
    <rPh sb="0" eb="2">
      <t>コウキ</t>
    </rPh>
    <rPh sb="2" eb="5">
      <t>コウレイシャ</t>
    </rPh>
    <rPh sb="5" eb="7">
      <t>イリョウ</t>
    </rPh>
    <phoneticPr fontId="8"/>
  </si>
  <si>
    <t>【事務内容】
定期的に該当の被保険者の収入状況を調べ、該当者に対し申請についての案内を送り、申請を待って負担区分を変更した被保険者証を送付している。案内の送付事務と申請の催促事務、被保険者証の差し替え事務などが発生する。
【支障事例】
高齢者の医療の確保に関する法律施行規則第32条において高齢者の医療の確保に関する法律施行令第７条で規定される負担割合の適用を受けようとするものは申請書を提出しなければいけないこととなっている。申請があってから負担割合の変更を行うため、被保険者の申請が遅れる、または申請忘れにより、高い負担割合で診療を受ける月が発生する可能性があり、不利益を生じさせている。
（共同提案団体の支障事例）
・新しい被保険者証を送付する際には、当市では10、000人以上の確認を１週間程度で行う必要があり、迅速かつ正確な対応を維持することが既に困難になっている。今後団塊の世代が後期高齢者となり、対象者が増加することにより事務負担も増加することが予想され、このままでは申請勧奨の遺漏や誤りにより被保険者に対して不利益を生じる可能性があり、それを回避するためにも、事務負担の低減は喫緊の課題と考える。
・被保険者は高齢であり、申請行為の負担が相対的に大きい。後期高齢者医療制度において申請行為を不要としている他の業務と比較し、被保険者にとって大きな負担となっている。
・申請勧奨を行っても申請がない場合は複数回の連絡事務も発生し、申請漏れがないようにするための事務量も多くなっている。
・基準収入額申請の案内はパンフレットやホームページ等でも実施しているが、これまで被保険者が自主的に申請したケースはなく、複雑な制度ゆえ勧奨ありきの制度となっている。</t>
    <rPh sb="19" eb="21">
      <t>シュウニュウ</t>
    </rPh>
    <rPh sb="305" eb="307">
      <t>シショウ</t>
    </rPh>
    <rPh sb="307" eb="309">
      <t>ジレイ</t>
    </rPh>
    <rPh sb="329" eb="330">
      <t>トウ</t>
    </rPh>
    <phoneticPr fontId="0"/>
  </si>
  <si>
    <t>神奈川県、福島県</t>
    <rPh sb="0" eb="4">
      <t>カナガワケン</t>
    </rPh>
    <rPh sb="5" eb="8">
      <t>フクシマケン</t>
    </rPh>
    <phoneticPr fontId="0"/>
  </si>
  <si>
    <t>瀬戸内市</t>
    <rPh sb="0" eb="4">
      <t>セトウチシ</t>
    </rPh>
    <phoneticPr fontId="0"/>
  </si>
  <si>
    <t>札幌市、岩見沢市、苫小牧市、盛岡市、八王子市、平塚市、魚沼市、長野県、中野市、草津市、八幡市、出雲市、宇和島市、大牟田市、佐賀市、宮崎市、延岡市、鹿児島市</t>
  </si>
  <si>
    <t>盛岡市、ひたちなか市、八王子市、平塚市、魚沼市、宇和島市、佐賀市、宮崎市、延岡市</t>
  </si>
  <si>
    <t>○一部専門的分野については、市職員での対応は難しく、コンサルタント会社に委託する必要があるため、財政支援が必要である。
○提案事例のとおり、市町村が個別に影響評価や影響予測をすることは困難であり、当市では県のデータ等を活用している。気候変動対策を住民に近い基礎自治体が担うことは、ニーズ把握や声を聞きやすく、住民と連携した取り組みの検討も有効であると考えられるが、自治体別に解決を図ることは困難な問題であり、広域的な連携で対策を行うことが必要と考えられる。都道府県等が主導して、連携地域を創設することや一体的な対策を行うなどの事業化が必要と考える。</t>
    <rPh sb="98" eb="99">
      <t>トウ</t>
    </rPh>
    <phoneticPr fontId="0"/>
  </si>
  <si>
    <t>北海道、茨城県、長野県、兵庫県、奈良県</t>
  </si>
  <si>
    <t>北海道、茨城県、前橋市、千葉県、小平市、長野県、豊田市、西尾市、京都市、浜田市、高知県、五島市、大分県</t>
  </si>
  <si>
    <t xml:space="preserve">○両計画とも策定義務があり、それぞれ、実態把握調査の実施、住民意見の反映、審議会の複数開催が必要となり、負担が大きい。根拠法はそれぞれ異なるものの、名称や内容が類似する計画が存在することで、住民をはじめ、審議会委員であっても分かりにくい状況である。当市は、障害福祉計画・障害児福祉計画を一体で策定、障害者基本計画については５か年計画で別に策定している状況であるが、３本の計画の統合により、分かりやすさとともに、事務の負担が大きく軽減される。
また、障害福祉計画については、計画期間が３か年と定められており、検証するには２か年の実績を基に検証することとなり、十分な検証ができているとは言い難い。
</t>
  </si>
  <si>
    <t>茨城県、栃木県、群馬県、山梨県、長野県、島根県、山口県、熊本市</t>
  </si>
  <si>
    <t xml:space="preserve">○SC・SSWが会計年度任用職員となったことから、勤務条件通知書等の作成業務のため、事業補助額の内示を３月上旬までに実施頂きたい。
○教育支援体制整備事業補助金の内示が３月末に示されるため、短期間で人材確保をしなければならず、各教育事務所や各市町村教育委員会の負担が大きい。
</t>
  </si>
  <si>
    <t>須賀川市、川崎市、下呂市、京都市、高松市</t>
    <rPh sb="0" eb="3">
      <t>スガカワ</t>
    </rPh>
    <rPh sb="3" eb="4">
      <t>シ</t>
    </rPh>
    <rPh sb="5" eb="8">
      <t>カワサキシ</t>
    </rPh>
    <rPh sb="9" eb="12">
      <t>ゲロシ</t>
    </rPh>
    <rPh sb="13" eb="16">
      <t>キョウトシ</t>
    </rPh>
    <rPh sb="17" eb="20">
      <t>タカマツシ</t>
    </rPh>
    <phoneticPr fontId="0"/>
  </si>
  <si>
    <t>○中山間地等の耕作放棄地においては、不整形田も多く、農地としての活用による復帰は難しい田も多い。田としての復元以外の活用が可能であれば地域振興に大きな役割を果たしうる。</t>
  </si>
  <si>
    <t>北海道、盛岡市、白鷹町、須賀川市、ひたちなか市、東海村、伊勢崎市、入間市、荒川区、東村山市、神奈川県、川崎市、相模原市、海老名市、長野県、中野市、三島市、半田市、津島市、知多市、京都市、大阪市、枚方市、鳥取県、米子市、倉吉市、浜田市、広島市、高松市、宇和島市、久留米市、長崎市、大村市、荒尾市、宮崎市、延岡市、小林市、那覇市</t>
  </si>
  <si>
    <t>○申請しないと負担割合の変更ができないため、申請案内の通知や高齢受給者証の作り替え業務等の事務負担が発生している。また、申請しない・申請が遅れることにより、被保険者が高い負担割合で受診しなければならなくなっている。
○一定以上の所得がある方は令和４年度後半に自己負担割合が２割になる。この所得の確認についても同様に申請が必要となる場合は更に対象者が増えるため、申請不要としていただきたい。
○当市では８月の年度切り替え時や一部負担金の割合変更時に基準収入額申請の案内チラシを同封しているが、制度が複雑であるため、問い合わせへの対応や高齢受給者証の差し替え等の事務負担が大きい。また、被保険者からは、役所で収入額を把握しているにもかかわらず、申請をしなければ不利益を被るのはおかしい、とお叱りを受けることがある。
○申請があってから負担割合の変更を行うため、被保険者の申請遅れや申請忘れにより、高い負担割合で診療を受ける月が発生する可能性があり、被保険者に不利益を生じさせている。
○８月の年度切替に際しては対象者が非常に多く、対象者の抽出、申請の案内、申請の受理及び高齢受給者証の差し替え業務により事務の負担感が大きい。
○当市においても、共同提案団体と同様に、被保険者の申請忘れや申請遅れが生じていることから被保険者に不利益が生じている。加えて、年度切り替えに際しての課税所得の確認作業に多くの時間を費やし、事務負担感が大きいことから、制度改正の必要があると考える。
○月をまたいでの申請があった際のリスクが常にあり、被保険者からの問い合わせが発生している。</t>
    <rPh sb="512" eb="513">
      <t>トウ</t>
    </rPh>
    <phoneticPr fontId="12"/>
  </si>
  <si>
    <t>北海道、千歳市、盛岡市、白鷹町、須賀川市、ひたちなか市、東海村、伊勢崎市、入間市、渋谷区、東村山市、神奈川県、横須賀市、海老名市、長野県、中野市、佐久市、三島市、半田市、豊田市、知多市、大阪市、枚方市、鳥取県、米子市、倉吉市、松江市、高松市、宇和島市、久留米市、春日市、長崎市、大村市、荒尾市、中津市、宮崎市、延岡市、那覇市</t>
  </si>
  <si>
    <t>○高齢者を対象とした保険制度であるにも拘らず、申請によらなければ窓口負担割合が３割から１割にならない「基準収入額適用申請制度」は被保険者に対する配慮を著しく欠いた手続きである。この制度に該当するかどうかは被保険者は分からないため、当市においても候補者全員について手作業で「収入認定」を行い勧奨している。勧奨通知を受け取った被保険者からは、「窓口負担は１割より３割が良いなどと言う人がどこにいる。」「該当するかどうか本人は分からないし、該当となっても申請しなければ１割負担にならないとはどういうことか。」「保険料を完納しているのに申請し忘れで窓口負担が高くなるとは誰のための保険制度なのか。」という苦情が絶えない。窓口負担２割が近々導入されることも踏まえ、市民感情に配慮した改善が必要である。
○当市でも被保険者の認知機能の低下、また同居家族の長期入院中のため、前年度まで行えた申請ができず、入院費が高額となり、年度切り替えの数か月後、遠方に住む親族とトラブルとなった事例があり、過去に県後期高齢者医療広域連合に対し、提案を行ったことがある。
○当市においても、定期的に被保険者やその同世帯の70歳以上の人について収入状況を調べ、該当者に対し申請について案内を送り、申請を待って負担区分を変更した被保険者証を送付しているが、後期高齢者医療制度の被保険者にとっては、申請行為の負担が大きいため、申請が遅れたり、申請をしないままになり、高い負担割合で診療を受ける事例が発生している。また被保険者証の年次更新時には、数日で1,000件程度の収入状況を数人で確認しなければならない状況にあり、今後、団塊の世代が後期高齢者になり対象者が増加すれば、正確かつ迅速な対応が困難になると予想され、制度改正の必要性を強く感じている。
○当市では、県後期高齢者医療広域連合から定期的に該当の被保険者一覧が送付され収入状況を調べ提供し、広域連合が該当者に対し申請書等を送っている。当市は、被保険者から申請書を受け付けて、広域連合へ送付し、広域連合が負担区分を決定し変更した被保険者証を送付している。収入の確認から申請書を送付し、申請があってから負担割合の変更を行い被保険者証を送るため、被保険者が申請を忘れたり、申請書の提出が遅れたりすると、高い負担割合で診療を受ける月が発生する可能性があり、不利益を生じさせている。また、申請のない者へ催促事務などが発生する。
○当市では、8/1の年度切り替えの繁忙期に、収入状況の調査、対象者の抽出、申請案内ハガキの発送を行うほか、毎月、75歳到達者や修正申告、世帯変更のあるものなど、随時、確認作業やその対応など作業が煩雑である。また、制度が複雑なうえ、被保険者の申請があってから負担割合の変更を行うため、申請が漏れクレームに繋がるケースもあり、職員の事務負担及び被保険者の不利益を生じさせている。
○被保険者証定期判定時における基準収入額適用申請勧奨事務について、当市では約2,000人の勧奨候補者の収入金額を調査し、勧奨対象となる被保険者に勧奨通知を送付している。現状では、勧奨候補者の抽出から発送までを約一週間で行う必要があり、迅速かつ正確な対応を維持することが困難になっている。今後、対象者が増加することにより事務負担も増加することが予想され、このままでは勧奨事務の遺漏や誤りにより被保険者に対して不利益を生じる可能性があり、それを回避するためにも、制度改正は喫緊の課題と考える。
○制度自体が複雑であることから、被保険者からの勧奨通知発送後の問い合わせも他の申請と比較し膨大であり、後期高齢者医療業務全体を圧迫している。
○被保険者自身が内容を理解した上で申請行為を行うことが難しく、被保険者にとっても大きな負担となっている。
○当市においても、共同提案団体と同様に、被保険者の申請忘れや申請遅れが生じていることから被保険者に不利益が生じている。加えて、年度切り替えに際しての課税所得の確認作業に多くの時間を費やし、事務負担感が大きいことから、制度改正の必要があると考える。
○収入調査の際に、確定申告書の写しに所得額のみが記載されたものもあり、収入額について税務署へ問合せの権限付与が必要になると思われる。また、３割負担を選択され、１割負担を拒否される方についての意思確認や申出制度の新設が必要になると考える。
○該当する被保険者の収入状況を調べ、該当者に区分負担申請にかかる勧奨通知を送り、申請を受け、証の差し替えを行っている。既に該当者として把握していることから、上記のように勧奨通知を送り、申請を受け付ける作業は事務の増加を招く。今後、団塊の世代が後期高齢者医療制度に加入し、事務量の増加も想定されることから、さらなる事務負担が増すと考える。
○均等割にかかる軽減は自動で適用するなど、申請を待たずに被保険者に利益をもたらす制度運用も行われていることと比較しても、この制度の申請行為が高齢な被保険者の負担となっている。
○当該申請の適用は、申請日の翌月からになるため、失念などで申請遅れがあった場合は、被保険者が本来受けられる負担区分の始まりが遅れ、不利益を生じさせる。
○都道府県を越えて住所異動があった際も申請不要で負担割合を適用できるようになれば、新たに居住するようになった市町村で再度申請する必要がなくなり、被保険者の利便性の向上に繋がると考える。
○新しい被保険者証を送付する際には、当市では3,000人以上の確認を１週間程度で行う必要があり、迅速かつ正確な対応を維持することが既に困難になっている。今後団塊の世代が後期高齢者となり、対象者が増加することにより事務負担も増加することが予想され、このままでは申請勧奨の遺漏や誤りにより被保険者に対して不利益を生じる可能性があり、それを回避するためにも、事務負担の低減は喫緊の課題と考える。
○被保険者は高齢であり、申請行為の負担が相対的に大きい。後期高齢者医療制度において申請行為を不要としている他の業務と比較し、被保険者にとって大きな負担となっている。</t>
    <rPh sb="1241" eb="1242">
      <t>トウ</t>
    </rPh>
    <rPh sb="1578" eb="1580">
      <t>トウシ</t>
    </rPh>
    <rPh sb="1821" eb="1822">
      <t>ガイ</t>
    </rPh>
    <rPh sb="2264" eb="2265">
      <t>トウ</t>
    </rPh>
    <phoneticPr fontId="0"/>
  </si>
  <si>
    <t>戦没者等の遺族に対する特別弔慰金の請求手続きの簡素化</t>
    <rPh sb="23" eb="26">
      <t>カンソカ</t>
    </rPh>
    <phoneticPr fontId="8"/>
  </si>
  <si>
    <t>「印鑑等届出書」については、押印廃止につき、「氏名等届出書」に改められるが、改正後の様式が「償還金支払場所」、「記名者住所」、「記名者氏名」を記載するものとなる場合は、請求書との記載と重複することとなるため、請求書との一本化を求める。
また、前回受給者と同順位の別の者が請求する場合、「戦没者等の死亡当時における戦没者等と請求者との続柄を証する戸籍」が必要となるが、本戸籍は主に戦没者の死亡当時の除籍謄本であり、請求者によって変動する可能性が低いため、省略を求める。</t>
    <rPh sb="1" eb="3">
      <t>インカン</t>
    </rPh>
    <rPh sb="3" eb="4">
      <t>トウ</t>
    </rPh>
    <rPh sb="4" eb="7">
      <t>トドケデショ</t>
    </rPh>
    <rPh sb="6" eb="7">
      <t>ショ</t>
    </rPh>
    <rPh sb="14" eb="16">
      <t>オウイン</t>
    </rPh>
    <rPh sb="16" eb="18">
      <t>ハイシ</t>
    </rPh>
    <rPh sb="23" eb="25">
      <t>シメイ</t>
    </rPh>
    <rPh sb="25" eb="26">
      <t>トウ</t>
    </rPh>
    <rPh sb="26" eb="29">
      <t>トドケデショ</t>
    </rPh>
    <rPh sb="31" eb="32">
      <t>アラタ</t>
    </rPh>
    <rPh sb="38" eb="41">
      <t>カイセイゴ</t>
    </rPh>
    <rPh sb="42" eb="44">
      <t>ヨウシキ</t>
    </rPh>
    <rPh sb="127" eb="128">
      <t>ドウ</t>
    </rPh>
    <rPh sb="128" eb="130">
      <t>ジュンイ</t>
    </rPh>
    <rPh sb="131" eb="132">
      <t>ベツ</t>
    </rPh>
    <rPh sb="133" eb="134">
      <t>モノ</t>
    </rPh>
    <rPh sb="135" eb="137">
      <t>セイキュウ</t>
    </rPh>
    <rPh sb="139" eb="141">
      <t>バアイ</t>
    </rPh>
    <rPh sb="143" eb="146">
      <t>センボツシャ</t>
    </rPh>
    <rPh sb="146" eb="147">
      <t>トウ</t>
    </rPh>
    <rPh sb="148" eb="150">
      <t>シボウ</t>
    </rPh>
    <rPh sb="150" eb="152">
      <t>トウジ</t>
    </rPh>
    <rPh sb="156" eb="159">
      <t>センボツシャ</t>
    </rPh>
    <rPh sb="159" eb="160">
      <t>ナド</t>
    </rPh>
    <rPh sb="161" eb="164">
      <t>セイキュウシャ</t>
    </rPh>
    <rPh sb="166" eb="168">
      <t>ゾクガラ</t>
    </rPh>
    <rPh sb="169" eb="170">
      <t>ショウ</t>
    </rPh>
    <rPh sb="172" eb="174">
      <t>コセキ</t>
    </rPh>
    <rPh sb="176" eb="178">
      <t>ヒツヨウ</t>
    </rPh>
    <rPh sb="183" eb="184">
      <t>ホン</t>
    </rPh>
    <rPh sb="184" eb="186">
      <t>コセキ</t>
    </rPh>
    <rPh sb="187" eb="188">
      <t>オモ</t>
    </rPh>
    <rPh sb="189" eb="192">
      <t>センボツシャ</t>
    </rPh>
    <rPh sb="193" eb="195">
      <t>シボウ</t>
    </rPh>
    <rPh sb="195" eb="197">
      <t>トウジ</t>
    </rPh>
    <rPh sb="198" eb="200">
      <t>ジョセキ</t>
    </rPh>
    <rPh sb="200" eb="202">
      <t>トウホン</t>
    </rPh>
    <rPh sb="206" eb="209">
      <t>セイキュウシャ</t>
    </rPh>
    <rPh sb="213" eb="215">
      <t>ヘンドウ</t>
    </rPh>
    <rPh sb="217" eb="220">
      <t>カノウセイ</t>
    </rPh>
    <rPh sb="221" eb="222">
      <t>ヒク</t>
    </rPh>
    <rPh sb="226" eb="228">
      <t>ショウリャク</t>
    </rPh>
    <rPh sb="229" eb="230">
      <t>モト</t>
    </rPh>
    <phoneticPr fontId="8"/>
  </si>
  <si>
    <t>戦後76年が経過し、請求者の多くが高齢者である。請求にあたり、重複した記載内容（氏名、住所）があるため、申請者の負担となっている。また、新型コロナウイルス感染症の影響で、弔慰金請求に限らず、多くの窓口業務が簡素化し、短時間で完了されることが求められる。
戸籍の取得については、居住地に本籍がある場合は、弔慰金担当者が戸籍窓口につなぎ、補助することが可能だが、他県等の場合は郵便申請となり、申請者の大きな負担となる。</t>
    <rPh sb="0" eb="2">
      <t>センゴ</t>
    </rPh>
    <rPh sb="4" eb="5">
      <t>ネン</t>
    </rPh>
    <rPh sb="6" eb="8">
      <t>ケイカ</t>
    </rPh>
    <rPh sb="10" eb="13">
      <t>セイキュウシャ</t>
    </rPh>
    <rPh sb="14" eb="15">
      <t>オオ</t>
    </rPh>
    <rPh sb="17" eb="19">
      <t>コウレイ</t>
    </rPh>
    <rPh sb="19" eb="20">
      <t>シャ</t>
    </rPh>
    <rPh sb="24" eb="26">
      <t>セイキュウ</t>
    </rPh>
    <rPh sb="31" eb="33">
      <t>チョウフク</t>
    </rPh>
    <rPh sb="35" eb="37">
      <t>キサイ</t>
    </rPh>
    <rPh sb="37" eb="39">
      <t>ナイヨウ</t>
    </rPh>
    <rPh sb="40" eb="42">
      <t>シメイ</t>
    </rPh>
    <rPh sb="43" eb="45">
      <t>ジュウショ</t>
    </rPh>
    <rPh sb="52" eb="54">
      <t>シンセイ</t>
    </rPh>
    <rPh sb="54" eb="55">
      <t>シャ</t>
    </rPh>
    <rPh sb="56" eb="58">
      <t>フタン</t>
    </rPh>
    <rPh sb="68" eb="70">
      <t>シンガタ</t>
    </rPh>
    <rPh sb="77" eb="80">
      <t>カンセンショウ</t>
    </rPh>
    <rPh sb="81" eb="83">
      <t>エイキョウ</t>
    </rPh>
    <rPh sb="85" eb="88">
      <t>チョウイキン</t>
    </rPh>
    <rPh sb="88" eb="90">
      <t>セイキュウ</t>
    </rPh>
    <rPh sb="91" eb="92">
      <t>カギ</t>
    </rPh>
    <rPh sb="95" eb="96">
      <t>オオ</t>
    </rPh>
    <rPh sb="98" eb="100">
      <t>マドグチ</t>
    </rPh>
    <rPh sb="100" eb="102">
      <t>ギョウム</t>
    </rPh>
    <rPh sb="103" eb="106">
      <t>カンソカ</t>
    </rPh>
    <rPh sb="108" eb="111">
      <t>タンジカン</t>
    </rPh>
    <rPh sb="112" eb="114">
      <t>カンリョウ</t>
    </rPh>
    <rPh sb="120" eb="121">
      <t>モト</t>
    </rPh>
    <rPh sb="127" eb="129">
      <t>コセキ</t>
    </rPh>
    <rPh sb="130" eb="132">
      <t>シュトク</t>
    </rPh>
    <rPh sb="138" eb="141">
      <t>キョジュウチ</t>
    </rPh>
    <rPh sb="142" eb="144">
      <t>ホンセキ</t>
    </rPh>
    <rPh sb="147" eb="149">
      <t>バアイ</t>
    </rPh>
    <rPh sb="151" eb="154">
      <t>チョウイキン</t>
    </rPh>
    <rPh sb="154" eb="157">
      <t>タントウシャ</t>
    </rPh>
    <rPh sb="158" eb="160">
      <t>コセキ</t>
    </rPh>
    <rPh sb="160" eb="162">
      <t>マドグチ</t>
    </rPh>
    <rPh sb="167" eb="169">
      <t>ホジョ</t>
    </rPh>
    <rPh sb="174" eb="176">
      <t>カノウ</t>
    </rPh>
    <rPh sb="179" eb="181">
      <t>タケン</t>
    </rPh>
    <rPh sb="181" eb="182">
      <t>トウ</t>
    </rPh>
    <rPh sb="183" eb="185">
      <t>バアイ</t>
    </rPh>
    <rPh sb="186" eb="188">
      <t>ユウビン</t>
    </rPh>
    <rPh sb="188" eb="190">
      <t>シンセイ</t>
    </rPh>
    <rPh sb="194" eb="197">
      <t>シンセイシャ</t>
    </rPh>
    <rPh sb="198" eb="199">
      <t>オオ</t>
    </rPh>
    <rPh sb="201" eb="203">
      <t>フタン</t>
    </rPh>
    <phoneticPr fontId="8"/>
  </si>
  <si>
    <t>申請等の手続きが簡素化することにより、申請者の負担軽減及び記入誤りの減少が見込まれる。また、市町村担当者の窓口業務の短縮や記入項目の確認箇所の減少により、事務軽減が図られる。
進達や裁定の時間が短縮され、迅速な国債交付が見込まれる。</t>
    <rPh sb="0" eb="2">
      <t>シンセイ</t>
    </rPh>
    <rPh sb="2" eb="3">
      <t>トウ</t>
    </rPh>
    <rPh sb="4" eb="6">
      <t>テツヅ</t>
    </rPh>
    <rPh sb="8" eb="11">
      <t>カンソカ</t>
    </rPh>
    <rPh sb="19" eb="22">
      <t>シンセイシャ</t>
    </rPh>
    <rPh sb="23" eb="25">
      <t>フタン</t>
    </rPh>
    <rPh sb="25" eb="27">
      <t>ケイゲン</t>
    </rPh>
    <rPh sb="27" eb="28">
      <t>オヨ</t>
    </rPh>
    <rPh sb="29" eb="31">
      <t>キニュウ</t>
    </rPh>
    <rPh sb="31" eb="32">
      <t>アヤマ</t>
    </rPh>
    <rPh sb="34" eb="36">
      <t>ゲンショウ</t>
    </rPh>
    <rPh sb="37" eb="39">
      <t>ミコ</t>
    </rPh>
    <rPh sb="46" eb="49">
      <t>シチョウソン</t>
    </rPh>
    <rPh sb="49" eb="52">
      <t>タントウシャ</t>
    </rPh>
    <rPh sb="53" eb="55">
      <t>マドグチ</t>
    </rPh>
    <rPh sb="55" eb="57">
      <t>ギョウム</t>
    </rPh>
    <rPh sb="58" eb="60">
      <t>タンシュク</t>
    </rPh>
    <rPh sb="61" eb="63">
      <t>キニュウ</t>
    </rPh>
    <rPh sb="63" eb="65">
      <t>コウモク</t>
    </rPh>
    <rPh sb="66" eb="68">
      <t>カクニン</t>
    </rPh>
    <rPh sb="68" eb="70">
      <t>カショ</t>
    </rPh>
    <rPh sb="71" eb="73">
      <t>ゲンショウ</t>
    </rPh>
    <rPh sb="77" eb="79">
      <t>ジム</t>
    </rPh>
    <rPh sb="79" eb="81">
      <t>ケイゲン</t>
    </rPh>
    <rPh sb="82" eb="83">
      <t>ハカ</t>
    </rPh>
    <rPh sb="88" eb="90">
      <t>シンタツ</t>
    </rPh>
    <rPh sb="91" eb="93">
      <t>サイテイ</t>
    </rPh>
    <rPh sb="94" eb="96">
      <t>ジカン</t>
    </rPh>
    <rPh sb="97" eb="99">
      <t>タンシュク</t>
    </rPh>
    <rPh sb="102" eb="104">
      <t>ジンソク</t>
    </rPh>
    <rPh sb="105" eb="107">
      <t>コクサイ</t>
    </rPh>
    <rPh sb="107" eb="109">
      <t>コウフ</t>
    </rPh>
    <rPh sb="110" eb="112">
      <t>ミコ</t>
    </rPh>
    <phoneticPr fontId="8"/>
  </si>
  <si>
    <t>財務省、厚生労働省</t>
    <rPh sb="0" eb="3">
      <t>ザイムショウ</t>
    </rPh>
    <rPh sb="4" eb="9">
      <t>コウセイロウドウショウ</t>
    </rPh>
    <phoneticPr fontId="12"/>
  </si>
  <si>
    <t>税務署からの住民税課税情報等の照会対応に係る事務負担の軽減</t>
    <rPh sb="0" eb="3">
      <t>ゼイムショ</t>
    </rPh>
    <rPh sb="6" eb="9">
      <t>ジュウミンゼイ</t>
    </rPh>
    <rPh sb="9" eb="11">
      <t>カゼイ</t>
    </rPh>
    <rPh sb="11" eb="13">
      <t>ジョウホウ</t>
    </rPh>
    <rPh sb="13" eb="14">
      <t>トウ</t>
    </rPh>
    <rPh sb="15" eb="17">
      <t>ショウカイ</t>
    </rPh>
    <rPh sb="17" eb="19">
      <t>タイオウ</t>
    </rPh>
    <rPh sb="20" eb="21">
      <t>カカ</t>
    </rPh>
    <rPh sb="22" eb="24">
      <t>ジム</t>
    </rPh>
    <rPh sb="24" eb="26">
      <t>フタン</t>
    </rPh>
    <rPh sb="27" eb="29">
      <t>ケイゲン</t>
    </rPh>
    <phoneticPr fontId="0"/>
  </si>
  <si>
    <t xml:space="preserve">税務署からの住民税課税情報等の照会を、地方公共団体に負担をかけない方法として頂きたい。例えば、情報提供ネットワークシステムや国税連携システムなどを活用した照会など、地方公共団体が対応に時間をとられないような方法を検討いただきたい。
</t>
  </si>
  <si>
    <t xml:space="preserve">現在、税務署からの住民税課税情報等の照会は電話、窓口への来庁及び郵送で行われており、市町村の住民税担当窓口において、その照会回答の対応に多くの時間を費やされ、通常業務を行う時間が奪われ対応に苦慮している。具体的には、年間に100件以上の問い合わせがあり、１件に15分程度かかるとして、人口約９万人の当市において、総合計年間1,500分程度費やしている。
</t>
  </si>
  <si>
    <t>税務署からの照会対応に要する時間を削減することで、その時間を住民への窓口対応等にあてることができ、市民サービスの向上につながる。</t>
    <rPh sb="0" eb="3">
      <t>ゼイムショ</t>
    </rPh>
    <rPh sb="6" eb="8">
      <t>ショウカイ</t>
    </rPh>
    <rPh sb="8" eb="10">
      <t>タイオウ</t>
    </rPh>
    <rPh sb="11" eb="12">
      <t>ヨウ</t>
    </rPh>
    <rPh sb="14" eb="16">
      <t>ジカン</t>
    </rPh>
    <rPh sb="17" eb="19">
      <t>サクゲン</t>
    </rPh>
    <rPh sb="27" eb="29">
      <t>ジカン</t>
    </rPh>
    <rPh sb="30" eb="32">
      <t>ジュウミン</t>
    </rPh>
    <rPh sb="34" eb="36">
      <t>マドグチ</t>
    </rPh>
    <rPh sb="36" eb="38">
      <t>タイオウ</t>
    </rPh>
    <rPh sb="38" eb="39">
      <t>トウ</t>
    </rPh>
    <rPh sb="49" eb="51">
      <t>シミン</t>
    </rPh>
    <rPh sb="56" eb="58">
      <t>コウジョウ</t>
    </rPh>
    <phoneticPr fontId="8"/>
  </si>
  <si>
    <t>食品リサイクル法における廃棄物処理法等の特例措置の拡充</t>
  </si>
  <si>
    <t>食品リサイクル法第21条における廃棄物処理法の特例制度では、食品リサイクル法第２条第４項で規定する「食品関連事業者」に対し、廃棄物処理法第７条の規定にかかわらず、一般廃棄物収集運搬許可（荷卸し）に関する許可を不要としているが、現在対象外となっている、（外部業者を入れない）自社運営の食堂や老人ホームの食堂についても特例対象とすること。</t>
    <rPh sb="136" eb="138">
      <t>ジシャ</t>
    </rPh>
    <rPh sb="138" eb="140">
      <t>ウンエイ</t>
    </rPh>
    <rPh sb="144" eb="146">
      <t>ロウジン</t>
    </rPh>
    <rPh sb="150" eb="152">
      <t>ショクドウ</t>
    </rPh>
    <phoneticPr fontId="8"/>
  </si>
  <si>
    <t>【現状】
当市では、バイオマス産業都市構想に基づき、民間事業者が設置したバイオガス発電施設に市内外の食品関連事業者等から食品循環資源（食品残さ）を受入れ、処理している。
一般廃棄物は排出された自治体内での処理が基本とされているが、食品の再生利用に関しては広域的な処理の必要性があることから、一般廃棄物収集運搬業の許可の特例が設けられている。
当該バイオガス発電施設は食品リサイクル法に基づく再生事業者登録がされているため、他の自治体の食品関連事業者から排出された一般廃棄物（食品残さ）の受入れの際に、一般廃棄物収集運搬許可（荷卸し）の許可が不要となる特例が適用されている。
食品関連事業者には、食堂運営を委託された事業者を含むものの、外部委託せず自社で食堂を運営している中小企業や小規模な老人ホームについては対象外となることから、収集運搬事業者に対し、２年に１回一般廃棄物収集運搬業（荷卸し）に係る申請及び許認可手続きが必要となっている。
【支障】
食品リサイクル法において、それらの事業所から出る食品残さのリサイクルは義務付けされていないが、環境意識の高まりや国が進める脱炭素社会の実現に寄与するため、リサイクルしたいというニーズが増えてきており、当市における食品残さの受入れ相談も年間10件から15件程度あり、それに伴う許認可事務の負担が増加している。</t>
    <rPh sb="5" eb="6">
      <t>トウ</t>
    </rPh>
    <rPh sb="525" eb="526">
      <t>トウ</t>
    </rPh>
    <phoneticPr fontId="0"/>
  </si>
  <si>
    <t>特例制度対象外となっている中小企業や小規模な老人ホームを特例対象とすることで、２年に１回必要となる一般廃棄物収集運搬業（荷卸し）に係る申請及び許認可を不要とすることができるため、当該事務手続きの負担軽減を図り、行政の効率化を図ることができる。
また、それら事業所からの一般廃棄物の搬入が促進されることにより、バイオマス資源の利用が促進され、脱炭素社会の実現に寄与することができる。
（現在、39業者から年間約200トンの食品残さを受入れしている。）</t>
    <rPh sb="0" eb="2">
      <t>トクレイ</t>
    </rPh>
    <rPh sb="2" eb="4">
      <t>セイド</t>
    </rPh>
    <rPh sb="4" eb="7">
      <t>タイショウガイ</t>
    </rPh>
    <rPh sb="13" eb="15">
      <t>チュウショウ</t>
    </rPh>
    <rPh sb="15" eb="17">
      <t>キギョウ</t>
    </rPh>
    <rPh sb="18" eb="21">
      <t>ショウキボ</t>
    </rPh>
    <rPh sb="22" eb="24">
      <t>ロウジン</t>
    </rPh>
    <rPh sb="28" eb="30">
      <t>トクレイ</t>
    </rPh>
    <rPh sb="40" eb="41">
      <t>ネン</t>
    </rPh>
    <rPh sb="43" eb="44">
      <t>カイ</t>
    </rPh>
    <rPh sb="44" eb="46">
      <t>ヒツヨウ</t>
    </rPh>
    <rPh sb="49" eb="51">
      <t>イッパン</t>
    </rPh>
    <rPh sb="51" eb="54">
      <t>ハイキブツ</t>
    </rPh>
    <rPh sb="54" eb="56">
      <t>シュウシュウ</t>
    </rPh>
    <rPh sb="56" eb="58">
      <t>ウンパン</t>
    </rPh>
    <rPh sb="58" eb="59">
      <t>ギョウ</t>
    </rPh>
    <rPh sb="60" eb="62">
      <t>ニオロ</t>
    </rPh>
    <rPh sb="65" eb="66">
      <t>カカ</t>
    </rPh>
    <rPh sb="67" eb="69">
      <t>シンセイ</t>
    </rPh>
    <rPh sb="69" eb="70">
      <t>オヨ</t>
    </rPh>
    <rPh sb="75" eb="77">
      <t>フヨウ</t>
    </rPh>
    <rPh sb="89" eb="91">
      <t>トウガイ</t>
    </rPh>
    <rPh sb="91" eb="93">
      <t>ジム</t>
    </rPh>
    <rPh sb="93" eb="95">
      <t>テツヅ</t>
    </rPh>
    <rPh sb="97" eb="99">
      <t>フタン</t>
    </rPh>
    <rPh sb="99" eb="101">
      <t>ケイゲン</t>
    </rPh>
    <rPh sb="102" eb="103">
      <t>ハカ</t>
    </rPh>
    <rPh sb="105" eb="107">
      <t>ギョウセイ</t>
    </rPh>
    <rPh sb="108" eb="111">
      <t>コウリツカ</t>
    </rPh>
    <rPh sb="112" eb="113">
      <t>ハカ</t>
    </rPh>
    <rPh sb="128" eb="131">
      <t>ジギョウショ</t>
    </rPh>
    <rPh sb="134" eb="136">
      <t>イッパン</t>
    </rPh>
    <rPh sb="136" eb="139">
      <t>ハイキブツ</t>
    </rPh>
    <rPh sb="140" eb="142">
      <t>ハンニュウ</t>
    </rPh>
    <rPh sb="143" eb="145">
      <t>ソクシン</t>
    </rPh>
    <rPh sb="159" eb="161">
      <t>シゲン</t>
    </rPh>
    <rPh sb="162" eb="164">
      <t>リヨウ</t>
    </rPh>
    <rPh sb="165" eb="167">
      <t>ソクシン</t>
    </rPh>
    <rPh sb="170" eb="171">
      <t>ダツ</t>
    </rPh>
    <rPh sb="171" eb="173">
      <t>タンソ</t>
    </rPh>
    <rPh sb="173" eb="175">
      <t>シャカイ</t>
    </rPh>
    <rPh sb="176" eb="178">
      <t>ジツゲン</t>
    </rPh>
    <rPh sb="179" eb="181">
      <t>キヨ</t>
    </rPh>
    <rPh sb="192" eb="194">
      <t>ゲンザイ</t>
    </rPh>
    <phoneticPr fontId="8"/>
  </si>
  <si>
    <t>農林水産省、環境省</t>
    <rPh sb="0" eb="2">
      <t>ノウリン</t>
    </rPh>
    <rPh sb="2" eb="5">
      <t>スイサンショウ</t>
    </rPh>
    <phoneticPr fontId="0"/>
  </si>
  <si>
    <t>出入国在留管理庁から市区町村への国民健康保険に加入できない者の通知</t>
    <rPh sb="11" eb="12">
      <t>ク</t>
    </rPh>
    <rPh sb="18" eb="20">
      <t>ケンコウ</t>
    </rPh>
    <phoneticPr fontId="8"/>
  </si>
  <si>
    <t>特定活動の在留資格を持つ外国人で国民健康保険に加入できない者の情報を、出入国在留管理庁より対象者が住民登録をしている市区町村への通知の実施。
現在、令和２年４月７日付け事務連絡厚生労働省保険局国民健康保険課通知に基づき、出入国在留管理庁から国保中央会及び国保連合会を経由して各市町村へシステムにて外国人情報が提供されているが、その情報について、今回の対象者情報を追加することを想定。</t>
    <rPh sb="0" eb="2">
      <t>トクテイ</t>
    </rPh>
    <rPh sb="2" eb="4">
      <t>カツドウ</t>
    </rPh>
    <rPh sb="5" eb="7">
      <t>ザイリュウ</t>
    </rPh>
    <rPh sb="7" eb="9">
      <t>シカク</t>
    </rPh>
    <rPh sb="10" eb="11">
      <t>モ</t>
    </rPh>
    <rPh sb="12" eb="14">
      <t>ガイコク</t>
    </rPh>
    <rPh sb="14" eb="15">
      <t>ジン</t>
    </rPh>
    <rPh sb="16" eb="18">
      <t>コクミン</t>
    </rPh>
    <rPh sb="18" eb="20">
      <t>ケンコウ</t>
    </rPh>
    <rPh sb="20" eb="22">
      <t>ホケン</t>
    </rPh>
    <rPh sb="23" eb="25">
      <t>カニュウ</t>
    </rPh>
    <rPh sb="29" eb="30">
      <t>モノ</t>
    </rPh>
    <rPh sb="31" eb="33">
      <t>ジョウホウ</t>
    </rPh>
    <rPh sb="35" eb="37">
      <t>シュツニュウ</t>
    </rPh>
    <rPh sb="37" eb="38">
      <t>コク</t>
    </rPh>
    <rPh sb="38" eb="40">
      <t>ザイリュウ</t>
    </rPh>
    <rPh sb="40" eb="42">
      <t>カンリ</t>
    </rPh>
    <rPh sb="42" eb="43">
      <t>チョウ</t>
    </rPh>
    <rPh sb="45" eb="48">
      <t>タイショウシャ</t>
    </rPh>
    <rPh sb="49" eb="51">
      <t>ジュウミン</t>
    </rPh>
    <rPh sb="51" eb="53">
      <t>トウロク</t>
    </rPh>
    <rPh sb="58" eb="60">
      <t>シク</t>
    </rPh>
    <rPh sb="60" eb="62">
      <t>チョウソン</t>
    </rPh>
    <rPh sb="64" eb="66">
      <t>ツウチ</t>
    </rPh>
    <rPh sb="67" eb="69">
      <t>ジッシ</t>
    </rPh>
    <rPh sb="154" eb="156">
      <t>テイキョウ</t>
    </rPh>
    <phoneticPr fontId="8"/>
  </si>
  <si>
    <t>当市国民健康保険加入者である外国人のうち、在留資格が特定活動（医療を受ける活動）である者がいたため、実態調査及び対象者のパスポートの確認を行い、当該者の資格喪失処理を行った。当該者は住民登録時には「技術・人文知識・国際業務」の在留資格であったため国民健康保険に加入していたものの、後日、医療機関からの情報提供により在留資格が特定活動（医療を受ける活動）に変更となっていたことが判明した。在留資格が医療滞在である場合には国民健康保険に加入することができない。しかしながら、住民登録がなされたまま在留資格が特定活動（医療を受ける活動等）へ変更された者については、本人からの届出がない限り市町村では変更後の在留資格を把握することができない。判明した際には多額の医療費（総額約188万円）が発生していた。</t>
    <rPh sb="0" eb="1">
      <t>トウ</t>
    </rPh>
    <rPh sb="31" eb="33">
      <t>イリョウ</t>
    </rPh>
    <rPh sb="34" eb="35">
      <t>ウ</t>
    </rPh>
    <rPh sb="37" eb="39">
      <t>カツドウ</t>
    </rPh>
    <rPh sb="99" eb="101">
      <t>ギジュツ</t>
    </rPh>
    <rPh sb="102" eb="104">
      <t>ジンブン</t>
    </rPh>
    <rPh sb="104" eb="106">
      <t>チシキ</t>
    </rPh>
    <rPh sb="107" eb="109">
      <t>コクサイ</t>
    </rPh>
    <rPh sb="109" eb="111">
      <t>ギョウム</t>
    </rPh>
    <rPh sb="113" eb="115">
      <t>ザイリュウ</t>
    </rPh>
    <rPh sb="115" eb="117">
      <t>シカク</t>
    </rPh>
    <rPh sb="123" eb="125">
      <t>コクミン</t>
    </rPh>
    <rPh sb="125" eb="127">
      <t>ケンコウ</t>
    </rPh>
    <rPh sb="127" eb="129">
      <t>ホケン</t>
    </rPh>
    <rPh sb="162" eb="164">
      <t>トクテイ</t>
    </rPh>
    <rPh sb="164" eb="166">
      <t>カツドウ</t>
    </rPh>
    <rPh sb="167" eb="169">
      <t>イリョウ</t>
    </rPh>
    <rPh sb="170" eb="171">
      <t>ウ</t>
    </rPh>
    <rPh sb="173" eb="175">
      <t>カツドウ</t>
    </rPh>
    <rPh sb="264" eb="265">
      <t>トウ</t>
    </rPh>
    <rPh sb="333" eb="334">
      <t>ヤク</t>
    </rPh>
    <phoneticPr fontId="12"/>
  </si>
  <si>
    <t>法務省、厚生労働省</t>
    <rPh sb="0" eb="3">
      <t>ホウムショウ</t>
    </rPh>
    <rPh sb="4" eb="6">
      <t>コウセイ</t>
    </rPh>
    <rPh sb="6" eb="9">
      <t>ロウドウショウ</t>
    </rPh>
    <phoneticPr fontId="8"/>
  </si>
  <si>
    <t>薬剤師法に基づく調剤制限等の規制緩和</t>
    <rPh sb="0" eb="3">
      <t>ヤクザイシ</t>
    </rPh>
    <rPh sb="3" eb="4">
      <t>ホウ</t>
    </rPh>
    <rPh sb="5" eb="6">
      <t>モト</t>
    </rPh>
    <rPh sb="8" eb="10">
      <t>チョウザイ</t>
    </rPh>
    <rPh sb="10" eb="12">
      <t>セイゲン</t>
    </rPh>
    <rPh sb="12" eb="13">
      <t>ナド</t>
    </rPh>
    <rPh sb="14" eb="16">
      <t>キセイ</t>
    </rPh>
    <rPh sb="16" eb="18">
      <t>カンワ</t>
    </rPh>
    <phoneticPr fontId="8"/>
  </si>
  <si>
    <t>へき地におけるオンライン診療において、一定の要件を満たした場合、診療所の薬を患者に提供できるよう規制を緩和する。</t>
    <rPh sb="2" eb="3">
      <t>チ</t>
    </rPh>
    <rPh sb="12" eb="14">
      <t>シンリョウ</t>
    </rPh>
    <rPh sb="19" eb="21">
      <t>イッテイ</t>
    </rPh>
    <rPh sb="22" eb="24">
      <t>ヨウケン</t>
    </rPh>
    <rPh sb="25" eb="26">
      <t>ミ</t>
    </rPh>
    <rPh sb="29" eb="31">
      <t>バアイ</t>
    </rPh>
    <rPh sb="32" eb="35">
      <t>シンリョウショ</t>
    </rPh>
    <rPh sb="36" eb="37">
      <t>クスリ</t>
    </rPh>
    <rPh sb="38" eb="40">
      <t>カンジャ</t>
    </rPh>
    <rPh sb="41" eb="43">
      <t>テイキョウ</t>
    </rPh>
    <rPh sb="48" eb="50">
      <t>キセイ</t>
    </rPh>
    <rPh sb="51" eb="53">
      <t>カンワ</t>
    </rPh>
    <phoneticPr fontId="8"/>
  </si>
  <si>
    <t>当市の離島部の診療所については、診療所の院長、看護師などが週４日、本土より定期船で通い、島在住の看護師を含めた体制で診療を行っている。
荒天等において、医師が渡島できないときの診療体制を確保するため、令和２年10月より、本土の当市内の病院からオンライン診療が出来るよう、市が情報通信機器の整備を行い、当該診療所で運用を開始した。
しかしながら、医師が本土の当市内の病院からオンライン診療を実施することになるため、当該診療所内に医師が不在となり、薬剤師法第19条（調剤）及び第22条（調剤の場所）による制限のため診療所内に在庫している薬剤を患者に提供できない事案が発生している。</t>
    <rPh sb="0" eb="1">
      <t>トウ</t>
    </rPh>
    <rPh sb="113" eb="114">
      <t>トウ</t>
    </rPh>
    <rPh sb="178" eb="179">
      <t>トウ</t>
    </rPh>
    <rPh sb="222" eb="225">
      <t>ヤクザイシ</t>
    </rPh>
    <rPh sb="225" eb="226">
      <t>ホウ</t>
    </rPh>
    <rPh sb="226" eb="227">
      <t>ダイ</t>
    </rPh>
    <rPh sb="229" eb="230">
      <t>ジョウ</t>
    </rPh>
    <rPh sb="231" eb="233">
      <t>チョウザイ</t>
    </rPh>
    <rPh sb="234" eb="235">
      <t>オヨ</t>
    </rPh>
    <rPh sb="236" eb="237">
      <t>ダイ</t>
    </rPh>
    <rPh sb="239" eb="240">
      <t>ジョウ</t>
    </rPh>
    <rPh sb="250" eb="252">
      <t>セイゲン</t>
    </rPh>
    <phoneticPr fontId="0"/>
  </si>
  <si>
    <t xml:space="preserve">オンライン診療で診療所内に医師が不在の場合でも、診療所内に在庫している薬剤の提供が可能になれば、薬剤を配送する時間と配送経費の削減が可能になり、離島等のへき地住民の利便性向上、負担軽減及び医療の確保を図ることができる。また、オンライン服薬指導との併用へと発展できれば、へき地であっても医師・薬剤師双方から遅れなく医療サービスを受けることが可能になる。
オンライン診療時でも、当該診療所に看護師が常駐していれば、医師又は薬剤師が映像を介して看護師に指示を行い、薬剤の最終的な確認を行えば差し支えないのではと考えている。なお、安全性の確保及び看護師の負担軽減のため、提供できる薬の種類や、特例の適用の範囲は限定すべきと考える。
新型コロナウイルス感染拡大防止や、台風等の自然災害が物流に与える影響を回避する点からも、オンライン診療のさらなる活用と普及が期待される。
へき地における医療機能を維持するためには、自然災害や人員不足等、多くのリスクを抱えていることも事実であり、特例的に規制緩和をいただくことで、より柔軟な対応が可能となる。
</t>
    <rPh sb="8" eb="11">
      <t>シンリョウショ</t>
    </rPh>
    <rPh sb="24" eb="27">
      <t>シンリョウショ</t>
    </rPh>
    <rPh sb="27" eb="28">
      <t>ナイ</t>
    </rPh>
    <rPh sb="29" eb="31">
      <t>ザイコ</t>
    </rPh>
    <rPh sb="58" eb="60">
      <t>ハイソウ</t>
    </rPh>
    <rPh sb="72" eb="74">
      <t>リトウ</t>
    </rPh>
    <rPh sb="74" eb="75">
      <t>ナド</t>
    </rPh>
    <rPh sb="117" eb="119">
      <t>フクヤク</t>
    </rPh>
    <rPh sb="119" eb="121">
      <t>シドウ</t>
    </rPh>
    <rPh sb="123" eb="125">
      <t>ヘイヨウ</t>
    </rPh>
    <rPh sb="127" eb="129">
      <t>ハッテン</t>
    </rPh>
    <rPh sb="136" eb="137">
      <t>チ</t>
    </rPh>
    <rPh sb="142" eb="144">
      <t>イシ</t>
    </rPh>
    <rPh sb="145" eb="148">
      <t>ヤクザイシ</t>
    </rPh>
    <rPh sb="148" eb="150">
      <t>ソウホウ</t>
    </rPh>
    <rPh sb="152" eb="153">
      <t>オク</t>
    </rPh>
    <rPh sb="156" eb="158">
      <t>イリョウ</t>
    </rPh>
    <rPh sb="163" eb="164">
      <t>ウ</t>
    </rPh>
    <rPh sb="169" eb="171">
      <t>カノウ</t>
    </rPh>
    <rPh sb="371" eb="373">
      <t>フキュウ</t>
    </rPh>
    <rPh sb="383" eb="384">
      <t>チ</t>
    </rPh>
    <rPh sb="388" eb="390">
      <t>イリョウ</t>
    </rPh>
    <rPh sb="390" eb="392">
      <t>キノウ</t>
    </rPh>
    <rPh sb="393" eb="395">
      <t>イジ</t>
    </rPh>
    <rPh sb="459" eb="461">
      <t>カノウ</t>
    </rPh>
    <phoneticPr fontId="8"/>
  </si>
  <si>
    <t>ＤＶ等支援措置の延長に係る申出手続きの簡素化及びＤＶ等支援措置期間の延長</t>
    <rPh sb="8" eb="10">
      <t>エンチョウ</t>
    </rPh>
    <rPh sb="11" eb="12">
      <t>カカワ</t>
    </rPh>
    <rPh sb="13" eb="15">
      <t>モウシデ</t>
    </rPh>
    <rPh sb="22" eb="23">
      <t>オヨ</t>
    </rPh>
    <rPh sb="26" eb="27">
      <t>トウ</t>
    </rPh>
    <rPh sb="27" eb="29">
      <t>シエン</t>
    </rPh>
    <rPh sb="29" eb="31">
      <t>ソチ</t>
    </rPh>
    <rPh sb="31" eb="33">
      <t>キカン</t>
    </rPh>
    <rPh sb="34" eb="36">
      <t>エンチョウ</t>
    </rPh>
    <phoneticPr fontId="9"/>
  </si>
  <si>
    <t>内閣府、警察庁、総務省、厚生労働省</t>
    <rPh sb="0" eb="2">
      <t>ナイカク</t>
    </rPh>
    <rPh sb="2" eb="3">
      <t>フ</t>
    </rPh>
    <rPh sb="8" eb="11">
      <t>ソウムショウ</t>
    </rPh>
    <rPh sb="12" eb="14">
      <t>コウセイ</t>
    </rPh>
    <rPh sb="14" eb="17">
      <t>ロウドウショウ</t>
    </rPh>
    <phoneticPr fontId="9"/>
  </si>
  <si>
    <t>大府市</t>
    <rPh sb="0" eb="3">
      <t>オオブシ</t>
    </rPh>
    <phoneticPr fontId="8"/>
  </si>
  <si>
    <t>船橋市、横浜市、三原市</t>
    <rPh sb="0" eb="3">
      <t>フナバシシ</t>
    </rPh>
    <rPh sb="4" eb="7">
      <t>ヨコハマシ</t>
    </rPh>
    <rPh sb="8" eb="11">
      <t>ミハラシ</t>
    </rPh>
    <phoneticPr fontId="8"/>
  </si>
  <si>
    <t>前橋市、富山市、福井市、佐久市、西尾市、稲沢市、滋賀県、京都市、豊中市、枚方市、寝屋川市、広島市、松山市、久留米市、宮崎市</t>
  </si>
  <si>
    <t xml:space="preserve">○請求者の多くが高齢者であり、ケースによっては多数の戸籍を用意する必要があるため、請求受付には相当の程度の時間を要している。昨今の新型コロナウィルス感染症の影響下では、この受付時間の長さは感染症予防上重大な懸念がある。
○請求者の高齢化に伴い、手続きや説明に時間を要している。重複部分の一本化は窓口業務の短縮につながり、請求者の負担を軽減できる。当市も戸籍の取得については、本籍が他県等の場合に郵便申請することが多く、請求者の負担となっているところがある。。
○「印鑑等届出書」と「請求書」の記載内容が同一であることの確認及び異なっていた場合の対応に手間を要していることから、請求書との一本化は有益であると考える。ただし、「印鑑等届出書」改め「氏名等届出書」は、財務省で使用するものであるため、そのために、請求書を審査庁等でコピーするような事務負担が生じないことが一本化の前提である。
○書類の送付先が異なっている（裁定都道府県と償還金支払場所等）ため難しいかもしれないが、関係機関と調整のうえ統一化が可能ならば、請求者・担当者双方の負担軽減になる。
○弔慰金の請求者の多くは高齢者であり、請求書等必要書類への記載や戸籍等添付書類の準備が負担となっている。また、戸籍の取得については、居住地に本籍がある場合は、弔慰金担当者が戸籍窓口につなぐなどの支援が可能であるが、他県等の場合は郵送請求となるため、大きな負担となっている。
○請求者はほぼ76歳以上の高齢者であり、請求者の負担軽減、また、手続きが困難であることで請求をあきらめる方がいないよう、手続きの簡素化が求められる。特に、戸籍関係書類の取得については、他県等に本籍がある場合は郵便申請等となり、高齢の請求者にとって多大なる負担となっている。前回請求者と同一人物が請求する場合は、戸籍抄本の提出を求めるのではなく住民票での確認とするなどの請求手続きの簡素化が必要であると考える。これらの手続きの改善については、実際多くの市民の声も寄せられている。
○国の通知では次回の特別弔慰金から印鑑等届出書が氏名等届出書に変更されるようであるが、請求者の負担軽減からは省略が望ましい。現在、印鑑等届出書が財務事務所、日本銀行代理店、償還金支払場所（郵便局）の順に送付されているため、これらの機関で不都合がなければ問題はない。
○申請手続きの簡素化については合意する。ただし、現在の業務運用における、「印鑑等届出書」・「請求書」については、紙運用自体を抜本的に見直さない限り、提案の成果は限定的なものになると思慮される。重複記載については、前回受給者限定とはなるが、受付市区町村にて、前回請求情報が印字出力されるだけでも、請求者の手間は省けるのではないか。
○請求書の記載誤りや必要書類の不足等が多発しており、そのたびに電話等で問い合わせを行っているため、事務が煩雑になっている。また、必要な戸籍の取得方法がわからない請求者への個別対応にもかなりの事務負担が発生していることから、請求手続きの簡素化が必要であると考える。
○当市においても、記入項目が少なくならないかと請求者から意見をもらうことがある。また、本人の手が不自由で上手に字が書けない場面も散見されたため、書類の一本化をはじめとした、手続きの簡素化は必要と考えている。しかしながら、国と郵便局の２か所に書類を提出している現状の制度では、書類を１つにしてしまうと一方は写しを取得するという状況が生まれるため、そういった課題をクリアする方法を検討する必要がある。戸籍を郵送で取得する場合に、手間がかかり請求者の負担となっていることは感じられるため、できるだけ少ない資料で手続きできるようにする必要があると考える。ただし、戸籍を確認しなければ、市の担当者が請求権の有無を判断できず、進達しても書類の補正になる可能性が高くなるため、戸籍の確認方法を、本人からの提供に頼らないようなシステムに変更するか、個人番号を利用したコンビニ等での取得方法をより簡易化するように改良すべきと考えている。
○提案内容と同様の請求があり、請求者に必要書類の提出を求めた際に、理解を得られにくいことがあったことから、見直しがなされれば、請求者の負担軽減につながると考えられる。
</t>
    <rPh sb="1283" eb="1285">
      <t>トウシ</t>
    </rPh>
    <phoneticPr fontId="0"/>
  </si>
  <si>
    <t>前橋市、千葉市、船橋市、八王子市、川崎市、山梨県、長野県、御殿場市、豊橋市、半田市、知多市、名張市、京都市、岸和田市、枚方市、八尾市、山鹿市、中津市、宮崎市</t>
  </si>
  <si>
    <t>盛岡市、川崎市、鎌倉市、西尾市、小牧市、岡山県、宇和島市、熊本市</t>
  </si>
  <si>
    <t xml:space="preserve">○市内では、食品残差の受け入れを行ってはおらず、市外への搬出を依頼している。市外に搬出する相談を年20件近く受けていることから、当該事務手続きの負担軽減を図り、行政の効率化を図ることが必要と考える。
○現在、当市は食品リサイクル施設を有していないため他自治体から食品残渣を受け入れることはない。また食品残渣を市外搬出している事業者については、当市の一般廃棄物収集運搬業許可を有しており、持ち込み先の許可も有しているため、提案事項についての相談は特にない。しかし、数年後に当市内で食品バイオマス発電施設が完成し、試験運転後可能であれば他自治体の食品残渣の受入れも予定しており、その際提案自治体と同様の課題を抱える可能性がある。
特例措置の拡充については、対象か否かの判断基準の設定をいかに明確化できるかが課題であると考える。
</t>
  </si>
  <si>
    <t>北海道、盛岡市、須賀川市、東海村、松戸市、荒川区、神奈川県、川崎市、相模原市、海老名市、長野県、三島市、津島市、京都市、大阪市、鳥取県、広島市、高松市、宇和島市、長崎市、宮崎市</t>
  </si>
  <si>
    <t>〇在留資格が特定活動の場合、指定書により内容を確認する必要がある。住民登録時にパスポートを持参していればよいが、持参していないことが多い。そのため、後日、指定書の提出を本人に求めることになるが、なかなか提出されず、提出までに時間を要することから、事務処理の負担となっている。また、医療目的であることが確認できなかった場合、多額の医療費が発生することになる。事実判明に伴い、資格を喪失させたとしても、出国してしまった場合は、不当利得を回収することも困難となる。そのためにも、制度改正は必要であると考える。
○本人からの届出ありきの制度となっているので、そこを改正する必要がある。</t>
    <rPh sb="1" eb="2">
      <t>ザイ</t>
    </rPh>
    <phoneticPr fontId="0"/>
  </si>
  <si>
    <t>高松市、高知県、大分県、宮崎県</t>
  </si>
  <si>
    <t xml:space="preserve">○当県ではオンライン診療の導入促進に向け、より的確な診断が可能となるよう、電子版かかりつけ連携手帳と連動したアプリの開発を進めており、制度の普及・促進に資する規制緩和については大いに賛同するところである。
</t>
  </si>
  <si>
    <t>旭川市、中標津町、盛岡市、いわき市、桐生市、川口市、練馬区、長野県、佐久市、知多市、田原市、和泉市、兵庫県、吉野川市、香川県、宇和島市、久留米市、大村市、延岡市</t>
  </si>
  <si>
    <t xml:space="preserve">○当市においても、申出者が相談機関へ出頭ができず、支援措置を終了するケースが発生している。引き続き支援が必要な場合は、相談機関への出頭なく、本人から状況や必要性の聞き取りなどにより延長の申出が行えるよう事務の見直しを求める。
○支援措置の件数は増加傾向にあり、限られた担当者の人数では管理しきれなくなる可能性もある。制度を簡素化することで、支援者の情報を少ない人数で守ることにつながる。
○ＤＶ加害者からの暴力等の恐怖によって外出することができないために継続支援を受けられない場合があり、被害者救済の観点から制度改正等の要望を受けるケースが多くある。
○支援措置対象者にとって延長手続が負担となり、支援措置が終了となるケースが多くみられる。手続きの簡略化により、支援が必要な対象者の負担が減ることが期待される。
○市町村窓口での延長申出の際に郵送で受付することについては、申出者の負担軽減につながることから賛同する。
○申出者からの電話では延長希望の旨が確認できたものの、体調が優れない等の理由により、相談機関や市役所に来ることができず、延長の申出をすることができなかったケースが数回あった。
</t>
    <rPh sb="1" eb="2">
      <t>ア</t>
    </rPh>
    <phoneticPr fontId="0"/>
  </si>
  <si>
    <t>「国土交通省所管の補助金等の交付に関する事務の一部を都道府県の知事が行うこととなった件」（平成12年４月13日付建設省告示第1171号）に基づき都道府県が行う事務の対象とする地方公共団体の見直し</t>
    <rPh sb="1" eb="3">
      <t>コクド</t>
    </rPh>
    <rPh sb="3" eb="6">
      <t>コウツウショウ</t>
    </rPh>
    <rPh sb="6" eb="8">
      <t>ショカン</t>
    </rPh>
    <rPh sb="9" eb="12">
      <t>ホジョキン</t>
    </rPh>
    <rPh sb="12" eb="13">
      <t>トウ</t>
    </rPh>
    <rPh sb="14" eb="16">
      <t>コウフ</t>
    </rPh>
    <rPh sb="17" eb="18">
      <t>カン</t>
    </rPh>
    <rPh sb="20" eb="22">
      <t>ジム</t>
    </rPh>
    <rPh sb="23" eb="25">
      <t>イチブ</t>
    </rPh>
    <rPh sb="26" eb="30">
      <t>トドウフケン</t>
    </rPh>
    <rPh sb="31" eb="33">
      <t>チジ</t>
    </rPh>
    <rPh sb="34" eb="35">
      <t>オコナ</t>
    </rPh>
    <rPh sb="42" eb="43">
      <t>ケン</t>
    </rPh>
    <rPh sb="45" eb="47">
      <t>ヘイセイ</t>
    </rPh>
    <rPh sb="49" eb="50">
      <t>ネン</t>
    </rPh>
    <rPh sb="51" eb="52">
      <t>ガツ</t>
    </rPh>
    <rPh sb="54" eb="55">
      <t>ニチ</t>
    </rPh>
    <rPh sb="55" eb="56">
      <t>ヅケ</t>
    </rPh>
    <rPh sb="56" eb="58">
      <t>ケンセツ</t>
    </rPh>
    <rPh sb="58" eb="59">
      <t>ショウ</t>
    </rPh>
    <rPh sb="59" eb="61">
      <t>コクジ</t>
    </rPh>
    <rPh sb="61" eb="62">
      <t>ダイ</t>
    </rPh>
    <rPh sb="66" eb="67">
      <t>ゴウ</t>
    </rPh>
    <rPh sb="69" eb="70">
      <t>モト</t>
    </rPh>
    <rPh sb="72" eb="76">
      <t>トドウフケン</t>
    </rPh>
    <rPh sb="77" eb="78">
      <t>オコナ</t>
    </rPh>
    <rPh sb="79" eb="81">
      <t>ジム</t>
    </rPh>
    <rPh sb="82" eb="84">
      <t>タイショウ</t>
    </rPh>
    <rPh sb="87" eb="89">
      <t>チホウ</t>
    </rPh>
    <rPh sb="89" eb="91">
      <t>コウキョウ</t>
    </rPh>
    <rPh sb="91" eb="93">
      <t>ダンタイ</t>
    </rPh>
    <rPh sb="94" eb="96">
      <t>ミナオ</t>
    </rPh>
    <phoneticPr fontId="36"/>
  </si>
  <si>
    <t>中核市が国土交通省所管の補助金等（社会資本整備総合交付金においては中核市が単独で社会資本総合整備計画を策定しているものに限る）の交付申請等をしようとする場合、指定都市と同様、地方整備局等に対して交付申請等を行うことができるよう地方整備局等及び都道府県が行っている国土交通省所管の補助金等の交付に関する事務の対象とする地方公共団体について見直すこと。</t>
  </si>
  <si>
    <t>マイナンバーカードの代理人への交付が認められるケースの拡充</t>
    <rPh sb="10" eb="12">
      <t>ダイリ</t>
    </rPh>
    <rPh sb="12" eb="13">
      <t>ニン</t>
    </rPh>
    <rPh sb="15" eb="17">
      <t>コウフ</t>
    </rPh>
    <rPh sb="18" eb="19">
      <t>ミト</t>
    </rPh>
    <rPh sb="27" eb="29">
      <t>カクジュウ</t>
    </rPh>
    <phoneticPr fontId="8"/>
  </si>
  <si>
    <t xml:space="preserve">学業や仕事が多忙であることや、施設には入所していないものの高齢であることにより本人が役所窓口に来庁することが困難な場合においても、代理人へのマイナンバーカードの交付を可能とする。
また、申請者が仕事や学業の都合で、住民票を移さずに県外で生活しているような場合の代理交付時における、本人確認の簡素化を求める。
</t>
    <rPh sb="93" eb="96">
      <t>シンセイシャ</t>
    </rPh>
    <rPh sb="97" eb="99">
      <t>シゴト</t>
    </rPh>
    <rPh sb="100" eb="102">
      <t>ガクギョウ</t>
    </rPh>
    <rPh sb="103" eb="105">
      <t>ツゴウ</t>
    </rPh>
    <rPh sb="107" eb="110">
      <t>ジュウミンヒョウ</t>
    </rPh>
    <rPh sb="111" eb="112">
      <t>ウツ</t>
    </rPh>
    <rPh sb="115" eb="117">
      <t>ケンガイ</t>
    </rPh>
    <rPh sb="118" eb="120">
      <t>セイカツ</t>
    </rPh>
    <rPh sb="127" eb="129">
      <t>バアイ</t>
    </rPh>
    <rPh sb="140" eb="142">
      <t>ホンニン</t>
    </rPh>
    <rPh sb="142" eb="144">
      <t>カクニン</t>
    </rPh>
    <rPh sb="145" eb="148">
      <t>カンソカ</t>
    </rPh>
    <rPh sb="149" eb="150">
      <t>モト</t>
    </rPh>
    <phoneticPr fontId="8"/>
  </si>
  <si>
    <t>マイナンバーカードは、原則必ず本人が来庁しなければ、交付ができないことになっている。代理人への交付も可能ではあるが、病気、身体の障害等のやむを得ない理由があるときに限られており、仕事や学業が多忙であることや、高齢で外出が難しいという理由での代理人への交付は不可のため、住民に対する説明に苦慮している。申請者本人が平日日中の受け取りが困難な場合に対応するため、平日の夜間や休日の窓口開庁を実施しているが、仕事や学業、部活動等を理由に本人がマイナンバーカードの受け取りのために来庁することが困難なケースがあり、必ずしも夜間開庁や休日開庁で本人が受け取りに来庁できるとは限らない。また、高齢者については、施設に入所していないものの、在宅療養や在宅介護を利用している方で外出することが困難なケースもあり、家族が代理でマイナンバーカードを受け取ることはできないかという相談をいただいているが、申請者が施設入所者であることが代理人への交付の条件になっているため、交付に際して申請者本人やそのご家族に多大な負担を強いている。
代理交付の際の本人確認書類については、申請者の顔写真付きの本人確認書類が必須となる。15歳未満の者と入院・入所中の者の場合は「顔写真証明書」という制度が設けられたが、それ以外の者は対象となっていない。本人が遠方にいる場合、顔写真付きの本人確認書類の原本（例えば免許証、学生証）を預かることができないケース（免許証、学生証が本人の手元にないと運転できない等生活に支障が出るため）が多々あり、マイナンバーカード受取りをやめるなど交付手続きに支障が出ている。マイナンバーカードの交付の前提として本人確認は重要であると考えられるため、現在の方法を原則とした上で、例えば、県外の大学に通う大学生の場合や、22歳までの扶養親族に該当する場合等範囲は限定した上で、本人確認の簡素化を検討してほしい。</t>
  </si>
  <si>
    <t>学業・仕事・高齢者等で本人受け取りが困難なケースについて、柔軟な対応ができるようになることで、住民の負担軽減とともに、マイナンバーカードの交付率の上昇にも繋がる。</t>
    <rPh sb="0" eb="2">
      <t>ガクギョウ</t>
    </rPh>
    <rPh sb="3" eb="5">
      <t>シゴト</t>
    </rPh>
    <rPh sb="6" eb="9">
      <t>コウレイシャ</t>
    </rPh>
    <rPh sb="9" eb="10">
      <t>トウ</t>
    </rPh>
    <rPh sb="11" eb="13">
      <t>ニホンジン</t>
    </rPh>
    <rPh sb="13" eb="14">
      <t>ウ</t>
    </rPh>
    <rPh sb="15" eb="16">
      <t>ト</t>
    </rPh>
    <rPh sb="18" eb="20">
      <t>コンナン</t>
    </rPh>
    <rPh sb="29" eb="31">
      <t>ジュウナン</t>
    </rPh>
    <rPh sb="32" eb="34">
      <t>タイオウ</t>
    </rPh>
    <rPh sb="47" eb="49">
      <t>ジュウミン</t>
    </rPh>
    <rPh sb="50" eb="52">
      <t>フタン</t>
    </rPh>
    <rPh sb="52" eb="54">
      <t>ケイゲン</t>
    </rPh>
    <rPh sb="69" eb="71">
      <t>コウフ</t>
    </rPh>
    <rPh sb="71" eb="72">
      <t>リツ</t>
    </rPh>
    <rPh sb="73" eb="75">
      <t>ジョウショウ</t>
    </rPh>
    <rPh sb="77" eb="78">
      <t>ツナ</t>
    </rPh>
    <phoneticPr fontId="8"/>
  </si>
  <si>
    <t>総務省</t>
    <rPh sb="0" eb="3">
      <t>ソウムショウ</t>
    </rPh>
    <phoneticPr fontId="8"/>
  </si>
  <si>
    <t>在外選挙人名簿から抹消された者が誤って投票することがないよう制度の改正等を求める。</t>
  </si>
  <si>
    <t>総務省、外務省</t>
    <rPh sb="0" eb="3">
      <t>ソウムショウ</t>
    </rPh>
    <rPh sb="4" eb="7">
      <t>ガイムショウ</t>
    </rPh>
    <phoneticPr fontId="8"/>
  </si>
  <si>
    <t>児童手当交付金の実績報告における精算手続の簡素化</t>
    <rPh sb="0" eb="2">
      <t>ジドウ</t>
    </rPh>
    <rPh sb="2" eb="4">
      <t>テアテ</t>
    </rPh>
    <rPh sb="4" eb="7">
      <t>コウフキン</t>
    </rPh>
    <rPh sb="8" eb="10">
      <t>ジッセキ</t>
    </rPh>
    <rPh sb="10" eb="12">
      <t>ホウコク</t>
    </rPh>
    <rPh sb="16" eb="18">
      <t>セイサン</t>
    </rPh>
    <rPh sb="18" eb="20">
      <t>テツヅキ</t>
    </rPh>
    <rPh sb="21" eb="23">
      <t>カンソ</t>
    </rPh>
    <rPh sb="23" eb="24">
      <t>カ</t>
    </rPh>
    <phoneticPr fontId="0"/>
  </si>
  <si>
    <t xml:space="preserve">毎年７月に、内閣府が指定するシステムを活用し、前年度分の児童手当について実績報告を行っている。
出力される帳票の合計欄には、児童手当及び特例給付の過不足が相殺された形で追加交付額または返還額が算出されるが、実際には、児童手当の追加交付額と返還額（事業主拠出分）、児童手当の追加交付額と返還額（国庫財源分）、特例給付の追加交付額と返還額について、それぞれを分けた形で報告することが求められている。そのため、システムによる出力結果を基に、各区分の追加交付及び返還額を別途算出する必要があり、その事務に相当な時間を要するとともに、追加交付及び返還額について誤りが発生しやすい状況となっている。
</t>
  </si>
  <si>
    <t>児童手当交付金の実績報告における精算手続の簡素化を図ることができれば、地方においてはシステム外での計算の作業がなくなり、国においても地方への計算方法の周知の手間が省ける点で双方の事務負担が軽減される。また、システム外での計算作業による追加交付額及び返還額の誤算出の発生も防ぐことができる。</t>
  </si>
  <si>
    <t>内閣府</t>
    <rPh sb="0" eb="2">
      <t>ナイカク</t>
    </rPh>
    <rPh sb="2" eb="3">
      <t>フ</t>
    </rPh>
    <phoneticPr fontId="0"/>
  </si>
  <si>
    <t>公職選挙法施行令に基づく投票管理者等の告示事項の見直し</t>
    <rPh sb="0" eb="2">
      <t>コウショク</t>
    </rPh>
    <rPh sb="2" eb="5">
      <t>センキョホウ</t>
    </rPh>
    <rPh sb="5" eb="8">
      <t>シコウレイ</t>
    </rPh>
    <rPh sb="9" eb="10">
      <t>モト</t>
    </rPh>
    <rPh sb="12" eb="14">
      <t>トウヒョウ</t>
    </rPh>
    <rPh sb="14" eb="17">
      <t>カンリシャ</t>
    </rPh>
    <rPh sb="17" eb="18">
      <t>トウ</t>
    </rPh>
    <rPh sb="19" eb="21">
      <t>コクジ</t>
    </rPh>
    <rPh sb="21" eb="23">
      <t>ジコウ</t>
    </rPh>
    <rPh sb="24" eb="26">
      <t>ミナオ</t>
    </rPh>
    <phoneticPr fontId="0"/>
  </si>
  <si>
    <t>投票管理者及び職務代理者を選任した場合の告示事項から「住所」を削る又は「住所」を「住所の市区町村まで」若しくは「住所の町字まで」と改める。</t>
    <rPh sb="0" eb="2">
      <t>トウヒョウ</t>
    </rPh>
    <rPh sb="2" eb="5">
      <t>カンリシャ</t>
    </rPh>
    <rPh sb="5" eb="6">
      <t>オヨ</t>
    </rPh>
    <rPh sb="7" eb="9">
      <t>ショクム</t>
    </rPh>
    <rPh sb="9" eb="11">
      <t>ダイリ</t>
    </rPh>
    <rPh sb="11" eb="12">
      <t>シャ</t>
    </rPh>
    <rPh sb="13" eb="15">
      <t>センニン</t>
    </rPh>
    <rPh sb="17" eb="19">
      <t>バアイ</t>
    </rPh>
    <rPh sb="20" eb="22">
      <t>コクジ</t>
    </rPh>
    <rPh sb="22" eb="24">
      <t>ジコウ</t>
    </rPh>
    <rPh sb="27" eb="29">
      <t>ジュウショ</t>
    </rPh>
    <rPh sb="31" eb="32">
      <t>ケズ</t>
    </rPh>
    <rPh sb="33" eb="34">
      <t>マタ</t>
    </rPh>
    <rPh sb="36" eb="38">
      <t>ジュウショ</t>
    </rPh>
    <rPh sb="41" eb="43">
      <t>ジュウショ</t>
    </rPh>
    <rPh sb="44" eb="46">
      <t>シク</t>
    </rPh>
    <rPh sb="46" eb="48">
      <t>チョウソン</t>
    </rPh>
    <rPh sb="51" eb="52">
      <t>モ</t>
    </rPh>
    <rPh sb="56" eb="58">
      <t>ジュウショ</t>
    </rPh>
    <rPh sb="59" eb="60">
      <t>チョウ</t>
    </rPh>
    <rPh sb="60" eb="61">
      <t>アザ</t>
    </rPh>
    <rPh sb="65" eb="66">
      <t>アラタ</t>
    </rPh>
    <phoneticPr fontId="0"/>
  </si>
  <si>
    <t>公職選挙法施行令第25条において、投票管理者又はその職務代理者を選任した場合は、直ちにその者の住所及び氏名を告示しなければならない旨規定されている。当該住所及び氏名を告示する趣旨は、その職務の重要性に鑑み、広く投票人に周知し、投票所において公正な投票を確保しようとするものと承知している。
しかしながら、当該告示後に、不審者が投票管理者の自宅の玄関まで押し掛けるという投票管理者のプライバシーが侵害される事例が発生しており、その不安から投票管理者等の選任を断られるケースが増えており、投票管理者等の確保が難しくなっている。
また、国会議員の選挙等の執行経費の基準に関する法律及び公職選挙法の一部を改正する法律（令和元年法律第１号）にて、投票管理者等の選任要件が緩和された趣旨から住所を告示することの有益性は乏しくなっているものと考えられる。
他方、候補者の立候補の届出があった旨の告示事項については、令和２年７月17日付け総行管第205号総務省自治行政局選挙部長通知にて、取扱いを見直す旨の技術的助言がなされたところであり、住所については、「住所の市区町村まで又は町字まで」とすることが適当とされた。
以上から、投票管理者等の告示事項についても、投票管理者等の確保、プライバシーの保護などの観点から告示事項を改められたい。</t>
    <rPh sb="152" eb="154">
      <t>トウガイ</t>
    </rPh>
    <rPh sb="156" eb="157">
      <t>ゴ</t>
    </rPh>
    <rPh sb="159" eb="162">
      <t>フシンシャ</t>
    </rPh>
    <rPh sb="163" eb="165">
      <t>トウヒョウ</t>
    </rPh>
    <rPh sb="165" eb="168">
      <t>カンリシャ</t>
    </rPh>
    <rPh sb="169" eb="171">
      <t>ジタク</t>
    </rPh>
    <rPh sb="172" eb="174">
      <t>ゲンカン</t>
    </rPh>
    <rPh sb="176" eb="177">
      <t>オ</t>
    </rPh>
    <rPh sb="178" eb="179">
      <t>カ</t>
    </rPh>
    <rPh sb="184" eb="186">
      <t>トウヒョウ</t>
    </rPh>
    <rPh sb="186" eb="189">
      <t>カンリシャ</t>
    </rPh>
    <phoneticPr fontId="0"/>
  </si>
  <si>
    <t>投票管理者の選任を断られることが減り、投票管理者としての適任者の確保につながる。
また、投票管理者のプライバシーの保護にもつながる。</t>
  </si>
  <si>
    <t>公職選挙法第113条第３項ただし書きに定める通知期限の見直し</t>
    <rPh sb="0" eb="2">
      <t>コウショク</t>
    </rPh>
    <rPh sb="2" eb="5">
      <t>センキョホウ</t>
    </rPh>
    <rPh sb="5" eb="6">
      <t>ダイ</t>
    </rPh>
    <rPh sb="9" eb="10">
      <t>ジョウ</t>
    </rPh>
    <rPh sb="10" eb="11">
      <t>ダイ</t>
    </rPh>
    <rPh sb="12" eb="13">
      <t>コウ</t>
    </rPh>
    <rPh sb="16" eb="17">
      <t>カ</t>
    </rPh>
    <rPh sb="19" eb="20">
      <t>サダ</t>
    </rPh>
    <rPh sb="22" eb="24">
      <t>ツウチ</t>
    </rPh>
    <rPh sb="24" eb="26">
      <t>キゲン</t>
    </rPh>
    <rPh sb="27" eb="29">
      <t>ミナオ</t>
    </rPh>
    <phoneticPr fontId="0"/>
  </si>
  <si>
    <t>公職選挙法第113条第３項のただし書きにおいて、各号の区分による選挙の期日の告示があった後に（市町村の選挙は告示の日前10日以内に）欠員が生じた旨の通知を選管が受けたときは、いわゆる便乗補欠選挙を行わないとされているが、市町村の選挙では親選挙の告示日の11日前までに、その他の選挙では親選挙の公示（告示）の前までに欠員通知を受けた場合は、便乗補欠選挙を執行する必要がある。しかし、上述の通知期限の間際で欠員通知を受けた場合、選挙執行に支障を来すおそれが強いため、相当程度の期間の延長を求める。</t>
  </si>
  <si>
    <t xml:space="preserve">市長選挙の際、便乗補欠選挙の要件である「告示の日前10日」の期限間際に市議が辞職し立候補することを想定し、投票用紙の調製、選挙人名簿の調製、入場券の発送、ポスター掲示場の設置、従事者確保、啓発関係物資調達などを各部署及び各関係者と調整したが、物品調達については、納期の過密さから難色を示す業者がほとんどであるなど、選挙を適正に実施できない可能性があることがわかった。
また参議院議員や都道府県議会議員の選挙については、親選挙の期日の公示（告示）前に欠員が生じれば便乗補欠選挙を行うこととなるが、その場合、前述の市町村の選挙以上に便乗補欠選挙の通知期限から選挙までの日数が短く、便乗補欠選挙を執行することが、さらに難しくなると考える。
現行の公職選挙法第113条第３項ただし書きの通知期限については、昭和37年に改正されたものであるが、改正時から比べると、平成15年に期日前投票制度が導入されるなど選挙制度は大きく変わっており、現行法は現実にそぐわないものとなっている。
</t>
  </si>
  <si>
    <t>選挙の準備期間を確保でき、選挙を適正に実施できるようになる。</t>
  </si>
  <si>
    <t>市町村農業振興地域整備計画の変更手続きに係る制度改正</t>
  </si>
  <si>
    <t>農業振興地域の整備に関する法律第11条に基づく市町村農業振興地域整備計画のうち農用地利用計画の変更について、同条に規定する異議申出又は審査申立（以下、「異議申出等」）があった場合には、市町村長が必要と認める異議申出等と関係がない土地に係る農用地利用計画の変更については、手続を進め変更を完了することが可能となるよう制度の改正を求める。</t>
  </si>
  <si>
    <t>農用地利用計画は市全域で一つを作成しているが、異議申出等があった場合、市全域に係る計画の変更案全体について変更手続が停止してしまうため、当該異議申出等と関係ないと考えられる土地についても、農用地区域から除外されるか否か等が確定せず、その土地の開発が遅れるなどの影響が発生するケースが毎年数件程度発生している（当県では、異議申出後の審査申立に係る手続を約170日間待ってようやく変更計画を決定できたケースがあった）。
例えば、土地Ａについて農業振興地域の整備に関する法律第13条第２項各号に該当するとして農用地区域から除外しようとする場合に、当該土地Ａから遠く離れた土地Ｂの所有者から自身の土地について農用地区域から除外すべきであるとの異議申出があったときに、土地Ｂが農用地区域から除外されるか否かは、土地Ａの同項各号への該当性に影響しない可能性がある。
このような場合、異議申出等を受けた結論が出るまで、土地Ａに関する変更手続を停止させる必要性はないと考えられる。
したがって、土地Ａのような土地についてその後開発が予定されている場合などは、異議申出等の手続と切り離して農用地利用計画の変更を行うことを可能とすることを求めたい。
なお、異議申出等に関する手続は並行して実施し、仮に上記土地Ｂについて農用地区域から除外する場合には、その後改めて農用地利用計画を変更すれば実質的な支障は生じないと考えられる。
県は農用地利用計画の作成・変更の協議を受ける立場ではあるが、現在の仕組みは住民の円滑な取引活動の妨げになると考えられ、実際に農用地利用計画の変更が停滞していることについて利害関係者や住民からの問合せへの対応に追われることもあった。</t>
  </si>
  <si>
    <t>真に緊急性がある開発案件を有する個人や法人の日常生活や企業活動を円滑に推進することが可能となり、個人、ひいては地域の経済活動を推進することが期待できる。</t>
  </si>
  <si>
    <t>前橋市</t>
    <rPh sb="0" eb="3">
      <t>マエバシシ</t>
    </rPh>
    <phoneticPr fontId="8"/>
  </si>
  <si>
    <t>砥部町、松山市、今治市、新居浜市、西条市、四国中央市、西予市、東温市、上島町、久万高原町、松野町、愛南町</t>
    <rPh sb="0" eb="3">
      <t>トベチョウ</t>
    </rPh>
    <phoneticPr fontId="0"/>
  </si>
  <si>
    <t>砥部町、宇和島市、新居浜市、大洲市、東温市、上島町、久万高原町、内子町、伊方町、松野町、鬼北町、愛南町</t>
    <rPh sb="0" eb="3">
      <t>トベチョウ</t>
    </rPh>
    <phoneticPr fontId="8"/>
  </si>
  <si>
    <t>三重県</t>
    <rPh sb="0" eb="3">
      <t>ミエケン</t>
    </rPh>
    <phoneticPr fontId="8"/>
  </si>
  <si>
    <t>長野県、寝屋川市、長崎県、鹿児島市</t>
  </si>
  <si>
    <t xml:space="preserve">○当市においても、市が単独で策定した「社会資本総合整備計画」等に基づく交付金の交付申請等を行う際に、県経由で実施する必要があり、県・市の双方に負担（市側：県に説明する負担、県側：市の申請内容を理解し、地方整備局等に説明する負担）が生じ、事務効率の低下につながっていることから、市区町村が単独で施行している交付金事業においては、交付に関する事務を国（地方整備局）と直接的に行うことにより、地方自治体の事務軽減や情報伝達の円滑化が期待できる。
○補助事業の執行にあたって、運用等で質疑がある場合に県を通じて地方整備局や本省に問い合わせてもらっているが、回答が得られるまでに時間を要したり、質疑の内容が十分に伝わっていないと思われる事例があった。補助金等の交付に関する事務の一部が中核市に権限移譲されれば、質疑等にようする時間が短縮され、補助事業全体がスムーズに進むと考える。
○【具体的な支障事例】
・内示を受けた直後（４月上旬）に県への実施認可ヒアリングが２回（本庁道路維持課及び地域振興局）行われ、資料作成やヒアリングに関する事務負担が大きい。
【その他権限委譲によるメリット】
・現在、システム（SCMS）での手続き（交付申請、変更交付申請、整備計画の変更等）において、本省の決裁完了までにかなりの時間を要しているが、決裁ルートから県が外れることで、決裁完了までの時間を短縮できる。
・補助事業に係る手続きを国と行うことで、事業に関する考え方について、国と直接協議できる。
</t>
    <rPh sb="1" eb="2">
      <t>トウ</t>
    </rPh>
    <phoneticPr fontId="10"/>
  </si>
  <si>
    <t>札幌市、旭川市、中標津町、盛岡市、多賀城市、秋田市、郡山市、東海村、桐生市、千葉市、柏市、横浜市、相模原市、横須賀市、山梨県、長野県、中野市、高山市、掛川市、豊田市、田原市、豊中市、枚方市、和泉市、たつの市、吉野川市、高知県、大牟田市、志免町、宮崎県、宮崎市、延岡市、鹿児島県</t>
  </si>
  <si>
    <t xml:space="preserve">○マイナンバーカードの代理受領については、要望、苦情等毎日多数寄せられており、対応に苦慮している状況である。
○本人受取が困難なケース（寝たきり高齢者等）については、「本人限定受取郵便」でカード送付する仕組みを設けないと、交付率100％は目指せないので、併せて制度改正していただきたい。
○当団体内市町村においても、同様の意見があるだけでなく、当団体（市町村課）においても、住民から同様の意見を頂戴している。
○令和２年12月28日付で総務省自治行政局長より通知の『個人番号カードの交付等に関する事務処理要領の一部改正について（通知）』により交付に関し緩和されていますが、交付困難なケースもまだあります。本人確認は厳格に保持しながら交付基準が明確に判断できる方法等が示される事は必要と考えます。
○高齢者については、施設に入所していないものの、在宅療養や在宅介護を利用している方で外出することが困難なケースもあるが、要介護度▲以上が「身体の障害等のやむを得ない理由がある」対象となるなどの明確な基準がないため、判断に苦慮する例も多い。また、このようなケースでは、施設に入所していないため、入院・入所中の者の場合に本人確認書類として認められる「顔写真証明書」を使用することができない。同一世帯の者や介護等を行う者による確認が可能となるよう検討してほしい。
15歳未満の者の場合、親権者が申請するという制度設計のため、離婚等の結果、親権者と別居し、親権者ではない親と同居する者や、親ではなく祖父母などと同居する者については申請・受領できないという課題がある。このようなケースでも申請・受領が可能となるよう、同一世帯で監護している者についても申請・受領可能とするよう制度変更を検討してほしい。
○仕事や学業が多忙であることや高齢で外出が難しいという理由での代理人への交付は不可のため、住民に対する説明に苦慮している。
○学業や仕事が多忙な人が事前に問い合わせることなく、交付通知書の委任状で代理交付が可能と思い込んでしまうケースが多い。まずは、交付通知書をはがきから封書に変更する要望を行い、代理交付の説明を十分に記載する必要があると思われる。併せて、交付通知書の持ち物等の案内も充実させられるため、窓口で必要書類が足りず、申請者に家に取りに帰ってもらうといった苦情に繋がりかねないケースを削減できると思われる。
○代理人受け取りの要件が厳しいことで、窓口での住民対応が非常に困難となることが多い。特に、高齢者で、在宅介護や在宅療養となっている方が顔写真付の本人確認書類を持っていない場合、受け取りは現実的ではないため、交付率を上げるためには、条件の緩和が必要である。
</t>
  </si>
  <si>
    <t>函館市、苫小牧市、川越市、相模原市、長野県、稲沢市、京都府、枚方市、富田林市、広島市、徳島市、吉野川市、大村市、熊本市、宮崎市</t>
  </si>
  <si>
    <t xml:space="preserve">○当市においても同様のケースが発生しており、在外選挙人証の返納についての周知を拡充していただきたい。
</t>
    <rPh sb="1" eb="2">
      <t>トウ</t>
    </rPh>
    <phoneticPr fontId="0"/>
  </si>
  <si>
    <t>ひたちなか市、富津市、鳥取県、岡山県、山陽小野田市、香川県、宇和島市、高知県、大牟田市、宮崎県</t>
  </si>
  <si>
    <t xml:space="preserve">○当市においても提案自治体と同意見であり、事務に相当な労力を要しており、手計算によるミスの恐れもあるため、システムで処理が完結するよう改善を求めます。
○当市においても同様に、各区分の追加交付及び返還額の算出に多くの時間を費やしている状況にあり、何らかの改善策を講じるべきと考えている。
</t>
    <rPh sb="1" eb="2">
      <t>ア</t>
    </rPh>
    <rPh sb="77" eb="78">
      <t>ア</t>
    </rPh>
    <phoneticPr fontId="0"/>
  </si>
  <si>
    <t>函館市、苫小牧市、白鷹町、川越市、相模原市、横須賀市、長野県、浜松市、稲沢市、田原市、京都府、枚方市、茨木市、八尾市、富田林市、広島市、徳島市、吉野川市、宇和島市、大村市、熊本市、中津市、宮崎市</t>
  </si>
  <si>
    <t>○当日投票所の投票管理者に個人的な興味を持ち、説明を求めるという名目で執拗に接触を迫る選挙人が現れた。この案件は行政対象暴力案件として対応した。投票管理者の住所は告示事項であるため、従事者の安全を守ることができない。また、不安から選任に難色を示すケースも発生している。
○プライバシー保護の観点から投票管理者の住所について詳細まで告示すべきではないと考える。
○公職選挙法施行令第81条の選挙長若しくは選挙分会長又はその職務代理者に対して同様の問題意識を持っている。</t>
    <rPh sb="58" eb="60">
      <t>タイショウ</t>
    </rPh>
    <phoneticPr fontId="0"/>
  </si>
  <si>
    <t>函館市、苫小牧市、白鷹町、川越市、東京都、川崎市、相模原市、横須賀市、浜松市、稲沢市、田原市、京都府、枚方市、富田林市、岡山県、広島市、徳島市、吉野川市、大村市、熊本市、中津市、宮崎市、延岡市</t>
  </si>
  <si>
    <t>○当団体の６割を超える自治体で提案事由と同じ状況が発生し得る。
○実際に提案事例の状況となった場合に10日間程度で掲示場設置や物品の調達等を行うことになった場合、現実的に厳しいと思われる。</t>
  </si>
  <si>
    <t>川崎市、長野県、津市、名張市、京都市、延岡市、小林市</t>
  </si>
  <si>
    <t>○【支障事例】当市では農業振興地域整備計画の農用地区域について、２月・８月の年２回変更要望を受け付け、必要かつ適当と判断したものについて変更を行っている。平成30年２月に市外の業者から変更要望の提出があったが、事前の窓口来庁時から変更の法的要件を満たさないため変更しない旨を伝えていた案件であり、再検討の上改めて変更を行わない旨通知し、他の変更要望７件について変更手続きを進めた。その後当該業者が地権者の代理人として、変更されないことを不当として異議申出、審査申立を行い、県の裁決を経て当初計画通りの７件の変更が完了したのは平成31年４月であり、本件と全く無関係の市内他地区７カ所の一般住宅の敷地拡張や商業施設開発が約半年遅れる形となった。なお、当該業者は当市窓口で「変更しなければ異議申出、審査申立を行う。他市では２年程かかった事例があり、その間変更手続きが止まり市の担当者は大変だったようだ」との発言があった。
○当県においても提案県と同様に支障事例が生じている。同一農業振興地域内（同一市町村内）とはいっても異議申出対象の土地から離れた地域の事業についても、一律に６か月遅れてしまうため、事業者にとって事業着手が遅れるという支障が生じている。また、異議申出者にとっても自身の異議申出により、異議申出に直接関係のない案件にも支障が出てしまうことは、異議申出をしにくくなっていると考えられる。</t>
    <rPh sb="7" eb="8">
      <t>トウ</t>
    </rPh>
    <rPh sb="328" eb="329">
      <t>トウ</t>
    </rPh>
    <rPh sb="409" eb="410">
      <t>トウ</t>
    </rPh>
    <phoneticPr fontId="0"/>
  </si>
  <si>
    <t>月途中での入退園等に係る施設等利用費の日割り計算の簡素化</t>
  </si>
  <si>
    <t>月途中での入退園等における施設等利用費の日割り計算について、計算過程での端数分の取扱いや開所日数の算出方法を見直す等の事務の簡素化を求める。
現行制度で明確になっていない日割り計算で発生する10円未満の端数分の取扱いについては、例えば、端数分は市町村が負担する等、取扱いの明確化を求める。また、施設等利用費の日割り計算は、「その月の開所日数」を用いて算出するが、当該日数は各施設で異なるため、例えば施設型給付費の様に、「その月の開所日数」を25日と設定する等、統一的な考え方を求める。</t>
  </si>
  <si>
    <t xml:space="preserve">施設等利用費については、月途中での入退園や、保護者が市町村をまたいで住所地を変更した場合などは、日割りにより給付することが求められているが、その際の施設等利用費の算出方法は、非常に煩雑であり、施設及び市町村において、事務負担となっている。
特に、月途中に保護者が市町村をまたいで住所地を変更した場合や新制度未移行幼稚園に転園した場合、日割り計算において発生する10円未満の端数は切り捨てることになっており、切り捨てられた端数分は、施設等利用費を得られないため、新制度未移行幼稚園が保護者に対し請求するか、当該園が端数分を負担することとしている。多くの園は保護者に端数分を請求しているため、保護者に対する請求業務が新たに発生しているが、一方で、園が端数分を負担することとした場合、園に負担が生じることとなる。
また、施設等利用費における日割り計算（利用開始の場合）は、「2.57万円（上限）×認定起算日最初の利用日以降のその月の開所日数÷その月の開所日数」で算出することとされているが、「その月の開所日数」が新制度未移行幼稚園ごとに異なるため、園と市町村間において、開所日数の確認が負担となっている。
</t>
  </si>
  <si>
    <t>市町村が端数分を負担することで、施設から保護者に対する端数分の請求事務が不要となり、施設における事務負担が軽減される。また、保護者による端数分の負担がなくなる。
さらに、日割り計算における開所日数の考え方について、統一的な見解が示されることにより、施設及び市町村における事務負担が軽減される。</t>
  </si>
  <si>
    <t>容器包装に係る分別収集及び再商品化の促進等に関する法律に基づく「都道府県分別収集促進計画」策定の義務付けの廃止</t>
    <rPh sb="28" eb="29">
      <t>モト</t>
    </rPh>
    <rPh sb="32" eb="36">
      <t>トドウフケン</t>
    </rPh>
    <rPh sb="36" eb="38">
      <t>ブンベツ</t>
    </rPh>
    <rPh sb="38" eb="40">
      <t>シュウシュウ</t>
    </rPh>
    <rPh sb="40" eb="42">
      <t>ソクシン</t>
    </rPh>
    <rPh sb="42" eb="44">
      <t>ケイカク</t>
    </rPh>
    <rPh sb="45" eb="47">
      <t>サクテイ</t>
    </rPh>
    <rPh sb="48" eb="51">
      <t>ギムヅ</t>
    </rPh>
    <rPh sb="53" eb="55">
      <t>ハイシ</t>
    </rPh>
    <phoneticPr fontId="8"/>
  </si>
  <si>
    <t>「都道府県分別収集促進計画」策定の義務付けの廃止を求める。都道府県分別集促進計画は各市町村が策定する分別収集計画のデータを取りまとめている部分がほとんどであるため、計画の策定ではなく、市町村分別収集計画のデータを都道府県のホームページ上で公開することに留める等、事務の簡略化を求める。</t>
    <rPh sb="1" eb="5">
      <t>トドウフケン</t>
    </rPh>
    <rPh sb="5" eb="7">
      <t>ブンベツ</t>
    </rPh>
    <rPh sb="7" eb="9">
      <t>シュウシュウ</t>
    </rPh>
    <rPh sb="9" eb="11">
      <t>ソクシン</t>
    </rPh>
    <rPh sb="11" eb="13">
      <t>ケイカク</t>
    </rPh>
    <rPh sb="14" eb="16">
      <t>サクテイ</t>
    </rPh>
    <rPh sb="17" eb="20">
      <t>ギムヅ</t>
    </rPh>
    <rPh sb="22" eb="24">
      <t>ハイシ</t>
    </rPh>
    <rPh sb="25" eb="26">
      <t>モト</t>
    </rPh>
    <rPh sb="29" eb="33">
      <t>トドウフケン</t>
    </rPh>
    <rPh sb="33" eb="35">
      <t>ブンベツ</t>
    </rPh>
    <rPh sb="35" eb="36">
      <t>シュウ</t>
    </rPh>
    <rPh sb="36" eb="38">
      <t>ソクシン</t>
    </rPh>
    <rPh sb="38" eb="40">
      <t>ケイカク</t>
    </rPh>
    <rPh sb="41" eb="42">
      <t>カク</t>
    </rPh>
    <rPh sb="42" eb="45">
      <t>シチョウソン</t>
    </rPh>
    <rPh sb="46" eb="48">
      <t>サクテイ</t>
    </rPh>
    <rPh sb="50" eb="52">
      <t>ブンベツ</t>
    </rPh>
    <rPh sb="52" eb="54">
      <t>シュウシュウ</t>
    </rPh>
    <rPh sb="54" eb="56">
      <t>ケイカク</t>
    </rPh>
    <rPh sb="61" eb="62">
      <t>ト</t>
    </rPh>
    <rPh sb="69" eb="71">
      <t>ブブン</t>
    </rPh>
    <rPh sb="82" eb="84">
      <t>ケイカク</t>
    </rPh>
    <rPh sb="85" eb="87">
      <t>サクテイ</t>
    </rPh>
    <rPh sb="95" eb="97">
      <t>ブンベツ</t>
    </rPh>
    <rPh sb="97" eb="99">
      <t>シュウシュウ</t>
    </rPh>
    <rPh sb="99" eb="101">
      <t>ケイカク</t>
    </rPh>
    <rPh sb="106" eb="110">
      <t>トドウフケン</t>
    </rPh>
    <rPh sb="117" eb="118">
      <t>ジョウ</t>
    </rPh>
    <rPh sb="119" eb="121">
      <t>コウカイ</t>
    </rPh>
    <rPh sb="126" eb="127">
      <t>トド</t>
    </rPh>
    <rPh sb="129" eb="130">
      <t>トウ</t>
    </rPh>
    <rPh sb="131" eb="133">
      <t>ジム</t>
    </rPh>
    <rPh sb="134" eb="137">
      <t>カンリャクカ</t>
    </rPh>
    <rPh sb="138" eb="139">
      <t>モト</t>
    </rPh>
    <phoneticPr fontId="8"/>
  </si>
  <si>
    <t>容器包装に係る分別収集及び再商品化の促進に関する法律第９条に基づき、３年ごとに５年を１期とする分別収集促進計画の策定が義務付けられている。　しかしながら、一般廃棄物の処理は市町村の自治事務であり、都道府県が一般家庭から排出される容器包装廃棄物の収集に関係する事務はない。
都道府県分別収集促進計画は市町村分別収集計画に記載された数字の集計が大部分となっている。
従って、計画策定までは不要であり、市町村分別収集計画のデータを取りまとめ、ホームページ上で公開することにする等、事務の簡略化を図ることで、計画策定にかかる都道府県の事務負担が軽減される。
また、再商品化義務量の算定、容器包装廃棄物の排出抑制等に係る取り組み、広域的処理の促進、市町村間の広域連携等の調整機能や分別収集の意義に関する知識の普及等に関しては、「都道府県分別収集促進計画」の策定とは無関係に実施可能と考えられることから、都道府県が計画を作成しなくても目的は達成できる。</t>
    <rPh sb="51" eb="53">
      <t>ソクシン</t>
    </rPh>
    <rPh sb="56" eb="58">
      <t>サクテイ</t>
    </rPh>
    <rPh sb="59" eb="62">
      <t>ギムヅ</t>
    </rPh>
    <rPh sb="136" eb="140">
      <t>トドウフケン</t>
    </rPh>
    <rPh sb="140" eb="142">
      <t>ブンベツ</t>
    </rPh>
    <rPh sb="142" eb="144">
      <t>シュウシュウ</t>
    </rPh>
    <rPh sb="144" eb="146">
      <t>ソクシン</t>
    </rPh>
    <rPh sb="152" eb="154">
      <t>ブンベツ</t>
    </rPh>
    <rPh sb="154" eb="156">
      <t>シュウシュウ</t>
    </rPh>
    <rPh sb="198" eb="201">
      <t>シチョウソン</t>
    </rPh>
    <rPh sb="201" eb="203">
      <t>ブンベツ</t>
    </rPh>
    <rPh sb="203" eb="205">
      <t>シュウシュウ</t>
    </rPh>
    <rPh sb="205" eb="207">
      <t>ケイカク</t>
    </rPh>
    <rPh sb="212" eb="213">
      <t>ト</t>
    </rPh>
    <rPh sb="235" eb="236">
      <t>ナド</t>
    </rPh>
    <rPh sb="237" eb="239">
      <t>ジム</t>
    </rPh>
    <rPh sb="240" eb="243">
      <t>カンリャクカ</t>
    </rPh>
    <rPh sb="244" eb="245">
      <t>ハカ</t>
    </rPh>
    <rPh sb="263" eb="265">
      <t>ジム</t>
    </rPh>
    <rPh sb="265" eb="267">
      <t>フタン</t>
    </rPh>
    <rPh sb="268" eb="270">
      <t>ケイゲン</t>
    </rPh>
    <rPh sb="278" eb="285">
      <t>サイショウヒンカギムリョウ</t>
    </rPh>
    <rPh sb="286" eb="288">
      <t>サンテイ</t>
    </rPh>
    <rPh sb="289" eb="296">
      <t>ヨウキホウソウハイキブツ</t>
    </rPh>
    <rPh sb="301" eb="302">
      <t>トウ</t>
    </rPh>
    <rPh sb="303" eb="304">
      <t>カカ</t>
    </rPh>
    <rPh sb="305" eb="306">
      <t>ト</t>
    </rPh>
    <rPh sb="307" eb="308">
      <t>ク</t>
    </rPh>
    <rPh sb="310" eb="315">
      <t>コウイキテキショリ</t>
    </rPh>
    <rPh sb="316" eb="318">
      <t>ソクシン</t>
    </rPh>
    <rPh sb="319" eb="323">
      <t>シチョウソンカン</t>
    </rPh>
    <rPh sb="324" eb="329">
      <t>コウイキレンケイトウ</t>
    </rPh>
    <rPh sb="330" eb="334">
      <t>チョウセイキノウ</t>
    </rPh>
    <rPh sb="335" eb="337">
      <t>ブンベツ</t>
    </rPh>
    <rPh sb="337" eb="339">
      <t>シュウシュウ</t>
    </rPh>
    <rPh sb="340" eb="342">
      <t>イギ</t>
    </rPh>
    <rPh sb="343" eb="344">
      <t>カン</t>
    </rPh>
    <rPh sb="346" eb="348">
      <t>チシキ</t>
    </rPh>
    <rPh sb="349" eb="351">
      <t>フキュウ</t>
    </rPh>
    <rPh sb="351" eb="352">
      <t>トウ</t>
    </rPh>
    <rPh sb="353" eb="354">
      <t>カン</t>
    </rPh>
    <rPh sb="359" eb="363">
      <t>トドウフケン</t>
    </rPh>
    <rPh sb="363" eb="371">
      <t>ブンベツシュウシュウソクシンケイカク</t>
    </rPh>
    <rPh sb="373" eb="375">
      <t>サクテイ</t>
    </rPh>
    <rPh sb="377" eb="380">
      <t>ムカンケイ</t>
    </rPh>
    <rPh sb="381" eb="385">
      <t>ジッシカノウ</t>
    </rPh>
    <rPh sb="386" eb="387">
      <t>カンガ</t>
    </rPh>
    <rPh sb="396" eb="400">
      <t>トドウフケン</t>
    </rPh>
    <rPh sb="401" eb="403">
      <t>ケイカク</t>
    </rPh>
    <rPh sb="404" eb="406">
      <t>サクセイ</t>
    </rPh>
    <rPh sb="411" eb="413">
      <t>モクテキ</t>
    </rPh>
    <rPh sb="414" eb="416">
      <t>タッセイ</t>
    </rPh>
    <phoneticPr fontId="0"/>
  </si>
  <si>
    <t>「都道府県分別収集促進計画」策定の義務付けを廃止することで、計画策定にかかる都道府県職員の業務量が削減できる。</t>
    <rPh sb="1" eb="5">
      <t>トドウフケン</t>
    </rPh>
    <rPh sb="5" eb="7">
      <t>ブンベツ</t>
    </rPh>
    <rPh sb="7" eb="9">
      <t>シュウシュウ</t>
    </rPh>
    <rPh sb="9" eb="11">
      <t>ソクシン</t>
    </rPh>
    <rPh sb="11" eb="13">
      <t>ケイカク</t>
    </rPh>
    <rPh sb="14" eb="16">
      <t>サクテイ</t>
    </rPh>
    <rPh sb="17" eb="20">
      <t>ギムヅ</t>
    </rPh>
    <rPh sb="22" eb="24">
      <t>ハイシ</t>
    </rPh>
    <rPh sb="30" eb="34">
      <t>ケイカクサクテイ</t>
    </rPh>
    <rPh sb="38" eb="42">
      <t>トドウフケン</t>
    </rPh>
    <rPh sb="42" eb="44">
      <t>ショクイン</t>
    </rPh>
    <rPh sb="45" eb="48">
      <t>ギョウムリョウ</t>
    </rPh>
    <rPh sb="49" eb="51">
      <t>サクゲン</t>
    </rPh>
    <phoneticPr fontId="8"/>
  </si>
  <si>
    <t>環境省</t>
    <rPh sb="0" eb="3">
      <t>カンキョウショウ</t>
    </rPh>
    <phoneticPr fontId="8"/>
  </si>
  <si>
    <t>岐阜県、郡山市</t>
    <rPh sb="0" eb="3">
      <t>ギフケン</t>
    </rPh>
    <rPh sb="4" eb="7">
      <t>コオリヤマシ</t>
    </rPh>
    <phoneticPr fontId="8"/>
  </si>
  <si>
    <t>旭川市、仙台市、須賀川市、富津市、川崎市、長野県、中野市、大垣市、岐南町、豊田市、吹田市、広島市</t>
  </si>
  <si>
    <t xml:space="preserve">○開所日数の数え方が明確にされていないことによる市町村間での認識のずれや、日割り計算の10円未満の端数処理による10円の減収により、施設が見込む25,700円×人数の収入との誤差が生じ、施設における会計上の支障も生じている。
○月途中での市外への転出、市外からの転入があった場合には、その都度相手方の自治体と協議し、日割りするか、月単位で負担するかを決定しており、事務負担となっている。そのため取扱いの統一化を求める。
</t>
  </si>
  <si>
    <t>茨城県、群馬県、石川県、下呂市、静岡県、西尾市、小牧市、岡山県、山口県、徳島県、大分県、沖縄県</t>
  </si>
  <si>
    <t xml:space="preserve">○一般廃棄物の処理に関しては市町村の自治事務であり、分別収集促進のために県が市町村に対してできるのは技術的助言に過ぎない。この助言等を含む市町村に対する一般廃棄物に係る県の関わり等については、「都道府県廃棄物処理計画」で示すことが可能である。実質的に、市町村の計画の数値を積算するだけであり、５年計画でありながら３年ごとに作成することになっており負担が大きい。
○当市における一般廃棄物処理関係の計画は、都道府県が策定する廃棄物処理計画を上位計画として「一般廃棄物処理基本計画」及び「一般廃棄物処理実施計画」を策定している。この計画により、当市の一般廃棄物を計画的に処理できているため、都道府県分別収集促進計画が無くても支障がないと考える。
</t>
    <rPh sb="182" eb="183">
      <t>トウ</t>
    </rPh>
    <rPh sb="202" eb="206">
      <t>トドウフケン</t>
    </rPh>
    <rPh sb="207" eb="209">
      <t>サクテイ</t>
    </rPh>
    <rPh sb="270" eb="271">
      <t>トウ</t>
    </rPh>
    <phoneticPr fontId="0"/>
  </si>
  <si>
    <t>セーフティネット保証４号と同じ事由で危機関連保証が発動した場合におけるセーフティネット保証４号の指定期間の見直し</t>
  </si>
  <si>
    <t>セーフティネット保証４号と同じ事由で危機関連保証が発動した場合、危機関連保証の指定期間中は全国の中小企業者において被害が生じているとみなし、セーフティネット保証４号の指定期間を危機関連保証と同じ指定期間とする。</t>
  </si>
  <si>
    <t>今回、セーフティネット保証４号の指定事由は危機関連保証（指定期間原則１年）と同じ令和２年新型コロナウイルス感染症となっている。
セーフティネット保証４号の指定期間は原則３か月であるため、指定期間終了前に毎回都道府県がセーフティネット保証４号の延長調査を行っている。延長調査の都度、都道府県の事務作業または県内市町村ヒアリング等行うため、事務負担が大きく、また危機関連保証の指定期間中は指定事由が継続していると考えられるため調査の必要性も低い。
新型コロナウイルス感染症のような全国的危機災害時においてはセーフティネット保証４号判断は早急に求められることから、危機関連保証が発動中はセーフティネット保証４号の指定期間も同一とされたい。</t>
  </si>
  <si>
    <t>３か月ごとの指定期間の延長調査におけるヒアリングや取りまとめといった地方公共団体の事務負担の軽減。
事業者にとって３か月ごとの延長に対する心理的不安の解消。</t>
    <rPh sb="2" eb="3">
      <t>ゲツ</t>
    </rPh>
    <rPh sb="6" eb="8">
      <t>シテイ</t>
    </rPh>
    <rPh sb="8" eb="10">
      <t>キカン</t>
    </rPh>
    <rPh sb="11" eb="13">
      <t>エンチョウ</t>
    </rPh>
    <rPh sb="13" eb="15">
      <t>チョウサ</t>
    </rPh>
    <rPh sb="25" eb="26">
      <t>ト</t>
    </rPh>
    <rPh sb="34" eb="36">
      <t>チホウ</t>
    </rPh>
    <rPh sb="36" eb="38">
      <t>コウキョウ</t>
    </rPh>
    <rPh sb="38" eb="40">
      <t>ダンタイ</t>
    </rPh>
    <rPh sb="41" eb="43">
      <t>ジム</t>
    </rPh>
    <rPh sb="43" eb="45">
      <t>フタン</t>
    </rPh>
    <rPh sb="46" eb="48">
      <t>ケイゲン</t>
    </rPh>
    <rPh sb="50" eb="52">
      <t>ジギョウ</t>
    </rPh>
    <rPh sb="52" eb="53">
      <t>シャ</t>
    </rPh>
    <rPh sb="59" eb="60">
      <t>ゲツ</t>
    </rPh>
    <rPh sb="63" eb="65">
      <t>エンチョウ</t>
    </rPh>
    <rPh sb="66" eb="67">
      <t>タイ</t>
    </rPh>
    <rPh sb="69" eb="72">
      <t>シンリテキ</t>
    </rPh>
    <rPh sb="72" eb="74">
      <t>フアン</t>
    </rPh>
    <rPh sb="75" eb="77">
      <t>カイショウ</t>
    </rPh>
    <phoneticPr fontId="0"/>
  </si>
  <si>
    <t>経済産業省</t>
    <rPh sb="0" eb="2">
      <t>ケイザイ</t>
    </rPh>
    <rPh sb="2" eb="4">
      <t>サンギョウ</t>
    </rPh>
    <rPh sb="4" eb="5">
      <t>ショウ</t>
    </rPh>
    <phoneticPr fontId="0"/>
  </si>
  <si>
    <t>当県は８つの二次医療圏（うち４医療圏が離島）を有し、医師偏在の解消に向けて県内すべての二次医療圏に基幹型臨床研修病院を置くことを検討している。
現在、県内７医療圏には基幹型臨床研修病院があるものの、１医療圏については医療の中心となる病院の入院患者実数が3,000名以下であることから、基幹型臨床研修病院の指定実現が困難な状況となっている。</t>
    <rPh sb="0" eb="2">
      <t>トウケン</t>
    </rPh>
    <rPh sb="6" eb="8">
      <t>ニジ</t>
    </rPh>
    <rPh sb="8" eb="10">
      <t>イリョウ</t>
    </rPh>
    <rPh sb="108" eb="110">
      <t>イリョウ</t>
    </rPh>
    <rPh sb="111" eb="113">
      <t>チュウシン</t>
    </rPh>
    <rPh sb="116" eb="118">
      <t>ビョウイン</t>
    </rPh>
    <rPh sb="132" eb="134">
      <t>イカ</t>
    </rPh>
    <rPh sb="142" eb="144">
      <t>キカン</t>
    </rPh>
    <rPh sb="144" eb="145">
      <t>ガタ</t>
    </rPh>
    <rPh sb="145" eb="147">
      <t>リンショウ</t>
    </rPh>
    <rPh sb="147" eb="149">
      <t>ケンシュウ</t>
    </rPh>
    <rPh sb="149" eb="151">
      <t>ビョウイン</t>
    </rPh>
    <rPh sb="152" eb="154">
      <t>シテイ</t>
    </rPh>
    <phoneticPr fontId="0"/>
  </si>
  <si>
    <t>県内すべての二次医療圏に基幹型臨床研修病院を置くことができ、離島等の医師が少ない地域で勤務する研修医数が増加することで、医師偏在の解消につながることが期待される。
（具体的には、離島中核病院の常勤医の負担軽減、研修医が離島・へき地病院の常勤医となる可能性、病院全体の活性化等）
なお、基準の緩和にあたっては、一律に緩和するのではなく、例えば、二次医療圏内に基幹型臨床研修病院がない場合などに限定することが考えられる。</t>
    <rPh sb="0" eb="2">
      <t>ケンナイ</t>
    </rPh>
    <rPh sb="6" eb="8">
      <t>ニジ</t>
    </rPh>
    <rPh sb="8" eb="10">
      <t>イリョウ</t>
    </rPh>
    <rPh sb="10" eb="11">
      <t>ケン</t>
    </rPh>
    <rPh sb="12" eb="14">
      <t>キカン</t>
    </rPh>
    <rPh sb="14" eb="15">
      <t>ガタ</t>
    </rPh>
    <rPh sb="15" eb="17">
      <t>リンショウ</t>
    </rPh>
    <rPh sb="17" eb="19">
      <t>ケンシュウ</t>
    </rPh>
    <rPh sb="19" eb="21">
      <t>ビョウイン</t>
    </rPh>
    <rPh sb="22" eb="23">
      <t>オ</t>
    </rPh>
    <rPh sb="30" eb="32">
      <t>リトウ</t>
    </rPh>
    <rPh sb="32" eb="33">
      <t>トウ</t>
    </rPh>
    <rPh sb="34" eb="36">
      <t>イシ</t>
    </rPh>
    <rPh sb="37" eb="38">
      <t>スク</t>
    </rPh>
    <rPh sb="40" eb="42">
      <t>チイキ</t>
    </rPh>
    <rPh sb="43" eb="45">
      <t>キンム</t>
    </rPh>
    <rPh sb="47" eb="50">
      <t>ケンシュウイ</t>
    </rPh>
    <rPh sb="50" eb="51">
      <t>スウ</t>
    </rPh>
    <rPh sb="52" eb="54">
      <t>ゾウカ</t>
    </rPh>
    <rPh sb="60" eb="62">
      <t>イシ</t>
    </rPh>
    <rPh sb="62" eb="64">
      <t>ヘンザイ</t>
    </rPh>
    <rPh sb="65" eb="67">
      <t>カイショウ</t>
    </rPh>
    <rPh sb="75" eb="77">
      <t>キタイ</t>
    </rPh>
    <rPh sb="83" eb="86">
      <t>グタイテキ</t>
    </rPh>
    <rPh sb="89" eb="91">
      <t>リトウ</t>
    </rPh>
    <rPh sb="91" eb="93">
      <t>チュウカク</t>
    </rPh>
    <rPh sb="93" eb="95">
      <t>ビョウイン</t>
    </rPh>
    <rPh sb="96" eb="98">
      <t>ジョウキン</t>
    </rPh>
    <rPh sb="98" eb="99">
      <t>イ</t>
    </rPh>
    <rPh sb="100" eb="102">
      <t>フタン</t>
    </rPh>
    <rPh sb="102" eb="104">
      <t>ケイゲン</t>
    </rPh>
    <rPh sb="105" eb="108">
      <t>ケンシュウイ</t>
    </rPh>
    <rPh sb="109" eb="111">
      <t>リトウ</t>
    </rPh>
    <rPh sb="114" eb="115">
      <t>チ</t>
    </rPh>
    <rPh sb="115" eb="117">
      <t>ビョウイン</t>
    </rPh>
    <rPh sb="118" eb="120">
      <t>ジョウキン</t>
    </rPh>
    <rPh sb="120" eb="121">
      <t>イ</t>
    </rPh>
    <rPh sb="124" eb="127">
      <t>カノウセイ</t>
    </rPh>
    <rPh sb="128" eb="130">
      <t>ビョウイン</t>
    </rPh>
    <rPh sb="130" eb="132">
      <t>ゼンタイ</t>
    </rPh>
    <rPh sb="133" eb="136">
      <t>カッセイカ</t>
    </rPh>
    <rPh sb="136" eb="137">
      <t>トウ</t>
    </rPh>
    <rPh sb="142" eb="144">
      <t>キジュン</t>
    </rPh>
    <rPh sb="145" eb="147">
      <t>カンワ</t>
    </rPh>
    <rPh sb="154" eb="156">
      <t>イチリツ</t>
    </rPh>
    <rPh sb="157" eb="159">
      <t>カンワ</t>
    </rPh>
    <rPh sb="167" eb="168">
      <t>タト</t>
    </rPh>
    <rPh sb="171" eb="173">
      <t>ニジ</t>
    </rPh>
    <rPh sb="173" eb="175">
      <t>イリョウ</t>
    </rPh>
    <rPh sb="175" eb="176">
      <t>ケン</t>
    </rPh>
    <rPh sb="176" eb="177">
      <t>ナイ</t>
    </rPh>
    <rPh sb="178" eb="181">
      <t>キカンガタ</t>
    </rPh>
    <rPh sb="181" eb="183">
      <t>リンショウ</t>
    </rPh>
    <rPh sb="183" eb="185">
      <t>ケンシュウ</t>
    </rPh>
    <rPh sb="185" eb="187">
      <t>ビョウイン</t>
    </rPh>
    <rPh sb="190" eb="192">
      <t>バアイ</t>
    </rPh>
    <rPh sb="195" eb="197">
      <t>ゲンテイ</t>
    </rPh>
    <rPh sb="202" eb="203">
      <t>カンガ</t>
    </rPh>
    <phoneticPr fontId="0"/>
  </si>
  <si>
    <t>国から地方公共団体への事務・権限の移譲に伴う地方厚生局からの情報提供方法等の見直し</t>
    <rPh sb="17" eb="19">
      <t>イジョウ</t>
    </rPh>
    <phoneticPr fontId="8"/>
  </si>
  <si>
    <t>国から都道府県への事務・権限の移譲に伴う地方厚生局の行政文書等の取扱について（令和２年３月25日　厚生労働省医政局医事課医師臨床研修推進室長事務連絡）による地方厚生局からの情報提供方法等の見直し（①地方厚生局から権限移譲に係る行政文書の移管、もしくは、メールでの文書提供を認めること。②都道府県から地方厚生局へのメールでの文書提出を認めること。）</t>
    <rPh sb="78" eb="80">
      <t>チホウ</t>
    </rPh>
    <rPh sb="80" eb="82">
      <t>コウセイ</t>
    </rPh>
    <rPh sb="82" eb="83">
      <t>キョク</t>
    </rPh>
    <rPh sb="86" eb="88">
      <t>ジョウホウ</t>
    </rPh>
    <rPh sb="88" eb="90">
      <t>テイキョウ</t>
    </rPh>
    <rPh sb="90" eb="92">
      <t>ホウホウ</t>
    </rPh>
    <rPh sb="92" eb="93">
      <t>トウ</t>
    </rPh>
    <rPh sb="94" eb="96">
      <t>ミナオ</t>
    </rPh>
    <rPh sb="99" eb="101">
      <t>チホウ</t>
    </rPh>
    <rPh sb="101" eb="103">
      <t>コウセイ</t>
    </rPh>
    <rPh sb="103" eb="104">
      <t>キョク</t>
    </rPh>
    <rPh sb="106" eb="108">
      <t>ケンゲン</t>
    </rPh>
    <rPh sb="108" eb="110">
      <t>イジョウ</t>
    </rPh>
    <rPh sb="111" eb="112">
      <t>カカ</t>
    </rPh>
    <rPh sb="113" eb="115">
      <t>ギョウセイ</t>
    </rPh>
    <rPh sb="115" eb="117">
      <t>ブンショ</t>
    </rPh>
    <rPh sb="118" eb="120">
      <t>イカン</t>
    </rPh>
    <rPh sb="131" eb="133">
      <t>ブンショ</t>
    </rPh>
    <rPh sb="133" eb="135">
      <t>テイキョウ</t>
    </rPh>
    <rPh sb="136" eb="137">
      <t>ミト</t>
    </rPh>
    <rPh sb="143" eb="147">
      <t>トドウフケン</t>
    </rPh>
    <rPh sb="149" eb="151">
      <t>チホウ</t>
    </rPh>
    <rPh sb="151" eb="153">
      <t>コウセイ</t>
    </rPh>
    <rPh sb="153" eb="154">
      <t>キョク</t>
    </rPh>
    <rPh sb="161" eb="163">
      <t>ブンショ</t>
    </rPh>
    <rPh sb="163" eb="165">
      <t>テイシュツ</t>
    </rPh>
    <rPh sb="166" eb="167">
      <t>ミト</t>
    </rPh>
    <phoneticPr fontId="12"/>
  </si>
  <si>
    <t>医師臨床研修事務の一部について令和２年４月より厚生労働省から都道府県に対して権限移譲がなされているが、左記事務連絡により、次のような状況となっている。
①地方厚生局から権限移譲前の文書の移管がなされないことから、地方厚生局が処理してきた臨床研修病院指定等にかかる従前の取扱を確認するための関係文書を入手するまでに一定の時間を要している。
この点において、左記事務連絡において地方厚生局が保管する権限移譲前文書について、写し等を請求する場合には、予め複写用CD-R等を地方厚生局へ郵送する必要があり、県へ電子メールでの提供が認められていないため、移譲された指定事務にかかる確認作業等を完了させるまでにさらに時間を要している。
なお、左記事務連絡において、地方厚生局から電子ファイルへの複写による移譲前の文書提供を受ける際のCD-R等電磁記録媒体や郵送料は都道府県が負担することとなっており、文書移管及び電子メールでの文書提供がなされればこうした費用も削減可能である。
②権限移譲された臨床研修病院の指定事務等について、地方自治法第245の４（技術的助言のための必要な資料の提出）に基づき関係文書等を地方厚生局に提出することが求められているが、上記と同様に電子メールでの提出が認められないため提出に時間を要し、複写用CD-R等の電磁記録媒体や郵送料について都道府県の費用負担が発生している。</t>
    <rPh sb="0" eb="2">
      <t>イシ</t>
    </rPh>
    <rPh sb="2" eb="4">
      <t>リンショウ</t>
    </rPh>
    <rPh sb="4" eb="6">
      <t>ケンシュウ</t>
    </rPh>
    <rPh sb="6" eb="8">
      <t>ジム</t>
    </rPh>
    <rPh sb="9" eb="11">
      <t>イチブ</t>
    </rPh>
    <rPh sb="15" eb="17">
      <t>レイワ</t>
    </rPh>
    <rPh sb="18" eb="19">
      <t>ネン</t>
    </rPh>
    <rPh sb="20" eb="21">
      <t>ガツ</t>
    </rPh>
    <rPh sb="23" eb="28">
      <t>コウセイロウドウショウ</t>
    </rPh>
    <rPh sb="30" eb="34">
      <t>トドウフケン</t>
    </rPh>
    <rPh sb="35" eb="36">
      <t>タイ</t>
    </rPh>
    <rPh sb="38" eb="40">
      <t>ケンゲン</t>
    </rPh>
    <rPh sb="40" eb="42">
      <t>イジョウ</t>
    </rPh>
    <rPh sb="51" eb="53">
      <t>サキ</t>
    </rPh>
    <rPh sb="53" eb="55">
      <t>ジム</t>
    </rPh>
    <rPh sb="55" eb="57">
      <t>レンラク</t>
    </rPh>
    <rPh sb="61" eb="62">
      <t>ツギ</t>
    </rPh>
    <rPh sb="66" eb="68">
      <t>ジョウキョウ</t>
    </rPh>
    <rPh sb="77" eb="79">
      <t>チホウ</t>
    </rPh>
    <rPh sb="79" eb="81">
      <t>コウセイ</t>
    </rPh>
    <rPh sb="81" eb="82">
      <t>キョク</t>
    </rPh>
    <rPh sb="84" eb="86">
      <t>ケンゲン</t>
    </rPh>
    <rPh sb="86" eb="88">
      <t>イジョウ</t>
    </rPh>
    <rPh sb="88" eb="89">
      <t>マエ</t>
    </rPh>
    <rPh sb="90" eb="92">
      <t>ブンショ</t>
    </rPh>
    <rPh sb="93" eb="95">
      <t>イカン</t>
    </rPh>
    <rPh sb="106" eb="108">
      <t>チホウ</t>
    </rPh>
    <rPh sb="108" eb="110">
      <t>コウセイ</t>
    </rPh>
    <rPh sb="110" eb="111">
      <t>キョク</t>
    </rPh>
    <rPh sb="112" eb="114">
      <t>ショリ</t>
    </rPh>
    <rPh sb="118" eb="120">
      <t>リンショウ</t>
    </rPh>
    <rPh sb="120" eb="122">
      <t>ケンシュウ</t>
    </rPh>
    <rPh sb="122" eb="124">
      <t>ビョウイン</t>
    </rPh>
    <rPh sb="124" eb="126">
      <t>シテイ</t>
    </rPh>
    <rPh sb="126" eb="127">
      <t>トウ</t>
    </rPh>
    <rPh sb="131" eb="133">
      <t>ジュウゼン</t>
    </rPh>
    <rPh sb="134" eb="136">
      <t>トリアツカイ</t>
    </rPh>
    <rPh sb="137" eb="139">
      <t>カクニン</t>
    </rPh>
    <rPh sb="144" eb="146">
      <t>カンケイ</t>
    </rPh>
    <rPh sb="146" eb="148">
      <t>ブンショ</t>
    </rPh>
    <rPh sb="149" eb="151">
      <t>ニュウシュ</t>
    </rPh>
    <rPh sb="159" eb="161">
      <t>ジカン</t>
    </rPh>
    <rPh sb="162" eb="163">
      <t>ヨウ</t>
    </rPh>
    <rPh sb="171" eb="172">
      <t>テン</t>
    </rPh>
    <rPh sb="177" eb="179">
      <t>サキ</t>
    </rPh>
    <rPh sb="179" eb="181">
      <t>ジム</t>
    </rPh>
    <rPh sb="181" eb="183">
      <t>レンラク</t>
    </rPh>
    <rPh sb="187" eb="189">
      <t>チホウ</t>
    </rPh>
    <rPh sb="189" eb="191">
      <t>コウセイ</t>
    </rPh>
    <rPh sb="191" eb="192">
      <t>キョク</t>
    </rPh>
    <rPh sb="193" eb="195">
      <t>ホカン</t>
    </rPh>
    <rPh sb="197" eb="199">
      <t>ケンゲン</t>
    </rPh>
    <rPh sb="199" eb="201">
      <t>イジョウ</t>
    </rPh>
    <rPh sb="201" eb="202">
      <t>マエ</t>
    </rPh>
    <rPh sb="202" eb="204">
      <t>ブンショ</t>
    </rPh>
    <rPh sb="209" eb="210">
      <t>ウツ</t>
    </rPh>
    <rPh sb="211" eb="212">
      <t>トウ</t>
    </rPh>
    <rPh sb="213" eb="215">
      <t>セイキュウ</t>
    </rPh>
    <rPh sb="217" eb="219">
      <t>バアイ</t>
    </rPh>
    <rPh sb="222" eb="223">
      <t>アラカジ</t>
    </rPh>
    <rPh sb="224" eb="226">
      <t>フクシャ</t>
    </rPh>
    <rPh sb="226" eb="227">
      <t>ヨウ</t>
    </rPh>
    <rPh sb="231" eb="232">
      <t>トウ</t>
    </rPh>
    <rPh sb="233" eb="235">
      <t>チホウ</t>
    </rPh>
    <rPh sb="235" eb="237">
      <t>コウセイ</t>
    </rPh>
    <rPh sb="237" eb="238">
      <t>キョク</t>
    </rPh>
    <rPh sb="239" eb="241">
      <t>ユウソウ</t>
    </rPh>
    <rPh sb="243" eb="245">
      <t>ヒツヨウ</t>
    </rPh>
    <rPh sb="249" eb="250">
      <t>ケン</t>
    </rPh>
    <rPh sb="251" eb="253">
      <t>デンシ</t>
    </rPh>
    <rPh sb="258" eb="260">
      <t>テイキョウ</t>
    </rPh>
    <rPh sb="261" eb="262">
      <t>ミト</t>
    </rPh>
    <rPh sb="277" eb="279">
      <t>シテイ</t>
    </rPh>
    <rPh sb="279" eb="281">
      <t>ジム</t>
    </rPh>
    <rPh sb="285" eb="287">
      <t>カクニン</t>
    </rPh>
    <rPh sb="287" eb="289">
      <t>サギョウ</t>
    </rPh>
    <rPh sb="289" eb="290">
      <t>トウ</t>
    </rPh>
    <rPh sb="291" eb="293">
      <t>カンリョウ</t>
    </rPh>
    <rPh sb="302" eb="304">
      <t>ジカン</t>
    </rPh>
    <rPh sb="305" eb="306">
      <t>ヨウ</t>
    </rPh>
    <rPh sb="315" eb="317">
      <t>サキ</t>
    </rPh>
    <rPh sb="317" eb="319">
      <t>ジム</t>
    </rPh>
    <rPh sb="319" eb="321">
      <t>レンラク</t>
    </rPh>
    <rPh sb="326" eb="328">
      <t>チホウ</t>
    </rPh>
    <rPh sb="328" eb="330">
      <t>コウセイ</t>
    </rPh>
    <rPh sb="330" eb="331">
      <t>キョク</t>
    </rPh>
    <rPh sb="333" eb="335">
      <t>デンシ</t>
    </rPh>
    <rPh sb="341" eb="343">
      <t>フクシャ</t>
    </rPh>
    <rPh sb="346" eb="348">
      <t>イジョウ</t>
    </rPh>
    <rPh sb="348" eb="349">
      <t>マエ</t>
    </rPh>
    <rPh sb="350" eb="352">
      <t>ブンショ</t>
    </rPh>
    <rPh sb="352" eb="354">
      <t>テイキョウ</t>
    </rPh>
    <rPh sb="355" eb="356">
      <t>ウ</t>
    </rPh>
    <rPh sb="358" eb="359">
      <t>サイ</t>
    </rPh>
    <rPh sb="364" eb="365">
      <t>トウ</t>
    </rPh>
    <rPh sb="365" eb="367">
      <t>デンジ</t>
    </rPh>
    <rPh sb="367" eb="369">
      <t>キロク</t>
    </rPh>
    <rPh sb="369" eb="371">
      <t>バイタイ</t>
    </rPh>
    <rPh sb="372" eb="375">
      <t>ユウソウリョウ</t>
    </rPh>
    <rPh sb="376" eb="380">
      <t>トドウフケン</t>
    </rPh>
    <rPh sb="381" eb="383">
      <t>フタン</t>
    </rPh>
    <rPh sb="394" eb="396">
      <t>ブンショ</t>
    </rPh>
    <rPh sb="396" eb="398">
      <t>イカン</t>
    </rPh>
    <rPh sb="398" eb="399">
      <t>オヨ</t>
    </rPh>
    <rPh sb="400" eb="402">
      <t>デンシ</t>
    </rPh>
    <rPh sb="407" eb="409">
      <t>ブンショ</t>
    </rPh>
    <rPh sb="409" eb="411">
      <t>テイキョウ</t>
    </rPh>
    <rPh sb="421" eb="423">
      <t>ヒヨウ</t>
    </rPh>
    <rPh sb="424" eb="426">
      <t>サクゲン</t>
    </rPh>
    <rPh sb="426" eb="428">
      <t>カノウ</t>
    </rPh>
    <rPh sb="434" eb="436">
      <t>ケンゲン</t>
    </rPh>
    <rPh sb="441" eb="443">
      <t>リンショウ</t>
    </rPh>
    <rPh sb="443" eb="445">
      <t>ケンシュウ</t>
    </rPh>
    <rPh sb="445" eb="447">
      <t>ビョウイン</t>
    </rPh>
    <rPh sb="448" eb="450">
      <t>シテイ</t>
    </rPh>
    <rPh sb="450" eb="452">
      <t>ジム</t>
    </rPh>
    <rPh sb="452" eb="453">
      <t>トウ</t>
    </rPh>
    <rPh sb="458" eb="460">
      <t>チホウ</t>
    </rPh>
    <rPh sb="460" eb="462">
      <t>ジチ</t>
    </rPh>
    <rPh sb="462" eb="463">
      <t>ホウ</t>
    </rPh>
    <rPh sb="463" eb="464">
      <t>ダイ</t>
    </rPh>
    <rPh sb="470" eb="473">
      <t>ギジュツテキ</t>
    </rPh>
    <rPh sb="473" eb="475">
      <t>ジョゲン</t>
    </rPh>
    <rPh sb="479" eb="481">
      <t>ヒツヨウ</t>
    </rPh>
    <rPh sb="482" eb="484">
      <t>シリョウ</t>
    </rPh>
    <rPh sb="485" eb="487">
      <t>テイシュツ</t>
    </rPh>
    <rPh sb="489" eb="490">
      <t>モト</t>
    </rPh>
    <rPh sb="492" eb="494">
      <t>カンケイ</t>
    </rPh>
    <rPh sb="494" eb="496">
      <t>ブンショ</t>
    </rPh>
    <rPh sb="496" eb="497">
      <t>トウ</t>
    </rPh>
    <rPh sb="504" eb="506">
      <t>テイシュツ</t>
    </rPh>
    <rPh sb="511" eb="512">
      <t>モト</t>
    </rPh>
    <rPh sb="520" eb="522">
      <t>ジョウキ</t>
    </rPh>
    <rPh sb="523" eb="525">
      <t>ドウヨウ</t>
    </rPh>
    <rPh sb="526" eb="528">
      <t>デンシ</t>
    </rPh>
    <rPh sb="533" eb="535">
      <t>テイシュツ</t>
    </rPh>
    <rPh sb="536" eb="537">
      <t>ミト</t>
    </rPh>
    <rPh sb="553" eb="555">
      <t>フクシャ</t>
    </rPh>
    <rPh sb="555" eb="556">
      <t>ヨウ</t>
    </rPh>
    <rPh sb="560" eb="561">
      <t>トウ</t>
    </rPh>
    <rPh sb="562" eb="564">
      <t>デンジ</t>
    </rPh>
    <rPh sb="564" eb="566">
      <t>キロク</t>
    </rPh>
    <rPh sb="566" eb="568">
      <t>バイタイ</t>
    </rPh>
    <rPh sb="569" eb="572">
      <t>ユウソウリョウ</t>
    </rPh>
    <rPh sb="576" eb="580">
      <t>トドウフケン</t>
    </rPh>
    <rPh sb="581" eb="583">
      <t>ヒヨウ</t>
    </rPh>
    <rPh sb="583" eb="585">
      <t>フタン</t>
    </rPh>
    <rPh sb="586" eb="588">
      <t>ハッセイ</t>
    </rPh>
    <phoneticPr fontId="0"/>
  </si>
  <si>
    <t>①文書の移管もしくはメールでの情報提供がなされた場合、都道府県における確認作業を早期に実施することが可能となることで事務を迅速かつ円滑に進めることができる。
②都道府県から地方厚生局へ情報提供する際メールでの情報提供が可能となれば、迅速な情報提供が可能となる。</t>
    <rPh sb="61" eb="63">
      <t>ジンソク</t>
    </rPh>
    <phoneticPr fontId="8"/>
  </si>
  <si>
    <t>河川法に基づく河川整備基本方針及び河川整備計画の作成に関する規制緩和</t>
    <rPh sb="0" eb="2">
      <t>カセン</t>
    </rPh>
    <rPh sb="2" eb="3">
      <t>ホウ</t>
    </rPh>
    <rPh sb="4" eb="5">
      <t>モト</t>
    </rPh>
    <rPh sb="7" eb="9">
      <t>カセン</t>
    </rPh>
    <rPh sb="9" eb="11">
      <t>セイビ</t>
    </rPh>
    <rPh sb="11" eb="13">
      <t>キホン</t>
    </rPh>
    <rPh sb="13" eb="15">
      <t>ホウシン</t>
    </rPh>
    <rPh sb="15" eb="16">
      <t>オヨ</t>
    </rPh>
    <rPh sb="17" eb="19">
      <t>カセン</t>
    </rPh>
    <rPh sb="19" eb="21">
      <t>セイビ</t>
    </rPh>
    <rPh sb="21" eb="23">
      <t>ケイカク</t>
    </rPh>
    <rPh sb="24" eb="26">
      <t>サクセイ</t>
    </rPh>
    <rPh sb="27" eb="28">
      <t>カン</t>
    </rPh>
    <rPh sb="30" eb="32">
      <t>キセイ</t>
    </rPh>
    <rPh sb="32" eb="34">
      <t>カンワ</t>
    </rPh>
    <phoneticPr fontId="8"/>
  </si>
  <si>
    <t>河川整備基本方針及び河川整備計画の策定単位を単一水系から複数の水系をまとめた圏域単位での策定を可能とする。</t>
    <rPh sb="0" eb="2">
      <t>カセン</t>
    </rPh>
    <rPh sb="2" eb="4">
      <t>セイビ</t>
    </rPh>
    <rPh sb="4" eb="6">
      <t>キホン</t>
    </rPh>
    <rPh sb="6" eb="8">
      <t>ホウシン</t>
    </rPh>
    <rPh sb="8" eb="9">
      <t>オヨ</t>
    </rPh>
    <rPh sb="10" eb="12">
      <t>カセン</t>
    </rPh>
    <rPh sb="12" eb="14">
      <t>セイビ</t>
    </rPh>
    <rPh sb="14" eb="16">
      <t>ケイカク</t>
    </rPh>
    <rPh sb="17" eb="19">
      <t>サクテイ</t>
    </rPh>
    <rPh sb="19" eb="21">
      <t>タンイ</t>
    </rPh>
    <rPh sb="22" eb="24">
      <t>タンイツ</t>
    </rPh>
    <rPh sb="24" eb="26">
      <t>スイケイ</t>
    </rPh>
    <rPh sb="28" eb="30">
      <t>フクスウ</t>
    </rPh>
    <rPh sb="31" eb="33">
      <t>スイケイ</t>
    </rPh>
    <rPh sb="38" eb="40">
      <t>ケンイキ</t>
    </rPh>
    <rPh sb="40" eb="42">
      <t>タンイ</t>
    </rPh>
    <rPh sb="44" eb="46">
      <t>サクテイ</t>
    </rPh>
    <rPh sb="47" eb="49">
      <t>カノウ</t>
    </rPh>
    <phoneticPr fontId="8"/>
  </si>
  <si>
    <t>近年、頻発・激甚化する豪雨に対し、河川整備を行う場合は河川整備基本方針及び河川整備計画を策定する必要がある。平成９年に法改正され、河川整備基本方針及び河川整備計画が位置づけられた。平成25年の法改正では洪水や高潮に加え、津波災害も位置づけられた。
しかし、河川整備を進める上で必要となる河川整備基本方針は水系毎の策定が基本となっており、１級水系に比べ２級水系は水系数が多く、策定が進んでいない状況である。
２級水系は１級水系と比べて比較的小規模な河川が多いが、１級水系同様に水系毎の策定が基本となっていることから、策定にあたっては、人員・予算措置が同様に必要となっている。優先順位をつけて進めているところではあるが、人員・予算措置が難しい状況であり、被災した場合は、河川整備着手に向けて、早急に河川整備方針及び河川整備計画を策定する必要が生じる。
この為、降雨や流況、地形状況等が類似した水系については、複数の水系をまとめた圏域を策定単位とすることが出来るようにお願いしたい。
・２級水系の河川整備基本方針策定割合　722/2711＝26.6%
・２級水系の河川整備計画策定割合　606/2711＝22.4%
　※国土交通省HPより（令和２年１月１日時点）</t>
    <rPh sb="54" eb="56">
      <t>ヘイセイ</t>
    </rPh>
    <rPh sb="57" eb="58">
      <t>ネン</t>
    </rPh>
    <rPh sb="59" eb="60">
      <t>ホウ</t>
    </rPh>
    <rPh sb="60" eb="62">
      <t>カイセイ</t>
    </rPh>
    <rPh sb="65" eb="67">
      <t>カセン</t>
    </rPh>
    <rPh sb="67" eb="69">
      <t>セイビ</t>
    </rPh>
    <rPh sb="69" eb="71">
      <t>キホン</t>
    </rPh>
    <rPh sb="71" eb="73">
      <t>ホウシン</t>
    </rPh>
    <rPh sb="73" eb="74">
      <t>オヨ</t>
    </rPh>
    <rPh sb="75" eb="77">
      <t>カセン</t>
    </rPh>
    <rPh sb="77" eb="79">
      <t>セイビ</t>
    </rPh>
    <rPh sb="79" eb="81">
      <t>ケイカク</t>
    </rPh>
    <rPh sb="82" eb="84">
      <t>イチ</t>
    </rPh>
    <rPh sb="90" eb="92">
      <t>ヘイセイ</t>
    </rPh>
    <rPh sb="94" eb="95">
      <t>ネン</t>
    </rPh>
    <rPh sb="96" eb="99">
      <t>ホウカイセイ</t>
    </rPh>
    <rPh sb="101" eb="103">
      <t>コウズイ</t>
    </rPh>
    <rPh sb="104" eb="106">
      <t>タカシオ</t>
    </rPh>
    <rPh sb="107" eb="108">
      <t>クワ</t>
    </rPh>
    <rPh sb="110" eb="112">
      <t>ツナミ</t>
    </rPh>
    <rPh sb="112" eb="114">
      <t>サイガイ</t>
    </rPh>
    <rPh sb="115" eb="117">
      <t>イチ</t>
    </rPh>
    <rPh sb="128" eb="130">
      <t>カセン</t>
    </rPh>
    <rPh sb="130" eb="132">
      <t>セイビ</t>
    </rPh>
    <rPh sb="133" eb="134">
      <t>スス</t>
    </rPh>
    <rPh sb="136" eb="137">
      <t>ウエ</t>
    </rPh>
    <rPh sb="138" eb="140">
      <t>ヒツヨウ</t>
    </rPh>
    <rPh sb="204" eb="205">
      <t>キュウ</t>
    </rPh>
    <rPh sb="205" eb="207">
      <t>スイケイ</t>
    </rPh>
    <rPh sb="210" eb="212">
      <t>スイケイ</t>
    </rPh>
    <rPh sb="213" eb="214">
      <t>クラ</t>
    </rPh>
    <rPh sb="257" eb="259">
      <t>サクテイ</t>
    </rPh>
    <rPh sb="286" eb="288">
      <t>ユウセン</t>
    </rPh>
    <rPh sb="288" eb="290">
      <t>ジュンイ</t>
    </rPh>
    <rPh sb="294" eb="295">
      <t>スス</t>
    </rPh>
    <rPh sb="308" eb="310">
      <t>ジンイン</t>
    </rPh>
    <rPh sb="311" eb="313">
      <t>ヨサン</t>
    </rPh>
    <rPh sb="313" eb="315">
      <t>ソチ</t>
    </rPh>
    <rPh sb="316" eb="317">
      <t>ムズカ</t>
    </rPh>
    <rPh sb="319" eb="321">
      <t>ジョウキョウ</t>
    </rPh>
    <rPh sb="325" eb="327">
      <t>ヒサイ</t>
    </rPh>
    <rPh sb="329" eb="331">
      <t>バアイ</t>
    </rPh>
    <rPh sb="333" eb="335">
      <t>カセン</t>
    </rPh>
    <rPh sb="335" eb="337">
      <t>セイビ</t>
    </rPh>
    <rPh sb="337" eb="339">
      <t>チャクシュ</t>
    </rPh>
    <rPh sb="340" eb="341">
      <t>ム</t>
    </rPh>
    <rPh sb="344" eb="346">
      <t>ソウキュウ</t>
    </rPh>
    <rPh sb="347" eb="349">
      <t>カセン</t>
    </rPh>
    <rPh sb="349" eb="351">
      <t>セイビ</t>
    </rPh>
    <rPh sb="351" eb="353">
      <t>ホウシン</t>
    </rPh>
    <rPh sb="353" eb="354">
      <t>オヨ</t>
    </rPh>
    <rPh sb="355" eb="357">
      <t>カセン</t>
    </rPh>
    <rPh sb="357" eb="359">
      <t>セイビ</t>
    </rPh>
    <rPh sb="359" eb="361">
      <t>ケイカク</t>
    </rPh>
    <rPh sb="362" eb="364">
      <t>サクテイ</t>
    </rPh>
    <rPh sb="366" eb="368">
      <t>ヒツヨウ</t>
    </rPh>
    <rPh sb="369" eb="370">
      <t>ショウ</t>
    </rPh>
    <rPh sb="441" eb="442">
      <t>キュウ</t>
    </rPh>
    <rPh sb="442" eb="444">
      <t>スイケイ</t>
    </rPh>
    <rPh sb="445" eb="447">
      <t>カセン</t>
    </rPh>
    <rPh sb="447" eb="449">
      <t>セイビ</t>
    </rPh>
    <rPh sb="449" eb="451">
      <t>キホン</t>
    </rPh>
    <rPh sb="451" eb="453">
      <t>ホウシン</t>
    </rPh>
    <rPh sb="453" eb="455">
      <t>サクテイ</t>
    </rPh>
    <rPh sb="455" eb="457">
      <t>ワリアイ</t>
    </rPh>
    <rPh sb="475" eb="476">
      <t>キュウ</t>
    </rPh>
    <rPh sb="476" eb="478">
      <t>スイケイ</t>
    </rPh>
    <rPh sb="479" eb="481">
      <t>カセン</t>
    </rPh>
    <rPh sb="481" eb="483">
      <t>セイビ</t>
    </rPh>
    <rPh sb="483" eb="485">
      <t>ケイカク</t>
    </rPh>
    <rPh sb="485" eb="487">
      <t>サクテイ</t>
    </rPh>
    <rPh sb="487" eb="489">
      <t>ワリアイ</t>
    </rPh>
    <rPh sb="507" eb="509">
      <t>コクド</t>
    </rPh>
    <rPh sb="509" eb="512">
      <t>コウツウショウ</t>
    </rPh>
    <rPh sb="517" eb="519">
      <t>レイワ</t>
    </rPh>
    <rPh sb="520" eb="521">
      <t>ネン</t>
    </rPh>
    <rPh sb="522" eb="523">
      <t>ガツ</t>
    </rPh>
    <rPh sb="524" eb="525">
      <t>ニチ</t>
    </rPh>
    <rPh sb="525" eb="527">
      <t>ジテン</t>
    </rPh>
    <phoneticPr fontId="0"/>
  </si>
  <si>
    <t>河川整備方針、河川整備計画の策定により、河川整備の計画的な実施が可能となる。
事前防災の観点からも具体的な整備の姿がどのようになるのかを関係地域に明らかにできる。
河川整備基本方針及び河川整備計画の策定に対する人員負担、予算負担の軽減。</t>
    <rPh sb="0" eb="2">
      <t>カセン</t>
    </rPh>
    <rPh sb="2" eb="4">
      <t>セイビ</t>
    </rPh>
    <rPh sb="4" eb="6">
      <t>ホウシン</t>
    </rPh>
    <rPh sb="7" eb="9">
      <t>カセン</t>
    </rPh>
    <rPh sb="9" eb="11">
      <t>セイビ</t>
    </rPh>
    <rPh sb="11" eb="13">
      <t>ケイカク</t>
    </rPh>
    <rPh sb="14" eb="16">
      <t>サクテイ</t>
    </rPh>
    <rPh sb="20" eb="22">
      <t>カセン</t>
    </rPh>
    <rPh sb="22" eb="24">
      <t>セイビ</t>
    </rPh>
    <rPh sb="25" eb="28">
      <t>ケイカクテキ</t>
    </rPh>
    <rPh sb="29" eb="31">
      <t>ジッシ</t>
    </rPh>
    <rPh sb="32" eb="34">
      <t>カノウ</t>
    </rPh>
    <rPh sb="39" eb="41">
      <t>ジゼン</t>
    </rPh>
    <rPh sb="41" eb="43">
      <t>ボウサイ</t>
    </rPh>
    <rPh sb="44" eb="46">
      <t>カンテン</t>
    </rPh>
    <rPh sb="49" eb="52">
      <t>グタイテキ</t>
    </rPh>
    <rPh sb="53" eb="55">
      <t>セイビ</t>
    </rPh>
    <rPh sb="56" eb="57">
      <t>スガタ</t>
    </rPh>
    <rPh sb="68" eb="70">
      <t>カンケイ</t>
    </rPh>
    <rPh sb="70" eb="72">
      <t>チイキ</t>
    </rPh>
    <rPh sb="73" eb="74">
      <t>アキ</t>
    </rPh>
    <rPh sb="82" eb="84">
      <t>カセン</t>
    </rPh>
    <rPh sb="84" eb="86">
      <t>セイビ</t>
    </rPh>
    <rPh sb="86" eb="88">
      <t>キホン</t>
    </rPh>
    <rPh sb="88" eb="90">
      <t>ホウシン</t>
    </rPh>
    <rPh sb="90" eb="91">
      <t>オヨ</t>
    </rPh>
    <rPh sb="92" eb="94">
      <t>カセン</t>
    </rPh>
    <rPh sb="94" eb="96">
      <t>セイビ</t>
    </rPh>
    <rPh sb="96" eb="98">
      <t>ケイカク</t>
    </rPh>
    <rPh sb="99" eb="101">
      <t>サクテイ</t>
    </rPh>
    <rPh sb="102" eb="103">
      <t>タイ</t>
    </rPh>
    <rPh sb="105" eb="107">
      <t>ジンイン</t>
    </rPh>
    <rPh sb="107" eb="109">
      <t>フタン</t>
    </rPh>
    <rPh sb="110" eb="112">
      <t>ヨサン</t>
    </rPh>
    <rPh sb="112" eb="114">
      <t>フタン</t>
    </rPh>
    <rPh sb="115" eb="117">
      <t>ケイゲン</t>
    </rPh>
    <phoneticPr fontId="0"/>
  </si>
  <si>
    <t>国土交通省</t>
    <rPh sb="0" eb="2">
      <t>コクド</t>
    </rPh>
    <rPh sb="2" eb="5">
      <t>コウツウショウ</t>
    </rPh>
    <phoneticPr fontId="8"/>
  </si>
  <si>
    <t>循環型社会形成推進交付金の事務の簡素化</t>
  </si>
  <si>
    <t>国の予算区分毎に別葉で作成することとされている循環型社会形成推進交付金の交付申請書及び実績報告書のうち、当初分及び本省繰越分等の同時期に内示される予算については、内訳で予算区分毎に金額等を記載すること等で、事業実施主体毎にまとめて作成できるようにすること。</t>
    <rPh sb="0" eb="1">
      <t>クニ</t>
    </rPh>
    <rPh sb="2" eb="4">
      <t>ヨサン</t>
    </rPh>
    <rPh sb="4" eb="6">
      <t>クブン</t>
    </rPh>
    <rPh sb="6" eb="7">
      <t>ゴト</t>
    </rPh>
    <rPh sb="8" eb="10">
      <t>ベツヨウ</t>
    </rPh>
    <rPh sb="11" eb="13">
      <t>サクセイ</t>
    </rPh>
    <rPh sb="23" eb="25">
      <t>ジュンカン</t>
    </rPh>
    <rPh sb="36" eb="38">
      <t>コウフ</t>
    </rPh>
    <rPh sb="38" eb="41">
      <t>シンセイショ</t>
    </rPh>
    <rPh sb="41" eb="42">
      <t>オヨ</t>
    </rPh>
    <rPh sb="43" eb="45">
      <t>ジッセキ</t>
    </rPh>
    <rPh sb="45" eb="48">
      <t>ホウコクショ</t>
    </rPh>
    <rPh sb="52" eb="54">
      <t>トウショ</t>
    </rPh>
    <rPh sb="54" eb="55">
      <t>ブン</t>
    </rPh>
    <rPh sb="55" eb="56">
      <t>オヨ</t>
    </rPh>
    <rPh sb="57" eb="59">
      <t>ホンショウ</t>
    </rPh>
    <rPh sb="59" eb="61">
      <t>クリコシ</t>
    </rPh>
    <rPh sb="61" eb="62">
      <t>ブン</t>
    </rPh>
    <rPh sb="62" eb="63">
      <t>トウ</t>
    </rPh>
    <rPh sb="64" eb="67">
      <t>ドウジキ</t>
    </rPh>
    <rPh sb="68" eb="70">
      <t>ナイジ</t>
    </rPh>
    <rPh sb="73" eb="75">
      <t>ヨサン</t>
    </rPh>
    <rPh sb="88" eb="89">
      <t>ゴト</t>
    </rPh>
    <rPh sb="90" eb="92">
      <t>キンガク</t>
    </rPh>
    <rPh sb="92" eb="93">
      <t>ナド</t>
    </rPh>
    <rPh sb="94" eb="96">
      <t>キサイ</t>
    </rPh>
    <rPh sb="100" eb="101">
      <t>トウ</t>
    </rPh>
    <rPh sb="103" eb="105">
      <t>ジギョウ</t>
    </rPh>
    <rPh sb="105" eb="107">
      <t>ジッシ</t>
    </rPh>
    <rPh sb="107" eb="109">
      <t>シュタイ</t>
    </rPh>
    <rPh sb="109" eb="110">
      <t>ゴト</t>
    </rPh>
    <rPh sb="115" eb="117">
      <t>サクセイ</t>
    </rPh>
    <phoneticPr fontId="8"/>
  </si>
  <si>
    <t>循環型社会形成推進交付金は、事業実施主体である市町村が交付申請書や実績報告書を作成し、県が審査の上、国に提出しているが、国の予算は複数に分かれており、これらの書類について、予算区分毎に別葉で作成することが求められている。
このうち、例えば当初分及び本省繰越分の予算については、同時期に交付申請を行うにもかかわらず、これらの内示を受けた市町村は、予算区分が異なるため、２倍の書類を作成しなければならない。
また、年度間調整の結果、翌年度以降、交付金の交付決定を受けずに事業を実施した市町村は、県に実績報告書を提出する必要があり、報告単位が細分化されたことで、報告漏れを防ぐための確認作業が煩雑化している。
一方、各予算区分の内容に応じた適切な予算執行や、執行額（交付決定額、確定額、繰越額等）の確認など、現行の取扱いの趣旨も理解できる。
そこで、例えば事業実施主体毎に申請書や報告書をまとめ、事業主体名や計画期間など共通する記載項目を統合するとともに、金額など予算区分毎に必要な情報は内訳を記載することで、事務の簡素化と適切な予算執行を両立できると考える。</t>
    <rPh sb="39" eb="41">
      <t>サクセイ</t>
    </rPh>
    <rPh sb="43" eb="44">
      <t>ケン</t>
    </rPh>
    <rPh sb="45" eb="47">
      <t>シンサ</t>
    </rPh>
    <rPh sb="48" eb="49">
      <t>ウエ</t>
    </rPh>
    <rPh sb="50" eb="51">
      <t>クニ</t>
    </rPh>
    <rPh sb="52" eb="54">
      <t>テイシュツ</t>
    </rPh>
    <rPh sb="79" eb="81">
      <t>ショルイ</t>
    </rPh>
    <rPh sb="90" eb="91">
      <t>ゴト</t>
    </rPh>
    <rPh sb="92" eb="94">
      <t>ベツヨウ</t>
    </rPh>
    <rPh sb="102" eb="103">
      <t>モト</t>
    </rPh>
    <rPh sb="116" eb="117">
      <t>レイ</t>
    </rPh>
    <rPh sb="122" eb="123">
      <t>オヨ</t>
    </rPh>
    <rPh sb="130" eb="132">
      <t>ヨサン</t>
    </rPh>
    <rPh sb="138" eb="141">
      <t>ドウジキ</t>
    </rPh>
    <rPh sb="142" eb="144">
      <t>コウフ</t>
    </rPh>
    <rPh sb="144" eb="146">
      <t>シンセイ</t>
    </rPh>
    <rPh sb="147" eb="148">
      <t>オコナ</t>
    </rPh>
    <rPh sb="161" eb="163">
      <t>ナイジ</t>
    </rPh>
    <rPh sb="164" eb="165">
      <t>ウ</t>
    </rPh>
    <rPh sb="167" eb="170">
      <t>シチョウソン</t>
    </rPh>
    <rPh sb="172" eb="174">
      <t>ヨサン</t>
    </rPh>
    <rPh sb="174" eb="176">
      <t>クブン</t>
    </rPh>
    <rPh sb="177" eb="178">
      <t>コト</t>
    </rPh>
    <rPh sb="184" eb="185">
      <t>バイ</t>
    </rPh>
    <rPh sb="186" eb="188">
      <t>ショルイ</t>
    </rPh>
    <rPh sb="189" eb="191">
      <t>サクセイ</t>
    </rPh>
    <rPh sb="211" eb="213">
      <t>ケッカ</t>
    </rPh>
    <rPh sb="214" eb="217">
      <t>ヨクネンド</t>
    </rPh>
    <rPh sb="217" eb="219">
      <t>イコウ</t>
    </rPh>
    <rPh sb="220" eb="222">
      <t>コウフ</t>
    </rPh>
    <rPh sb="224" eb="226">
      <t>コウフ</t>
    </rPh>
    <rPh sb="226" eb="228">
      <t>ケッテイ</t>
    </rPh>
    <rPh sb="229" eb="230">
      <t>ウ</t>
    </rPh>
    <rPh sb="233" eb="235">
      <t>ジギョウ</t>
    </rPh>
    <rPh sb="236" eb="238">
      <t>ジッシ</t>
    </rPh>
    <rPh sb="240" eb="242">
      <t>シチョウ</t>
    </rPh>
    <rPh sb="242" eb="243">
      <t>ムラ</t>
    </rPh>
    <rPh sb="245" eb="246">
      <t>ケン</t>
    </rPh>
    <rPh sb="247" eb="249">
      <t>ジッセキ</t>
    </rPh>
    <rPh sb="249" eb="251">
      <t>ホウコク</t>
    </rPh>
    <rPh sb="251" eb="252">
      <t>ショ</t>
    </rPh>
    <rPh sb="253" eb="255">
      <t>テイシュツ</t>
    </rPh>
    <rPh sb="257" eb="259">
      <t>ヒツヨウ</t>
    </rPh>
    <rPh sb="263" eb="265">
      <t>ホウコク</t>
    </rPh>
    <rPh sb="265" eb="267">
      <t>タンイ</t>
    </rPh>
    <rPh sb="268" eb="271">
      <t>サイブンカ</t>
    </rPh>
    <rPh sb="278" eb="280">
      <t>ホウコク</t>
    </rPh>
    <rPh sb="280" eb="281">
      <t>モ</t>
    </rPh>
    <rPh sb="283" eb="284">
      <t>フセ</t>
    </rPh>
    <rPh sb="288" eb="290">
      <t>カクニン</t>
    </rPh>
    <rPh sb="290" eb="292">
      <t>サギョウ</t>
    </rPh>
    <rPh sb="293" eb="296">
      <t>ハンザツカ</t>
    </rPh>
    <rPh sb="302" eb="304">
      <t>イッポウ</t>
    </rPh>
    <rPh sb="346" eb="348">
      <t>カクニン</t>
    </rPh>
    <rPh sb="351" eb="353">
      <t>ゲンコウ</t>
    </rPh>
    <rPh sb="354" eb="356">
      <t>トリアツカ</t>
    </rPh>
    <rPh sb="358" eb="360">
      <t>シュシ</t>
    </rPh>
    <rPh sb="361" eb="363">
      <t>リカイ</t>
    </rPh>
    <rPh sb="372" eb="373">
      <t>レイ</t>
    </rPh>
    <rPh sb="375" eb="377">
      <t>ジギョウ</t>
    </rPh>
    <rPh sb="377" eb="379">
      <t>ジッシ</t>
    </rPh>
    <rPh sb="379" eb="381">
      <t>シュタイ</t>
    </rPh>
    <rPh sb="381" eb="382">
      <t>ゴト</t>
    </rPh>
    <rPh sb="383" eb="385">
      <t>シンセイ</t>
    </rPh>
    <rPh sb="385" eb="386">
      <t>ショ</t>
    </rPh>
    <rPh sb="387" eb="390">
      <t>ホウコクショ</t>
    </rPh>
    <rPh sb="395" eb="397">
      <t>ジギョウ</t>
    </rPh>
    <rPh sb="397" eb="399">
      <t>シュタイ</t>
    </rPh>
    <rPh sb="399" eb="400">
      <t>メイ</t>
    </rPh>
    <rPh sb="407" eb="409">
      <t>キョウツウ</t>
    </rPh>
    <rPh sb="411" eb="413">
      <t>キサイ</t>
    </rPh>
    <rPh sb="413" eb="415">
      <t>コウモク</t>
    </rPh>
    <rPh sb="416" eb="418">
      <t>トウゴウ</t>
    </rPh>
    <rPh sb="425" eb="427">
      <t>キンガク</t>
    </rPh>
    <rPh sb="435" eb="437">
      <t>ヒツヨウ</t>
    </rPh>
    <rPh sb="438" eb="440">
      <t>ジョウホウ</t>
    </rPh>
    <rPh sb="441" eb="443">
      <t>ウチワケ</t>
    </rPh>
    <rPh sb="452" eb="454">
      <t>ジム</t>
    </rPh>
    <rPh sb="455" eb="458">
      <t>カンソカ</t>
    </rPh>
    <rPh sb="459" eb="461">
      <t>テキセツ</t>
    </rPh>
    <rPh sb="462" eb="464">
      <t>ヨサン</t>
    </rPh>
    <rPh sb="464" eb="466">
      <t>シッコウ</t>
    </rPh>
    <rPh sb="467" eb="469">
      <t>リョウリツ</t>
    </rPh>
    <rPh sb="473" eb="474">
      <t>カンガ</t>
    </rPh>
    <phoneticPr fontId="8"/>
  </si>
  <si>
    <t>交付申請書及び実績報告書の枚数や記載項目数が減少することで、県及び市町村における書類作成や確認に係る業務の合理化が図られる。</t>
    <rPh sb="5" eb="6">
      <t>オヨ</t>
    </rPh>
    <rPh sb="13" eb="15">
      <t>マイスウ</t>
    </rPh>
    <rPh sb="16" eb="18">
      <t>キサイ</t>
    </rPh>
    <rPh sb="18" eb="20">
      <t>コウモク</t>
    </rPh>
    <rPh sb="20" eb="21">
      <t>スウ</t>
    </rPh>
    <rPh sb="22" eb="24">
      <t>ゲンショウ</t>
    </rPh>
    <rPh sb="40" eb="42">
      <t>ショルイ</t>
    </rPh>
    <rPh sb="42" eb="44">
      <t>サクセイ</t>
    </rPh>
    <rPh sb="45" eb="47">
      <t>カクニン</t>
    </rPh>
    <rPh sb="48" eb="49">
      <t>カカ</t>
    </rPh>
    <rPh sb="50" eb="52">
      <t>ギョウム</t>
    </rPh>
    <rPh sb="53" eb="56">
      <t>ゴウリカ</t>
    </rPh>
    <phoneticPr fontId="8"/>
  </si>
  <si>
    <t>送電施設等に営巣したカラスの卵及びヒナの除去に係る捕獲許可の見直し</t>
    <rPh sb="30" eb="32">
      <t>ミナオ</t>
    </rPh>
    <phoneticPr fontId="8"/>
  </si>
  <si>
    <t>電気事業法に基づき、送電施設等に営巣したカラスの卵及びヒナを手取りにより捕獲・採取する場合は、許可を不要とすること。</t>
    <rPh sb="10" eb="12">
      <t>ソウデン</t>
    </rPh>
    <rPh sb="12" eb="14">
      <t>シセツ</t>
    </rPh>
    <rPh sb="14" eb="15">
      <t>トウ</t>
    </rPh>
    <rPh sb="16" eb="18">
      <t>エイソウ</t>
    </rPh>
    <rPh sb="24" eb="25">
      <t>タマゴ</t>
    </rPh>
    <rPh sb="25" eb="26">
      <t>オヨ</t>
    </rPh>
    <rPh sb="43" eb="45">
      <t>バアイ</t>
    </rPh>
    <phoneticPr fontId="8"/>
  </si>
  <si>
    <t>送電施設等にカラスが営巣した場合、停電の恐れがあることから、電気事業者は、巣の除去作業を行っている。（電気事業法第26条の２において「一般送配電事業者は、事故により電気の供給に支障が生ずる場合に備え、その支障を速やかに除去するために必要な対策を講じておかなければならない。」と定められている。）
巣の中にカラスのヒナや卵がある場合、電気事業者は、鳥獣保護管理法第９条に基づく許可を受けなければならない。
電気事業者は、全ての作業従事者について、住所や氏名、生年月日等を記載した申請書を県に提出する必要があり、書類作成に係る負担が大きい。
また、申請は営巣時期前に集中するため、県は、短期間で膨大な許可書を交付しなければならず（令和２年度：628件）、事務処理に時間を要している。
一方、鳥獣保護管理法第９条第３項に基づく捕獲許可の審査基準に照らしても、以下の理由から、提案のとおり許可を不要としても同法の目的に支障はないと思料される。
①許可を不要とする巣(電気の安定供給に支障を及ぼす巣)は外形上明らかであり、これまでどおり許可が必要な巣(樹上の巣等)とは区別できること。
②電気の安定供給に支障を及ぼす巣を全て除去したとしてもカラスの保護に重大な支障を及ぼすおそれがないこと。
③カラスは特定希少鳥獣管理計画に係る鳥獣ではないこと。
④手取りによる捕獲であれば住民の安全の確保等に支障を及ぼす恐れはないこと。</t>
    <rPh sb="0" eb="2">
      <t>ソウデン</t>
    </rPh>
    <rPh sb="2" eb="4">
      <t>シセツ</t>
    </rPh>
    <rPh sb="4" eb="5">
      <t>ナド</t>
    </rPh>
    <rPh sb="10" eb="12">
      <t>エイソウ</t>
    </rPh>
    <rPh sb="14" eb="16">
      <t>バアイ</t>
    </rPh>
    <rPh sb="17" eb="19">
      <t>テイデン</t>
    </rPh>
    <rPh sb="20" eb="21">
      <t>オソ</t>
    </rPh>
    <rPh sb="30" eb="32">
      <t>デンキ</t>
    </rPh>
    <rPh sb="32" eb="35">
      <t>ジギョウシャ</t>
    </rPh>
    <rPh sb="37" eb="38">
      <t>ス</t>
    </rPh>
    <rPh sb="39" eb="41">
      <t>ジョキョ</t>
    </rPh>
    <rPh sb="41" eb="43">
      <t>サギョウ</t>
    </rPh>
    <rPh sb="44" eb="45">
      <t>オコナ</t>
    </rPh>
    <rPh sb="56" eb="57">
      <t>ダイ</t>
    </rPh>
    <rPh sb="59" eb="60">
      <t>ジョウ</t>
    </rPh>
    <rPh sb="138" eb="139">
      <t>サダ</t>
    </rPh>
    <rPh sb="148" eb="149">
      <t>ス</t>
    </rPh>
    <rPh sb="150" eb="151">
      <t>ナカ</t>
    </rPh>
    <rPh sb="159" eb="160">
      <t>タマゴ</t>
    </rPh>
    <rPh sb="163" eb="165">
      <t>バアイ</t>
    </rPh>
    <rPh sb="166" eb="168">
      <t>デンキ</t>
    </rPh>
    <rPh sb="168" eb="171">
      <t>ジギョウシャ</t>
    </rPh>
    <rPh sb="173" eb="175">
      <t>チョウジュウ</t>
    </rPh>
    <rPh sb="175" eb="177">
      <t>ホゴ</t>
    </rPh>
    <rPh sb="177" eb="179">
      <t>カンリ</t>
    </rPh>
    <rPh sb="179" eb="180">
      <t>ホウ</t>
    </rPh>
    <rPh sb="184" eb="185">
      <t>モト</t>
    </rPh>
    <rPh sb="187" eb="189">
      <t>キョカ</t>
    </rPh>
    <rPh sb="190" eb="191">
      <t>ウ</t>
    </rPh>
    <rPh sb="202" eb="204">
      <t>デンキ</t>
    </rPh>
    <rPh sb="204" eb="207">
      <t>ジギョウシャ</t>
    </rPh>
    <rPh sb="212" eb="214">
      <t>サギョウ</t>
    </rPh>
    <rPh sb="214" eb="217">
      <t>ジュウジシャ</t>
    </rPh>
    <rPh sb="232" eb="233">
      <t>ナド</t>
    </rPh>
    <rPh sb="234" eb="236">
      <t>キサイ</t>
    </rPh>
    <rPh sb="238" eb="240">
      <t>シンセイ</t>
    </rPh>
    <rPh sb="240" eb="241">
      <t>ショ</t>
    </rPh>
    <rPh sb="242" eb="243">
      <t>ケン</t>
    </rPh>
    <rPh sb="244" eb="246">
      <t>テイシュツ</t>
    </rPh>
    <rPh sb="248" eb="250">
      <t>ヒツヨウ</t>
    </rPh>
    <rPh sb="254" eb="256">
      <t>ショルイ</t>
    </rPh>
    <rPh sb="256" eb="258">
      <t>サクセイ</t>
    </rPh>
    <rPh sb="259" eb="260">
      <t>カカ</t>
    </rPh>
    <rPh sb="261" eb="263">
      <t>フタン</t>
    </rPh>
    <rPh sb="264" eb="265">
      <t>オオ</t>
    </rPh>
    <rPh sb="313" eb="315">
      <t>レイワ</t>
    </rPh>
    <rPh sb="325" eb="327">
      <t>ジム</t>
    </rPh>
    <rPh sb="327" eb="329">
      <t>ショリ</t>
    </rPh>
    <rPh sb="330" eb="332">
      <t>ジカン</t>
    </rPh>
    <rPh sb="333" eb="334">
      <t>ヨウ</t>
    </rPh>
    <rPh sb="340" eb="342">
      <t>イッポウ</t>
    </rPh>
    <rPh sb="350" eb="351">
      <t>ダイ</t>
    </rPh>
    <rPh sb="352" eb="353">
      <t>ジョウ</t>
    </rPh>
    <rPh sb="353" eb="354">
      <t>ダイ</t>
    </rPh>
    <rPh sb="355" eb="356">
      <t>コウ</t>
    </rPh>
    <rPh sb="365" eb="367">
      <t>シンサ</t>
    </rPh>
    <rPh sb="367" eb="369">
      <t>キジュン</t>
    </rPh>
    <rPh sb="370" eb="371">
      <t>テ</t>
    </rPh>
    <rPh sb="384" eb="386">
      <t>テイアン</t>
    </rPh>
    <rPh sb="399" eb="401">
      <t>ドウホウ</t>
    </rPh>
    <rPh sb="402" eb="404">
      <t>モクテキ</t>
    </rPh>
    <rPh sb="405" eb="407">
      <t>シショウ</t>
    </rPh>
    <rPh sb="411" eb="413">
      <t>シリョウ</t>
    </rPh>
    <rPh sb="419" eb="421">
      <t>キョカ</t>
    </rPh>
    <rPh sb="422" eb="424">
      <t>フヨウ</t>
    </rPh>
    <rPh sb="463" eb="465">
      <t>キョカ</t>
    </rPh>
    <rPh sb="466" eb="468">
      <t>ヒツヨウ</t>
    </rPh>
    <rPh sb="469" eb="470">
      <t>ス</t>
    </rPh>
    <rPh sb="471" eb="473">
      <t>ジュジョウ</t>
    </rPh>
    <rPh sb="479" eb="481">
      <t>クベツ</t>
    </rPh>
    <phoneticPr fontId="0"/>
  </si>
  <si>
    <t>申請及び許可に係る手続きが不要となることで、電気事業者及び県の事務負担が軽減されるとともに、緊急時においても迅速な除去作業が可能となり、電力の安定供給に資する。</t>
    <rPh sb="0" eb="2">
      <t>シンセイ</t>
    </rPh>
    <rPh sb="2" eb="3">
      <t>オヨ</t>
    </rPh>
    <rPh sb="4" eb="6">
      <t>キョカ</t>
    </rPh>
    <rPh sb="7" eb="8">
      <t>カカ</t>
    </rPh>
    <rPh sb="9" eb="11">
      <t>テツヅ</t>
    </rPh>
    <rPh sb="22" eb="24">
      <t>デンキ</t>
    </rPh>
    <rPh sb="31" eb="33">
      <t>ジム</t>
    </rPh>
    <rPh sb="46" eb="49">
      <t>キンキュウジ</t>
    </rPh>
    <phoneticPr fontId="8"/>
  </si>
  <si>
    <t>認可地縁団体の合併に係る手続きの簡素化</t>
  </si>
  <si>
    <t>認可地縁団体の合併に係る手続きを地方自治法に規定するなどした上で、吸収される側の団体は合併の決議のみとする(財産を吸収する側に引き継ぐことで、清算や残余財産の処分手続きを不要とする)など、可能な限り認可地縁団体や市町村にとって負担の少ない手続きとすること。</t>
    <rPh sb="10" eb="11">
      <t>カカ</t>
    </rPh>
    <rPh sb="16" eb="18">
      <t>チホウ</t>
    </rPh>
    <rPh sb="18" eb="20">
      <t>ジチ</t>
    </rPh>
    <rPh sb="20" eb="21">
      <t>ホウ</t>
    </rPh>
    <rPh sb="22" eb="24">
      <t>キテイ</t>
    </rPh>
    <rPh sb="30" eb="31">
      <t>ウエ</t>
    </rPh>
    <rPh sb="40" eb="42">
      <t>ダンタイ</t>
    </rPh>
    <rPh sb="54" eb="56">
      <t>ザイサン</t>
    </rPh>
    <rPh sb="57" eb="59">
      <t>キュウシュウ</t>
    </rPh>
    <rPh sb="61" eb="62">
      <t>ガワ</t>
    </rPh>
    <rPh sb="63" eb="64">
      <t>ヒ</t>
    </rPh>
    <rPh sb="65" eb="66">
      <t>ツ</t>
    </rPh>
    <rPh sb="71" eb="73">
      <t>セイサン</t>
    </rPh>
    <rPh sb="74" eb="76">
      <t>ザンヨ</t>
    </rPh>
    <rPh sb="76" eb="78">
      <t>ザイサン</t>
    </rPh>
    <rPh sb="79" eb="81">
      <t>ショブン</t>
    </rPh>
    <rPh sb="81" eb="83">
      <t>テツヅ</t>
    </rPh>
    <rPh sb="85" eb="87">
      <t>フヨウ</t>
    </rPh>
    <rPh sb="99" eb="101">
      <t>ニンカ</t>
    </rPh>
    <rPh sb="101" eb="103">
      <t>チエン</t>
    </rPh>
    <phoneticPr fontId="8"/>
  </si>
  <si>
    <t>認可地縁団体や市町村の負担が軽減されることで、当該団体同士の合併が促進され、自治会活動の維持・継続につながる。</t>
    <rPh sb="0" eb="2">
      <t>ニンカ</t>
    </rPh>
    <rPh sb="2" eb="4">
      <t>チエン</t>
    </rPh>
    <rPh sb="4" eb="6">
      <t>ダンタイ</t>
    </rPh>
    <rPh sb="7" eb="10">
      <t>シチョウソン</t>
    </rPh>
    <rPh sb="23" eb="25">
      <t>トウガイ</t>
    </rPh>
    <rPh sb="25" eb="27">
      <t>ダンタイ</t>
    </rPh>
    <rPh sb="27" eb="29">
      <t>ドウシ</t>
    </rPh>
    <rPh sb="38" eb="41">
      <t>ジチカイ</t>
    </rPh>
    <phoneticPr fontId="8"/>
  </si>
  <si>
    <t>長崎県、九州地方知事会</t>
    <rPh sb="0" eb="3">
      <t>ナガサキケン</t>
    </rPh>
    <rPh sb="4" eb="6">
      <t>キュウシュウ</t>
    </rPh>
    <rPh sb="6" eb="8">
      <t>チホウ</t>
    </rPh>
    <rPh sb="8" eb="11">
      <t>チジカイ</t>
    </rPh>
    <phoneticPr fontId="0"/>
  </si>
  <si>
    <t xml:space="preserve">大分県、九州地方知事会
</t>
    <rPh sb="0" eb="3">
      <t>オオイタケン</t>
    </rPh>
    <rPh sb="4" eb="6">
      <t>キュウシュウ</t>
    </rPh>
    <rPh sb="6" eb="8">
      <t>チホウ</t>
    </rPh>
    <rPh sb="8" eb="11">
      <t>チジカイ</t>
    </rPh>
    <phoneticPr fontId="0"/>
  </si>
  <si>
    <t>山口県、九州地方知事会、中国地方知事会</t>
    <rPh sb="0" eb="3">
      <t>ヤマグチケン</t>
    </rPh>
    <rPh sb="4" eb="6">
      <t>キュウシュウ</t>
    </rPh>
    <rPh sb="6" eb="8">
      <t>チホウ</t>
    </rPh>
    <rPh sb="8" eb="11">
      <t>チジカイ</t>
    </rPh>
    <phoneticPr fontId="0"/>
  </si>
  <si>
    <t>山口県、九州地方知事会、中国地方知事会</t>
    <rPh sb="0" eb="3">
      <t>ヤマグチケン</t>
    </rPh>
    <rPh sb="4" eb="6">
      <t>キュウシュウ</t>
    </rPh>
    <rPh sb="6" eb="8">
      <t>チホウ</t>
    </rPh>
    <rPh sb="8" eb="11">
      <t>チジカイ</t>
    </rPh>
    <rPh sb="12" eb="14">
      <t>チュウゴク</t>
    </rPh>
    <rPh sb="14" eb="16">
      <t>チホウ</t>
    </rPh>
    <rPh sb="16" eb="19">
      <t>チジカイ</t>
    </rPh>
    <phoneticPr fontId="0"/>
  </si>
  <si>
    <t>山口県、九州地方知事会</t>
    <rPh sb="0" eb="3">
      <t>ヤマグチケン</t>
    </rPh>
    <rPh sb="4" eb="6">
      <t>キュウシュウ</t>
    </rPh>
    <rPh sb="6" eb="8">
      <t>チホウ</t>
    </rPh>
    <rPh sb="8" eb="11">
      <t>チジカイ</t>
    </rPh>
    <phoneticPr fontId="0"/>
  </si>
  <si>
    <t>盛岡市、秋田県、いわき市、茨城県、ひたちなか市、栃木県、埼玉県、川崎市、山梨県、長野県、郡上市、京都府、高槻市、兵庫県、徳島県、徳島市、香川県、宮崎県、小林市、沖縄県</t>
  </si>
  <si>
    <t>○当県は市町村数が多く、延長調査の際には事業者・商工会等へヒアリング作業を行っているため、各市町村の事務作業が大きな負担となっている。また、新型コロナウイルス感染症の影響による県内経済の状況が３か月で大きく変化することは考えにくいため、調査の必要性が低い。指定期間が３か月と短期間であること及び指定延長の正式な告示が延長当日の発表となることから、当初指定期間間際に申し込みのあった事業者に対し、市町村や金融機関が指定延長されず認定ができない可能性がある旨を説明しなければならず、対応に苦慮する事例が発生している。
○延長調査については都道府県が行うため、直接的な事務負担が大きくなることはないが、セーフティネット保証４号については、発動中の危機関連保証の指定期間と同一にすることにより、事業者に対して制度説明を簡略化することができる。
○３か月ごとに期間延長の判断を迎えることがないため、事業者の心理的負担の解消に寄与する。また、セーフティネット保証４号の指定期間を危機関連保証と同じ指定期間となれば、事業者にとってわかりやすい仕組みとなる。期間終了前になると、事業者や金融機関から県・市町・保証協会に、期間延長の有無に関する問い合わせが多数寄せられている。これは、国からの期間延長の公表が、延長期間終了直前であることが原因となっている。現在、セーフティネット保証５号と危機関連保証の指定期間末日は同一となっているが、セーフティネット保証４号だけ異なっているため、事業者からわかりにくいとの声もある。
○セーフティネット４号の指定期間の延長が直前まで判明しないことから、期間の終期が近づくたびに、中小企業者、金融機関及び税理士事務所等から申請期限に関する問い合わせが集中し、通常業務に影響が出ている。特に、指定期間の終期間際の２～３週間においては、指定期間終了を想定した事業者による認定申請が集中する一方で、指定期間の延長が判明すると申請予約のキャンセルが多く発生することから、緊急性の低い予備の認定申請で事務負担が増加しているといえる。また、指定期間が３か月ごとに更新となるため、申請業務に対応するための臨時職員を短期で雇用せざるを得ないことから、職員等の配置や受付場所の確保に大変苦労している。
○提案に対して、概ね賛同するが、今回のコロナ禍では、感染状況が自治体によって著しく異なり、それに伴って経済の回復状況にも大きな違いが出る可能性が高い。そのため、危機関連保証の発動中は基本的にはセーフティネット保証４号と危機関連保証の指定期間は同一としつつも、危機関連保証の指定期間終了後の４号の終期については、各自治体の裁量の余地を残すべきと思料する。
○３か月毎の延長調査の都度、セーフティ保証の認定状況や県内企業の現況をヒアリング・とりまとめの上報告しており、事務負担は大きい。一方で、危機関連保証が発動していることからわかるとおり、新型コロナウイルス感染症による県内企業の厳しい状況は３か月単位ではほとんど変化がなく、調査の必要性は低いものと思われる。
○３か月ごとに実施されるセーフティネット４号認定の指定期間の延長調査は、事務作業及びヒアリング等の実施により市町村の事務負担は大きい。また指定期間が短いことにより、当該認定書を取得して融資を利用する事業者側の心理的負担にもなっている。セーフティネット４号と危機関連保証の指定理由が同じである場合、危機関連保証の指定期間中は指定事由が継続していると考えられ、延長調査の必要性は低く、危機関連保証と同期間としても差し支えないと思われる。
○当県においても、セーフティネット保証４号の指定期間終了前の３か月毎に県内各市町あて状況調査を実施しており、市町における事業者へのヒアリング調査に係る負担、及び当県の取りまとめに係る事務負担は大きい。また、セーフティネット保証４号の３か月毎の指定期間延長と連動し、県独自で創設しているコロナ対策資金の融資実行期限延長についてもその都度検討していることから、危機関連保証発動中はセーフティネット保証４号の指定期間も同一としていただく等、ある程度幅を持たせて期間を設定いただけるとありがたい。
○当県においても、セーフティネット保証４号の延長調査の都度、調査に係る事務作業があり負担となっている。また、危機関連保証の指定期間とセーフティネット４号の指定期間を同一とすることにより、事業者、金融機関の延長の不安感が解消するとともに、制度運営がし易くなると考える。
○３か月ごとに指定期間の延長調査を各市町村や保証協会に対して行っているが、当県は市町村数が多いことから、照会及び取りまとめといった事務が負担になっている。
○セーフティネット保証４号や危機関連保証の指定期間終了間近となると、指定期間が延長されないか金融機関や事業者から問合せが複数あり、延長の発表がぎりぎりであることから確定的な回答ができず迷惑をかけている。延長調査の際、業種毎の保証承諾実績や資金需要について回答を求められており、資金需要があることは明白であるにもかかわらず、都度ヒアリングを行い、各団体に事務の手間をかけさせている。</t>
    <rPh sb="1" eb="2">
      <t>トウ</t>
    </rPh>
    <rPh sb="1498" eb="1499">
      <t>トウ</t>
    </rPh>
    <rPh sb="1577" eb="1578">
      <t>トウ</t>
    </rPh>
    <rPh sb="1743" eb="1744">
      <t>トウ</t>
    </rPh>
    <phoneticPr fontId="10"/>
  </si>
  <si>
    <t>山梨県、兵庫県、高知県、宮崎県、沖縄県</t>
    <rPh sb="8" eb="11">
      <t>コウチケン</t>
    </rPh>
    <phoneticPr fontId="0"/>
  </si>
  <si>
    <t xml:space="preserve">○提案の内容は、離島地域の二次医療圏における研修医の確保の一環としての効果が期待できる施策である。当県でも基幹型研修病院のない二次医療圏があり、制度的に活用の可能性はある。
</t>
    <rPh sb="35" eb="37">
      <t>コウカ</t>
    </rPh>
    <rPh sb="49" eb="51">
      <t>トウケン</t>
    </rPh>
    <phoneticPr fontId="0"/>
  </si>
  <si>
    <t>岩手県、山梨県、長野県、兵庫県、高知県、福岡県、宮崎県、沖縄県</t>
  </si>
  <si>
    <t xml:space="preserve">○①医師臨床研修事務を実施するに当たって、これまで地方厚生局で行ってきた業務内容を知り、統一感を持った適正な事務処理が必要があることから、文書の移管を強く求める。なお、文書の移管が難しければ、権限を移譲する側の責任において、文書の写しの提供を求める。
○①左記事例と同様に、事案が生じた場合、文書移管もしくはメールでの情報提供がないため、確認作業等に時間を要し、県の費用負担も生じると考える。②左記事例と同様に、文書提出に時間を要し、郵送料について県の費用負担が発生している。
○②権限移譲により臨床研修病院からの提出が紙媒体となり、国への提出の際にCD-Rに変換することとなったことにより、移譲前と比較して一連の作業効率が落ちている状況にある。
</t>
  </si>
  <si>
    <t>茨城県、香川県、宮崎県</t>
  </si>
  <si>
    <t xml:space="preserve">○近年、気候変動による災害の激甚化、頻発化に対し、流域治水対策を進めるためには、河川整備基本方針及び河川整備計画を水系毎に策定する必要があるが、１級水系に比べ２級水系は水系数が多く策定が進んでいない状況である。また、当県では、南海トラフを震源とする地震・津波対策を河道拡幅などの治水対策に先行して進めている状況にあるが、当該河川に地震・津波対策を実施する場合も同様に、河川整備方針及び河川整備計画を策定する必要がある。加えて、人員・予算措置が難しい状況にあるほか、県土面積が狭く、各水系が近接して河口に到達し、浸水区域が重複する河川があることなどから、近接する水系で共通して取組みを実施する場合もある。ついては、これらの状況を踏まえ、複数の水系をまとめた圏域を策定単位としたり、地震・津波対策に特化して計画を策定することができるようお願いしたい。
○河川整備基本方針及び河川整備計画の策定が進んでいないのは、人員面や予算面で各水系ごとに複数策定すること自体が難しいからである。流域面積が小さく、降雨や流況、地形状況等が類似した水系の場合には、複数水系又は圏域で河川整備基本方針及び河川整備計画を策定した場合、 共通する項目や記載を整理できるようになるため、地方公共団体の限られた人員や予算で効率的に策定することが可能となる。これにより、全国的に急務となっている当該方針及び計画の策定の早期実現が可能となると考える。
</t>
    <rPh sb="108" eb="109">
      <t>トウ</t>
    </rPh>
    <phoneticPr fontId="0"/>
  </si>
  <si>
    <t>青森県、盛岡市、宮城県、秋田県、茨城県、栃木県、群馬県、伊勢崎市、千葉市、石川県、長野県、豊橋市、岡山県、広島市、徳島県、徳島市、高松市、大牟田市、朝倉市、宮崎県</t>
  </si>
  <si>
    <t>○当市では、現在施設整備に関する計画支援事業（エネルギー回収型廃棄物処理施設整備）及び、浄化槽設置整備事業（環境配慮・防災まちづくり浄化槽整備推進事業）を実施しており、交付金が当年度予算と繰越分に配分された場合、申請書、実績報告書作成等、事務処理量が増え、大きな負担となっている。今後、施設整備が本格化する中、交付金の確保は欠かすことはできず、この提案が措置されることにより、事務手続きの簡素化・効率化が図られ、円滑な事業進捗が実施できると考える。
○浄化槽設置整備事業の交付申請書及び実績報告書の記載方法について、設置基数や事業進捗率等の情報を摘要欄に記載するよう環境省浄化槽推進室から指示されているが、記載を求められている情報が多く、加えて記載方法が明確でないため、間違いが頻発しているため、必要な情報を入力する箇所を指定したり、エクセル上の自動計算で書類が完成できるような、記載間違いを未然に防ぐ様式への変更を検討いただきたい。
○予算区分が分かれて交付を受けた場合、予算区分毎に事業費を按分し作成することとなり、非常に煩雑となる。提案のように事務手続きが見直しできれば、効率化が期待できる。
○当市でも予算区分ごとの事務が発生している。浄化槽設置に対する交付金の事務が年度区分によって分けられてしまうことで、設置基数の振り分け方を間違えると交付率が変わったり交付漏れが発生する可能性も考えられるため改善を願いたい。
○交付申請を予定しており、申請の負担が軽減されることにより事業の円滑な実施につながることが期待される。
○当県においても、廃棄物処理施設整備事業又は浄化槽整備事業に複数の予算区分で循環交付金が配分された事業主体が存在し、予算区分毎に同一の申請・報告様式を複数提出する事務処理が事業主体の負担になっていると感じている。また、同一事業の進捗率を予算区分毎に算出している現状では、事業全体の進捗が複数の報告様式を合算しないと把握できない。申請書や報告書が予算区分で分割されないようになれば、事務の効率化と適切な事業の進捗管理に資すると考える。</t>
    <rPh sb="1" eb="2">
      <t>トウ</t>
    </rPh>
    <rPh sb="71" eb="73">
      <t>スイシン</t>
    </rPh>
    <phoneticPr fontId="0"/>
  </si>
  <si>
    <t>秋田県、茨城県、栃木県、群馬県、長野県、静岡県、豊橋市、草津市、島根県、岡山県、熊本市、宮崎県</t>
  </si>
  <si>
    <t>○当市でも、毎年電力会社より巣の撤去に関する問い合わせがあるが、現行の許可制度により、巣の中にカラスのヒナや卵がある場合はもちろんのこと、それらが確認できない場合も、万が一のことを考慮し、許可申請書を提出するよう案内している。そのため、今回の措置を講じていただければ、電気事業者の負担軽減になり、電力の安定供給にも繋がることが期待できる。
○提案団体と同様の事例により事務的な負担が生じている。
※電気事業者から同目的で電柱上に営巣するカラス類のヒナ及び卵について、手捕りによる捕獲の申請事例あり。
　…実績　令和２年度：213件、令和元年度：204件
また、鉄道事業者についても、列車の安定輸送や電力供給上の事故防止等の目的で、電柱上に営巣するカラス類のヒナ及び卵について、手捕りによる捕獲の申請事例があることから、電気事業者と同様に取り扱われたい。
　…実績　令和２年度：84件、令和元年度：84件
○営巣について、電気事業者からの捕獲許可事例はないものの、電線及び電柱に留まるカラスの糞被害による苦情・相談があり、今後、同様の問題に発展することが想定される。
○当市においても、令和２年度に電気事業者延べ423人に許可証を発行しており、電気事業者及び当市ともに申請や許可に係る事務が煩雑になっている。制度改正を行うことで、緊急時においても迅速な除去作業が可能となることから、有効と考える。</t>
    <rPh sb="528" eb="529">
      <t>トウ</t>
    </rPh>
    <phoneticPr fontId="10"/>
  </si>
  <si>
    <t>旭川市、盛岡市、前橋市、春日部市、川崎市、相模原市、長野県、豊橋市、西尾市、田原市、八尾市、徳島市、宇和島市、久留米市、大村市、宮崎県、延岡市、鹿児島県、沖縄県</t>
  </si>
  <si>
    <t>○現時点では、認可地縁団体の合併の相談を受けたことはないが、今後は自治会活動維持のため、合併の必要性が出てくることが想定される。そのため、自治会の合併に係る手続きの簡素化は必要と考える。
○自治会加入率が低下していく中、将来にわたって自治会活動を継続していくため、近隣の自治会との合併を行う可能性があるので今回の制度改正は必要である。
○当県内の自治体において，同様の支障事例があり，県としても改正を望む。
○今後、人口減少によって地域によっては起きうる問題と考える。</t>
    <rPh sb="169" eb="170">
      <t>ア</t>
    </rPh>
    <phoneticPr fontId="0"/>
  </si>
  <si>
    <t>地方版総合戦略において、数値目標やKPIの設定を求めないよう、「地方版総合戦略策定・効果検証のための手引き」の改訂を行う（「４．数値目標・重要業績評価指標（KPI）の設定」、「６．総合計画等と地方版総合戦略との関係」等）</t>
    <rPh sb="0" eb="2">
      <t>チホウ</t>
    </rPh>
    <rPh sb="2" eb="3">
      <t>バン</t>
    </rPh>
    <rPh sb="3" eb="5">
      <t>ソウゴウ</t>
    </rPh>
    <rPh sb="42" eb="44">
      <t>コウカ</t>
    </rPh>
    <rPh sb="44" eb="46">
      <t>ケンショウ</t>
    </rPh>
    <rPh sb="108" eb="109">
      <t>トウ</t>
    </rPh>
    <phoneticPr fontId="8"/>
  </si>
  <si>
    <t>地方創生推進交付金の申請に当たっては、「地方版総合戦略」、「地域再生計画」及び「事業実施計画」の３つの計画等を策定する必要があり、地方自治体における事務負担が過重となっている。　
特に、地方版総合戦略については、まち・ひと・しごと創生法でその目標等を定めることが明記されているものの、重要業績評価指標（KPI）を記載することまでは法定されていない。
このため、いわゆる「総合計画」において、人口減少克服・地方創生という目的が明確であれば、数値目標やKPIが記載されていなくとも総合計画を地方版総合戦略とみなし、同戦略の策定を省略することで、事務負担が軽減される。
また、数値目標やKPIを設定するために、現状分析や今後の動向を分析することが必要となり、外部の専門家に調査分析を依頼する必要があるなど、時間・経費・労力が必要となり、このことも自治体の負担になっている。</t>
    <rPh sb="90" eb="91">
      <t>トク</t>
    </rPh>
    <rPh sb="156" eb="158">
      <t>キサイ</t>
    </rPh>
    <rPh sb="219" eb="221">
      <t>スウチ</t>
    </rPh>
    <rPh sb="221" eb="223">
      <t>モクヒョウ</t>
    </rPh>
    <rPh sb="238" eb="240">
      <t>ソウゴウ</t>
    </rPh>
    <rPh sb="240" eb="242">
      <t>ケイカク</t>
    </rPh>
    <rPh sb="255" eb="256">
      <t>ドウ</t>
    </rPh>
    <rPh sb="270" eb="272">
      <t>ジム</t>
    </rPh>
    <rPh sb="272" eb="274">
      <t>フタン</t>
    </rPh>
    <rPh sb="275" eb="277">
      <t>ケイゲン</t>
    </rPh>
    <phoneticPr fontId="0"/>
  </si>
  <si>
    <t>類似の計画を作成する必要がなくなることで、地方自治体における過重な事務負担が解消されることにより、地方創生をはじめ真に必要な業務に注力することができる。</t>
    <rPh sb="0" eb="2">
      <t>ルイジ</t>
    </rPh>
    <rPh sb="3" eb="5">
      <t>ケイカク</t>
    </rPh>
    <rPh sb="6" eb="8">
      <t>サクセイ</t>
    </rPh>
    <rPh sb="10" eb="12">
      <t>ヒツヨウ</t>
    </rPh>
    <rPh sb="21" eb="23">
      <t>チホウ</t>
    </rPh>
    <rPh sb="23" eb="26">
      <t>ジチタイ</t>
    </rPh>
    <rPh sb="30" eb="32">
      <t>カジュウ</t>
    </rPh>
    <rPh sb="33" eb="35">
      <t>ジム</t>
    </rPh>
    <rPh sb="35" eb="37">
      <t>フタン</t>
    </rPh>
    <rPh sb="38" eb="40">
      <t>カイショウ</t>
    </rPh>
    <rPh sb="49" eb="51">
      <t>チホウ</t>
    </rPh>
    <rPh sb="51" eb="53">
      <t>ソウセイ</t>
    </rPh>
    <rPh sb="57" eb="58">
      <t>シン</t>
    </rPh>
    <rPh sb="59" eb="61">
      <t>ヒツヨウ</t>
    </rPh>
    <rPh sb="62" eb="64">
      <t>ギョウム</t>
    </rPh>
    <rPh sb="65" eb="67">
      <t>チュウリョク</t>
    </rPh>
    <phoneticPr fontId="8"/>
  </si>
  <si>
    <t>内閣官房、内閣府</t>
    <rPh sb="0" eb="2">
      <t>ナイカク</t>
    </rPh>
    <rPh sb="2" eb="4">
      <t>カンボウ</t>
    </rPh>
    <rPh sb="5" eb="8">
      <t>ナイカクフ</t>
    </rPh>
    <phoneticPr fontId="8"/>
  </si>
  <si>
    <t>佐倉市、柏市、横浜市、川崎市、浜松市、名古屋市、半田市、田原市、京都府、京都市、羽曳野市、高松市、高知市、延岡市</t>
  </si>
  <si>
    <t xml:space="preserve">○当市においても、地方創生推進交付金の申請における計画等の策定が負担となっており、総合計画を地方版総合戦略とみなすことができれば事務負担の軽減につながると考える。地方版総合戦略と総合計画を一体化しやすいよう、地方版総合戦略のKPIの設定方法や効果検証の方法についても併せて見直しをしていただきたい。
</t>
  </si>
  <si>
    <t>専門職大学の設置に係る認可基準の緩和</t>
  </si>
  <si>
    <t>地方の実情に応じた既存ストックの活用などを可能とするため、専門職大学設置基準について立地自治体（都道府県又は市町村）との協定による緩和を求める。</t>
  </si>
  <si>
    <t xml:space="preserve">地方の各主体による高等教育機関の誘致や設置の取組がある一方で、専門職大学設置希望者からは、設置基準が一律に学問研究の色彩の強い「大学」と同様の内容となっており、ハードルが高いとの声もある。
設置基準で必要な体育館や図書館などについて、「特別の事情かつ研究に支障がなければこの限りでない」ともされるなど、裁量により明確な基準が示されていないことから、誘致や設置に係るハードルも実質的に高くなっている。
地方では、人口構造の変化により、不要となった社会教育施設等の有効活用が求められており、また、自治体においては、これらの施設を有効に活用したいと考えているにもかかわらず、専門職大学設置基準により、地域ストックの有効活用が行えないことから、設置基準の緩和が必要である。
</t>
    <rPh sb="200" eb="202">
      <t>チホウ</t>
    </rPh>
    <rPh sb="205" eb="207">
      <t>ジンコウ</t>
    </rPh>
    <rPh sb="207" eb="209">
      <t>コウゾウ</t>
    </rPh>
    <rPh sb="210" eb="212">
      <t>ヘンカ</t>
    </rPh>
    <rPh sb="216" eb="218">
      <t>フヨウ</t>
    </rPh>
    <rPh sb="222" eb="224">
      <t>シャカイ</t>
    </rPh>
    <rPh sb="224" eb="226">
      <t>キョウイク</t>
    </rPh>
    <rPh sb="226" eb="228">
      <t>シセツ</t>
    </rPh>
    <rPh sb="228" eb="229">
      <t>ナド</t>
    </rPh>
    <phoneticPr fontId="8"/>
  </si>
  <si>
    <t>人口減少により社会教育施設等の維持も負担となることから、このような施設や人材を学校法人と共用する自治体との協定があれば、専用・専任として認めることで、地域ストックの有効活用や地方での継続的な高等教育機会の確保につながる。また、地方への専門職大学の設置が促進されることにより、職業人材の定着が見込まれることから、地方からの人口流出の抑制につながる。</t>
    <rPh sb="113" eb="115">
      <t>チホウ</t>
    </rPh>
    <rPh sb="117" eb="120">
      <t>センモンショク</t>
    </rPh>
    <rPh sb="120" eb="122">
      <t>ダイガク</t>
    </rPh>
    <rPh sb="123" eb="125">
      <t>セッチ</t>
    </rPh>
    <rPh sb="126" eb="128">
      <t>ソクシン</t>
    </rPh>
    <phoneticPr fontId="8"/>
  </si>
  <si>
    <t>文部科学省</t>
    <rPh sb="0" eb="2">
      <t>モンブ</t>
    </rPh>
    <rPh sb="2" eb="5">
      <t>カガクショウ</t>
    </rPh>
    <phoneticPr fontId="8"/>
  </si>
  <si>
    <t>関西広域連合</t>
    <rPh sb="0" eb="6">
      <t>カンサイコウイキレンゴウ</t>
    </rPh>
    <phoneticPr fontId="8"/>
  </si>
  <si>
    <t>沖縄県</t>
  </si>
  <si>
    <t>中小企業等経営強化法における事業分野別指針の策定権限及び経営力向上計画に係る認定権限の移譲</t>
  </si>
  <si>
    <t>中小企業が策定する本業の成長に関する経営力向上計画について、事業分野別指針の策定及び同計画の認定に関する権限の広域連合への移譲を求める。</t>
    <rPh sb="30" eb="32">
      <t>ジギョウ</t>
    </rPh>
    <rPh sb="32" eb="35">
      <t>ブンヤベツ</t>
    </rPh>
    <rPh sb="40" eb="41">
      <t>オヨ</t>
    </rPh>
    <rPh sb="42" eb="43">
      <t>ドウ</t>
    </rPh>
    <rPh sb="43" eb="45">
      <t>ケイカク</t>
    </rPh>
    <phoneticPr fontId="0"/>
  </si>
  <si>
    <t>事業者が作成する経営力向上計画に係る事業分野別指針については、国が全国一律に策定しており、地域の特性を考慮するものとなっておらず、地方の人材の受け皿となる中小企業の経営力強化が効果的に図られていない。
中小企業の本業の成長は、地方の雇用や人口移動に密接に関連しており、地方が主体となって事業分野別指針を策定し、経営力向上計画の認定を行う必要があるが、東京圏に次ぐ大都市圏である関西圏では、京阪神を中心に府県域を越えて広がる生活・経済圏が形成されている。
関西の府県・指定都市で構成する当広域連合は、関西各地域の構成団体の特性を活かして関西共通の事業分野別指針を策定することが可能であり、事業分野別指針の策定権限移譲の受け皿として適切である。あわせて、経営力向上計画の認定を一体的に行うことにより、地域での一体的・総合的な事務執行が可能と考える。
なお、平成29年に事業分野別指針策定は国（主務大臣）が行うものとしつつ経営力向上計画の認定権限の都道府県知事への移譲を求める提案がなされているが、今回の提案は事業分野別指針策定権限と経営力向上計画認定権限の一体的な移譲を求めるものであること、移譲を求める先が都道府県ではなく、複数の府県・指定都市が加入し、区域に関西圏を包含する当広域連合であることから、平成29年の提案とは趣旨が異なるものである。</t>
    <rPh sb="175" eb="178">
      <t>トウキョウケン</t>
    </rPh>
    <rPh sb="179" eb="180">
      <t>ツ</t>
    </rPh>
    <rPh sb="181" eb="185">
      <t>ダイトシケン</t>
    </rPh>
    <rPh sb="205" eb="206">
      <t>コ</t>
    </rPh>
    <rPh sb="208" eb="209">
      <t>ヒロ</t>
    </rPh>
    <rPh sb="242" eb="243">
      <t>トウ</t>
    </rPh>
    <rPh sb="537" eb="538">
      <t>トウ</t>
    </rPh>
    <phoneticPr fontId="0"/>
  </si>
  <si>
    <t>広域連合に移譲する事により、全国一律の指針ではなく、地域自らが特徴を踏まえた中小企業の経営力強化に資する指針の効果的な策定等が可能となり、人材の受け皿となる地方の中小企業の体力強化が図られる。
また、複数府県に跨がるものの経営革新計画の承認権限の広域連合への移譲と合わせることで、地域での一体的、総合的な事務執行が可能となり、事業者等の利便性の向上が図られる。</t>
  </si>
  <si>
    <t>女性活躍推進法における一般事業主行動計画に係る状況把握事項及び定量的な目標設定事項について地域の特性を踏まえた設定を可能とすること等</t>
    <rPh sb="4" eb="7">
      <t>スイシンホウ</t>
    </rPh>
    <rPh sb="11" eb="13">
      <t>イッパン</t>
    </rPh>
    <rPh sb="13" eb="16">
      <t>ジギョウヌシ</t>
    </rPh>
    <phoneticPr fontId="8"/>
  </si>
  <si>
    <t>一般事業主が作成する女性の職業生活における活躍の推進に関する行動計画について、状況把握事項及び定量的な目標設定事項を条例などで定めることができるようにすることにより、地域の特性を踏まえた当該事項の設定を可能とするとともに、優れた取組を行う一般事業主の認定等に関する権限を広域連合に移譲することを求める。</t>
    <rPh sb="0" eb="2">
      <t>イッパン</t>
    </rPh>
    <rPh sb="13" eb="15">
      <t>ショクギョウ</t>
    </rPh>
    <rPh sb="15" eb="17">
      <t>セイカツ</t>
    </rPh>
    <rPh sb="24" eb="26">
      <t>スイシン</t>
    </rPh>
    <rPh sb="41" eb="43">
      <t>ハアク</t>
    </rPh>
    <rPh sb="58" eb="60">
      <t>ジョウレイ</t>
    </rPh>
    <rPh sb="63" eb="64">
      <t>サダ</t>
    </rPh>
    <rPh sb="83" eb="85">
      <t>チイキ</t>
    </rPh>
    <rPh sb="86" eb="88">
      <t>トクセイ</t>
    </rPh>
    <rPh sb="89" eb="90">
      <t>フ</t>
    </rPh>
    <rPh sb="93" eb="95">
      <t>トウガイ</t>
    </rPh>
    <rPh sb="95" eb="97">
      <t>ジコウ</t>
    </rPh>
    <rPh sb="98" eb="100">
      <t>セッテイ</t>
    </rPh>
    <rPh sb="101" eb="103">
      <t>カノウ</t>
    </rPh>
    <phoneticPr fontId="0"/>
  </si>
  <si>
    <t xml:space="preserve">全国的に女性の就業率は上昇傾向にあるものの、関西における女性の就業率は全国平均を下回り、東京圏への人口移動が続いている現況において、女性活躍推進法に基づき一般事業主が策定する一般事業主行動計画の実効性を高める必要があるが、同計画策定指針並びに同計画において達成しようとする「女性の職業生活における活躍に関する状況」に関する把握事項及び定量的な目標設定事項については、国が厚生労働省令及び事業主行動計画策定指針で全国一律に策定している。一方、各職種の割合（関西においては建設業、製造業、運搬業等が多い）や、女性の職業生活における活躍に関する状況（女性の管理職に占める割合等）は地域により異なっているが、現行上、地方がこれらの特性を考慮した目標事項を設定することができず、地方の人材の受け皿となる中小企業等における女性活躍の推進が効果的に図られていない。
なお、都道府県が推進計画を策定する仕組みもあるが、これは都道府県の女性活躍の推進に関する施策についての計画であり、一般事業主行動計画の内容を規定するものではない。また、関係機関により構成される協議会の枠組みもあるが、あくまで情報を共有し協議する機関であり、一般事業主行動計画策定指針の策定や優れた取組を行う一般事業主の認定に関する権限がない。都道府県ではなく当広域連合に権限移譲を求めることについては、関西の府県・指定都市で構成する当広域連合は、東京圏に次ぐ大都市圏であり、京阪神を中心に府県域を越えて広がる生活・経済圏が形成されている関西圏を包含し、関西各地域の構成団体の特性を活かして関西共通で目標事項を設定することが可能であり、権限移譲の受け皿として適切である。あわせて、優れた取組を行う一般事業主の認定等を一体的に行うことにより、地域での一体的・総合的な事務執行が可能と考える。
</t>
    <rPh sb="59" eb="61">
      <t>ゲンキョウ</t>
    </rPh>
    <rPh sb="66" eb="68">
      <t>ジョセイ</t>
    </rPh>
    <rPh sb="68" eb="70">
      <t>カツヤク</t>
    </rPh>
    <rPh sb="70" eb="72">
      <t>スイシン</t>
    </rPh>
    <rPh sb="72" eb="73">
      <t>ホウ</t>
    </rPh>
    <rPh sb="74" eb="75">
      <t>モト</t>
    </rPh>
    <rPh sb="77" eb="79">
      <t>イッパン</t>
    </rPh>
    <rPh sb="79" eb="81">
      <t>ジギョウ</t>
    </rPh>
    <rPh sb="81" eb="82">
      <t>ヌシ</t>
    </rPh>
    <rPh sb="83" eb="85">
      <t>サクテイ</t>
    </rPh>
    <rPh sb="87" eb="89">
      <t>イッパン</t>
    </rPh>
    <rPh sb="89" eb="92">
      <t>ジギョウヌシ</t>
    </rPh>
    <rPh sb="92" eb="94">
      <t>コウドウ</t>
    </rPh>
    <rPh sb="94" eb="96">
      <t>ケイカク</t>
    </rPh>
    <rPh sb="97" eb="100">
      <t>ジッコウセイ</t>
    </rPh>
    <rPh sb="101" eb="102">
      <t>タカ</t>
    </rPh>
    <rPh sb="104" eb="106">
      <t>ヒツヨウ</t>
    </rPh>
    <rPh sb="111" eb="112">
      <t>オナ</t>
    </rPh>
    <rPh sb="148" eb="150">
      <t>カツヤク</t>
    </rPh>
    <rPh sb="161" eb="163">
      <t>ハアク</t>
    </rPh>
    <rPh sb="217" eb="219">
      <t>イッポウ</t>
    </rPh>
    <rPh sb="220" eb="221">
      <t>カク</t>
    </rPh>
    <rPh sb="221" eb="223">
      <t>ショクシュ</t>
    </rPh>
    <rPh sb="224" eb="226">
      <t>ワリアイ</t>
    </rPh>
    <rPh sb="263" eb="265">
      <t>カツヤク</t>
    </rPh>
    <rPh sb="272" eb="274">
      <t>ジョセイ</t>
    </rPh>
    <rPh sb="275" eb="277">
      <t>カンリ</t>
    </rPh>
    <rPh sb="277" eb="278">
      <t>ショク</t>
    </rPh>
    <rPh sb="279" eb="280">
      <t>シ</t>
    </rPh>
    <rPh sb="282" eb="284">
      <t>ワリアイ</t>
    </rPh>
    <rPh sb="284" eb="285">
      <t>トウ</t>
    </rPh>
    <rPh sb="287" eb="289">
      <t>チイキ</t>
    </rPh>
    <rPh sb="292" eb="293">
      <t>コト</t>
    </rPh>
    <rPh sb="300" eb="302">
      <t>ゲンコウ</t>
    </rPh>
    <rPh sb="302" eb="303">
      <t>ジョウ</t>
    </rPh>
    <rPh sb="304" eb="306">
      <t>チホウ</t>
    </rPh>
    <rPh sb="409" eb="411">
      <t>ジョセイ</t>
    </rPh>
    <rPh sb="411" eb="413">
      <t>カツヤク</t>
    </rPh>
    <rPh sb="414" eb="416">
      <t>スイシン</t>
    </rPh>
    <rPh sb="417" eb="418">
      <t>カン</t>
    </rPh>
    <rPh sb="504" eb="506">
      <t>イッパン</t>
    </rPh>
    <rPh sb="547" eb="551">
      <t>トドウフケン</t>
    </rPh>
    <rPh sb="555" eb="556">
      <t>トウ</t>
    </rPh>
    <rPh sb="556" eb="558">
      <t>コウイキ</t>
    </rPh>
    <rPh sb="558" eb="560">
      <t>レンゴウ</t>
    </rPh>
    <rPh sb="561" eb="563">
      <t>ケンゲン</t>
    </rPh>
    <rPh sb="563" eb="565">
      <t>イジョウ</t>
    </rPh>
    <rPh sb="566" eb="567">
      <t>モト</t>
    </rPh>
    <rPh sb="592" eb="593">
      <t>トウ</t>
    </rPh>
    <rPh sb="613" eb="616">
      <t>ケイハンシン</t>
    </rPh>
    <rPh sb="617" eb="619">
      <t>チュウシン</t>
    </rPh>
    <rPh sb="620" eb="622">
      <t>フケン</t>
    </rPh>
    <rPh sb="622" eb="623">
      <t>イキ</t>
    </rPh>
    <rPh sb="624" eb="625">
      <t>コ</t>
    </rPh>
    <rPh sb="627" eb="628">
      <t>ヒロ</t>
    </rPh>
    <rPh sb="637" eb="639">
      <t>ケイセイ</t>
    </rPh>
    <rPh sb="644" eb="646">
      <t>カンサイ</t>
    </rPh>
    <rPh sb="646" eb="647">
      <t>ケン</t>
    </rPh>
    <rPh sb="648" eb="650">
      <t>ホウガン</t>
    </rPh>
    <rPh sb="658" eb="660">
      <t>コウセイ</t>
    </rPh>
    <rPh sb="660" eb="662">
      <t>ダンタイ</t>
    </rPh>
    <rPh sb="666" eb="667">
      <t>イ</t>
    </rPh>
    <rPh sb="745" eb="747">
      <t>チイキ</t>
    </rPh>
    <rPh sb="749" eb="752">
      <t>イッタイテキ</t>
    </rPh>
    <rPh sb="753" eb="756">
      <t>ソウゴウテキ</t>
    </rPh>
    <rPh sb="757" eb="759">
      <t>ジム</t>
    </rPh>
    <rPh sb="759" eb="761">
      <t>シッコウ</t>
    </rPh>
    <rPh sb="762" eb="764">
      <t>カノウ</t>
    </rPh>
    <rPh sb="765" eb="766">
      <t>カンガ</t>
    </rPh>
    <phoneticPr fontId="0"/>
  </si>
  <si>
    <t xml:space="preserve">「女性の職業生活における活躍に関する状況」に関する把握事項等を条例などで定めることができるようにするとともに、優れた取組を行う一般事業主の認定権限等を広域連合に移譲することにより、全国一律ではなく、地域の特性を踏まえた目標事項を含めた一般事業主行動計画の策定が可能となることから、地域における女性の活躍を効果的に促すことが可能となり、地方への人材の定着も見込まれる。
</t>
    <rPh sb="25" eb="27">
      <t>ハアク</t>
    </rPh>
    <rPh sb="36" eb="37">
      <t>サダ</t>
    </rPh>
    <rPh sb="102" eb="104">
      <t>トクセイ</t>
    </rPh>
    <rPh sb="111" eb="113">
      <t>ジコウ</t>
    </rPh>
    <rPh sb="114" eb="115">
      <t>フク</t>
    </rPh>
    <phoneticPr fontId="0"/>
  </si>
  <si>
    <t>内閣府、厚生労働省</t>
    <rPh sb="0" eb="3">
      <t>ナイカクフ</t>
    </rPh>
    <rPh sb="4" eb="6">
      <t>コウセイ</t>
    </rPh>
    <rPh sb="6" eb="9">
      <t>ロウドウショウ</t>
    </rPh>
    <phoneticPr fontId="0"/>
  </si>
  <si>
    <t xml:space="preserve">代理申請等が困難な者に対する個人番号カード交付に係る対応方法及び判断基準の明確化
</t>
  </si>
  <si>
    <t>来庁ができず代理人の指定もできない者、認知症や障害等により暗証番号の設定をはじめ意思表示ができない者に対する個人番号カード交付に係る対応方法・判断基準の明確化。
このうち意思表示ができない者に関しては、例えば、認知症や一定の要介護認定を受けた者等については、カードの代理申請、電子証明書を含めた暗証番号の設定及び受取ができるような制度改正をしていただきたい。</t>
  </si>
  <si>
    <t>現行では申請さえできない者、カードが発行されているにもかかわらず交付できない者に対して一定の救済措置につながることとなり、トラブルも減少する。</t>
    <rPh sb="0" eb="2">
      <t>ゲンコウ</t>
    </rPh>
    <rPh sb="4" eb="6">
      <t>シンセイ</t>
    </rPh>
    <rPh sb="12" eb="13">
      <t>モノ</t>
    </rPh>
    <rPh sb="18" eb="20">
      <t>ハッコウ</t>
    </rPh>
    <rPh sb="32" eb="34">
      <t>コウフ</t>
    </rPh>
    <rPh sb="38" eb="39">
      <t>モノ</t>
    </rPh>
    <rPh sb="40" eb="41">
      <t>タイ</t>
    </rPh>
    <rPh sb="43" eb="45">
      <t>イッテイ</t>
    </rPh>
    <rPh sb="46" eb="48">
      <t>キュウサイ</t>
    </rPh>
    <rPh sb="48" eb="50">
      <t>ソチ</t>
    </rPh>
    <rPh sb="66" eb="68">
      <t>ゲンショウ</t>
    </rPh>
    <phoneticPr fontId="8"/>
  </si>
  <si>
    <t>電子化文書の原本性の担保に係る法整備等</t>
    <rPh sb="0" eb="3">
      <t>デンシカ</t>
    </rPh>
    <rPh sb="3" eb="5">
      <t>ブンショ</t>
    </rPh>
    <rPh sb="6" eb="8">
      <t>ゲンポン</t>
    </rPh>
    <rPh sb="8" eb="9">
      <t>セイ</t>
    </rPh>
    <rPh sb="10" eb="12">
      <t>タンポ</t>
    </rPh>
    <rPh sb="13" eb="14">
      <t>カカ</t>
    </rPh>
    <rPh sb="15" eb="18">
      <t>ホウセイビ</t>
    </rPh>
    <rPh sb="18" eb="19">
      <t>トウ</t>
    </rPh>
    <phoneticPr fontId="8"/>
  </si>
  <si>
    <t>電子化した行政文書の原本性を担保できる法整備又は技術的指針等の策定を求めるもの。</t>
    <rPh sb="5" eb="7">
      <t>ギョウセイ</t>
    </rPh>
    <rPh sb="7" eb="9">
      <t>ブンショ</t>
    </rPh>
    <rPh sb="22" eb="23">
      <t>マタ</t>
    </rPh>
    <phoneticPr fontId="8"/>
  </si>
  <si>
    <t>行政事務のデジタル化を進めるにあたって、文書の電子化（取得文書の電子化を含む）の取組みは必須と考えるが、電子化した文書、特に市民等から提出された押印付の文書の電子化（基本的にはスキャニングのうえPDF化）にあたっては、電子化後のデータの原本性の確保に課題があり、電子化の支障となっている。
この点、民間においては、e-文書法、電子帳簿保存法により、領収書等の押印付文書であっても、所定の要件を満たす場合は、原紙を廃棄しても、原本は当該書類を電子化した保存データであることが法令により担保されている。
一方で、行政文書の保存に関しては特段の規定がなく、電子文書の原本性を認めた裁判例もない状況では、少なくとも押印のある文書については、後日原本性に係る争訟になった際の証拠書類として裁判所から原本の提出を求められる可能性が否定できず、そのため廃棄できず保存しなければならない状況である。</t>
    <rPh sb="344" eb="346">
      <t>ゲンポン</t>
    </rPh>
    <phoneticPr fontId="0"/>
  </si>
  <si>
    <t>電子化された行政文書を正本・原本として扱うことで、原紙（押印された申請書等の紙文書）の保管スペースが削減できる。
さらに、原本の提出が求められた場合、捜索時間が短縮され、行政事務の効率化に資する。</t>
    <rPh sb="0" eb="3">
      <t>デンシカ</t>
    </rPh>
    <rPh sb="6" eb="8">
      <t>ギョウセイ</t>
    </rPh>
    <rPh sb="8" eb="10">
      <t>ブンショ</t>
    </rPh>
    <rPh sb="11" eb="13">
      <t>セイホン</t>
    </rPh>
    <rPh sb="14" eb="16">
      <t>ゲンポン</t>
    </rPh>
    <rPh sb="19" eb="20">
      <t>アツカ</t>
    </rPh>
    <rPh sb="25" eb="27">
      <t>ゲンシ</t>
    </rPh>
    <rPh sb="28" eb="30">
      <t>オウイン</t>
    </rPh>
    <rPh sb="33" eb="36">
      <t>シンセイショ</t>
    </rPh>
    <rPh sb="36" eb="37">
      <t>トウ</t>
    </rPh>
    <rPh sb="38" eb="39">
      <t>カミ</t>
    </rPh>
    <rPh sb="39" eb="41">
      <t>ブンショ</t>
    </rPh>
    <rPh sb="43" eb="45">
      <t>ホカン</t>
    </rPh>
    <rPh sb="50" eb="52">
      <t>サクゲン</t>
    </rPh>
    <rPh sb="61" eb="63">
      <t>ゲンポン</t>
    </rPh>
    <rPh sb="64" eb="66">
      <t>テイシュツ</t>
    </rPh>
    <rPh sb="67" eb="68">
      <t>モト</t>
    </rPh>
    <rPh sb="72" eb="74">
      <t>バアイ</t>
    </rPh>
    <rPh sb="75" eb="77">
      <t>ソウサク</t>
    </rPh>
    <rPh sb="77" eb="79">
      <t>ジカン</t>
    </rPh>
    <rPh sb="80" eb="82">
      <t>タンシュク</t>
    </rPh>
    <rPh sb="85" eb="87">
      <t>ギョウセイ</t>
    </rPh>
    <rPh sb="87" eb="89">
      <t>ジム</t>
    </rPh>
    <rPh sb="90" eb="93">
      <t>コウリツカ</t>
    </rPh>
    <rPh sb="94" eb="95">
      <t>シ</t>
    </rPh>
    <phoneticPr fontId="8"/>
  </si>
  <si>
    <t>内閣府、総務省</t>
    <rPh sb="0" eb="2">
      <t>ナイカク</t>
    </rPh>
    <rPh sb="2" eb="3">
      <t>フ</t>
    </rPh>
    <rPh sb="4" eb="7">
      <t>ソウムショウ</t>
    </rPh>
    <phoneticPr fontId="8"/>
  </si>
  <si>
    <t>障害支援区分の認定調査における面接方法の規制緩和</t>
    <rPh sb="0" eb="2">
      <t>ショウガイ</t>
    </rPh>
    <rPh sb="2" eb="4">
      <t>シエン</t>
    </rPh>
    <rPh sb="4" eb="6">
      <t>クブン</t>
    </rPh>
    <rPh sb="7" eb="9">
      <t>ニンテイ</t>
    </rPh>
    <rPh sb="9" eb="11">
      <t>チョウサ</t>
    </rPh>
    <rPh sb="15" eb="17">
      <t>メンセツ</t>
    </rPh>
    <rPh sb="17" eb="19">
      <t>ホウホウ</t>
    </rPh>
    <rPh sb="20" eb="22">
      <t>キセイ</t>
    </rPh>
    <rPh sb="22" eb="24">
      <t>カンワ</t>
    </rPh>
    <phoneticPr fontId="8"/>
  </si>
  <si>
    <t>障害支援区分の認定を行うための、障害者等又は障害児の保護者に対する認定調査について、対面方式の面接に限らず、一定の基準を設けるなどした上でオンライン方式により実施できるよう、コロナ禍における臨時的な規制緩和を求める。
【基準例】
・面会規制により認定調査ができない施設等の入所者であること
・一定の知見を有する医師・看護師等が認定調査に同席すること
・認定調査員の指示・指導の下、申請者の心身の状況を確認すること
・障害支援区分認定審査会資料にオンラインで調査を実施したことが分かるように記載すること　など</t>
    <rPh sb="33" eb="35">
      <t>ニンテイ</t>
    </rPh>
    <rPh sb="35" eb="37">
      <t>チョウサ</t>
    </rPh>
    <rPh sb="47" eb="49">
      <t>メンセツ</t>
    </rPh>
    <rPh sb="79" eb="81">
      <t>ジッシ</t>
    </rPh>
    <rPh sb="90" eb="91">
      <t>カ</t>
    </rPh>
    <rPh sb="95" eb="98">
      <t>リンジテキ</t>
    </rPh>
    <rPh sb="110" eb="112">
      <t>キジュン</t>
    </rPh>
    <rPh sb="112" eb="113">
      <t>レイ</t>
    </rPh>
    <rPh sb="194" eb="196">
      <t>シンシン</t>
    </rPh>
    <phoneticPr fontId="0"/>
  </si>
  <si>
    <t>障害者総合支援法に基づく、障害支援区分の認定のための認定調査は、市町村職員等の認定調査員が実施することとされており、対面方式による面接で実施される。
新型コロナウイルス感染症に係る障害支援区分の認定等の臨時的な取扱いとして、対面方式による面接が困難な場合について、12ヶ月以内の区分認定の有効期間延長が可能とされているが、新規及び区分変更申請の場合は本人等への面接を実施する必要がある。
昨年来の新型コロナウイルス感染症拡大防止の観点から、特に病院や障害者支援施設またはグループホームでは、一般的には厳しい面会規制を設けており、障害支援区分認定調査のための認定調査員による面接に応じてもらえないことがあり、認定調査が実施できなければ支給決定ができないため、申請者の希望に沿った迅速なサービス利用開始ができないことがある。
具体例では、更新時期で状態の悪化がみられる障害者のサービス支給量の見直しが必要だったが、施設側の面会規制により対面による認定調査ができなかったことから区分の見直しが行えず、現状の区分により有効期間を12ヶ月延長せざるを得なかった事例があった。
また、住民への直接的な支障ではないが、12ヶ月延長により一旦は翌年度に調査及び関連事務を繰越すことができるものの、繰越された年度では元々の見込み量に繰越し分が加わることとなり、認定調査員等の職員体制確保が非常に困難になる。</t>
    <rPh sb="0" eb="3">
      <t>ショウガイシャ</t>
    </rPh>
    <rPh sb="3" eb="5">
      <t>ソウゴウ</t>
    </rPh>
    <rPh sb="5" eb="8">
      <t>シエンホウ</t>
    </rPh>
    <rPh sb="9" eb="10">
      <t>モト</t>
    </rPh>
    <rPh sb="20" eb="22">
      <t>ニンテイ</t>
    </rPh>
    <rPh sb="60" eb="62">
      <t>ホウシキ</t>
    </rPh>
    <rPh sb="65" eb="67">
      <t>メンセツ</t>
    </rPh>
    <rPh sb="68" eb="70">
      <t>ジッシ</t>
    </rPh>
    <rPh sb="112" eb="114">
      <t>タイメン</t>
    </rPh>
    <rPh sb="114" eb="116">
      <t>ホウシキ</t>
    </rPh>
    <rPh sb="119" eb="121">
      <t>メンセツ</t>
    </rPh>
    <rPh sb="135" eb="136">
      <t>ゲツ</t>
    </rPh>
    <rPh sb="278" eb="280">
      <t>ニンテイ</t>
    </rPh>
    <rPh sb="280" eb="282">
      <t>チョウサ</t>
    </rPh>
    <rPh sb="361" eb="363">
      <t>グタイ</t>
    </rPh>
    <rPh sb="363" eb="364">
      <t>レイ</t>
    </rPh>
    <rPh sb="367" eb="369">
      <t>コウシン</t>
    </rPh>
    <rPh sb="369" eb="371">
      <t>ジキ</t>
    </rPh>
    <rPh sb="372" eb="374">
      <t>ジョウタイ</t>
    </rPh>
    <rPh sb="375" eb="377">
      <t>アッカ</t>
    </rPh>
    <rPh sb="382" eb="385">
      <t>ショウガイシャ</t>
    </rPh>
    <rPh sb="390" eb="392">
      <t>シキュウ</t>
    </rPh>
    <rPh sb="392" eb="393">
      <t>リョウ</t>
    </rPh>
    <rPh sb="394" eb="396">
      <t>ミナオ</t>
    </rPh>
    <rPh sb="398" eb="400">
      <t>ヒツヨウ</t>
    </rPh>
    <rPh sb="405" eb="407">
      <t>シセツ</t>
    </rPh>
    <rPh sb="407" eb="408">
      <t>ガワ</t>
    </rPh>
    <rPh sb="409" eb="411">
      <t>メンカイ</t>
    </rPh>
    <rPh sb="411" eb="413">
      <t>キセイ</t>
    </rPh>
    <rPh sb="416" eb="418">
      <t>タイメン</t>
    </rPh>
    <rPh sb="421" eb="423">
      <t>ニンテイ</t>
    </rPh>
    <rPh sb="423" eb="425">
      <t>チョウサ</t>
    </rPh>
    <rPh sb="436" eb="438">
      <t>クブン</t>
    </rPh>
    <rPh sb="455" eb="457">
      <t>ユウコウ</t>
    </rPh>
    <rPh sb="457" eb="459">
      <t>キカン</t>
    </rPh>
    <rPh sb="463" eb="464">
      <t>ゲツ</t>
    </rPh>
    <rPh sb="464" eb="466">
      <t>エンチョウ</t>
    </rPh>
    <rPh sb="470" eb="471">
      <t>エ</t>
    </rPh>
    <rPh sb="475" eb="477">
      <t>ジレイ</t>
    </rPh>
    <rPh sb="571" eb="573">
      <t>ニンテイ</t>
    </rPh>
    <phoneticPr fontId="8"/>
  </si>
  <si>
    <t>オンライン方式が可能となった場合は、面会規制を設けている病院や障害者支援施設等に入所する申請者に対して、確実に認定調査を行うことが出来ることから、申請者の希望に沿ったサービスの利用が可能となるとともに、新型コロナウイルス感染症拡大防止に配慮した、安全安心な市民サービスの提供に寄与する。
また、調査対象者が暮らす施設等は遠方の場合もあるため、職員の移動時間や事務費の削減効果も考えられる。</t>
  </si>
  <si>
    <t>「教育支援体制整備事業費交付金（認定こども園設置促進事業）」で実施する一部の事業に係る事務手続きの見直し</t>
  </si>
  <si>
    <t xml:space="preserve">「教育支援体制整備事業費交付金（認定こども園設置促進事業）」で実施する事業のうち、都道府県負担のない「幼児教育の質の向上のための緊急環境整備」、「認定こども園等における教育の質の向上のための研修支援」、「認定こども園等への円滑な移行のための準備支援」及び「園務改善のためのICT化支援」を国から事業者への直接補助とすること。
※都道府県における予算計上手続を不要とすることを求める提案であって、窓口機能は引き続き都道府県が担うことを想定しており、都道府県の関与なく事業を実施することを要望するものではない。 
</t>
  </si>
  <si>
    <t xml:space="preserve">教育支援体制整備事業費交付金（認定こども園設置促進事業）交付要綱第３条第１項において、交付対象は「認定こども園等における教育支援体制を整備する事業を都道府県が実施するために必要な経費」と定められており、都道府県を通じて事業者に補助する仕組みとなっている。
上記のことから、都道府県は事業者から交付金の活用希望を把握した上で必要と見込まれる額を当初予算に計上しているが、都道府県の負担を要しないものであるため、都道府県での予算計上の必要性が乏しい一方で、事務作業の負担が大きい。
また現行制度では、仮に各事業者からの申請額が予算額を上回った場合には年度途中で補正予算の計上が必要となり、さらに事務手続が嵩むだけでなく、事業者への承認の遅れにつながり、本事業を活用した施設等の環境整備等が滞るおそれがある。
</t>
  </si>
  <si>
    <t>都道府県における事務手続が軽減されるほか、都道府県の予算規模や予算編制のタイミングにかかわらず、事業者に対し必要な補助を行うことが可能となり、事業者としても本事業を活用した円滑な環境整備等が可能となる。</t>
  </si>
  <si>
    <t>岸和田市</t>
    <rPh sb="0" eb="4">
      <t>キシワダシ</t>
    </rPh>
    <phoneticPr fontId="8"/>
  </si>
  <si>
    <t>長崎市</t>
    <rPh sb="0" eb="3">
      <t>ナガサキシ</t>
    </rPh>
    <phoneticPr fontId="8"/>
  </si>
  <si>
    <t>愛知県</t>
    <rPh sb="0" eb="3">
      <t>ア</t>
    </rPh>
    <phoneticPr fontId="8"/>
  </si>
  <si>
    <t>旭川市、中標津町、多賀城市、秋田市、東海村、桐生市、相模原市、横須賀市、山梨県、長野県、中野市、高山市、豊橋市、田原市、枚方市、宇和島市、高知県、大牟田市、志免町、大村市、熊本市、宮崎県、宮崎市、鹿児島県、沖縄県</t>
  </si>
  <si>
    <t xml:space="preserve">○当市においても、認知症や療育手帳保持者などマイナンバーカードの申請意思が確認できないが、成年被後見人ではない方の対応に苦慮している。国はマイナンバーカードを申請することばかり宣伝しているが、本人の意思が必要だということが最初に周知されないため、家族等が申請した場合、いざ交付の段階になって「そんなことは聞いていない、受け取れないなら最初から手間をかけて申請しなかった。」と言われることが多々ある。また、代理交付にしても、障害の程度など明確な基準がないため、その都度担当の判断となっており、事務の煩雑や地域間の不公平につながっていると感じる。
○令和２年12月28日付で総務省自治行政局長より通知の『個人番号カードの交付等に関する事務処理要領の一部改正について（通知）』により交付に関し緩和されていますが、交付困難なケースもまだあります。本人確認は厳格に保持しながら交付基準が明確に判断できる方法等が示される事は必要と考えます。
○現行制度では、意思表示ができない者のマイナンバーカードや電子証明書の手続きを代理人が行いやすくしてしまうことは、悪用の危険性があるのではないかと思われる。しかし、代理交付に対する判断基準が明確ではないことから、申請者との間でトラブルになることも少なくなく、市町村によって取扱いに差異が生じている状況と思われる。例えば、身体障害者であれば何の障害で、何級からが該当するであるとか、精神や知的障害者は来庁困難には該当しない等の基準を国に示していただきたい。
○同様の事例は、当県市町村においても生じており、市町村により、認知症や精神障害等、意思表示ができない者に対する個人番号カード交付に係る対応方法・判断は異なっている。認知症や精神障害を患う者の親族および扶養者への説明に苦慮している市町村もあり、マイナンバーカードに係る住民サービスを受けられないことになると、平等性を保てない恐れがあることから、統一的な基準等は必要であると考える。
○出頭が困難である理由を証明できない場合は、職員の訪問による状況確認等による運用で対応しているが、より一層の判断基準の明確化を求めたい。
</t>
  </si>
  <si>
    <t>ひたちなか市、前橋市、川崎市、横須賀市、新潟県、富山県、浜松市、豊田市、小牧市、京都市、東大阪市、兵庫県、広島市、防府市、徳島県、徳島市、高松市、宇和島市、熊本市、宮崎県、宮崎市、小林市、沖縄県</t>
  </si>
  <si>
    <t>○当市では、文書の保管スペースが少なく、スペース確保に苦慮している現状にある。電子化された行政文書を正本・原本として扱うことができれば、原紙を廃棄し、その分保管スペースを削減することができるため、制度改正が必要だと考える。
○当市では、現状の運用のままでは、数年後に行政文書の保管スペースが無くなることが予測されることから、文書の電子化の取組は必須であると考えている。
○当市においても、公文書の電子化を進めるに当たり原本性の問題が課題となっている。全国的な統一の基準が示されていない中では、相手方の押印や署名等がある紙原本について、電子決裁文書と同一の保存年限を取らざるを得ず、電子決裁文書と別に紙原本を保存することにより書庫の狭あい化を招くなどの課題を抱えている。加えて、内閣府大臣官房公文書管理課から発出された令和３年３月26日付け事務連絡では、「様々なフォーマットで作成された文書の長期的あるいは恒久的な保存方策については、重要な課題であると認識しており、公文書管理委員会で検討していく。」とされており、現段階では、どのフォーマットによる保存が適切であるか等についての具体的な基準が示されるには至っていないところである。当市では、公文書管理にPDF以外の電子文書ハンドリングソフトを利用しているため、今後の現用文書や歴史的公文書等の在り方を検討するに当たっては、「電子化された公文書の保存フォーマット」について、早急に全国的な統一基準を示した上で、その選択肢が無用に狭まることがないよう要望する。
○当県では、令和４年４月から公文書管理システムを導入することとしており、庁内意思決定（決裁）の電子化とともに紙文書の電子化を推進したいと考えているが、電子化した行政文書の原本性が担保されていない状況では、紙文書で提出された文書も電子データとともに保存しなければならず、紙文書の電子化の推進に当たり支障になると考える。
○紙の行政文書であれば、経年劣化のため永久的保存が不可能であるが、電子化された行政文書であれば、永久的保存が可能となるので、歴史的公文書の保存に資する。
○令和３年３月25日付で内閣府大臣官房公文書管理課より、「紙媒体を電子媒体に変換する場合の扱い、行政文書ファイルが紙媒体と電子媒体で混在する場合の管理の手順等」が示されており、電子行政文書化の紙媒体の文書の扱いについても示されている。当市では、国の「書面規制、押印、対面規制の見直し」の動きを踏まえて、押印廃止の取組みを進めており、その１つとして、令和３年３月31日付で公文書管理規程を改正し、紙文書の電子文書化に関する規定を新たに追加したところである。今後、電子文書化した後の紙文書の保管に関する簿冊を新たに設定するとともに、適正な管理に向けて市全体に周知を徹底する必要があると考えている。法令等で押印が必要とされている契約書等の文書の取扱いについては、電子文書化した場合でも原本性確保の観点から、紙文書を保存せざるを得ず、電子文書化への課題と捉えている。また、地方自治体全体の取組を促すためには、「地方公共団地における押印見直しマニュアル」と同様、紙文書の電子文書化に関する指針等の作成も必要である。
○電子化後のデータの原本性の確保に課題があり、電子化の支障となっている。
○当市においても、書類の保管スペースは年々逼迫してきていることから、電子化した行政文書の原本性に関する技術的指針等が示されることは、問題の解決につながると考えられる。
○検索性等の事務効率化を図るための行政事務のデジタル化促進及びひっ迫する文書保存場所の課題解消に当たり、文書の電子化を進めていきたいと考えているが、電子化後のデータの原本性の確保に課題があり、電子文書の原本性が示されない限り紙原本を保存し続けなければならないことから、電子化の支障となっている。
○申請書や契約書など押印のある保存すべき文書が大量にあるため、書庫スペースの確保が問題となっている。</t>
    <rPh sb="113" eb="114">
      <t>トウ</t>
    </rPh>
    <rPh sb="186" eb="187">
      <t>トウ</t>
    </rPh>
    <rPh sb="514" eb="515">
      <t>トウ</t>
    </rPh>
    <rPh sb="1006" eb="1007">
      <t>トウ</t>
    </rPh>
    <rPh sb="1380" eb="1381">
      <t>トウ</t>
    </rPh>
    <phoneticPr fontId="0"/>
  </si>
  <si>
    <t>札幌市、苫小牧市、仙台市、水戸市、前橋市、江戸川区、小平市、川崎市、相模原市、長野県、佐久市、三島市、豊田市、西尾市、小牧市、稲沢市、京都市、寝屋川市、岡山県、広島市、徳島市、松山市、高知県、五島市、熊本市、宮崎市、延岡市、小林市</t>
  </si>
  <si>
    <t>○認定調査は、対面方式にて実施しているところであるが、今回の新型コロナウイルス感染症の影響により訪問調査への対応が困難な事例があった。当市は離島であることで、居住地特例などに伴う、島外での訪問調査を行わなければならない場合が多い。医療体制が脆弱な当市にとっては、島外からのウイルスの持ち込みが島内での感染拡大に繋がりより慎重な行動が求めらることから、心的負担が大きい。オンライン調査が可能となった場合は、受入施設側、調査職員、双方が安心して調査できるとともに、適切なサービス利用に繋がるものと考えられる。
○当市においては、施設側の面会規制により、新規及び区分変更の認定調査が実施できない事例はない。しかし、昨年来の新型コロナウイルス感染症拡大防止の観点から、当市の病院や障がい者支援施設またはグループホームでも、一般的には厳しい面会規制を設けている。そのため今後、本人の意向に反し、障がい支援区分認定調査のための認定調査員による面接に応じてもらえないことが想定される。認定調査が実施できなければ支給決定ができないため、申請者の意向に沿った迅速なサービス利用開始ができなくなる。よって、障がい支援区分の認定調査における面接方法の規制緩和は、調査時に本人の生活状況を映像等で確認できることを条件とした上で、必要であると考えられる。また、住民への直接的な支障ではないが、12ヶ月延長により一旦は翌年度に調査及び関連事務を繰越すことができるものの、繰越された年度では元々の見込み量に繰越し分が加わることとなり、認定調査員等の職員体制確保が非常に困難になる。
○昨年度新型コロナウィルスの影響により、障害支援区分の更新を迎える方のうち、遠方の施設、病院に入所、入院中の方の認定調査を殆ど実施することができず、区分認定の有効期間を延長せざるを得なかった。認定調査を実施できなかった理由として、緊急事態宣言等により、出張を控えたこと、施設、病院側の面会規制である。今年度に入り、出張が可能となったが、施設によっては引き続き他県からの来所者を受け入れしない施設があり、特に感染者が多い地域からの調査については、施設、病院側も慎重にならざるを得ず、調査する側も感染拡大を懸念しながら実施している。今後も事態が継続するのであれば、臨時的な認定の有効期間延長により、毎年度区分更新を迎える方の数が増えていき、然るべき時期に利用者の状態変化を捉えることができなくなると同時に、在宅利用者の認定調査にも支障をきたす恐れがある。対面での調査が、利用者がおかれている環境、心身の状況を把握するために有効であることは明白だが、オンライン上で質問に受け答えができる方等、対象を限定してでも、オンラインでの認定調査が可能となれば、適時利用者の状況把握が行え、必要なサービス提供、援護が可能となる。また通常の更新時期に入院入所利用者の認定調査が滞りなく行うことが可能になることから、年間の認定調査スケジュールが立てやすくなり、認定調査全体が円滑に進む。更に平時においても、オンライン形式の認定調査導入は、デジタル社会の推進のためにも必要であり、また、事務の効率化が図られることにより、認定調査員、施設、病院双方の負担軽減にもつながることが考えられる。
○当市においても、新型コロナ感染防止の観点から、面会に応じてもらえない事例があり、現状の区分により、有効期間を12か月延長する事例が生じている。そのため、翌年度に繰越し分の認定調査等の事務負担が加わることとなり、認定調査員等の職員体制確保が非常に困難になることが想定される。
○新型コロナウイルスの発生に伴い、病院や療養介護施設における対面調査ができない事例が発生している。また、在宅の方でも感染が怖いので家族以外の者と会いたくないといった理由で障害認定調査員の訪問を断られるケースがあった。
○新型コロナウイルス感染症に係る障害支援区分の認定等の臨時的な取扱いとして、対面方式による面接が困難な場合について、12ヶ月以内の区分認定の有効期間延長が可能とされているが、新規及び区分変更申請の場合は本人等への面接を実施する必要がある。昨年来の新型コロナウイルス感染症拡大防止の観点から、特に病院や障害者支援施設またはグループホームでは、一般的には厳しい面会規制を設けており、障害支援区分認定調査のための認定調査員による面接に応じてもらえないことがあり、認定調査が実施できなければ支給決定ができないため、申請者の希望に沿った迅速なサービス利用開始ができないことがある。具体例では、更新時期で状態の悪化がみられる障害者のサービス支給量の見直しが必要だったが、施設側の面会規制により対面による認定調査ができなかったことから区分の見直しが行えず、現状の区分により有効期間を12ヶ月延長せざるを得なかった事例があった。また、住民への直接的な支障ではないが、12ヶ月延長により一旦は翌年度に調査及び関連事務を繰越すことができるものの、繰越された年度では元々の見込み量に繰越し分が加わることとなり、認定調査員等の職員体制確保が非常に困難になる。
○指定発達支援医療機関に入院中の障害児が18歳に到達するため調査が必要だが、当該医療機関では面会を禁止しており、更に調査対象者は意思疎通が難しいという状況においては、対面調査について職員の理解を得ることが難しい。また、理解を得て対面での調査を実施したとしても、万が一調査員がコロナウイルスに感染していた場合に責任を問われることになりかねない。
○病院に入院中の者が退院と同時にサービスを利用するために認定調査を必要としているが、病院内で対面調査を行うための条件として抗原検査を事前に行うことを病院から示された。公費あるいは調査対象者の負担によるPCR検査を行うことができなかったため、やむを得ず退院後に調査を行った。本来、延長の取扱いは一時的な措置であったものと考えるが、実際には認定期間の延長の取扱い開始から既に１年以上が経過し再延長・再々延長を行うケースも出てきている。新規・区分変更についてはもとより、更新の場合であっても認定調査を行うことの意義を考慮すると、何度も延長を行うのではなく、たとえオンライン等であったとしても認定調査を行うことが望ましいものと考える。
○当市においても、コロナウイルス感染症流行のため施設や病院で認定調査を受け入れを停止している結果、区分更新の延長を継続している対象者が多数おり、事務に支障が出ている。御提案のとおり、オンライン方式での認定調査が可能となれば、確実に認定調査が行えることに繋がると考える。また、コロナ禍終了後も、遠隔地の施設等の認定調査については恒常的にオンライン方式での調査を認めてもらえると、移動時間や事務費の軽減が図れると考える。
○調査対象者が暮らす施設等が遠方の場合もあり、調査のための職員の移動時間や事務費が当市においても課題となっている。
○当県は、県独自の感染防止対策として、障がい者施設等の面会制限を県民に要請することがあるため、当県においても提案自治体と同様の相談が複数寄せられており、現状の区分のまま12か月延長するよりも、オンライン面談により利用者の現状に合わせた区分に見直すことの方が、より適切なサービス提供につながると考えられる。</t>
  </si>
  <si>
    <t>富山県、長野県、大阪府、高知県、長崎県、鹿児島県　　　　　　　　　　　　　　　　　　　　　　　　　　　　　　　　　　　　　　　　　　　　　　</t>
  </si>
  <si>
    <t>下水道法に基づく下水道の事業計画策定に係る国土交通大臣から環境大臣への意見聴取及び通知に関し、運用上地方公共団体が作成する資料の見直し</t>
  </si>
  <si>
    <t>下水道法に基づく下水道の事業計画策定に係る環境大臣への意見聴取及び通知の手続に関し、運用上、地方公共団体が作成し、国土交通大臣に提出している書類について簡素化を求める。</t>
  </si>
  <si>
    <t>下水道法に基づく事業計画の策定又は変更の際には下水道管理者は国土交通大臣に協議又は届出をしなければならない。このとき、国土交通大臣は、原則として環境大臣に意見聴取又は通知をすることとなるが、そのために必要な資料については、運用上、下水道管理者である地方公共団体に作成が求められているのが実情である。
特に、「事業計画の内容資料」、「終末処理場におけるし尿投入計画表」及び「し尿処理及び汚泥処分全体計画表」は、国土交通大臣との協議で必要とされていないにもかかわらず、地方公共団体に作成が求められており、事務負担が発生している。
なお、上記資料を意見聴取において不要としなければ、実質的に地方公共団体に資料の作成が求められる現状は変わらないと思われるため、意見聴取に必要な書類自体を簡素化する必要があるものと考える。</t>
  </si>
  <si>
    <t>下水道に関する事業計画の策定・変更の手続の簡素化により、地方公共団体の事務負担の軽減及び行政の効率化に資する。</t>
  </si>
  <si>
    <t>国土交通省、環境省</t>
    <rPh sb="0" eb="2">
      <t>コクド</t>
    </rPh>
    <rPh sb="2" eb="5">
      <t>コウツウショウ</t>
    </rPh>
    <phoneticPr fontId="8"/>
  </si>
  <si>
    <t>国土利用計画法に基づく土地売買等届出制度における提出書類の簡素化</t>
  </si>
  <si>
    <t xml:space="preserve">国土利用計画法第23条に基づく土地売買等届出について、地方公共団体及び届出者双方の事務負担軽減の観点から、「土地の位置を明らかにした縮尺五万分の一以上の地形図」については提出を不要とすることを求める。
また、土地売買等届出書の記載事項のうち、「土地に関する事項」については「契約書のとおり」のみ記載し、具体的な内容の記載の省略を可能にし、一団の土地において複数の契約を締結した場合に記載内容が重複する場合には、「契約書１～○のとおり」等として届出書を一葉にまとめることを可能とすることを求める。
</t>
  </si>
  <si>
    <t xml:space="preserve">国土利用計画法第23条第1項の規定に基づく土地売買等届出制度においては、複数の図面を提出することや、契約書の写しに記載された内容と同じ内容を届出書に記載すること、一団の土地の場合について契約書ごとの届出書の作成等が求められている。
「土地の位置を明らかにした縮尺五万分の一以上の地形図」については、「縮尺五千分の一以上の図面」や「土地の形状を明らかにした図面」等の他の書類により内容が確認できるため特段必要としておらず、また提出漏れがあった場合には、書類の督促といった事務負担が生じている。
また、契約書と同じ内容が届出書に記載されることにより、突合作業や、契約書と届出書の内容に齟齬がある場合には、契約書の内容に即した記載を行うよう指導する等の事務負担が発生している。
さらに、一団の土地の売買等の際、記載内容や用意する書類の簡素化を図ることで、複数案件の処理にかかる負担の軽減効果が見込まれる。
総じて、必要以上の書類提出が求められ、そのことが届出遅延の要因にもなっており、当県では令和２年において1,518件のうち約２割が遅延となっている状況で、遅延違反者に対する注意喚起の事務が生じている。
このように地方公共団体及び届出者双方に負担が生じていることから、書類の簡素化を求めたい。
なお、一部県内外の市町村からも、同様の問題意識があると聞いている。
</t>
    <rPh sb="548" eb="550">
      <t>イチブ</t>
    </rPh>
    <phoneticPr fontId="8"/>
  </si>
  <si>
    <t>国土利用計画法第23条第１項の規定に基づく土地売買等届出書の簡素化を図ることで、地方公共団体の事務負担が軽減されるとともに本来の制度趣旨である土地の利用目的の審査に注力することができる。また、事務処理期間の短縮化や届出者に必要以上の書類等を求めないことにより、届出遅延となる案件の減少が期待され、地方公共団体及び届出者の事務負担の事務負担が軽減される。</t>
  </si>
  <si>
    <t>土地改良事業関係補助事業における繰越分及び国庫債務負担行為分に係る事業完了後の実績報告書の提出期限の見直し</t>
  </si>
  <si>
    <t>全額概算払いを受けた土地改良事業関係補助事業の繰越分及び国庫債務負担行為分に係る補助事業完了後の実績報告書の提出期限について、交付規則及び交付要綱に基づき、通常分と同様に６月10日とするよう見直しを求める。</t>
  </si>
  <si>
    <t>土地改良事業関係補助事業に係る実績報告書（繰越分、国庫債務負担行為分）の提出期限について、交付規則及び交付要綱上、全額概算払の場合は６月10日となっているにもかかわらず、地方農政局から示されている「補助金交付事務必携（農業農村整備事業等）」では翌年度の４月10日とされている。
そのため、年度末に事業が完了した場合は短期間で実績報告書を作成する必要があり、特にここ数年は、年末に編成される国の補正予算を活用しての事業件数が多く、国の補正予算については全地区繰越をして事業を実施しているため、事業完了が翌年度の年度末となるといったことからも、４月10日までに実績報告書を提出するには、非常に短期間での処理を求められており、過度な負担が生じている。</t>
  </si>
  <si>
    <t>全額概算払いの場合は、実績報告書の提出段階において額に大きな変動もなく、精算の結果返納等が生じることもないことから、実績報告書の提出期限を６月10日にしたとしても特段問題もなく、逆に６月10日までとすることで、その他の事務に対応することが可能となり、都道府県の事務負担を軽減できる。</t>
  </si>
  <si>
    <t>予防接種を行う医師についての公告の廃止</t>
  </si>
  <si>
    <t>予防接種法施行令第４条を改正し、予防接種を行う医師の氏名等の公告を廃止すること</t>
  </si>
  <si>
    <t>都道府県、市町村及び医療機関の事務負担を軽減できる。</t>
  </si>
  <si>
    <t>特定施設設置者によるダイオキシン類の汚染状況の自主測定結果に係る都道府県知事への報告の廃止</t>
  </si>
  <si>
    <t>大気汚染防止法等でも、自主測定実施の義務づけはあるが、本法のみ結果の報告義務があり、事業者の負担となっている。
都道府県にて集計及び公表することは形式的な事務に留まり、関与する実益が無く、自主測定結果の取りまとめ、公表資料の作成等作業が職員の負担となっている。
自主測定結果の報告義務が、今後も国民に対する情報提供として必要であれば、国が進めている事務手続き電子化の一環で、PRTR法のように電子で直接国に報告し、だれでも容易に確認できるシステムとして欲しい。</t>
  </si>
  <si>
    <t>都道府県及び事業者の事務負担を軽減できる。</t>
  </si>
  <si>
    <t>届出様式等における性別記載欄の削除</t>
    <rPh sb="0" eb="2">
      <t>トドケデ</t>
    </rPh>
    <rPh sb="2" eb="4">
      <t>ヨウシキ</t>
    </rPh>
    <rPh sb="4" eb="5">
      <t>トウ</t>
    </rPh>
    <rPh sb="9" eb="11">
      <t>セイベツ</t>
    </rPh>
    <rPh sb="11" eb="13">
      <t>キサイ</t>
    </rPh>
    <rPh sb="13" eb="14">
      <t>ラン</t>
    </rPh>
    <rPh sb="15" eb="17">
      <t>サクジョ</t>
    </rPh>
    <phoneticPr fontId="8"/>
  </si>
  <si>
    <t>法令等によって定められた各種届出様式等について、性別記載欄の削除を求める</t>
    <rPh sb="0" eb="2">
      <t>ホウレイ</t>
    </rPh>
    <rPh sb="2" eb="3">
      <t>トウ</t>
    </rPh>
    <rPh sb="7" eb="8">
      <t>サダ</t>
    </rPh>
    <rPh sb="12" eb="14">
      <t>カクシュ</t>
    </rPh>
    <rPh sb="14" eb="16">
      <t>トドケデ</t>
    </rPh>
    <rPh sb="16" eb="18">
      <t>ヨウシキ</t>
    </rPh>
    <rPh sb="18" eb="19">
      <t>トウ</t>
    </rPh>
    <rPh sb="24" eb="26">
      <t>セイベツ</t>
    </rPh>
    <rPh sb="26" eb="28">
      <t>キサイ</t>
    </rPh>
    <rPh sb="28" eb="29">
      <t>ラン</t>
    </rPh>
    <rPh sb="30" eb="32">
      <t>サクジョ</t>
    </rPh>
    <rPh sb="33" eb="34">
      <t>モト</t>
    </rPh>
    <phoneticPr fontId="8"/>
  </si>
  <si>
    <t>【提案に至った背景】
当市は、昨年度に市が規定する様式のうち業務上性別を記載することが必要ないと判断した届出様式等から性別記載欄を削除した。しかし、当市が取り扱う届出様式等の中には国の規定に基づき性別記載欄を設けているものもあり、その中には業務上性別を記載することが必要か疑問のあるものもあった（以下参照）。
【支障事例】
性的マイノリティの方にとって、性自認と一致しない性別を選択することや、戸籍上の性別と見た目の性別が異なるために厳格な本人確認をされることは、強い心理的負担となっている。また、抵抗感から行政手続き自体をためらうことにも繋がっている。当市市民の声としても、様式上で男女いずれかの性別を選択することを苦痛に感じている旨の相談を受ける事例が多々ある。なお、性自認に関する相談等を行うこと自体が心理的負担・苦痛等を伴うため、当事者が声を上げ辛いという状況を鑑みると、実際はより多くの市民が同様の悩みを抱えていることが想定される。
【措置を求める届出様式等】
法令等に基づき性別記載欄のある届出様式等のうち、以下の届出様式等について左記の措置を求める。
市町村民税道府県民税寄附金税額控除に係る申告特例申請書、市町村民税道府県民税寄附金税額控除に係る申告特例申請事項変更届出書、国民健康保険特定疾病療養受療証、国民健康保険限度額適用（・標準負担額減額）認定証、介護保険負担限度額認定申請書、介護保険負担限度額認定証再交付申請書、介護保険負担限度額認定証、介護保険特定負担限度額認定証（特別養護老人ホームの要介護旧措置入所者に関する認定証）、小児慢性特定疾病医療受給者証再交付申請書、小児慢性特定疾病医療費支給認定変更申請書、年金手帳再交付申請書、経営所得安定対策等交付金交付申請書、農業者年金農業者老齢年金裁定請求書、新農業者年金農業者老齢年金裁定請求書、借地権申告書、権利変動届出書</t>
    <rPh sb="36" eb="38">
      <t>キサイ</t>
    </rPh>
    <rPh sb="52" eb="54">
      <t>トドケデ</t>
    </rPh>
    <rPh sb="56" eb="57">
      <t>トウ</t>
    </rPh>
    <rPh sb="61" eb="63">
      <t>キサイ</t>
    </rPh>
    <rPh sb="74" eb="75">
      <t>トウ</t>
    </rPh>
    <rPh sb="81" eb="83">
      <t>トドケデ</t>
    </rPh>
    <rPh sb="83" eb="85">
      <t>ヨウシキ</t>
    </rPh>
    <rPh sb="85" eb="86">
      <t>トウ</t>
    </rPh>
    <rPh sb="100" eb="102">
      <t>キサイ</t>
    </rPh>
    <rPh sb="123" eb="125">
      <t>セイベツ</t>
    </rPh>
    <rPh sb="126" eb="128">
      <t>キサイ</t>
    </rPh>
    <rPh sb="148" eb="150">
      <t>イカ</t>
    </rPh>
    <rPh sb="150" eb="152">
      <t>サンショウ</t>
    </rPh>
    <rPh sb="156" eb="158">
      <t>シショウ</t>
    </rPh>
    <rPh sb="158" eb="160">
      <t>ジレイ</t>
    </rPh>
    <rPh sb="162" eb="164">
      <t>セイテキ</t>
    </rPh>
    <rPh sb="171" eb="172">
      <t>カタ</t>
    </rPh>
    <rPh sb="232" eb="233">
      <t>ツヨ</t>
    </rPh>
    <rPh sb="237" eb="239">
      <t>フタン</t>
    </rPh>
    <rPh sb="277" eb="278">
      <t>トウ</t>
    </rPh>
    <rPh sb="278" eb="279">
      <t>シ</t>
    </rPh>
    <rPh sb="279" eb="281">
      <t>シミン</t>
    </rPh>
    <rPh sb="282" eb="283">
      <t>コエ</t>
    </rPh>
    <rPh sb="288" eb="290">
      <t>ヨウシキ</t>
    </rPh>
    <rPh sb="290" eb="291">
      <t>ジョウ</t>
    </rPh>
    <rPh sb="292" eb="294">
      <t>ダンジョ</t>
    </rPh>
    <rPh sb="299" eb="301">
      <t>セイベツ</t>
    </rPh>
    <rPh sb="302" eb="304">
      <t>センタク</t>
    </rPh>
    <rPh sb="309" eb="311">
      <t>クツウ</t>
    </rPh>
    <rPh sb="312" eb="313">
      <t>カン</t>
    </rPh>
    <rPh sb="317" eb="318">
      <t>ムネ</t>
    </rPh>
    <rPh sb="319" eb="321">
      <t>ソウダン</t>
    </rPh>
    <rPh sb="322" eb="323">
      <t>ウ</t>
    </rPh>
    <rPh sb="325" eb="327">
      <t>ジレイ</t>
    </rPh>
    <rPh sb="328" eb="330">
      <t>タタ</t>
    </rPh>
    <rPh sb="336" eb="337">
      <t>セイ</t>
    </rPh>
    <rPh sb="337" eb="339">
      <t>ジニン</t>
    </rPh>
    <rPh sb="340" eb="341">
      <t>カン</t>
    </rPh>
    <rPh sb="343" eb="345">
      <t>ソウダン</t>
    </rPh>
    <rPh sb="345" eb="346">
      <t>トウ</t>
    </rPh>
    <rPh sb="347" eb="348">
      <t>オコナ</t>
    </rPh>
    <rPh sb="351" eb="353">
      <t>ジタイ</t>
    </rPh>
    <rPh sb="354" eb="357">
      <t>シンリテキ</t>
    </rPh>
    <rPh sb="357" eb="359">
      <t>フタン</t>
    </rPh>
    <rPh sb="360" eb="362">
      <t>クツウ</t>
    </rPh>
    <rPh sb="362" eb="363">
      <t>トウ</t>
    </rPh>
    <rPh sb="364" eb="365">
      <t>トモナ</t>
    </rPh>
    <rPh sb="369" eb="372">
      <t>トウジシャ</t>
    </rPh>
    <rPh sb="373" eb="374">
      <t>コエ</t>
    </rPh>
    <rPh sb="375" eb="376">
      <t>ア</t>
    </rPh>
    <rPh sb="377" eb="378">
      <t>ヅラ</t>
    </rPh>
    <rPh sb="382" eb="384">
      <t>ジョウキョウ</t>
    </rPh>
    <rPh sb="385" eb="386">
      <t>カンガ</t>
    </rPh>
    <rPh sb="390" eb="392">
      <t>ジッサイ</t>
    </rPh>
    <rPh sb="395" eb="396">
      <t>オオ</t>
    </rPh>
    <rPh sb="398" eb="400">
      <t>シミン</t>
    </rPh>
    <rPh sb="401" eb="403">
      <t>ドウヨウ</t>
    </rPh>
    <rPh sb="404" eb="405">
      <t>ナヤ</t>
    </rPh>
    <rPh sb="407" eb="408">
      <t>カカ</t>
    </rPh>
    <rPh sb="415" eb="417">
      <t>ソウテイ</t>
    </rPh>
    <phoneticPr fontId="8"/>
  </si>
  <si>
    <t>各種届出様式等から性別記載欄を削除することにより、性的マイノリティの方にとっての各種行政手続における心理的負担を軽減することができ、行政サービスや支援の積極的な利用を促し、ひいては誰もが性別に関わりなく自分らしく生きることができる社会の実現に寄与する。</t>
    <rPh sb="0" eb="2">
      <t>カクシュ</t>
    </rPh>
    <rPh sb="2" eb="4">
      <t>トドケデ</t>
    </rPh>
    <rPh sb="4" eb="6">
      <t>ヨウシキ</t>
    </rPh>
    <rPh sb="6" eb="7">
      <t>トウ</t>
    </rPh>
    <rPh sb="9" eb="11">
      <t>セイベツ</t>
    </rPh>
    <rPh sb="11" eb="13">
      <t>キサイ</t>
    </rPh>
    <rPh sb="13" eb="14">
      <t>ラン</t>
    </rPh>
    <rPh sb="15" eb="17">
      <t>サクジョ</t>
    </rPh>
    <rPh sb="25" eb="27">
      <t>セイテキ</t>
    </rPh>
    <rPh sb="40" eb="42">
      <t>カクシュ</t>
    </rPh>
    <rPh sb="42" eb="44">
      <t>ギョウセイ</t>
    </rPh>
    <rPh sb="44" eb="46">
      <t>テツヅ</t>
    </rPh>
    <rPh sb="50" eb="53">
      <t>シンリテキ</t>
    </rPh>
    <rPh sb="53" eb="55">
      <t>フタン</t>
    </rPh>
    <rPh sb="56" eb="58">
      <t>ケイゲン</t>
    </rPh>
    <rPh sb="66" eb="68">
      <t>ギョウセイ</t>
    </rPh>
    <rPh sb="73" eb="75">
      <t>シエン</t>
    </rPh>
    <rPh sb="76" eb="79">
      <t>セッキョクテキ</t>
    </rPh>
    <rPh sb="80" eb="82">
      <t>リヨウ</t>
    </rPh>
    <rPh sb="83" eb="84">
      <t>ウナガ</t>
    </rPh>
    <rPh sb="90" eb="91">
      <t>ダレ</t>
    </rPh>
    <rPh sb="93" eb="95">
      <t>セイベツ</t>
    </rPh>
    <rPh sb="96" eb="97">
      <t>カカ</t>
    </rPh>
    <rPh sb="101" eb="103">
      <t>ジブン</t>
    </rPh>
    <rPh sb="106" eb="107">
      <t>イ</t>
    </rPh>
    <rPh sb="115" eb="117">
      <t>シャカイ</t>
    </rPh>
    <rPh sb="118" eb="120">
      <t>ジツゲン</t>
    </rPh>
    <rPh sb="121" eb="123">
      <t>キヨ</t>
    </rPh>
    <phoneticPr fontId="8"/>
  </si>
  <si>
    <t>総務省、厚生労働省、農林水産省、国土交通省</t>
  </si>
  <si>
    <t>国民健康保険税の賦課に必要となる租税特別措置法第25条適用者情報に関する税務署から市町村への情報提供</t>
    <rPh sb="0" eb="2">
      <t>コクミン</t>
    </rPh>
    <rPh sb="2" eb="4">
      <t>ケンコウ</t>
    </rPh>
    <rPh sb="4" eb="6">
      <t>ホケン</t>
    </rPh>
    <rPh sb="6" eb="7">
      <t>ゼイ</t>
    </rPh>
    <rPh sb="8" eb="10">
      <t>フカ</t>
    </rPh>
    <rPh sb="11" eb="13">
      <t>ヒツヨウ</t>
    </rPh>
    <rPh sb="16" eb="18">
      <t>ソゼイ</t>
    </rPh>
    <rPh sb="18" eb="20">
      <t>トクベツ</t>
    </rPh>
    <rPh sb="20" eb="23">
      <t>ソチホウ</t>
    </rPh>
    <rPh sb="23" eb="24">
      <t>ダイ</t>
    </rPh>
    <rPh sb="26" eb="27">
      <t>ジョウ</t>
    </rPh>
    <rPh sb="27" eb="29">
      <t>テキヨウ</t>
    </rPh>
    <rPh sb="29" eb="30">
      <t>シャ</t>
    </rPh>
    <rPh sb="30" eb="32">
      <t>ジョウホウ</t>
    </rPh>
    <rPh sb="33" eb="34">
      <t>カン</t>
    </rPh>
    <rPh sb="36" eb="39">
      <t>ゼイムショ</t>
    </rPh>
    <rPh sb="41" eb="44">
      <t>シチョウソン</t>
    </rPh>
    <rPh sb="46" eb="48">
      <t>ジョウホウ</t>
    </rPh>
    <rPh sb="48" eb="50">
      <t>テイキョウ</t>
    </rPh>
    <phoneticPr fontId="5"/>
  </si>
  <si>
    <t>国民健康保険税賦課に必要となるため、地方税法第20条の11に基づき、市町村が税務署に対し、関係資料の閲覧等の協力要請を行った場合に、特別措置法第25条適用者情報については、適用者リスト等による情報提供に協力するよう、事務連絡等によって周知を図る。
※情報提供の仕組みは必ずしも国税連携システムのデータ提供に限らずともよく、税務署で備える台帳の整備や補完資料の提供等により市町村が所得把握をしやすくすることを求めるもの。</t>
    <rPh sb="0" eb="2">
      <t>コクミン</t>
    </rPh>
    <rPh sb="2" eb="4">
      <t>ケンコウ</t>
    </rPh>
    <rPh sb="4" eb="6">
      <t>ホケン</t>
    </rPh>
    <rPh sb="6" eb="7">
      <t>ゼイ</t>
    </rPh>
    <rPh sb="7" eb="9">
      <t>フカ</t>
    </rPh>
    <rPh sb="10" eb="12">
      <t>ヒツヨウ</t>
    </rPh>
    <rPh sb="18" eb="20">
      <t>チホウ</t>
    </rPh>
    <rPh sb="20" eb="22">
      <t>ゼイホウ</t>
    </rPh>
    <rPh sb="22" eb="23">
      <t>ダイ</t>
    </rPh>
    <rPh sb="25" eb="26">
      <t>ジョウ</t>
    </rPh>
    <rPh sb="30" eb="31">
      <t>モト</t>
    </rPh>
    <rPh sb="34" eb="37">
      <t>シチョウソン</t>
    </rPh>
    <rPh sb="38" eb="41">
      <t>ゼイムショ</t>
    </rPh>
    <rPh sb="42" eb="43">
      <t>タイ</t>
    </rPh>
    <rPh sb="45" eb="47">
      <t>カンケイ</t>
    </rPh>
    <rPh sb="47" eb="49">
      <t>シリョウ</t>
    </rPh>
    <rPh sb="50" eb="52">
      <t>エツラン</t>
    </rPh>
    <rPh sb="52" eb="53">
      <t>トウ</t>
    </rPh>
    <rPh sb="54" eb="56">
      <t>キョウリョク</t>
    </rPh>
    <rPh sb="56" eb="58">
      <t>ヨウセイ</t>
    </rPh>
    <rPh sb="59" eb="60">
      <t>オコナ</t>
    </rPh>
    <rPh sb="62" eb="64">
      <t>バアイ</t>
    </rPh>
    <rPh sb="66" eb="68">
      <t>トクベツ</t>
    </rPh>
    <rPh sb="68" eb="71">
      <t>ソチホウ</t>
    </rPh>
    <rPh sb="71" eb="72">
      <t>ダイ</t>
    </rPh>
    <rPh sb="74" eb="75">
      <t>ジョウ</t>
    </rPh>
    <rPh sb="75" eb="77">
      <t>テキヨウ</t>
    </rPh>
    <rPh sb="77" eb="78">
      <t>シャ</t>
    </rPh>
    <rPh sb="78" eb="80">
      <t>ジョウホウ</t>
    </rPh>
    <rPh sb="86" eb="88">
      <t>テキヨウ</t>
    </rPh>
    <rPh sb="88" eb="89">
      <t>シャ</t>
    </rPh>
    <rPh sb="92" eb="93">
      <t>トウ</t>
    </rPh>
    <rPh sb="96" eb="98">
      <t>ジョウホウ</t>
    </rPh>
    <rPh sb="98" eb="100">
      <t>テイキョウ</t>
    </rPh>
    <rPh sb="101" eb="103">
      <t>キョウリョク</t>
    </rPh>
    <rPh sb="108" eb="110">
      <t>ジム</t>
    </rPh>
    <rPh sb="110" eb="112">
      <t>レンラク</t>
    </rPh>
    <rPh sb="112" eb="113">
      <t>トウ</t>
    </rPh>
    <rPh sb="117" eb="119">
      <t>シュウチ</t>
    </rPh>
    <rPh sb="120" eb="121">
      <t>ハカ</t>
    </rPh>
    <phoneticPr fontId="5"/>
  </si>
  <si>
    <t>租税特別措置法第25条に基づく肉用牛の売却による農業所得の課税の特例により、所得税及び市町村民税は肉用牛の売却に伴う所得が免税となるものの、国民健康保険税に関しては当該免税措置の対象とならない。したがって、国民健康保険税の賦課に際しては、免税前の所得を把握する必要がある（市町村民税においても均等割の判定には免税前の所得が基準となる）。
国税連携システムによって、市町村は、①e-Taxにより申告のあった者については確定申告書のほか、青色申告決算書（農業所得用）等の添付書類、②紙媒体により申告のあった者については確定申告書のみを確認できるが、租税特別措置法第25条の適用があったにもかかわらず、申告書への記載が漏れている事例（②のうち、確定申告書B第一表の㊶に「免」と記載のないもの及び第二表の特例条文等欄に「措法25条」と記載のないもの）が、当市ほか共同提案団体でも見受けられ、国民健康保険税の課税漏れや遡及課税が発生する要因となっている。
免税前の所得については、国民健康保険税の適正課税だけでなく、介護保険料の算定にも必要となることから、租税特別措置法適用者の確実な把握が求められる。
※当市においては、確定申告書B第一表農業収入・所得欄に数字があるもの（令和３年1,568件）を確認し、肉用牛所得がある場合は、確定申告書B第一表㊶に「免」と記載のあるもの、第二表の特例適用条文欄に「措法25条」と記載のあるもの、前年の確定申告において、肉用牛免税・免税外所得があったもの等について、税務署に赴き、肉用牛の売却による所得の税額計算書、収支内訳書等を謄写し把握しているが、把握に係る事務が膨大となっている（令和３年35件）。
（参考）当市で発生した遡及課税状況（要因：確定申告書の記載漏れ）
・平成30年度処理　２件（平成28年度分、平成29年度分）
・令和元年度処理　１件（平成30年度分）
・令和２年度処理　２件（平成30年度分、令和元年度分）</t>
    <rPh sb="0" eb="2">
      <t>ソゼイ</t>
    </rPh>
    <rPh sb="2" eb="4">
      <t>トクベツ</t>
    </rPh>
    <rPh sb="4" eb="7">
      <t>ソチホウ</t>
    </rPh>
    <rPh sb="7" eb="8">
      <t>ダイ</t>
    </rPh>
    <rPh sb="10" eb="11">
      <t>ジョウ</t>
    </rPh>
    <rPh sb="12" eb="13">
      <t>モト</t>
    </rPh>
    <rPh sb="15" eb="18">
      <t>ニクヨウギュウ</t>
    </rPh>
    <rPh sb="19" eb="21">
      <t>バイキャク</t>
    </rPh>
    <rPh sb="24" eb="26">
      <t>ノウギョウ</t>
    </rPh>
    <rPh sb="26" eb="28">
      <t>ショトク</t>
    </rPh>
    <rPh sb="29" eb="31">
      <t>カゼイ</t>
    </rPh>
    <rPh sb="32" eb="34">
      <t>トクレイ</t>
    </rPh>
    <rPh sb="38" eb="41">
      <t>ショトクゼイ</t>
    </rPh>
    <rPh sb="41" eb="42">
      <t>オヨ</t>
    </rPh>
    <rPh sb="43" eb="46">
      <t>シチョウソン</t>
    </rPh>
    <rPh sb="46" eb="47">
      <t>ミン</t>
    </rPh>
    <rPh sb="47" eb="48">
      <t>ゼイ</t>
    </rPh>
    <rPh sb="49" eb="52">
      <t>ニクヨウギュウ</t>
    </rPh>
    <rPh sb="53" eb="55">
      <t>バイキャク</t>
    </rPh>
    <rPh sb="56" eb="57">
      <t>トモナ</t>
    </rPh>
    <rPh sb="58" eb="60">
      <t>ショトク</t>
    </rPh>
    <rPh sb="61" eb="63">
      <t>メンゼイ</t>
    </rPh>
    <rPh sb="70" eb="72">
      <t>コクミン</t>
    </rPh>
    <rPh sb="72" eb="74">
      <t>ケンコウ</t>
    </rPh>
    <rPh sb="74" eb="76">
      <t>ホケン</t>
    </rPh>
    <rPh sb="76" eb="77">
      <t>ゼイ</t>
    </rPh>
    <rPh sb="78" eb="79">
      <t>カン</t>
    </rPh>
    <rPh sb="82" eb="84">
      <t>トウガイ</t>
    </rPh>
    <rPh sb="84" eb="86">
      <t>メンゼイ</t>
    </rPh>
    <rPh sb="86" eb="88">
      <t>ソチ</t>
    </rPh>
    <rPh sb="89" eb="91">
      <t>タイショウ</t>
    </rPh>
    <rPh sb="103" eb="105">
      <t>コクミン</t>
    </rPh>
    <rPh sb="105" eb="107">
      <t>ケンコウ</t>
    </rPh>
    <rPh sb="107" eb="109">
      <t>ホケン</t>
    </rPh>
    <rPh sb="109" eb="110">
      <t>ゼイ</t>
    </rPh>
    <rPh sb="111" eb="113">
      <t>フカ</t>
    </rPh>
    <rPh sb="114" eb="115">
      <t>サイ</t>
    </rPh>
    <rPh sb="119" eb="121">
      <t>メンゼイ</t>
    </rPh>
    <rPh sb="121" eb="122">
      <t>マエ</t>
    </rPh>
    <rPh sb="123" eb="125">
      <t>ショトク</t>
    </rPh>
    <rPh sb="126" eb="128">
      <t>ハアク</t>
    </rPh>
    <rPh sb="130" eb="132">
      <t>ヒツヨウ</t>
    </rPh>
    <rPh sb="136" eb="139">
      <t>シチョウソン</t>
    </rPh>
    <rPh sb="139" eb="140">
      <t>ミン</t>
    </rPh>
    <rPh sb="140" eb="141">
      <t>ゼイ</t>
    </rPh>
    <rPh sb="146" eb="149">
      <t>キントウワ</t>
    </rPh>
    <rPh sb="150" eb="152">
      <t>ハンテイ</t>
    </rPh>
    <rPh sb="154" eb="156">
      <t>メンゼイ</t>
    </rPh>
    <rPh sb="156" eb="157">
      <t>マエ</t>
    </rPh>
    <rPh sb="158" eb="160">
      <t>ショトク</t>
    </rPh>
    <rPh sb="161" eb="163">
      <t>キジュン</t>
    </rPh>
    <rPh sb="169" eb="171">
      <t>コクゼイ</t>
    </rPh>
    <rPh sb="171" eb="173">
      <t>レンケイ</t>
    </rPh>
    <rPh sb="182" eb="185">
      <t>シチョウソン</t>
    </rPh>
    <rPh sb="196" eb="198">
      <t>シンコク</t>
    </rPh>
    <rPh sb="202" eb="203">
      <t>シャ</t>
    </rPh>
    <rPh sb="208" eb="210">
      <t>カクテイ</t>
    </rPh>
    <rPh sb="210" eb="212">
      <t>シンコク</t>
    </rPh>
    <rPh sb="212" eb="213">
      <t>ショ</t>
    </rPh>
    <rPh sb="217" eb="219">
      <t>アオイロ</t>
    </rPh>
    <rPh sb="219" eb="221">
      <t>シンコク</t>
    </rPh>
    <rPh sb="221" eb="224">
      <t>ケッサンショ</t>
    </rPh>
    <rPh sb="225" eb="227">
      <t>ノウギョウ</t>
    </rPh>
    <rPh sb="227" eb="229">
      <t>ショトク</t>
    </rPh>
    <rPh sb="229" eb="230">
      <t>ヨウ</t>
    </rPh>
    <rPh sb="231" eb="232">
      <t>トウ</t>
    </rPh>
    <rPh sb="233" eb="235">
      <t>テンプ</t>
    </rPh>
    <rPh sb="235" eb="237">
      <t>ショルイ</t>
    </rPh>
    <rPh sb="239" eb="240">
      <t>カミ</t>
    </rPh>
    <rPh sb="240" eb="242">
      <t>バイタイ</t>
    </rPh>
    <rPh sb="245" eb="247">
      <t>シンコク</t>
    </rPh>
    <rPh sb="251" eb="252">
      <t>シャ</t>
    </rPh>
    <rPh sb="257" eb="259">
      <t>カクテイ</t>
    </rPh>
    <rPh sb="259" eb="261">
      <t>シンコク</t>
    </rPh>
    <rPh sb="261" eb="262">
      <t>ショ</t>
    </rPh>
    <rPh sb="265" eb="267">
      <t>カクニン</t>
    </rPh>
    <rPh sb="272" eb="274">
      <t>ソゼイ</t>
    </rPh>
    <rPh sb="274" eb="276">
      <t>トクベツ</t>
    </rPh>
    <rPh sb="276" eb="279">
      <t>ソチホウ</t>
    </rPh>
    <rPh sb="279" eb="280">
      <t>ダイ</t>
    </rPh>
    <rPh sb="282" eb="283">
      <t>ジョウ</t>
    </rPh>
    <rPh sb="284" eb="286">
      <t>テキヨウ</t>
    </rPh>
    <rPh sb="298" eb="300">
      <t>シンコク</t>
    </rPh>
    <rPh sb="300" eb="301">
      <t>ショ</t>
    </rPh>
    <rPh sb="303" eb="305">
      <t>キサイ</t>
    </rPh>
    <rPh sb="306" eb="307">
      <t>モ</t>
    </rPh>
    <rPh sb="311" eb="313">
      <t>ジレイ</t>
    </rPh>
    <rPh sb="373" eb="375">
      <t>トウシ</t>
    </rPh>
    <rPh sb="377" eb="379">
      <t>キョウドウ</t>
    </rPh>
    <rPh sb="379" eb="381">
      <t>テイアン</t>
    </rPh>
    <rPh sb="381" eb="383">
      <t>ダンタイ</t>
    </rPh>
    <rPh sb="385" eb="387">
      <t>ミウ</t>
    </rPh>
    <rPh sb="391" eb="393">
      <t>コクミン</t>
    </rPh>
    <rPh sb="393" eb="395">
      <t>ケンコウ</t>
    </rPh>
    <rPh sb="395" eb="397">
      <t>ホケン</t>
    </rPh>
    <rPh sb="397" eb="398">
      <t>ゼイ</t>
    </rPh>
    <rPh sb="399" eb="401">
      <t>カゼイ</t>
    </rPh>
    <rPh sb="401" eb="402">
      <t>モ</t>
    </rPh>
    <rPh sb="404" eb="406">
      <t>ソキュウ</t>
    </rPh>
    <rPh sb="406" eb="408">
      <t>カゼイ</t>
    </rPh>
    <rPh sb="409" eb="411">
      <t>ハッセイ</t>
    </rPh>
    <rPh sb="413" eb="415">
      <t>ヨウイン</t>
    </rPh>
    <rPh sb="423" eb="425">
      <t>メンゼイ</t>
    </rPh>
    <rPh sb="425" eb="426">
      <t>マエ</t>
    </rPh>
    <rPh sb="427" eb="429">
      <t>ショトク</t>
    </rPh>
    <rPh sb="435" eb="437">
      <t>コクミン</t>
    </rPh>
    <rPh sb="437" eb="439">
      <t>ケンコウ</t>
    </rPh>
    <rPh sb="439" eb="441">
      <t>ホケン</t>
    </rPh>
    <rPh sb="441" eb="442">
      <t>ゼイ</t>
    </rPh>
    <rPh sb="443" eb="445">
      <t>テキセイ</t>
    </rPh>
    <rPh sb="445" eb="447">
      <t>カゼイ</t>
    </rPh>
    <rPh sb="453" eb="455">
      <t>カイゴ</t>
    </rPh>
    <rPh sb="455" eb="458">
      <t>ホケンリョウ</t>
    </rPh>
    <rPh sb="459" eb="461">
      <t>サンテイ</t>
    </rPh>
    <rPh sb="463" eb="465">
      <t>ヒツヨウ</t>
    </rPh>
    <rPh sb="473" eb="475">
      <t>ソゼイ</t>
    </rPh>
    <rPh sb="475" eb="477">
      <t>トクベツ</t>
    </rPh>
    <rPh sb="477" eb="480">
      <t>ソチホウ</t>
    </rPh>
    <rPh sb="480" eb="482">
      <t>テキヨウ</t>
    </rPh>
    <rPh sb="482" eb="483">
      <t>シャ</t>
    </rPh>
    <rPh sb="484" eb="486">
      <t>カクジツ</t>
    </rPh>
    <rPh sb="487" eb="489">
      <t>ハアク</t>
    </rPh>
    <rPh sb="490" eb="491">
      <t>モト</t>
    </rPh>
    <rPh sb="498" eb="500">
      <t>トウシ</t>
    </rPh>
    <rPh sb="506" eb="508">
      <t>カクテイ</t>
    </rPh>
    <rPh sb="508" eb="510">
      <t>シンコク</t>
    </rPh>
    <rPh sb="510" eb="511">
      <t>ショ</t>
    </rPh>
    <rPh sb="512" eb="513">
      <t>ダイ</t>
    </rPh>
    <rPh sb="513" eb="515">
      <t>イチヒョウ</t>
    </rPh>
    <rPh sb="515" eb="517">
      <t>ノウギョウ</t>
    </rPh>
    <rPh sb="517" eb="519">
      <t>シュウニュウ</t>
    </rPh>
    <rPh sb="520" eb="522">
      <t>ショトク</t>
    </rPh>
    <rPh sb="522" eb="523">
      <t>ラン</t>
    </rPh>
    <rPh sb="524" eb="526">
      <t>スウジ</t>
    </rPh>
    <rPh sb="532" eb="534">
      <t>レイワ</t>
    </rPh>
    <rPh sb="535" eb="536">
      <t>ネン</t>
    </rPh>
    <rPh sb="541" eb="542">
      <t>ケン</t>
    </rPh>
    <rPh sb="544" eb="546">
      <t>カクニン</t>
    </rPh>
    <rPh sb="548" eb="551">
      <t>ニクヨウギュウ</t>
    </rPh>
    <rPh sb="551" eb="553">
      <t>ショトク</t>
    </rPh>
    <rPh sb="556" eb="558">
      <t>バアイ</t>
    </rPh>
    <rPh sb="560" eb="562">
      <t>カクテイ</t>
    </rPh>
    <rPh sb="562" eb="564">
      <t>シンコク</t>
    </rPh>
    <rPh sb="564" eb="565">
      <t>ショ</t>
    </rPh>
    <rPh sb="566" eb="567">
      <t>ダイ</t>
    </rPh>
    <rPh sb="567" eb="569">
      <t>イチヒョウ</t>
    </rPh>
    <rPh sb="572" eb="573">
      <t>メン</t>
    </rPh>
    <rPh sb="575" eb="577">
      <t>キサイ</t>
    </rPh>
    <rPh sb="583" eb="584">
      <t>ダイ</t>
    </rPh>
    <rPh sb="584" eb="586">
      <t>ニヒョウ</t>
    </rPh>
    <rPh sb="587" eb="589">
      <t>トクレイ</t>
    </rPh>
    <rPh sb="589" eb="591">
      <t>テキヨウ</t>
    </rPh>
    <rPh sb="591" eb="593">
      <t>ジョウブン</t>
    </rPh>
    <rPh sb="593" eb="594">
      <t>ラン</t>
    </rPh>
    <rPh sb="717" eb="719">
      <t>サンコウ</t>
    </rPh>
    <rPh sb="734" eb="736">
      <t>ヨウイン</t>
    </rPh>
    <rPh sb="737" eb="739">
      <t>カクテイ</t>
    </rPh>
    <rPh sb="739" eb="741">
      <t>シンコク</t>
    </rPh>
    <rPh sb="741" eb="742">
      <t>ショ</t>
    </rPh>
    <rPh sb="750" eb="752">
      <t>ヘイセイ</t>
    </rPh>
    <rPh sb="762" eb="764">
      <t>ヘイセイ</t>
    </rPh>
    <rPh sb="770" eb="772">
      <t>ヘイセイ</t>
    </rPh>
    <rPh sb="780" eb="782">
      <t>レイワ</t>
    </rPh>
    <rPh sb="782" eb="783">
      <t>モト</t>
    </rPh>
    <rPh sb="791" eb="793">
      <t>ヘイセイ</t>
    </rPh>
    <rPh sb="801" eb="803">
      <t>レイワ</t>
    </rPh>
    <rPh sb="812" eb="814">
      <t>ヘイセイ</t>
    </rPh>
    <rPh sb="820" eb="822">
      <t>レイワ</t>
    </rPh>
    <rPh sb="822" eb="823">
      <t>モト</t>
    </rPh>
    <phoneticPr fontId="0"/>
  </si>
  <si>
    <t>租税特別措置法第25条により免税となった肉用牛の売却所得がある者を正確に把握することができることから、課税漏れや遡及課税等を防ぐことができる等、国民健康保険税の適正な賦課を行うことができる。
国税連携システムで把握ができない情報について、別途税務署に赴き閲覧等を行う事務負担が大幅に軽減される。
【求める措置の具体的内容の補足】
（国税連携システムに係るデータ連携書類の拡大（規制緩和）を求めることは、過去令和元年№113で既に議論済みと承知している。 本件については、データでの閲覧を規制されている紙媒体での確定申告に係る添付資料に基づく情報（特措法適用者情報）について、国税連携システムによらずに情報提供を可能にする（または可能であることを明確にし、協力要請に応じることを改めて周知する）よう求める提案である。）</t>
  </si>
  <si>
    <t>公益認定等総合情報システム（PICTIS）における入力方法等の見直しを通じた事務負担軽減</t>
  </si>
  <si>
    <t>PICTISの入力にあたって、会計システム等との連携など、過年度数値や決算書数値を法人（公益法人及び移行法人）が直接入力することなく自動転記される仕組みに見直していただきたい。
上記が難しい場合は、ガイドに従い決算書数値等を入力することで様式に反映されるような（源泉徴収票の数値入力による所得税確定申告のような）仕様にしていただきたい。
上記２点が難しい場合は、Excel様式を改善し、過年度数値等が自動反映され、条件付き書式等により自動移行値であることを確認できるようにしていただきたい。
その他、入力事項の簡素化、入力事項の転記の容易化など、事務負担軽減策を講じていただきたい。</t>
  </si>
  <si>
    <t>PICTISは内閣府主導の下、全国の都道府県が導入しているシステムであり、システム上で法人からの公益認定申請・事業報告書等を受け付け、行政庁が審査を行っている。
システムはExcelの様式に入力したものをアップロードする形態であるが、直接入力する箇所が多いため、入力誤りが多数生じており、行政庁の審査に要する時間が膨大なものとなっている。
具体的には、
・ 公益目的支出計画実施報告書別紙２の計画の額及び過年度の実績額
・ 事業報告書別表A(1)[収支相償]における剰余金の額
・ 別表C(2)[控除対象財産]における過年度帳簿価額
・ 別表H(1)[公益目的財産残額]における前事業年度の末日の公益目的増減差額
等については、過年度数値をそのまま反映すべき欄であるにもかかわらず、自動で引用されず直接入力であることから、入力誤りが多発しており、行政庁における過年度数値との突合、補正依頼等に要する事務負担が大きくなっている。
また、これ以外の欄についても、基本的に決算書の数値をそのまま反映すべきものが多いが、その入力欄が多いため、法人側の入力や担当者が交代した際の引き継ぎ、行政庁側の確認作業に係る負担が大きくなっている。
システムにおいては、データ流用機能の利用により過去に提出した報告等の情報を流用したオフライン様式をダウンロードすることもできるとされているが、年度の更新に伴う数値の移行は行われず、法人の担当者は手動で数値を移行しなければならないことから、入力誤りが生じる可能性があるため、結局、行政庁における過年度数値等との突合が必要となり、事務負担は解消されない。
入力値に誤りがあった場合、行政庁では修正ができず、必ず法人に補正依頼することが必要となるため、修正作業も大きな負担である。
法人数及び年間の取扱件数は、当県においては約140であり、全国では約13,000となるが、その全ての報告について、限られた人員で膨大な確認・修正作業を行わなければならず、大変な事務負担となっている。</t>
    <rPh sb="131" eb="133">
      <t>ニュウリョク</t>
    </rPh>
    <rPh sb="133" eb="134">
      <t>アヤマ</t>
    </rPh>
    <rPh sb="136" eb="138">
      <t>タスウ</t>
    </rPh>
    <rPh sb="138" eb="139">
      <t>ショウ</t>
    </rPh>
    <rPh sb="317" eb="319">
      <t>スウチ</t>
    </rPh>
    <rPh sb="366" eb="368">
      <t>タハツ</t>
    </rPh>
    <rPh sb="383" eb="385">
      <t>スウチ</t>
    </rPh>
    <rPh sb="404" eb="405">
      <t>オオ</t>
    </rPh>
    <rPh sb="494" eb="496">
      <t>カクニン</t>
    </rPh>
    <rPh sb="496" eb="498">
      <t>サギョウ</t>
    </rPh>
    <rPh sb="532" eb="534">
      <t>リヨウ</t>
    </rPh>
    <rPh sb="633" eb="635">
      <t>ニュウリョク</t>
    </rPh>
    <rPh sb="635" eb="636">
      <t>アヤマ</t>
    </rPh>
    <rPh sb="641" eb="644">
      <t>カノウセイ</t>
    </rPh>
    <rPh sb="650" eb="652">
      <t>ケッキョク</t>
    </rPh>
    <rPh sb="663" eb="665">
      <t>スウチ</t>
    </rPh>
    <rPh sb="665" eb="666">
      <t>トウ</t>
    </rPh>
    <rPh sb="668" eb="670">
      <t>トツゴウ</t>
    </rPh>
    <rPh sb="671" eb="673">
      <t>ヒツヨウ</t>
    </rPh>
    <rPh sb="682" eb="684">
      <t>カイショウ</t>
    </rPh>
    <rPh sb="690" eb="693">
      <t>ニュウリョクチ</t>
    </rPh>
    <rPh sb="694" eb="695">
      <t>アヤマ</t>
    </rPh>
    <rPh sb="700" eb="702">
      <t>バアイ</t>
    </rPh>
    <rPh sb="703" eb="706">
      <t>ギョウセイチョウ</t>
    </rPh>
    <rPh sb="708" eb="710">
      <t>シュウセイ</t>
    </rPh>
    <rPh sb="715" eb="716">
      <t>カナラ</t>
    </rPh>
    <rPh sb="717" eb="719">
      <t>ホウジン</t>
    </rPh>
    <rPh sb="720" eb="722">
      <t>ホセイ</t>
    </rPh>
    <rPh sb="722" eb="724">
      <t>イライ</t>
    </rPh>
    <rPh sb="729" eb="731">
      <t>ヒツヨウ</t>
    </rPh>
    <rPh sb="737" eb="739">
      <t>シュウセイ</t>
    </rPh>
    <rPh sb="739" eb="741">
      <t>サギョウ</t>
    </rPh>
    <rPh sb="742" eb="743">
      <t>オオ</t>
    </rPh>
    <rPh sb="745" eb="747">
      <t>フタン</t>
    </rPh>
    <rPh sb="752" eb="754">
      <t>ホウジン</t>
    </rPh>
    <rPh sb="754" eb="755">
      <t>カズ</t>
    </rPh>
    <rPh sb="755" eb="756">
      <t>オヨ</t>
    </rPh>
    <rPh sb="757" eb="759">
      <t>ネンカン</t>
    </rPh>
    <rPh sb="760" eb="762">
      <t>トリアツカ</t>
    </rPh>
    <rPh sb="762" eb="764">
      <t>ケンスウ</t>
    </rPh>
    <rPh sb="773" eb="774">
      <t>ヤク</t>
    </rPh>
    <rPh sb="781" eb="783">
      <t>ゼンコク</t>
    </rPh>
    <rPh sb="785" eb="786">
      <t>ヤク</t>
    </rPh>
    <rPh sb="799" eb="800">
      <t>スベ</t>
    </rPh>
    <rPh sb="802" eb="804">
      <t>ホウコク</t>
    </rPh>
    <rPh sb="809" eb="810">
      <t>カギ</t>
    </rPh>
    <rPh sb="813" eb="815">
      <t>ジンイン</t>
    </rPh>
    <rPh sb="816" eb="818">
      <t>ボウダイ</t>
    </rPh>
    <rPh sb="819" eb="821">
      <t>カクニン</t>
    </rPh>
    <rPh sb="822" eb="824">
      <t>シュウセイ</t>
    </rPh>
    <rPh sb="824" eb="826">
      <t>サギョウ</t>
    </rPh>
    <rPh sb="827" eb="828">
      <t>オコナ</t>
    </rPh>
    <rPh sb="837" eb="839">
      <t>タイヘン</t>
    </rPh>
    <rPh sb="840" eb="842">
      <t>ジム</t>
    </rPh>
    <rPh sb="842" eb="844">
      <t>フタン</t>
    </rPh>
    <phoneticPr fontId="9"/>
  </si>
  <si>
    <t>過年度数値や決算書数値等が自動転記され、直接入力する必要がなくなることにより、法人担当者の入力負担が大きく軽減される。また、行政庁が確認すべき項目が大幅に削減され、事務の円滑化が図られる。</t>
    <rPh sb="3" eb="5">
      <t>スウチ</t>
    </rPh>
    <rPh sb="6" eb="9">
      <t>ケッサンショ</t>
    </rPh>
    <rPh sb="9" eb="11">
      <t>スウチ</t>
    </rPh>
    <rPh sb="11" eb="12">
      <t>トウ</t>
    </rPh>
    <rPh sb="13" eb="15">
      <t>ジドウ</t>
    </rPh>
    <rPh sb="15" eb="17">
      <t>テンキ</t>
    </rPh>
    <rPh sb="20" eb="22">
      <t>チョクセツ</t>
    </rPh>
    <rPh sb="22" eb="24">
      <t>ニュウリョク</t>
    </rPh>
    <rPh sb="26" eb="28">
      <t>ヒツヨウ</t>
    </rPh>
    <rPh sb="45" eb="47">
      <t>ニュウリョク</t>
    </rPh>
    <rPh sb="53" eb="55">
      <t>ケイゲン</t>
    </rPh>
    <rPh sb="66" eb="68">
      <t>カクニン</t>
    </rPh>
    <rPh sb="82" eb="84">
      <t>ジム</t>
    </rPh>
    <rPh sb="85" eb="88">
      <t>エンカツカ</t>
    </rPh>
    <rPh sb="89" eb="90">
      <t>ハカ</t>
    </rPh>
    <phoneticPr fontId="9"/>
  </si>
  <si>
    <t>内閣府</t>
    <rPh sb="0" eb="3">
      <t>ナイカクフ</t>
    </rPh>
    <phoneticPr fontId="9"/>
  </si>
  <si>
    <t>と畜場法第14条に規定される検査におけると畜検査員が行う検査の一部簡略化</t>
  </si>
  <si>
    <t>と畜場法第14条に規定される検査について、食鳥処理法第15条第７項に規定される検査方法と同様の仕組みを制度化し、自治体が選択的に導入できるようにすること。
例えば、と畜場法第10条に規定される作業衛生責任者など、と畜検査員以外の一定の知見を有する者が内臓や枝肉等の異常の確認を行った場合には、と畜検査員が行う検査の一部を簡略化できるようにすること。</t>
    <rPh sb="29" eb="30">
      <t>ジョウ</t>
    </rPh>
    <rPh sb="47" eb="49">
      <t>シク</t>
    </rPh>
    <rPh sb="51" eb="53">
      <t>セイド</t>
    </rPh>
    <rPh sb="53" eb="54">
      <t>カ</t>
    </rPh>
    <rPh sb="56" eb="59">
      <t>ジチタイ</t>
    </rPh>
    <rPh sb="60" eb="74">
      <t>センタクテキニドウニ</t>
    </rPh>
    <rPh sb="83" eb="85">
      <t>チクジョウ</t>
    </rPh>
    <rPh sb="85" eb="86">
      <t>ホウ</t>
    </rPh>
    <rPh sb="86" eb="87">
      <t>ダイ</t>
    </rPh>
    <rPh sb="89" eb="90">
      <t>ジョウ</t>
    </rPh>
    <rPh sb="91" eb="93">
      <t>キテイ</t>
    </rPh>
    <phoneticPr fontId="13"/>
  </si>
  <si>
    <t>と畜場法第14条に規定される、と畜検査に従事すると畜検査員については、都道府県及び保健所設置市の職員である獣医師でなければならないこととされている（同法第19条）。
当県では、これまで、獣医師の待遇改善や奨学金制度の導入により毎年１人程度の獣医師を採用できていた。しかし、獣医系大学の県出身学生の減少、他県との競合等により、ここ数年は採用できておらず、また大量採用した世代が定年退職を迎えていることもあり、慢性的な獣医師不足に陥っている。
当県所管のと畜場は１施設であるが、１日約500頭のと畜検査を行っており、各種検査の実施のため12名の獣医師の配置が最低限必要であるところ、令和２年度の配置は10名であり、これを下回っているため、出張や会議、研修、休暇等、他の業務等への対応が日常的に困難な状況となっている。
当該と畜場において作業衛生責任者は現在６人配置されているが、作業衛生責任者は獣医師に比較し確保しやすく、検査に必要な知見を一定程度有しているため、と畜検査員がと畜場内で行っていると畜検査の一部（内臓検査、枝肉検査）について、作業衛生責任者において異常の確認を行い、異常があった場合にと畜検査員に報告する等、検査の簡略化が可能になれば、獣医師不足が深刻化する自治体のと畜検査が円滑化する。
なお、食鳥処理法では、獣医師である食鳥検査員が行う食鳥検査について、食鳥処理衛生管理者において異常を確認し、検査を簡略化できる規定がある（同法第15条）。</t>
    <rPh sb="1" eb="3">
      <t>チクジョウ</t>
    </rPh>
    <rPh sb="3" eb="4">
      <t>ホウ</t>
    </rPh>
    <rPh sb="4" eb="5">
      <t>ダイ</t>
    </rPh>
    <rPh sb="7" eb="8">
      <t>ジョウ</t>
    </rPh>
    <rPh sb="9" eb="11">
      <t>キテイ</t>
    </rPh>
    <rPh sb="16" eb="17">
      <t>チク</t>
    </rPh>
    <rPh sb="17" eb="19">
      <t>ケンサ</t>
    </rPh>
    <rPh sb="20" eb="22">
      <t>ジュウジ</t>
    </rPh>
    <rPh sb="25" eb="26">
      <t>チク</t>
    </rPh>
    <rPh sb="26" eb="29">
      <t>ケンサイン</t>
    </rPh>
    <rPh sb="53" eb="56">
      <t>ジュウイシ</t>
    </rPh>
    <rPh sb="74" eb="75">
      <t>ドウ</t>
    </rPh>
    <rPh sb="76" eb="77">
      <t>ダイ</t>
    </rPh>
    <rPh sb="83" eb="84">
      <t>トウ</t>
    </rPh>
    <rPh sb="220" eb="221">
      <t>トウ</t>
    </rPh>
    <rPh sb="222" eb="224">
      <t>ショカン</t>
    </rPh>
    <rPh sb="226" eb="228">
      <t>チクジョウ</t>
    </rPh>
    <rPh sb="230" eb="232">
      <t>シセツ</t>
    </rPh>
    <rPh sb="238" eb="239">
      <t>ニチ</t>
    </rPh>
    <rPh sb="239" eb="240">
      <t>ヤク</t>
    </rPh>
    <rPh sb="243" eb="244">
      <t>トウ</t>
    </rPh>
    <rPh sb="250" eb="251">
      <t>オコナ</t>
    </rPh>
    <rPh sb="256" eb="258">
      <t>カクシュ</t>
    </rPh>
    <rPh sb="258" eb="260">
      <t>ケンサ</t>
    </rPh>
    <rPh sb="261" eb="263">
      <t>ジッシ</t>
    </rPh>
    <rPh sb="268" eb="269">
      <t>メイ</t>
    </rPh>
    <rPh sb="270" eb="273">
      <t>ジュウイシ</t>
    </rPh>
    <rPh sb="274" eb="276">
      <t>ハイ</t>
    </rPh>
    <rPh sb="277" eb="280">
      <t>サイテイゲン</t>
    </rPh>
    <rPh sb="280" eb="282">
      <t>ヒツヨウ</t>
    </rPh>
    <rPh sb="289" eb="291">
      <t>レイワ</t>
    </rPh>
    <rPh sb="292" eb="294">
      <t>ネンド</t>
    </rPh>
    <rPh sb="295" eb="297">
      <t>ハイチ</t>
    </rPh>
    <rPh sb="300" eb="301">
      <t>メイ</t>
    </rPh>
    <rPh sb="308" eb="310">
      <t>シタマワ</t>
    </rPh>
    <rPh sb="317" eb="319">
      <t>シュッチョウ</t>
    </rPh>
    <rPh sb="320" eb="322">
      <t>カイギ</t>
    </rPh>
    <rPh sb="323" eb="325">
      <t>ケンシュウ</t>
    </rPh>
    <rPh sb="326" eb="328">
      <t>キュウカ</t>
    </rPh>
    <rPh sb="328" eb="329">
      <t>トウ</t>
    </rPh>
    <rPh sb="330" eb="331">
      <t>タ</t>
    </rPh>
    <rPh sb="332" eb="334">
      <t>ギョウム</t>
    </rPh>
    <rPh sb="334" eb="335">
      <t>トウ</t>
    </rPh>
    <rPh sb="337" eb="339">
      <t>タイオウ</t>
    </rPh>
    <rPh sb="340" eb="343">
      <t>ニチジョウテキ</t>
    </rPh>
    <rPh sb="344" eb="346">
      <t>コンナン</t>
    </rPh>
    <rPh sb="347" eb="349">
      <t>ジョウキョウ</t>
    </rPh>
    <rPh sb="357" eb="359">
      <t>トウガイ</t>
    </rPh>
    <rPh sb="360" eb="361">
      <t>チク</t>
    </rPh>
    <rPh sb="361" eb="362">
      <t>ジョウ</t>
    </rPh>
    <rPh sb="366" eb="368">
      <t>サギョウ</t>
    </rPh>
    <rPh sb="368" eb="370">
      <t>エイセイ</t>
    </rPh>
    <rPh sb="370" eb="373">
      <t>セキニンシャ</t>
    </rPh>
    <rPh sb="374" eb="376">
      <t>ゲンザイ</t>
    </rPh>
    <rPh sb="377" eb="378">
      <t>ニン</t>
    </rPh>
    <rPh sb="378" eb="380">
      <t>ハイチ</t>
    </rPh>
    <rPh sb="387" eb="389">
      <t>サギョウ</t>
    </rPh>
    <rPh sb="389" eb="391">
      <t>エイセイ</t>
    </rPh>
    <rPh sb="391" eb="394">
      <t>セキニンシャ</t>
    </rPh>
    <rPh sb="395" eb="398">
      <t>ジュウイシ</t>
    </rPh>
    <rPh sb="399" eb="401">
      <t>ヒカク</t>
    </rPh>
    <rPh sb="402" eb="404">
      <t>カクホ</t>
    </rPh>
    <rPh sb="422" eb="423">
      <t>ユウ</t>
    </rPh>
    <rPh sb="431" eb="432">
      <t>チク</t>
    </rPh>
    <rPh sb="432" eb="435">
      <t>ケンサイン</t>
    </rPh>
    <rPh sb="437" eb="439">
      <t>チクジョウ</t>
    </rPh>
    <rPh sb="439" eb="440">
      <t>ナイ</t>
    </rPh>
    <rPh sb="441" eb="442">
      <t>オコナ</t>
    </rPh>
    <rPh sb="447" eb="448">
      <t>チク</t>
    </rPh>
    <rPh sb="448" eb="450">
      <t>ケンサ</t>
    </rPh>
    <rPh sb="451" eb="453">
      <t>イチブ</t>
    </rPh>
    <rPh sb="454" eb="456">
      <t>ナイゾウ</t>
    </rPh>
    <rPh sb="456" eb="458">
      <t>ケンサ</t>
    </rPh>
    <rPh sb="459" eb="461">
      <t>エダニク</t>
    </rPh>
    <rPh sb="461" eb="463">
      <t>ケンサ</t>
    </rPh>
    <rPh sb="469" eb="471">
      <t>サギョウ</t>
    </rPh>
    <rPh sb="471" eb="473">
      <t>エイセイ</t>
    </rPh>
    <rPh sb="473" eb="476">
      <t>セキニンシャ</t>
    </rPh>
    <rPh sb="480" eb="482">
      <t>イジョウ</t>
    </rPh>
    <rPh sb="483" eb="485">
      <t>カクニン</t>
    </rPh>
    <rPh sb="486" eb="487">
      <t>オコナ</t>
    </rPh>
    <rPh sb="489" eb="491">
      <t>イジョウ</t>
    </rPh>
    <rPh sb="495" eb="497">
      <t>バアイ</t>
    </rPh>
    <rPh sb="499" eb="500">
      <t>チク</t>
    </rPh>
    <rPh sb="500" eb="503">
      <t>ケンサイン</t>
    </rPh>
    <rPh sb="504" eb="506">
      <t>ホウコク</t>
    </rPh>
    <rPh sb="508" eb="509">
      <t>トウ</t>
    </rPh>
    <rPh sb="510" eb="512">
      <t>ケンサ</t>
    </rPh>
    <rPh sb="513" eb="515">
      <t>カンリャク</t>
    </rPh>
    <rPh sb="515" eb="516">
      <t>カ</t>
    </rPh>
    <rPh sb="517" eb="519">
      <t>カノウ</t>
    </rPh>
    <rPh sb="524" eb="527">
      <t>ジュウイシ</t>
    </rPh>
    <rPh sb="527" eb="529">
      <t>ブソク</t>
    </rPh>
    <rPh sb="530" eb="533">
      <t>シンコクカ</t>
    </rPh>
    <rPh sb="535" eb="538">
      <t>ジチタイ</t>
    </rPh>
    <rPh sb="540" eb="541">
      <t>チク</t>
    </rPh>
    <rPh sb="541" eb="543">
      <t>ケンサ</t>
    </rPh>
    <rPh sb="544" eb="546">
      <t>エンカツ</t>
    </rPh>
    <rPh sb="546" eb="547">
      <t>カ</t>
    </rPh>
    <phoneticPr fontId="13"/>
  </si>
  <si>
    <t>獣医師職員が不足している中において、と畜検査員不足による検査等体制確保に係る懸念を緩和することができる。</t>
  </si>
  <si>
    <t>厚生労働省</t>
    <rPh sb="0" eb="2">
      <t>コウセイ</t>
    </rPh>
    <rPh sb="2" eb="5">
      <t>ロウドウショウ</t>
    </rPh>
    <phoneticPr fontId="9"/>
  </si>
  <si>
    <t>社会資本整備総合交付金システムによる申請等に係る事務手続きの簡素化等</t>
  </si>
  <si>
    <t>社会資本整備総合交付金の申請等に係る事務全般については、平成30年度からシステム運用が開始され、令和元年度から本格運用されているが、システム外で別途従来様式の書類での提出が求められているほか、システムの不備等（数値入力の重複等に係る作業負担が大きい、軽微な修正が困難である、マニュアルが不十分である等）が非常に多く、申請等に係る事務にあたり多大な時間を要しているため、事務手続きの大幅な簡素化及びシステムに係る問い合わせへの円滑な対応等を求める。</t>
  </si>
  <si>
    <t xml:space="preserve">申請から交付までシステムで行うことが可能となったにもかかわらず、地方整備局からは、令和３年度予算要望に関し、全ての事業について、システムとは別に従来様式（Excel）での書類提出を二重に求められた。
また、システム内での主な流れは、全市町村入力が入力した後、県が承認し、県の各事業課が入力した上で国土交通省各地域整備局が承認し本省承認となるが、国の承認作業の段階で市町村への入力修正指示があった場合、一連の流れを全て遡る必要があり、この過程で入力済みの一部数字が消えるため再入力を要し、修正に直接関係のない事業課がシステム処理を求められるなど複雑な流れになっており、膨大な時間と人員が割かれている。また、申請等に係る手続きについては国から短い期限を設定されているため、期限までの作業が非常に厳しく、時間外や土日での作業を余儀なくされている。
さらに、システムのマニュアルについては、文字等が不鮮明な箇所が多く、地方公共団体の担当者が変わる度に不備が生じやすい状況になっている。
なお、システムの不明点については、過去の全国の照会に対する回答をまとめた表（問合せ管理簿）を参照するよう指導されているが、掲載数が膨大で（令和３年２月末現在1,990件）、解決策を確認する作業自体が負担となっている。
加えて、市町村からもシステムの操作等の問い合わせがあるが、電話等即時に対応可能な国への問い合わせ先がなく、所定様式によるメールでの質問を促すことしかできないため、国からの回答があるまでの数日間は市町村においても事務が停滞する。市町村からの質問についてはまずは各県で対応することとされているが、マニュアル等が不十分な状況で都道府県に対して市町村への対応も求められており、過大な事務負担が生じている。
</t>
  </si>
  <si>
    <t>申請等に係る手続きについては、システムに係る事務の簡素化されることで、地方公共団体において大幅な事務負担の軽減が図られ、効率的な運用が可能となる。</t>
  </si>
  <si>
    <t>愛知県、標津町</t>
    <rPh sb="0" eb="3">
      <t>ア</t>
    </rPh>
    <rPh sb="4" eb="7">
      <t>シベツチョウ</t>
    </rPh>
    <phoneticPr fontId="8"/>
  </si>
  <si>
    <t>群馬県、茨城県、新潟県、長野県</t>
    <rPh sb="0" eb="3">
      <t>グンマケン</t>
    </rPh>
    <rPh sb="4" eb="7">
      <t>イバラキケン</t>
    </rPh>
    <rPh sb="8" eb="11">
      <t>ニイガタケン</t>
    </rPh>
    <rPh sb="12" eb="15">
      <t>ナガノケン</t>
    </rPh>
    <phoneticPr fontId="8"/>
  </si>
  <si>
    <t>群馬県、福島県、茨城県、栃木県、川越市、桐生市、伊勢崎市、太田市、沼田市、館林市、渋川市、藤岡市、安中市、みどり市、榛東村、吉岡町、神流町、下仁田町、草津町、高山村、東吾妻町、川場村、邑楽町</t>
    <rPh sb="0" eb="3">
      <t>グンマケン</t>
    </rPh>
    <rPh sb="4" eb="7">
      <t>フクシマケン</t>
    </rPh>
    <rPh sb="8" eb="11">
      <t>イバラキケン</t>
    </rPh>
    <rPh sb="12" eb="15">
      <t>トチギケン</t>
    </rPh>
    <rPh sb="16" eb="19">
      <t>カワゴエシ</t>
    </rPh>
    <rPh sb="20" eb="23">
      <t>キリュウシ</t>
    </rPh>
    <rPh sb="24" eb="28">
      <t>イセサキシ</t>
    </rPh>
    <rPh sb="29" eb="32">
      <t>オオタシ</t>
    </rPh>
    <rPh sb="33" eb="36">
      <t>ヌマタシ</t>
    </rPh>
    <rPh sb="37" eb="40">
      <t>タテバヤシシ</t>
    </rPh>
    <rPh sb="41" eb="44">
      <t>シブカワシ</t>
    </rPh>
    <rPh sb="45" eb="48">
      <t>フジオカシ</t>
    </rPh>
    <rPh sb="49" eb="52">
      <t>アンナカシ</t>
    </rPh>
    <rPh sb="56" eb="57">
      <t>シ</t>
    </rPh>
    <rPh sb="58" eb="61">
      <t>シントウムラ</t>
    </rPh>
    <rPh sb="62" eb="65">
      <t>ヨシオカマチ</t>
    </rPh>
    <rPh sb="66" eb="69">
      <t>カンナマチ</t>
    </rPh>
    <rPh sb="70" eb="74">
      <t>シモニタマチ</t>
    </rPh>
    <rPh sb="75" eb="78">
      <t>クサツマチ</t>
    </rPh>
    <rPh sb="79" eb="82">
      <t>タカヤマムラ</t>
    </rPh>
    <rPh sb="83" eb="87">
      <t>ヒガシアガツママチ</t>
    </rPh>
    <rPh sb="88" eb="91">
      <t>カワバムラ</t>
    </rPh>
    <rPh sb="92" eb="95">
      <t>オウラマチ</t>
    </rPh>
    <phoneticPr fontId="8"/>
  </si>
  <si>
    <t>明石市</t>
    <rPh sb="0" eb="2">
      <t>アカシ</t>
    </rPh>
    <rPh sb="2" eb="3">
      <t>シ</t>
    </rPh>
    <phoneticPr fontId="8"/>
  </si>
  <si>
    <t>伊勢崎市、太田市、沼田市、渋川市、藤岡市、安中市、みどり市、榛東村、甘楽町、長野原町、草津町、高山村、東吾妻町、川場村、昭和村、みなかみ町、玉村町、千代田町、邑楽町</t>
    <rPh sb="0" eb="4">
      <t>イセサキシ</t>
    </rPh>
    <rPh sb="5" eb="8">
      <t>オオタシ</t>
    </rPh>
    <rPh sb="9" eb="12">
      <t>ヌマタシ</t>
    </rPh>
    <rPh sb="13" eb="16">
      <t>シブカワシ</t>
    </rPh>
    <rPh sb="17" eb="20">
      <t>フジオカシ</t>
    </rPh>
    <rPh sb="21" eb="24">
      <t>アンナカシ</t>
    </rPh>
    <rPh sb="28" eb="29">
      <t>シ</t>
    </rPh>
    <rPh sb="30" eb="33">
      <t>シントウムラ</t>
    </rPh>
    <rPh sb="34" eb="37">
      <t>カンラマチ</t>
    </rPh>
    <rPh sb="38" eb="42">
      <t>ナガノハラマチ</t>
    </rPh>
    <rPh sb="43" eb="46">
      <t>クサツマチ</t>
    </rPh>
    <rPh sb="47" eb="50">
      <t>タカヤマムラ</t>
    </rPh>
    <rPh sb="51" eb="55">
      <t>ヒガシアガツママチ</t>
    </rPh>
    <rPh sb="56" eb="59">
      <t>カワバムラ</t>
    </rPh>
    <rPh sb="60" eb="62">
      <t>ショウワ</t>
    </rPh>
    <rPh sb="62" eb="63">
      <t>ムラ</t>
    </rPh>
    <rPh sb="68" eb="69">
      <t>マチ</t>
    </rPh>
    <rPh sb="70" eb="72">
      <t>タマムラ</t>
    </rPh>
    <rPh sb="72" eb="73">
      <t>マチ</t>
    </rPh>
    <rPh sb="74" eb="77">
      <t>チヨダ</t>
    </rPh>
    <rPh sb="77" eb="78">
      <t>マチ</t>
    </rPh>
    <rPh sb="79" eb="81">
      <t>オウラ</t>
    </rPh>
    <rPh sb="81" eb="82">
      <t>マチ</t>
    </rPh>
    <phoneticPr fontId="8"/>
  </si>
  <si>
    <t>秋田県、岩手県、宮城県</t>
    <rPh sb="0" eb="3">
      <t>アキタケン</t>
    </rPh>
    <rPh sb="4" eb="7">
      <t>イワテケン</t>
    </rPh>
    <rPh sb="8" eb="11">
      <t>ミヤギケン</t>
    </rPh>
    <phoneticPr fontId="9"/>
  </si>
  <si>
    <t>秋田県、横手市、男鹿市、湯沢市、由利本荘市、潟上市、大仙市、仙北市、小坂町、藤里町、三種町、美郷町、羽後町、川越市、長野県</t>
    <rPh sb="0" eb="3">
      <t>アキタケン</t>
    </rPh>
    <rPh sb="54" eb="57">
      <t>カワゴエシ</t>
    </rPh>
    <rPh sb="58" eb="61">
      <t>ナガノケン</t>
    </rPh>
    <phoneticPr fontId="0"/>
  </si>
  <si>
    <t>仙台市、茨城県、千葉市、浜松市、名古屋市、田原市、徳島県、熊本市、沖縄県</t>
  </si>
  <si>
    <t>○環境大臣への意見聴取及び通知の手続きに必要な資料については、「下水道」に関する記載事項は少なく、特に「し尿処理」に関する記載内容が大半のため、各自治体のし尿処理担当部局との記載内容 に関する調整に事務負担が生じることから、可能な範囲で簡素化を検討いただきたい。</t>
  </si>
  <si>
    <t>川崎市、上越市、石川県、山梨県、長野県、掛川市、半田市、小牧市、亀山市、城陽市、長岡京市、生駒市、広島市、徳島県、徳島市、松山市、今治市、高知市、大村市、宇土市</t>
  </si>
  <si>
    <t>○「土地の位置を明らかにした縮尺五万分の一以上の地形図」については、他の添付書類が揃っているのであれば位置を特定できるため、提出を不要とすることに賛同いたします。
また、土地売買等届出書の記載事項のうち、「土地に関する事項」について「契約書のとおり」と記載すること及び記載内容が重複する場合に届出書を一葉にまとめることを可能にすることについては、ほとんどの申請において補正が必要となっていることから、事務負担軽減の効果が期待できるため賛同いたします。
○当県においても、書類不備による督促や一団の土地の場合について契約書ごとに届出書を作成することに伴う事務負担が生じているため、書類の簡素化を図るなど、現行制度を見直してほしい。
○当県においても、届出遅延が一定割合生じており、地方公共団体及び届出者の負担軽減につながる本提案に賛同したい。
○当市においても、提出書類不備等による書類の督促といった事務負担が生じている。
○届出書と契約書の相違に伴い届出書の訂正を申請者に求めたが、なかなか行えなかったため（遠隔地、忙しい等）、届出から３週間以内の回答に時間的余裕がない状況となった。届出書の添付書類や記載内容の簡素化は必要と考える。
○具体的な支障事例と同様で、契約書と届出書に齟齬がある場合、再度内容確認を行うため、書類審査の処理遅延や事務処理負担が増大している。
○当市においても、一団の土地において複数の契約を締結した届出があるが、契約毎の届出書作成を求めており、当市及び届出者双方に相当量の事務負担が生じている。
そのため、一団の土地に関する複数契約の届出書の簡素化の必要性はあると考える。
但し、一団の土地における複数契約の届出の簡素化は、届出期限についてもまとめるという誤解を生じさせかねないため、、各契約が届出期限（14日以内）を経過しないよう併せて周知することも必要であると考える。
○国土利用計画法第23条第１項の規定に基づく土地売買届出書については、記載事項が多岐にわたること等から、記載内容の確認や届出者への修正指示等、過大な事務負担が生じている。</t>
    <rPh sb="227" eb="228">
      <t>トウ</t>
    </rPh>
    <rPh sb="228" eb="229">
      <t>ケン</t>
    </rPh>
    <rPh sb="316" eb="317">
      <t>トウ</t>
    </rPh>
    <phoneticPr fontId="10"/>
  </si>
  <si>
    <t>富山県、大阪府、延岡市</t>
  </si>
  <si>
    <t>○年末に編成される国の補正予算を活用した事業が多く、また、国の補正予算については全地区繰越している。多くの事業完了が翌年度の年度末となることからも、４月10日までに実績報告書を提出することは非常に短期間での処理となり、また定期異動時期と重なることからも過度な負担が生じている。</t>
  </si>
  <si>
    <t>札幌市、旭川市、神奈川県、川崎市、京都市、八尾市、高松市、宇和島市、高知県、福岡県、大村市、熊本市</t>
  </si>
  <si>
    <t xml:space="preserve">○被接種者にとっては、どこの医療機関で予防接種を受けられるかが分かれば十分であり、医師の氏名を公告する意義は乏しく、仮に医師の氏名等の公告を廃止しても、被接種者に支障は生じないと考える。
</t>
  </si>
  <si>
    <t>青森県、宮城県、山形市、豊田市、寝屋川市、大分県、宮崎県</t>
  </si>
  <si>
    <t xml:space="preserve">○都道府県及び事業者双方の事務負担を軽減のためには、報告・公表規定自体をなくすことが望ましい。
</t>
  </si>
  <si>
    <t>前橋市、千葉市、横浜市、川崎市、相模原市、鎌倉市、福井市、山梨県、長野県、半田市、西尾市、枚方市、西宮市、鳥取県、高松市、宇和島市、熊本市、宮崎市、延岡市</t>
  </si>
  <si>
    <t>盛岡市、海老名市、山梨県、長野県、京都市、高松市、久留米市、長崎市、山鹿市、宮崎市</t>
  </si>
  <si>
    <t>○当市では、申告書に「第25条」や「免」の表記がなければ、25条を適用していないものとし課税を行っている。 しかし、 e-Tax以外の申告書については職員が一件一件表記がないか確認しなければならず、確実性に欠けた状況である。 農政担当部局の協力のもと、牛農家の一覧と免牛所得の申告者を照らし合わせるなど、改善を検討しているが、時間がかかる作業であり、毎年の当初賦課業務のルーティンに組み込めていない。
○所得を正確に把握することで適正な国民健康保険料の賦課ができる。</t>
  </si>
  <si>
    <t>茨城県、栃木県、神奈川県、徳島県、宮崎県、沖縄県</t>
  </si>
  <si>
    <t xml:space="preserve">○最低限の仕様として、前年度の報告書様式の数値を転記する欄は、前年度提出様式から自動的に転記された状態から入力が開始できるよう改修すべきと考える。
○提案のとおり自動転記される仕組み等が採用されると、法人の入力作業や行政庁の審査作業の効率化が見込まれ、また、法人の入力誤り等も減少することが見込まれる。
</t>
  </si>
  <si>
    <t>長野県</t>
  </si>
  <si>
    <t>秋田市、郡山市、茨城県、ひたちなか市、高崎市、横須賀市、福井県、山梨県、諏訪市、掛川市、寝屋川市、広島市、徳島市、高知県、福岡県、朝倉市、大分県、延岡市、沖縄県</t>
  </si>
  <si>
    <t xml:space="preserve">○市町村入力においてシステム上で窓口担当と基幹事業担当が分かれていることで、入力や修正等の処理が複雑で時間を要している。
またマニュアルについては、左記にあるように不十分な状況であり、担当が変わるたびにミスや混乱が生じている。
○システムの動作が遅く入力に時間がかかってしまう。日付の入力方法やシステム全体の処理速度向上など、システムの改良をお願いしたい。
○システム入力をするにあたり、システム上にあるマニュアルを参照して作業を進めている。マニュアルには解釈・手順が不明（省略されている等）な箇所があるため、マニュアルの手順を理解する時間と入力作業に係る時間とで大幅な時間を割く必要がある。担当者が変わった場合等、システムでの入力作業に不慣れな職員でも手順が理解しやすい、見やすいマニュアルへの改正を求める。
○登録後に修正が発生した場合、調書を再度入力する必要があるため、修正時の作業軽減を検討してほしい。
○社会資本整備総合交付金システム（SCMS）は非常に複雑で担当者用マニュアルが十分に整備されておらず、システムの不備も多く、申請に係る事務等において具体例にあるような支障が発生している。
○社会資本整備総合交付金システムについて、次年度予算要望をする際に、従来様式（エクセル等）に加えシステム入力をする必要があり、作業負担が増えている状況となっている。また、提出月日が各事業により異なるため作業日程の調整が必要となる。さらに、入力修正等の指示が有った場合は、市全体の要望を再入力したり、修正に直接関係のない事業課がシステム処理を求められたりするなど事務量が増える結果となっている。
○①CSVでのデータ出力に関して、国の決裁が完了しないと案件が抽出されない。各所属の提出状況等の執行管理に活用できるべく、確認中案件も抽出できると執行管理に役立つ。
②マニュアルが非常にわかりづらく、国からの修正指示に対しシステム上の対応方法を検索することに時間を要する。
</t>
  </si>
  <si>
    <t>共有地代表者制における選任方法の改善</t>
    <rPh sb="0" eb="3">
      <t>キョウユウチ</t>
    </rPh>
    <rPh sb="3" eb="6">
      <t>ダイヒョウシャ</t>
    </rPh>
    <rPh sb="6" eb="7">
      <t>セイ</t>
    </rPh>
    <rPh sb="11" eb="13">
      <t>センニン</t>
    </rPh>
    <rPh sb="13" eb="15">
      <t>ホウホウ</t>
    </rPh>
    <rPh sb="16" eb="18">
      <t>カイゼン</t>
    </rPh>
    <phoneticPr fontId="8"/>
  </si>
  <si>
    <t>地方公共団体は、土地改良事業の事業主体として、事業の実施にあたり土地の所有者等から同意を徴集しなければならないほか、土地改良区等が行う事業についても、同意の徴集方法等について行政指導を行っている。
共有地等については、共有者から選出された代表者１人が同意等の意思表示を行うこととされているが、代表者の選任手続については、国が作成した未定稿の一問一答において、共有者全員の話し合いによって選任を行うことを基本とするとともに、例外として共有者の一部の所在が不明な場合等には、共有者の「人数」及び共有物の「持分」のいずれにおいても過半を満たす者による選任であれば代表者として認めるなどと示されるにとどまっている。
例えば、親族関係にない共有地について、さらに相続が発生した場合、人数が多く、居住地も遠方な者が含まれ、面識のない者を対象とした話し合いによる選任手続は困難であることから、例外を適用して多様な選任方法が認められる必要があると考えているが、当該一問一答においては、選任手続の例外を適用することができる場合（共有者が行方不明の場合、選任後の共有者の死亡の場合、面識がなく等の理由により話し合いの場の設定が困難な場合、話し合いは行ったが少数の反対により合意に至らなかった場合等）が明らかでなく、また、選任方法についても限られた記載しかない。また、未定稿の文書にのみ準拠するだけでは、土地改良区等に対し行政指導をする立場としては、適切な助言をすることができないとともに、事業主体としても同意取得やひいては土地改良事業の完成に支障を来すおそれがある。
そこで、共有地の状況がまちまちである中、共有者全員の話し合いが困難な場合に、多様な選任方法をとることができるよう、当該困難な場合やその場合の選任方法を具体的に正式な通知等で幅広く明確化することを求める。</t>
    <rPh sb="0" eb="2">
      <t>チホウ</t>
    </rPh>
    <rPh sb="2" eb="4">
      <t>コウキョウ</t>
    </rPh>
    <rPh sb="4" eb="6">
      <t>ダンタイ</t>
    </rPh>
    <rPh sb="8" eb="10">
      <t>トチ</t>
    </rPh>
    <rPh sb="10" eb="12">
      <t>カイリョウ</t>
    </rPh>
    <rPh sb="12" eb="14">
      <t>ジギョウ</t>
    </rPh>
    <rPh sb="15" eb="17">
      <t>ジギョウ</t>
    </rPh>
    <rPh sb="17" eb="19">
      <t>シュタイ</t>
    </rPh>
    <rPh sb="23" eb="25">
      <t>ジギョウ</t>
    </rPh>
    <rPh sb="26" eb="28">
      <t>ジッシ</t>
    </rPh>
    <rPh sb="32" eb="34">
      <t>トチ</t>
    </rPh>
    <rPh sb="35" eb="38">
      <t>ショユウシャ</t>
    </rPh>
    <rPh sb="38" eb="39">
      <t>トウ</t>
    </rPh>
    <rPh sb="41" eb="43">
      <t>ドウイ</t>
    </rPh>
    <rPh sb="44" eb="46">
      <t>チョウシュウ</t>
    </rPh>
    <rPh sb="58" eb="60">
      <t>トチ</t>
    </rPh>
    <rPh sb="60" eb="62">
      <t>カイリョウ</t>
    </rPh>
    <rPh sb="62" eb="63">
      <t>ク</t>
    </rPh>
    <rPh sb="63" eb="64">
      <t>トウ</t>
    </rPh>
    <rPh sb="65" eb="66">
      <t>オコナ</t>
    </rPh>
    <rPh sb="67" eb="69">
      <t>ジギョウ</t>
    </rPh>
    <rPh sb="75" eb="77">
      <t>ドウイ</t>
    </rPh>
    <rPh sb="78" eb="80">
      <t>チョウシュウ</t>
    </rPh>
    <rPh sb="80" eb="82">
      <t>ホウホウ</t>
    </rPh>
    <rPh sb="82" eb="83">
      <t>トウ</t>
    </rPh>
    <rPh sb="87" eb="89">
      <t>ギョウセイ</t>
    </rPh>
    <rPh sb="89" eb="91">
      <t>シドウ</t>
    </rPh>
    <rPh sb="92" eb="93">
      <t>オコナ</t>
    </rPh>
    <rPh sb="99" eb="102">
      <t>キョウユウチ</t>
    </rPh>
    <rPh sb="102" eb="103">
      <t>トウ</t>
    </rPh>
    <rPh sb="109" eb="112">
      <t>キョウユウシャ</t>
    </rPh>
    <rPh sb="114" eb="116">
      <t>センシュツ</t>
    </rPh>
    <rPh sb="119" eb="122">
      <t>ダイヒョウシャ</t>
    </rPh>
    <rPh sb="123" eb="124">
      <t>ニン</t>
    </rPh>
    <rPh sb="125" eb="127">
      <t>ドウイ</t>
    </rPh>
    <rPh sb="127" eb="128">
      <t>トウ</t>
    </rPh>
    <rPh sb="129" eb="131">
      <t>イシ</t>
    </rPh>
    <rPh sb="131" eb="133">
      <t>ヒョウジ</t>
    </rPh>
    <rPh sb="134" eb="135">
      <t>オコナ</t>
    </rPh>
    <rPh sb="146" eb="149">
      <t>ダイヒョウシャ</t>
    </rPh>
    <rPh sb="150" eb="152">
      <t>センニン</t>
    </rPh>
    <rPh sb="152" eb="154">
      <t>テツヅキ</t>
    </rPh>
    <rPh sb="162" eb="164">
      <t>サクセイ</t>
    </rPh>
    <rPh sb="216" eb="219">
      <t>キョウユウシャ</t>
    </rPh>
    <rPh sb="220" eb="222">
      <t>イチブ</t>
    </rPh>
    <rPh sb="223" eb="225">
      <t>ショザイ</t>
    </rPh>
    <rPh sb="226" eb="228">
      <t>フメイ</t>
    </rPh>
    <rPh sb="229" eb="231">
      <t>バアイ</t>
    </rPh>
    <rPh sb="231" eb="232">
      <t>トウ</t>
    </rPh>
    <rPh sb="235" eb="238">
      <t>キョウユウシャ</t>
    </rPh>
    <rPh sb="245" eb="248">
      <t>キョウユウブツ</t>
    </rPh>
    <rPh sb="265" eb="266">
      <t>ミ</t>
    </rPh>
    <rPh sb="304" eb="305">
      <t>タト</t>
    </rPh>
    <rPh sb="333" eb="335">
      <t>バアイ</t>
    </rPh>
    <rPh sb="389" eb="391">
      <t>レイガイ</t>
    </rPh>
    <rPh sb="392" eb="394">
      <t>テキヨウ</t>
    </rPh>
    <rPh sb="396" eb="398">
      <t>タヨウ</t>
    </rPh>
    <rPh sb="399" eb="401">
      <t>センニン</t>
    </rPh>
    <rPh sb="401" eb="403">
      <t>ホウホウ</t>
    </rPh>
    <rPh sb="404" eb="405">
      <t>ミト</t>
    </rPh>
    <rPh sb="409" eb="411">
      <t>ヒツヨウ</t>
    </rPh>
    <rPh sb="415" eb="416">
      <t>カンガ</t>
    </rPh>
    <rPh sb="422" eb="424">
      <t>トウガイ</t>
    </rPh>
    <rPh sb="436" eb="438">
      <t>テツヅキ</t>
    </rPh>
    <rPh sb="442" eb="444">
      <t>テキヨウ</t>
    </rPh>
    <rPh sb="452" eb="454">
      <t>バアイ</t>
    </rPh>
    <rPh sb="455" eb="458">
      <t>キョウユウシャ</t>
    </rPh>
    <rPh sb="481" eb="483">
      <t>メンシキ</t>
    </rPh>
    <rPh sb="486" eb="487">
      <t>トウ</t>
    </rPh>
    <rPh sb="488" eb="490">
      <t>リユウ</t>
    </rPh>
    <rPh sb="493" eb="494">
      <t>ハナ</t>
    </rPh>
    <rPh sb="495" eb="496">
      <t>ア</t>
    </rPh>
    <rPh sb="498" eb="499">
      <t>バ</t>
    </rPh>
    <rPh sb="500" eb="502">
      <t>セッテイ</t>
    </rPh>
    <rPh sb="503" eb="505">
      <t>コンナン</t>
    </rPh>
    <rPh sb="506" eb="508">
      <t>バアイ</t>
    </rPh>
    <rPh sb="509" eb="510">
      <t>ハナ</t>
    </rPh>
    <rPh sb="511" eb="512">
      <t>ア</t>
    </rPh>
    <rPh sb="514" eb="515">
      <t>オコナ</t>
    </rPh>
    <rPh sb="518" eb="520">
      <t>ショウスウ</t>
    </rPh>
    <rPh sb="521" eb="523">
      <t>ハンタイ</t>
    </rPh>
    <rPh sb="526" eb="528">
      <t>ゴウイ</t>
    </rPh>
    <rPh sb="529" eb="530">
      <t>イタ</t>
    </rPh>
    <rPh sb="540" eb="541">
      <t>アキ</t>
    </rPh>
    <rPh sb="550" eb="552">
      <t>センニン</t>
    </rPh>
    <rPh sb="552" eb="554">
      <t>ホウホウ</t>
    </rPh>
    <rPh sb="559" eb="560">
      <t>カギ</t>
    </rPh>
    <rPh sb="563" eb="565">
      <t>キサイ</t>
    </rPh>
    <rPh sb="573" eb="574">
      <t>ミ</t>
    </rPh>
    <rPh sb="574" eb="576">
      <t>テイコウ</t>
    </rPh>
    <rPh sb="577" eb="579">
      <t>ブンショ</t>
    </rPh>
    <rPh sb="582" eb="584">
      <t>ジュンキョ</t>
    </rPh>
    <rPh sb="591" eb="593">
      <t>トチ</t>
    </rPh>
    <rPh sb="593" eb="595">
      <t>カイリョウ</t>
    </rPh>
    <rPh sb="595" eb="596">
      <t>ク</t>
    </rPh>
    <rPh sb="596" eb="597">
      <t>トウ</t>
    </rPh>
    <rPh sb="598" eb="599">
      <t>タイ</t>
    </rPh>
    <rPh sb="600" eb="602">
      <t>ギョウセイ</t>
    </rPh>
    <rPh sb="602" eb="604">
      <t>シドウ</t>
    </rPh>
    <rPh sb="607" eb="609">
      <t>タチバ</t>
    </rPh>
    <rPh sb="614" eb="616">
      <t>テキセツ</t>
    </rPh>
    <rPh sb="617" eb="619">
      <t>ジョゲン</t>
    </rPh>
    <rPh sb="634" eb="636">
      <t>ジギョウ</t>
    </rPh>
    <rPh sb="636" eb="638">
      <t>シュタイ</t>
    </rPh>
    <rPh sb="642" eb="644">
      <t>ドウイ</t>
    </rPh>
    <rPh sb="644" eb="646">
      <t>シュトク</t>
    </rPh>
    <rPh sb="651" eb="653">
      <t>トチ</t>
    </rPh>
    <rPh sb="653" eb="655">
      <t>カイリョウ</t>
    </rPh>
    <rPh sb="655" eb="657">
      <t>ジギョウ</t>
    </rPh>
    <rPh sb="658" eb="660">
      <t>カンセイ</t>
    </rPh>
    <rPh sb="661" eb="663">
      <t>シショウ</t>
    </rPh>
    <rPh sb="664" eb="665">
      <t>キタ</t>
    </rPh>
    <rPh sb="678" eb="681">
      <t>キョウユウチ</t>
    </rPh>
    <rPh sb="682" eb="684">
      <t>ジョウキョウ</t>
    </rPh>
    <rPh sb="692" eb="693">
      <t>ナカ</t>
    </rPh>
    <rPh sb="694" eb="697">
      <t>キョウユウシャ</t>
    </rPh>
    <rPh sb="697" eb="699">
      <t>ゼンイン</t>
    </rPh>
    <rPh sb="700" eb="701">
      <t>ハナ</t>
    </rPh>
    <rPh sb="702" eb="703">
      <t>ア</t>
    </rPh>
    <rPh sb="705" eb="707">
      <t>コンナン</t>
    </rPh>
    <rPh sb="708" eb="710">
      <t>バアイ</t>
    </rPh>
    <rPh sb="712" eb="714">
      <t>タヨウ</t>
    </rPh>
    <rPh sb="715" eb="717">
      <t>センニン</t>
    </rPh>
    <rPh sb="717" eb="719">
      <t>ホウホウ</t>
    </rPh>
    <rPh sb="731" eb="733">
      <t>トウガイ</t>
    </rPh>
    <rPh sb="733" eb="735">
      <t>コンナン</t>
    </rPh>
    <rPh sb="736" eb="738">
      <t>バアイ</t>
    </rPh>
    <rPh sb="741" eb="743">
      <t>バアイ</t>
    </rPh>
    <rPh sb="744" eb="746">
      <t>センニン</t>
    </rPh>
    <rPh sb="746" eb="748">
      <t>ホウホウ</t>
    </rPh>
    <rPh sb="749" eb="752">
      <t>グタイテキ</t>
    </rPh>
    <rPh sb="753" eb="755">
      <t>セイシキ</t>
    </rPh>
    <rPh sb="756" eb="758">
      <t>ツウチ</t>
    </rPh>
    <rPh sb="758" eb="759">
      <t>トウ</t>
    </rPh>
    <rPh sb="760" eb="762">
      <t>ハバヒロ</t>
    </rPh>
    <rPh sb="763" eb="766">
      <t>メイカクカ</t>
    </rPh>
    <rPh sb="771" eb="772">
      <t>モト</t>
    </rPh>
    <phoneticPr fontId="0"/>
  </si>
  <si>
    <t>通知で例外適用できる場合や他の選任方法を明確化することにより、未定稿の一問一答に頼らざるを得ない現状の法的不安定性を解消することができ、財産権の尊重、事業に対する訴訟リスクの軽減等に資するほか、土地改良区等に対する行政指導にも資する。</t>
    <rPh sb="0" eb="2">
      <t>ツウチ</t>
    </rPh>
    <rPh sb="3" eb="5">
      <t>レイガイ</t>
    </rPh>
    <rPh sb="5" eb="7">
      <t>テキヨウ</t>
    </rPh>
    <rPh sb="10" eb="12">
      <t>バアイ</t>
    </rPh>
    <rPh sb="13" eb="14">
      <t>ホカ</t>
    </rPh>
    <rPh sb="15" eb="17">
      <t>センニン</t>
    </rPh>
    <rPh sb="17" eb="19">
      <t>ホウホウ</t>
    </rPh>
    <rPh sb="20" eb="22">
      <t>メイカク</t>
    </rPh>
    <rPh sb="40" eb="41">
      <t>タヨ</t>
    </rPh>
    <rPh sb="45" eb="46">
      <t>エ</t>
    </rPh>
    <rPh sb="75" eb="77">
      <t>ジギョウ</t>
    </rPh>
    <rPh sb="78" eb="79">
      <t>タイ</t>
    </rPh>
    <rPh sb="97" eb="99">
      <t>トチ</t>
    </rPh>
    <rPh sb="99" eb="101">
      <t>カイリョウ</t>
    </rPh>
    <rPh sb="101" eb="102">
      <t>ク</t>
    </rPh>
    <rPh sb="102" eb="103">
      <t>トウ</t>
    </rPh>
    <rPh sb="104" eb="105">
      <t>タイ</t>
    </rPh>
    <rPh sb="107" eb="109">
      <t>ギョウセイ</t>
    </rPh>
    <rPh sb="109" eb="111">
      <t>シドウ</t>
    </rPh>
    <rPh sb="113" eb="114">
      <t>シ</t>
    </rPh>
    <phoneticPr fontId="8"/>
  </si>
  <si>
    <t>公共下水道の事業計画について、予定処理区域を変更する場合であっても、その変更する面積の範囲が狭小であるとき等は、下水道法施行令第５条の２で定める軽微な変更に該当するものとして、国土交通大臣への協議等を不要とするように事務の簡素化を求める。
仮に、現在でも国土交通大臣への協議等が不要な場合は、その旨を明確化することを求める。</t>
    <rPh sb="53" eb="54">
      <t>トウ</t>
    </rPh>
    <rPh sb="98" eb="99">
      <t>トウ</t>
    </rPh>
    <rPh sb="137" eb="138">
      <t>トウ</t>
    </rPh>
    <phoneticPr fontId="0"/>
  </si>
  <si>
    <t>当市が管理する公共下水道の事業計画（以下「下水道事業計画」という。）の予定処理区域（約10,000ha）に隣接する住宅地があり、その住民から当市の公共下水道へ接続したいとの申出があったことを受け、下水道事業計画を変更して予定処理区域を0.4ha拡大し、管渠布設を行った。
本事例においては、予定処理区域の変更として下水道法施行令第５条の２第１号に該当すると考え、下水道法第４条第６項で準用する同条第２項に基づき国土交通大臣との協議を行い、その手続に約1.5か月の時間を要した。
予定処理区域の面積を数ha程度拡大や縮小することは、下水道事業計画の大きな変更ではなく国土交通大臣との協議等を行う必要性はないと考えられるが、予定処理区域の面積の変更の場合は一律に協議が必要とされているため、職員にとって大きな負担となっているだけではなく、公共下水道の早期整備を望む市民にとっても支障が生じている。
下水道事業計画の変更に係る国土交通大臣の関与ついては、過去の地方分権改革推進委員会の第３次勧告を踏まえ、認可から同意のない協議とされているが、本事例のように他の市町村と接しない土地を予定処理区域に加える場合など関係地方公共団体との利害調整が発生しない場合には協議等も不要とし、手続きの簡素化を図ることが可能と考える。
したがって、このような予定処理区域の面積の変更については軽微な変更と整理し、事務を簡素化すべきである。</t>
    <rPh sb="292" eb="293">
      <t>トウ</t>
    </rPh>
    <rPh sb="528" eb="529">
      <t>トウ</t>
    </rPh>
    <phoneticPr fontId="12"/>
  </si>
  <si>
    <t>下水道事業計画の変更手続を簡素化することで、下水道管理者の事務負担を軽減するとともに、下水道工事への早期着手が可能になり、住民サービスの向上につながる。</t>
  </si>
  <si>
    <t>千葉県</t>
    <rPh sb="0" eb="3">
      <t>チバケン</t>
    </rPh>
    <phoneticPr fontId="8"/>
  </si>
  <si>
    <t>熊本市</t>
    <rPh sb="0" eb="3">
      <t>クマモトシ</t>
    </rPh>
    <phoneticPr fontId="8"/>
  </si>
  <si>
    <t>茨城県、滋賀県、京都市、大阪府、熊本市、宮崎県、延岡市</t>
  </si>
  <si>
    <t>○以下について当県も同様の支障あり。
・未定稿の文書にのみ準拠するだけでは、土地改良区等に対し行政指導をする立場としては、適切な助言をすることができないとともに、事業主体としても同意取得やひいては土地改良事業の完成に支障を来すおそれがある。
・未定稿の一問一答に頼らざるを得ない現状の法的不安定性を解消する。
○相続に伴う共有者が存在する共有地が増加するなか運用が進んでおらず、事業に同意する共有者の意思が同意率に反映できずにいる。正式な通知等によって明確化することで更なる周知を図り運用に繋げたい。
○当団体においても、土地改良法手続きの同意徴収の厳格化を図っており、共有地の権利者からの同意徴収には苦慮している。基本は、全員同意とするものの、同意が得られない場合も想定されるため、本提案内容は必要。
○提案県と同様の事例が発生しているので提案の主旨や必要性には賛同するが、換地等伴う場合は財産権そのものに対する特例を求めることとなるので、通知等による明確化ではなく法令改正等を求める必要があるのではないかと考える。
○共有地の代表者制は、事業を円滑に実施できるよう導入されたものであるが、共有者が50人以上存在する、共有者が遠方におり連絡しても返信がない、共有者同士の仲違いにより選任が進まないことが実務上多々起こっている。今後、相続等による共有地の増加が懸念される中でも土地改良事業を実施できるように多様な選任方法のほか、幅広い同意徴収方法を求めたい。
○具体的に選任方法を明確化することで、円滑な代表者選任方法の運用が期待できる。
特に迅速な事業実施を求められる防災事業においては、共有者全員の話し合いが困難な場合の選任方法が具体的に通知等により明確化されることで、円滑な同意取得等につながるものと考えられる。</t>
    <rPh sb="1" eb="3">
      <t>イカ</t>
    </rPh>
    <phoneticPr fontId="0"/>
  </si>
  <si>
    <t>仙台市、千葉市、横浜市、川崎市、富山市、福井市、名古屋市、稲沢市、田原市、京都市、広島市、徳島県</t>
  </si>
  <si>
    <t>○当市では、宅地・事業地等の建設に伴い、下水道事業計画（以下「事業計画」という。）の変更を毎年行っている状況である。当市の事業計画の変更は県の協議で完了するものの、期間は３か月程度要しており、早期整備を望む市民への支障、及び職員の事務負担になっている。現在の下水道法施行令第５条の２では、一律に「予定処理区域の変更」を伴うものは事業計画の変更となっているが、軽易な変更内容を明確に定めていただき、微小な区域の変更は事業計画の変更を要しないなど、手続きの簡素化をすべきである。
○本件と同様に重要な変更として規定されている国土交通省令で定める主要な管渠の配置について、道路の改良工事に伴い配置が変更となる際にも配置が局所的ではないことから変更の対象となり、図書の作成に費用を要したことに合わせ、手続きに時間を要し、道路の改良工事に影響を及ぼす形となった。そのため、局所的ではないものの同一道路内における配置変更は軽微な変更であると考えられるため、大幅な変更とならないものについては重要な変更とは該当しないよう範囲の見直しをお願いしたい。</t>
  </si>
  <si>
    <t>放課後児童健全育成事業における徴収金収納事務の私人委託</t>
  </si>
  <si>
    <t>放課後児童健全育成事業における公立公営の放課後児童クラブに係る徴収金の収納事務について、地方自治法施行令第158条を改正し当該徴収金の歳入区分を私人委託可能な項目として加える、又は児童福祉法等の個別法令に私人委託を可能とするよう定めるなど、 当該徴収金の収納事務について私人に委託することを可能にすることを求める。</t>
  </si>
  <si>
    <t>地方自治法第243条において、法律又は地方自治法施行令に特別の定めがある場合に限り、公金の徴収若しくは収納事務を私人に委託することができるとされている。 これを受けて、地方自治法施行令第158条第１項において、私人に徴収や収納事務を委託できる歳入区分が列挙されており、使用料や手数料については私人委託が可能とされているが、負担金については列挙されておらず、私人委託が認められていない。放課後児童健全育成事業の徴収金については、児童福祉法上、私人委託が認められておらず、また、当市では、当該徴収金を「負担金」としているため、私人委託が可能な歳入区分には当たらない。したがって、当該事業については、地方自治法第243条により私人への委託が制限されることとなり、当該徴収金は現金納付又は口座振替での納付に限られている。 
放課後健全育成事業は、就労支援を目的とする事業であり、利用者の多くは仕事のため日中に銀行等で納付を行うことが困難であることが多く、決済のキャッシュレス化が進む中、コンビニエンスストア等の銀行窓口以外での納付を希望する声が多く寄せられている。</t>
  </si>
  <si>
    <t>様々な納付方法を選択できるようになることで、利用者の利便性が高まることに加え、徴収金の納付率の向上にもつながると考えられる。</t>
  </si>
  <si>
    <t>ひたちなか市、豊橋市、豊中市、広島市、小林市</t>
  </si>
  <si>
    <t xml:space="preserve">○当市においても、児童クラブ利用料については、諸収入としているため、地方自治法施行令第158条第１項において列挙されている歳入区分に該当せず、私人委託が認められない。今後、キャッシュレス化が進む中で、様々な納付方法が認められれば、利用者の利便性の向上を図ることができ、また、現在支援員が行っている収納業務の負担軽減も併せて進めることができる。
○放課後児童クラブを利用する保護者には、口座振替による納付を依頼しているが、口座振替が未登録の者や滞納者は納付書での支払いとなる。放課後児童クラブを利用する保護者の多くは、日中就労していることから、銀行窓口で納付を行うのは困難であり、コンビニエンスストア等の納付方法を希望する意見が多くある。納付を銀行窓口に限ることで、利便性が悪く、滞納する者も一定数いることから、利用料の収納率にも影響がある。
○コンビニエンスストア等の銀行窓口以外での納付ができないため、仕事で銀行に行く時間がない家庭の利用料納付が遅れている。
○当市においても同様に「負担金」として徴収しているため、納付率向上が課題となっている中で、納付書による支払いが指定金融機関に限られることから、利用者から支払いが困難である旨の意見が一定数ある。
○当市でも、当該徴収金を「負担金」としているため、私人委託が可能な歳入区分には当たらず、当該事業については、地方自治法第243条により私人への委託が制限されることとなり、当該徴収金は納付書納付又は口座振替での納付に限られている。放課後健全育成事業は、就労支援を目的とする事業であり、利用者の多くは仕事のため日中に銀行等で納付を行うことが困難であることが多く、決済のキャッシュレス化が進む中、コンビニエンスストア等の銀行窓口以外での納付を希望する声も多い。納付方法が広がることで、利用者の利便性が高まることに加え、納付率の向上、滞納額の縮減にもつながると考えられる。
○当市では、当該徴収金を「分担金及び負担金」としているため、私人委託が可能な歳入区分に当たらない。したがって、口座振替または現金納付に限定されている。放課後健全育成事業の利用者からは、口座振替の手続きが間に合わず、納付書を送付し、銀行にて納付する手続きに、コンビニエンスストア等の納付を望む声は多い。民間の習い事や塾などは、コンビニエンスストア等の銀行以外での納付が一般的である。
○放課後児童健全育成事業は、就労支援を目的とする事業であり、利用者の多くは仕事のため日中に銀行等で納付を行うことが困難である。様々な納付方法を選択できるようになることで、利用者の利便性が高まることに加え、徴収金の納付率の向上にもつながると考えられる。
○当市では、現在、長期休業中における延長利用について利用料を徴収しているが、歳入を「雑入」としているため、私人への収納委託（コンビニ収納）ができず、金融機関での窓口納付又は口座振替での徴収に限られている。この度の提案が実現すれば、当市においても私人への収納委託（コンビニ収納）ができるようになり、収納率の向上にもつながる。また、放課後児童クラブの利用者の多くは、日中就労等しており、金融機関での納付が困難であるため、コンビニエンスストア等での納付が可能となれば、利用者の利便性が向上する。
</t>
    <rPh sb="1" eb="2">
      <t>トウ</t>
    </rPh>
    <rPh sb="529" eb="530">
      <t>トウ</t>
    </rPh>
    <phoneticPr fontId="10"/>
  </si>
  <si>
    <t>区域区分の変更に関する都市計画決定権限の中核市への移譲</t>
  </si>
  <si>
    <t>軽易な区域区分の変更（変更する面積が一定規模以下で、他市町村との境界に近接しないもの等）に関する都市計画の決定権限を、中核市へ移譲することを求める。</t>
  </si>
  <si>
    <t>住民からの要望や提案に対して、中核市が地域の実情に合わせて主体的に判断することが可能となり、円滑に調整が進むとともに、区域区分の変更と併せて市決定権限の用途地域の変更も行う際に、関係部局との事前協議や調整、都市計画手続を効率的に行うことができる。</t>
  </si>
  <si>
    <t>ＤＶ等支援措置のうち地方税での措置の周知及び住民基本台帳情報の調査時における支援措置情報の提供</t>
    <rPh sb="2" eb="3">
      <t>ナド</t>
    </rPh>
    <rPh sb="3" eb="5">
      <t>シエン</t>
    </rPh>
    <rPh sb="5" eb="7">
      <t>ソチ</t>
    </rPh>
    <rPh sb="10" eb="13">
      <t>チホウゼイ</t>
    </rPh>
    <rPh sb="15" eb="17">
      <t>ソチ</t>
    </rPh>
    <rPh sb="18" eb="20">
      <t>シュウチ</t>
    </rPh>
    <rPh sb="20" eb="21">
      <t>オヨ</t>
    </rPh>
    <rPh sb="22" eb="24">
      <t>ジュウミン</t>
    </rPh>
    <rPh sb="24" eb="26">
      <t>キホン</t>
    </rPh>
    <rPh sb="26" eb="28">
      <t>ダイチョウ</t>
    </rPh>
    <rPh sb="28" eb="30">
      <t>ジョウホウ</t>
    </rPh>
    <rPh sb="31" eb="33">
      <t>チョウサ</t>
    </rPh>
    <rPh sb="33" eb="34">
      <t>ジ</t>
    </rPh>
    <rPh sb="38" eb="40">
      <t>シエン</t>
    </rPh>
    <rPh sb="40" eb="42">
      <t>ソチ</t>
    </rPh>
    <rPh sb="42" eb="44">
      <t>ジョウホウ</t>
    </rPh>
    <rPh sb="45" eb="47">
      <t>テイキョウ</t>
    </rPh>
    <phoneticPr fontId="8"/>
  </si>
  <si>
    <t>ＤＶ等の被害者の保護がより確実になるなど、更なる被害の防止に寄与する。</t>
  </si>
  <si>
    <t>内閣府、警察庁、総務省、厚生労働省</t>
    <rPh sb="0" eb="2">
      <t>ナイカク</t>
    </rPh>
    <rPh sb="2" eb="3">
      <t>フ</t>
    </rPh>
    <rPh sb="4" eb="7">
      <t>ケイサツチョウ</t>
    </rPh>
    <rPh sb="8" eb="11">
      <t>ソウムショウ</t>
    </rPh>
    <rPh sb="12" eb="14">
      <t>コウセイ</t>
    </rPh>
    <rPh sb="14" eb="17">
      <t>ロウドウショウ</t>
    </rPh>
    <phoneticPr fontId="8"/>
  </si>
  <si>
    <t>地方税法第354条の２に基づく所得税又は法人税に関する書類の閲覧方法の見直し</t>
    <rPh sb="0" eb="2">
      <t>チホウ</t>
    </rPh>
    <rPh sb="2" eb="4">
      <t>ゼイホウ</t>
    </rPh>
    <rPh sb="4" eb="5">
      <t>ダイ</t>
    </rPh>
    <rPh sb="8" eb="9">
      <t>ジョウ</t>
    </rPh>
    <rPh sb="12" eb="13">
      <t>モト</t>
    </rPh>
    <rPh sb="15" eb="18">
      <t>ショトクゼイ</t>
    </rPh>
    <rPh sb="18" eb="19">
      <t>マタ</t>
    </rPh>
    <rPh sb="20" eb="23">
      <t>ホウジンゼイ</t>
    </rPh>
    <rPh sb="24" eb="25">
      <t>カン</t>
    </rPh>
    <rPh sb="27" eb="29">
      <t>ショルイ</t>
    </rPh>
    <rPh sb="30" eb="32">
      <t>エツラン</t>
    </rPh>
    <rPh sb="32" eb="34">
      <t>ホウホウ</t>
    </rPh>
    <rPh sb="35" eb="37">
      <t>ミナオ</t>
    </rPh>
    <phoneticPr fontId="8"/>
  </si>
  <si>
    <t>固定資産税のうち償却資産の賦課徴収に必要となる所得税又は法人税に関する書類について
【第一】国税連携システム等の電子的手段を用いて、市町村が税務署へ臨場することなく閲覧可能にすること。
【第二】市町村が所轄税務署に臨場すれば、所轄外（※）の税務署が保有する国税資料についても、電子的な手段等を用いて閲覧可能にすること。
※当該市町村を所轄する税務署以外</t>
    <rPh sb="66" eb="69">
      <t>シチョウソン</t>
    </rPh>
    <rPh sb="70" eb="73">
      <t>ゼイムショ</t>
    </rPh>
    <rPh sb="74" eb="76">
      <t>リンジョウ</t>
    </rPh>
    <rPh sb="101" eb="103">
      <t>ショカツ</t>
    </rPh>
    <rPh sb="113" eb="115">
      <t>ショカツ</t>
    </rPh>
    <rPh sb="128" eb="130">
      <t>コクゼイ</t>
    </rPh>
    <rPh sb="130" eb="132">
      <t>シリョウ</t>
    </rPh>
    <rPh sb="161" eb="163">
      <t>トウガイ</t>
    </rPh>
    <rPh sb="163" eb="166">
      <t>シチョウソン</t>
    </rPh>
    <rPh sb="167" eb="169">
      <t>ショカツ</t>
    </rPh>
    <rPh sb="171" eb="174">
      <t>ゼイムショ</t>
    </rPh>
    <rPh sb="174" eb="176">
      <t>イガイ</t>
    </rPh>
    <phoneticPr fontId="8"/>
  </si>
  <si>
    <t xml:space="preserve">【支障事例】
地方税法第354条の２に基づき、所得税又は法人税に関する書類は、国税連携システムでデータ連携し閲覧が可能となっている書類以外は、当該書類を保有する税務署へ臨場し閲覧又は記録をしなければならないため、現地までの移動に時間や費用を要する場合がある。
【制度改正の必要性】
固定資産税のうち、償却資産については、納税義務者に申告義務があることから、提出された申告書類を精査し課税額を決定する。申告内容に疑義が生じた場合、そもそも申告すべき者からの申告がない場合等には、申告の催促や各種調査等を行う。市町村が推計で課税することも可能であるが、償却資産は動産であることから、所有者の特定が難しいこと、課税額の算出は取得価額と取得年によって行うこと等から、実務上推計は困難である。当市内に納税義務者の事業所がある場合等、所得税又は法人税に関する書類を国税連携システムで確認することができるが、当市内に納税義務者の事業所がない場合及び納税義務者が個人である場合は、当該納税義務者の所轄税務署（法人の場合は本店所在地、個人の場合は住所地）へ臨場して、所得税又は法人税に関する書類の閲覧を行う必要がある。法人の本店住所地等が当市近郊であれば、当該本店所在地等の所轄税務署へ臨場することも可能だが、遠方である場合には、臨場に要する時間及び経費の関係から断念せざるを得ず（※）、円滑な地方税運営に支障が生じており、税負担の公平性が確保できない恐れがある。なお、上記支障事例は、太陽光発電設備、工事現場で使用する重機、プレハブ等の所有者に多い傾向がある。当市内に太陽光発電設備を設置した法人（当市内に事業所なし）について、他県に本店等があることは把握しているものの、臨場を断念せざるを得ず、適正な課税までに時間を要した事例がある。
※当市においては、このような事例が年間200件程度ある。
</t>
    <rPh sb="3" eb="5">
      <t>ジレイ</t>
    </rPh>
    <rPh sb="7" eb="10">
      <t>チホウゼイ</t>
    </rPh>
    <rPh sb="10" eb="11">
      <t>ホウ</t>
    </rPh>
    <rPh sb="11" eb="12">
      <t>ダイ</t>
    </rPh>
    <rPh sb="15" eb="16">
      <t>ジョウ</t>
    </rPh>
    <rPh sb="19" eb="20">
      <t>モト</t>
    </rPh>
    <rPh sb="23" eb="26">
      <t>ショトクゼイ</t>
    </rPh>
    <rPh sb="26" eb="27">
      <t>マタ</t>
    </rPh>
    <rPh sb="28" eb="30">
      <t>ホウジン</t>
    </rPh>
    <rPh sb="30" eb="31">
      <t>ゼイ</t>
    </rPh>
    <rPh sb="32" eb="33">
      <t>カン</t>
    </rPh>
    <rPh sb="35" eb="37">
      <t>ショルイ</t>
    </rPh>
    <rPh sb="39" eb="41">
      <t>コクゼイ</t>
    </rPh>
    <rPh sb="41" eb="43">
      <t>レンケイ</t>
    </rPh>
    <rPh sb="51" eb="53">
      <t>レンケイ</t>
    </rPh>
    <rPh sb="54" eb="56">
      <t>エツラン</t>
    </rPh>
    <rPh sb="57" eb="59">
      <t>カノウ</t>
    </rPh>
    <rPh sb="65" eb="67">
      <t>ショルイ</t>
    </rPh>
    <rPh sb="67" eb="69">
      <t>イガイ</t>
    </rPh>
    <rPh sb="71" eb="73">
      <t>トウガイ</t>
    </rPh>
    <rPh sb="73" eb="75">
      <t>ショルイ</t>
    </rPh>
    <rPh sb="76" eb="78">
      <t>ホユウ</t>
    </rPh>
    <rPh sb="80" eb="83">
      <t>ゼイムショ</t>
    </rPh>
    <rPh sb="84" eb="86">
      <t>リンジョウ</t>
    </rPh>
    <rPh sb="87" eb="89">
      <t>エツラン</t>
    </rPh>
    <rPh sb="89" eb="90">
      <t>マタ</t>
    </rPh>
    <rPh sb="91" eb="93">
      <t>キロク</t>
    </rPh>
    <rPh sb="106" eb="108">
      <t>ゲンチ</t>
    </rPh>
    <rPh sb="111" eb="113">
      <t>イドウ</t>
    </rPh>
    <rPh sb="114" eb="116">
      <t>ジカン</t>
    </rPh>
    <rPh sb="117" eb="119">
      <t>ヒヨウ</t>
    </rPh>
    <rPh sb="120" eb="121">
      <t>ヨウ</t>
    </rPh>
    <rPh sb="123" eb="125">
      <t>バアイ</t>
    </rPh>
    <rPh sb="218" eb="220">
      <t>シンコク</t>
    </rPh>
    <rPh sb="223" eb="224">
      <t>モノ</t>
    </rPh>
    <rPh sb="341" eb="342">
      <t>トウ</t>
    </rPh>
    <rPh sb="359" eb="360">
      <t>トウ</t>
    </rPh>
    <rPh sb="361" eb="364">
      <t>ショトクゼイ</t>
    </rPh>
    <rPh sb="364" eb="365">
      <t>マタ</t>
    </rPh>
    <rPh sb="366" eb="369">
      <t>ホウジンゼイ</t>
    </rPh>
    <rPh sb="397" eb="398">
      <t>トウ</t>
    </rPh>
    <rPh sb="440" eb="442">
      <t>ショカツ</t>
    </rPh>
    <rPh sb="446" eb="448">
      <t>ホウジン</t>
    </rPh>
    <rPh sb="449" eb="451">
      <t>バアイ</t>
    </rPh>
    <rPh sb="452" eb="454">
      <t>ホンテン</t>
    </rPh>
    <rPh sb="454" eb="457">
      <t>ショザイチ</t>
    </rPh>
    <rPh sb="458" eb="460">
      <t>コジン</t>
    </rPh>
    <rPh sb="461" eb="463">
      <t>バアイ</t>
    </rPh>
    <rPh sb="464" eb="466">
      <t>ジュウショ</t>
    </rPh>
    <rPh sb="466" eb="467">
      <t>チ</t>
    </rPh>
    <rPh sb="519" eb="521">
      <t>トウガイ</t>
    </rPh>
    <rPh sb="521" eb="523">
      <t>ホンテン</t>
    </rPh>
    <rPh sb="523" eb="526">
      <t>ショザイチ</t>
    </rPh>
    <rPh sb="526" eb="527">
      <t>トウ</t>
    </rPh>
    <rPh sb="528" eb="530">
      <t>ショカツ</t>
    </rPh>
    <rPh sb="579" eb="580">
      <t>エ</t>
    </rPh>
    <rPh sb="603" eb="606">
      <t>ゼイフタン</t>
    </rPh>
    <rPh sb="607" eb="610">
      <t>コウヘイセイ</t>
    </rPh>
    <rPh sb="611" eb="613">
      <t>カクホ</t>
    </rPh>
    <rPh sb="617" eb="618">
      <t>オソ</t>
    </rPh>
    <rPh sb="626" eb="628">
      <t>ジョウキ</t>
    </rPh>
    <rPh sb="628" eb="630">
      <t>シショウ</t>
    </rPh>
    <rPh sb="630" eb="632">
      <t>ジレイ</t>
    </rPh>
    <rPh sb="634" eb="637">
      <t>タイヨウコウ</t>
    </rPh>
    <rPh sb="637" eb="639">
      <t>ハツデン</t>
    </rPh>
    <rPh sb="639" eb="641">
      <t>セツビ</t>
    </rPh>
    <rPh sb="642" eb="644">
      <t>コウジ</t>
    </rPh>
    <rPh sb="644" eb="646">
      <t>ゲンバ</t>
    </rPh>
    <rPh sb="647" eb="649">
      <t>シヨウ</t>
    </rPh>
    <rPh sb="651" eb="653">
      <t>ジュウキ</t>
    </rPh>
    <rPh sb="658" eb="659">
      <t>トウ</t>
    </rPh>
    <rPh sb="660" eb="663">
      <t>ショユウシャ</t>
    </rPh>
    <rPh sb="664" eb="665">
      <t>オオ</t>
    </rPh>
    <rPh sb="666" eb="668">
      <t>ケイコウ</t>
    </rPh>
    <rPh sb="672" eb="674">
      <t>トウシ</t>
    </rPh>
    <rPh sb="674" eb="675">
      <t>ナイ</t>
    </rPh>
    <rPh sb="676" eb="679">
      <t>タイヨウコウ</t>
    </rPh>
    <rPh sb="679" eb="681">
      <t>ハツデン</t>
    </rPh>
    <rPh sb="681" eb="683">
      <t>セツビ</t>
    </rPh>
    <rPh sb="684" eb="686">
      <t>セッチ</t>
    </rPh>
    <rPh sb="688" eb="690">
      <t>ホウジン</t>
    </rPh>
    <rPh sb="691" eb="692">
      <t>トウ</t>
    </rPh>
    <rPh sb="692" eb="693">
      <t>シ</t>
    </rPh>
    <rPh sb="693" eb="694">
      <t>ナイ</t>
    </rPh>
    <rPh sb="695" eb="698">
      <t>ジギョウショ</t>
    </rPh>
    <rPh sb="706" eb="707">
      <t>ホカ</t>
    </rPh>
    <rPh sb="707" eb="708">
      <t>ケン</t>
    </rPh>
    <rPh sb="709" eb="711">
      <t>ホンテン</t>
    </rPh>
    <rPh sb="711" eb="712">
      <t>トウ</t>
    </rPh>
    <rPh sb="718" eb="720">
      <t>ハアク</t>
    </rPh>
    <rPh sb="728" eb="730">
      <t>リンジョウ</t>
    </rPh>
    <rPh sb="731" eb="733">
      <t>ダンネン</t>
    </rPh>
    <rPh sb="737" eb="738">
      <t>エ</t>
    </rPh>
    <rPh sb="740" eb="742">
      <t>テキセイ</t>
    </rPh>
    <rPh sb="743" eb="745">
      <t>カゼイ</t>
    </rPh>
    <rPh sb="748" eb="750">
      <t>ジカン</t>
    </rPh>
    <rPh sb="751" eb="752">
      <t>ヨウ</t>
    </rPh>
    <rPh sb="754" eb="756">
      <t>ジレイ</t>
    </rPh>
    <rPh sb="762" eb="764">
      <t>トウシ</t>
    </rPh>
    <rPh sb="775" eb="777">
      <t>ジレイ</t>
    </rPh>
    <rPh sb="778" eb="780">
      <t>ネンカン</t>
    </rPh>
    <rPh sb="783" eb="784">
      <t>ケン</t>
    </rPh>
    <rPh sb="784" eb="786">
      <t>テイド</t>
    </rPh>
    <phoneticPr fontId="8"/>
  </si>
  <si>
    <t>調査が効率化され、地方税の税負担の公平性確保がより確実なものとなる。
市町村における固定資産税（償却資産）の適正課税及び税収確保が図られる。</t>
    <rPh sb="0" eb="2">
      <t>チョウサ</t>
    </rPh>
    <rPh sb="35" eb="38">
      <t>シチョウソン</t>
    </rPh>
    <rPh sb="42" eb="44">
      <t>コテイ</t>
    </rPh>
    <rPh sb="44" eb="47">
      <t>シサンゼイ</t>
    </rPh>
    <rPh sb="48" eb="50">
      <t>ショウキャク</t>
    </rPh>
    <rPh sb="50" eb="52">
      <t>シサン</t>
    </rPh>
    <rPh sb="54" eb="56">
      <t>テキセイ</t>
    </rPh>
    <rPh sb="56" eb="58">
      <t>カゼイ</t>
    </rPh>
    <rPh sb="58" eb="59">
      <t>オヨ</t>
    </rPh>
    <rPh sb="60" eb="62">
      <t>ゼイシュウ</t>
    </rPh>
    <rPh sb="62" eb="64">
      <t>カクホ</t>
    </rPh>
    <rPh sb="65" eb="66">
      <t>ハカ</t>
    </rPh>
    <phoneticPr fontId="8"/>
  </si>
  <si>
    <t>小規模保育事業所を認定こども園へ転用する際に国庫納付を不要とする見直し</t>
    <rPh sb="0" eb="1">
      <t>ショウ</t>
    </rPh>
    <phoneticPr fontId="8"/>
  </si>
  <si>
    <t>国庫補助を受けて開設された小規模保育事業所の認定こども園への転用について、厚生労働省の「子ども家庭局所管一般会計補助金等に係る承認基準の特例」で定める「包括承認事項」へ追加し、国庫納付を不要とすることを求める。</t>
  </si>
  <si>
    <t xml:space="preserve">現在、小規模保育事業所を保育所へ転用する場合や保育所の一部を幼保連携型認定こども園へ転用する場合等は、「子ども家庭局所管一般会計補助金等に係る承認基準の特例」で定める「包括承認事項」に該当し、国庫納付が不要とされているが、小規模保育事業所を認定こども園へ転用する場合は、「包括承認事項」に該当せず、国庫納付が必要となる。
当市において、幼稚園設置運営者が敷地内に小規模保育事業所を開設した後、低年齢児の保育等のノウハウが蓄積されたことに伴い、０～５歳までの一体的な教育・保育を実施するため、当該小規模保育事業所の設備を活用した上で認定こども園に移行することを希望するケースが見られる。しかしながら、小規模保育事業所を認定こども園へ転用することを希望しても、国庫納付が必要であることから認定こども園への転用が困難になっている。
</t>
  </si>
  <si>
    <t>幼稚園設置運営者が、小規模保育事業所の開設を契機に低年齢児保育等のノウハウを蓄積した後、当該小規模保育事業所を活用して認定こども園へ移行することが容易になる。これにより０歳～２歳の低年齢児の定員拡大に寄与するほか、認定こども園を利用する０歳～２歳の保護者は、改めて入所手続をする必要はなく、引き続き同じ認定こども園を利用することができるようになるとともに、仮に、保護者の就労状況に変更があっても、３歳～５歳の子どもについては継続して同じ認定こども園を利用できるなど保護者の利便性も高まる。</t>
  </si>
  <si>
    <t>保育所等における居室面積基準の緩和特例措置に係る期限の廃止</t>
    <rPh sb="3" eb="4">
      <t>トウ</t>
    </rPh>
    <phoneticPr fontId="8"/>
  </si>
  <si>
    <t>保育所及び幼保連携型認定こども園における乳児室やほふく室、保育室、遊戯室の居室面積に係る基準について、市町村が柔軟に待機児童対策に取り組めるよう、待機児童数等の一定要件の下で認められている「面積基準を標準に緩和する特例」（以下、「面積基準緩和特例措置」という。）に係る期限の廃止を求める。なお、廃止が難しい場合は、期限の延長を求める。</t>
    <rPh sb="3" eb="4">
      <t>オヨ</t>
    </rPh>
    <phoneticPr fontId="8"/>
  </si>
  <si>
    <t xml:space="preserve">第一次及び第八次地方分権一括法等により設けられた保育所や幼保連携型認定こども園における乳児室やほふく室、保育室、遊戯室の面積基準緩和特例措置は、令和５年３月31日で期限を迎える。
当市では、当該特例を活用し暫定的に児童を受け入れながら（※）、あわせて待機児童解消のための施設整備等を進めてきており、平成30年度～令和２年度において、新たに6,339人の入所枠を整備したものの、令和３年４月１日現在においても、なお保育所等に入所できなかった利用保留児童数は2,361人（うち待機児童は14人） 存在している。待機児童対策を短期間で実施することは困難であることを考慮せず、仮に、当該特例措置が期限を迎え廃止されるということであれば、当該特例の期限までに順次認可定員を減少させていく必要があり、その結果、当該特例を適用して入所している児童が退所を余儀なくされるとともに、待機児童が急増することとなる。また、当該特例の廃止に備え、認可定員の減少や施設整備等の予算措置等を行うこととなれば、前もって準備を進めていく必要があることから、令和５年３月31日の期限を考えると、期限の延長については令和３年度中に議論いただく必要があると考えている。 
（※） 当市の本来の基準では、保育所等の居室面積基準は０歳児１人あたり５㎡、１歳児１人あたり3.3㎡、２歳児以上児１人あたり1.98㎡としており、特に０歳児は国基準より手厚い基準としているが、待機児童数も含めた利用保留児童数が多数存在することから、１人でも多くの児童が入所できるよう、やむを得ず当該特例措置を適用し、全ての年齢において一人あたり1.65㎡という基準を設定しているものである。なお、特例の適用にあたっては、児童が安全・安心に過ごせる環境であることを確認したうえで実施している。
</t>
    <rPh sb="3" eb="4">
      <t>オヨ</t>
    </rPh>
    <rPh sb="5" eb="6">
      <t>ダイ</t>
    </rPh>
    <rPh sb="6" eb="8">
      <t>ハチジ</t>
    </rPh>
    <rPh sb="28" eb="35">
      <t>ヨウホレンケイガタニンテイ</t>
    </rPh>
    <rPh sb="38" eb="39">
      <t>エン</t>
    </rPh>
    <rPh sb="149" eb="151">
      <t>ヘイセイ</t>
    </rPh>
    <rPh sb="153" eb="155">
      <t>ネンド</t>
    </rPh>
    <rPh sb="156" eb="158">
      <t>レイワ</t>
    </rPh>
    <phoneticPr fontId="8"/>
  </si>
  <si>
    <t>対策を講じた上でもなお待機児童が発生している現状に鑑み、当該特例措置の期限を廃止（または延長）することにより、少なくとも現時点で当該特例措置により入所が可能となっている児童を退所させる必要がなくなるとともに、今後も高い保育ニーズに応えながら柔軟に待機児童対策に取り組むことが可能となる。</t>
  </si>
  <si>
    <t>保育所・認定こども園の分園における休けい保育士、標準時間対応保育士及び主幹保育教諭代替職員の配置基準の緩和</t>
    <rPh sb="46" eb="50">
      <t>ハイチキジュン</t>
    </rPh>
    <rPh sb="51" eb="53">
      <t>カンワ</t>
    </rPh>
    <phoneticPr fontId="0"/>
  </si>
  <si>
    <t>保育所及び認定こども園において、法令上定められる職員の年齢別配置基準とは別に、公定価格の基本単価に含まれ、充足が求められる休けい保育士、標準時間対応保育士及び主幹保育教諭代替職員について、保育所及び認定こども園の分園においては、分園が本園の近隣にある場合等は配置を任意とすることを求める。
また、配置した場合の人件費等の経費については、公定価格の加算により手当てすることを求める。</t>
    <rPh sb="3" eb="4">
      <t>オヨ</t>
    </rPh>
    <rPh sb="16" eb="20">
      <t>ホウレイジョウサダ</t>
    </rPh>
    <rPh sb="24" eb="26">
      <t>ショクイン</t>
    </rPh>
    <rPh sb="27" eb="32">
      <t>ネンレイベツハイチ</t>
    </rPh>
    <rPh sb="32" eb="34">
      <t>キジュン</t>
    </rPh>
    <rPh sb="36" eb="37">
      <t>ベツ</t>
    </rPh>
    <rPh sb="39" eb="40">
      <t>コウ</t>
    </rPh>
    <rPh sb="77" eb="78">
      <t>オヨ</t>
    </rPh>
    <rPh sb="94" eb="97">
      <t>ホイクショ</t>
    </rPh>
    <rPh sb="97" eb="98">
      <t>オヨ</t>
    </rPh>
    <rPh sb="99" eb="101">
      <t>ニンテイ</t>
    </rPh>
    <rPh sb="104" eb="105">
      <t>エン</t>
    </rPh>
    <rPh sb="114" eb="116">
      <t>ブンエン</t>
    </rPh>
    <rPh sb="132" eb="134">
      <t>ニンイ</t>
    </rPh>
    <rPh sb="148" eb="150">
      <t>ハイチ</t>
    </rPh>
    <rPh sb="152" eb="154">
      <t>バアイ</t>
    </rPh>
    <rPh sb="155" eb="158">
      <t>ジンケンヒ</t>
    </rPh>
    <rPh sb="158" eb="159">
      <t>ナド</t>
    </rPh>
    <rPh sb="160" eb="162">
      <t>ケイヒ</t>
    </rPh>
    <rPh sb="168" eb="172">
      <t>コウテイカカク</t>
    </rPh>
    <rPh sb="173" eb="175">
      <t>カサン</t>
    </rPh>
    <rPh sb="178" eb="180">
      <t>テア</t>
    </rPh>
    <rPh sb="186" eb="187">
      <t>モト</t>
    </rPh>
    <phoneticPr fontId="0"/>
  </si>
  <si>
    <t xml:space="preserve">子ども・子育て支援新制度において、保育所及び認定こども園の本園、分園それぞれについて、法令上定められる職員の年齢別配置基準とは別に、公定価格の基本単価に含まれるものとして、休けい保育士、標準時間対応保育士及び主幹保育教諭代替職員（以下、「休けい保育士等」という。）の配置が必要とされ、市町村は指導監査等を通じてその配置状況を把握することとされている。
休けい保育士等の配置は旧制度のもとでは必要とされていなかったものであり、新制度移行後においても、分園が本園の近隣（隣地や道を挟んで向かい側、歩いて数分の場所等）にある場合等は、本園と分園が緊密な連携のもと一体的に運営されており、本園の休けい保育士及び標準時間対応保育士が分園における同様の役割を兼ねることができ、また、本園の専任の主幹保育教諭が分園を含めた園全体の保育計画の立案等を行うため、分園独自に休けい保育士等を配置する必要性は乏しいと考える。
保育士の確保が困難な状況の中、必要性の乏しい分園にまで休けい保育士等の配置が求められることにより、新たに分園を開設して、より多くの児童等を受け入れようとする動きが妨げられるとともに、十分な保育士を確保できなかった保育所等による分園の廃止が進んでいる。
</t>
    <rPh sb="20" eb="21">
      <t>オヨ</t>
    </rPh>
    <rPh sb="29" eb="31">
      <t>ホンエン</t>
    </rPh>
    <rPh sb="32" eb="34">
      <t>ブンエン</t>
    </rPh>
    <rPh sb="66" eb="70">
      <t>コウテイカカク</t>
    </rPh>
    <rPh sb="102" eb="103">
      <t>オヨ</t>
    </rPh>
    <rPh sb="115" eb="117">
      <t>イカ</t>
    </rPh>
    <rPh sb="119" eb="120">
      <t>キュウ</t>
    </rPh>
    <rPh sb="122" eb="125">
      <t>ホイクシ</t>
    </rPh>
    <rPh sb="125" eb="126">
      <t>トウ</t>
    </rPh>
    <rPh sb="133" eb="135">
      <t>ハイチ</t>
    </rPh>
    <rPh sb="136" eb="138">
      <t>ヒツヨウ</t>
    </rPh>
    <rPh sb="142" eb="145">
      <t>シチョウソン</t>
    </rPh>
    <rPh sb="146" eb="150">
      <t>シドウカンサ</t>
    </rPh>
    <rPh sb="150" eb="151">
      <t>トウ</t>
    </rPh>
    <rPh sb="152" eb="153">
      <t>ツウ</t>
    </rPh>
    <rPh sb="157" eb="161">
      <t>ハイチジョウキョウ</t>
    </rPh>
    <rPh sb="162" eb="164">
      <t>ハアク</t>
    </rPh>
    <rPh sb="182" eb="183">
      <t>トウ</t>
    </rPh>
    <rPh sb="187" eb="190">
      <t>キュウセイド</t>
    </rPh>
    <rPh sb="212" eb="215">
      <t>シンセイド</t>
    </rPh>
    <rPh sb="215" eb="218">
      <t>イコウゴ</t>
    </rPh>
    <rPh sb="246" eb="247">
      <t>アル</t>
    </rPh>
    <rPh sb="249" eb="251">
      <t>スウフン</t>
    </rPh>
    <rPh sb="252" eb="254">
      <t>バショ</t>
    </rPh>
    <rPh sb="254" eb="255">
      <t>ナド</t>
    </rPh>
    <rPh sb="290" eb="292">
      <t>ホンエン</t>
    </rPh>
    <rPh sb="299" eb="300">
      <t>オヨ</t>
    </rPh>
    <rPh sb="301" eb="310">
      <t>ヒョウジュンジカンタイオウホイクシ</t>
    </rPh>
    <rPh sb="311" eb="313">
      <t>ブンエン</t>
    </rPh>
    <rPh sb="317" eb="319">
      <t>ドウヨウ</t>
    </rPh>
    <rPh sb="320" eb="322">
      <t>ヤクワリ</t>
    </rPh>
    <rPh sb="323" eb="324">
      <t>カ</t>
    </rPh>
    <rPh sb="335" eb="337">
      <t>ホンエン</t>
    </rPh>
    <rPh sb="338" eb="340">
      <t>センニン</t>
    </rPh>
    <rPh sb="341" eb="347">
      <t>シュカンホイクキョウユ</t>
    </rPh>
    <rPh sb="348" eb="350">
      <t>ブンエン</t>
    </rPh>
    <rPh sb="351" eb="352">
      <t>フク</t>
    </rPh>
    <rPh sb="354" eb="355">
      <t>エン</t>
    </rPh>
    <rPh sb="355" eb="357">
      <t>ゼンタイ</t>
    </rPh>
    <rPh sb="358" eb="362">
      <t>ホイクケイカク</t>
    </rPh>
    <rPh sb="363" eb="365">
      <t>リツアン</t>
    </rPh>
    <rPh sb="365" eb="366">
      <t>トウ</t>
    </rPh>
    <rPh sb="367" eb="368">
      <t>オコナ</t>
    </rPh>
    <rPh sb="372" eb="374">
      <t>ブンエン</t>
    </rPh>
    <rPh sb="374" eb="376">
      <t>ドクジ</t>
    </rPh>
    <rPh sb="377" eb="378">
      <t>キュウ</t>
    </rPh>
    <rPh sb="385" eb="387">
      <t>ハイチ</t>
    </rPh>
    <rPh sb="389" eb="392">
      <t>ヒツヨウセイ</t>
    </rPh>
    <rPh sb="393" eb="394">
      <t>トボ</t>
    </rPh>
    <rPh sb="397" eb="398">
      <t>カンガ</t>
    </rPh>
    <rPh sb="402" eb="405">
      <t>ホイクシ</t>
    </rPh>
    <rPh sb="406" eb="408">
      <t>カクホ</t>
    </rPh>
    <rPh sb="415" eb="416">
      <t>ナカ</t>
    </rPh>
    <rPh sb="424" eb="426">
      <t>ブンエン</t>
    </rPh>
    <rPh sb="429" eb="430">
      <t>キュウ</t>
    </rPh>
    <rPh sb="457" eb="459">
      <t>カイセツ</t>
    </rPh>
    <rPh sb="493" eb="495">
      <t>ジュウブン</t>
    </rPh>
    <rPh sb="496" eb="499">
      <t>ホイクシ</t>
    </rPh>
    <rPh sb="500" eb="502">
      <t>カクホ</t>
    </rPh>
    <rPh sb="508" eb="512">
      <t>ホイクショトウ</t>
    </rPh>
    <rPh sb="518" eb="520">
      <t>ハイシ</t>
    </rPh>
    <phoneticPr fontId="6"/>
  </si>
  <si>
    <t>分園が本園の近隣にある場合等において、必要性が乏しい休けい保育士、標準時間対応保育士及び主幹保育教諭専任代替職員の配置を任意とすることで、保育士確保が困難な状況のなかで、新たな分園の開設や既存の分園の維持がしやすくなり、低年齢児を中心とした入所定員の確保と待機児童の解消に寄与する。</t>
    <rPh sb="42" eb="43">
      <t>オヨ</t>
    </rPh>
    <rPh sb="60" eb="62">
      <t>ニンイ</t>
    </rPh>
    <rPh sb="85" eb="86">
      <t>アラ</t>
    </rPh>
    <rPh sb="88" eb="90">
      <t>ブンエン</t>
    </rPh>
    <rPh sb="91" eb="93">
      <t>カイセツ</t>
    </rPh>
    <rPh sb="94" eb="96">
      <t>キゾン</t>
    </rPh>
    <rPh sb="110" eb="114">
      <t>テイネンレイジ</t>
    </rPh>
    <rPh sb="115" eb="117">
      <t>チュウシン</t>
    </rPh>
    <rPh sb="136" eb="138">
      <t>キヨ</t>
    </rPh>
    <phoneticPr fontId="0"/>
  </si>
  <si>
    <t>児童扶養手当の受給資格要件の明確化</t>
  </si>
  <si>
    <t xml:space="preserve">現行制度では、「父母が婚姻を解消した場合」には児童扶養手当が支給することとされているが、離婚調停中であっても既に別居状態にあり実態はひとり親と変わらないような場合についても児童扶養手当の支給の対象とすることが可能であることを明確化することを求める。
具体的には、例えば、離婚調停中であっても既に長期にわたり別居状態にあり、実態はひとり親と変わらないような場合についても、「父又は母から引き続き１年以上遺棄されている場合」に該当し、児童扶養手当の支給対象となることを通知等において明確にすることを求める。
</t>
  </si>
  <si>
    <t>当市では、児童扶養手当法に則り、その受給資格について、相談段階からパンフレット等を用いて相談者にわかりやすく説明を行っている。その中で、離婚を希望しているものの配偶者が離婚に応じないため、まずは住民票を異動し、子どもとの生活を送っている（別居状態にある）が、誰からの援助もなく経済的に苦しいとの相談があった（相談者によると新型コロナウィルスの影響もあり調停が進まない状況にあるとのことであり、正式に婚姻が解消されるまで児童扶養手当の支給対象とすることができないということになると深刻な困窮状態に陥るものと考えられる。）。
当市としては、児童扶養手当の支給対象とすることができないか検討を行ったが、事情を伺うと現在は離婚調停中とのことであり、「父母が婚姻を解消した場合」には当たらない。そこで、「父又は母から引き続き１年以上遺棄されている場合」に該当しないか検討を試みたものの、現行の「遺棄」の認定基準に係る通知（「児童扶養手当遺棄の認定基準について」）では、離婚調停中の者についての取扱いが明らかにされておらず、認定に苦慮している。</t>
  </si>
  <si>
    <t xml:space="preserve">離婚調停中であっても既に別居状態にあり実態はひとり親と変わらないような場合についても児童扶養手当の支給の対象とすることが可能であることが明確になれば、かかる場合についても児童扶養手当の受給資格要件を満たすものとして認定がしやすくなり、適切に支援を行うことができるようになる。
また、児童扶養手当の要件を満たすことが明確になることで、その他の関連制度（ひとり親医療、ひとり親の就労支援等）も利用できるようになるため、様々な理由から離婚が成立しない方の不利益が軽減され、生活の負担軽減にも繋がる。
</t>
  </si>
  <si>
    <t>バリアフリー法における建築物特定施設の追加に関する条例委任</t>
  </si>
  <si>
    <t>高齢者、障害者等の移動等の円滑化の促進に関する法律（本提案において、バリアフリー法という。）第14条第３項において、政令で定める「特別特定建築物」については、条例で追加することができるとされている一方、政令で定める「建築物特定施設」については、条例で追加することができるとされていないことから、バリアフリー法において建築物特定施設の追加についても同項で条例委任することを求める。</t>
  </si>
  <si>
    <t>バリアフリー法第14条第３項においては、「特別特定建築物」（例：学校、病院、劇場等）への追加等が条例委任されている一方で、「建築物特定施設」（例：出入口、廊下、階段等）の追加については条例委任されておらず、地方公共団体がバリアフリー化を進めるべきと考える施設について、同法に基づいて建築物特定施設として追加することはできない状況にある。
一方、当府では、平成７年に制定した「京都府福祉のまちづくり条例」において、バリアフリー法の建築物特定施設に準ずるものとして、条例で定める特定まちづくり施設の整備項目として「客席」を定め、誰もが音楽鑑賞や観劇等への参加を楽しめるように、車椅子使用者や聴覚障害者等の利用への対応を求めている。
このように地方公共団体が条例で独自に法令上の建築物特定施設に準ずるものを定め、規制することは可能である一方、条例上の規定は建築基準関係規定とはみなされないため、条例により独自に定めた建築物特定施設の基準適合性については、建築確認の手続とは別に行っている。建築基準法に基づく建築確認の手続と条例に基づく協議が同時に進行することにより、一方の手続で受けた指摘をもう一方の手続の書類に反映させなければならず手戻りが発生するなど、申請者にとっても、法に基づく手続と条例に基づく手続を２回行わなければならないことは負担となっている。なお、条例に基づく協議が終了しないままに建築確認が終了し申請者が工事を完了させてしまう事例もある。
建築物特定施設の追加がバリアフリー法で条例委任できない理由はないと考えることから、地方公共団体がバリアフリー法に基づき地域の実情に応じた建築物特定施設を追加し、当該施設について効率的かつ実効性のある規制を行うことが可能となるよう、法改正を行っていただきたい。</t>
    <rPh sb="172" eb="173">
      <t>トウ</t>
    </rPh>
    <rPh sb="187" eb="190">
      <t>キョウトフ</t>
    </rPh>
    <phoneticPr fontId="0"/>
  </si>
  <si>
    <t>バリアフリー法で建築物特定施設の追加について条例委任することで、現在条例で独自に法令上の建築物特定施設に準ずるものを定めている地方公共団体においては、手続が一本化することにより、申請者の利便性の向上や行政手続の効率化が図られるとともに、建築確認の手続の中で規制の実効性を確保することが可能となる。
また、現在、条例を制定していない地方公共団体においても、それぞれの地域の実情に合わせて条例で建築物特定施設を追加する契機となり、全国的なバリアフリーの推進の促進や地域の自主性・自立性の向上につながることも期待される。</t>
  </si>
  <si>
    <t>子ども・子育て支援法に基づく利用者負担額算定事務等に係る地方税情報のマイナンバー制度における情報連携項目の追加</t>
    <rPh sb="0" eb="1">
      <t>コ</t>
    </rPh>
    <rPh sb="4" eb="6">
      <t>コソダ</t>
    </rPh>
    <rPh sb="7" eb="9">
      <t>シエン</t>
    </rPh>
    <rPh sb="9" eb="10">
      <t>ホウ</t>
    </rPh>
    <rPh sb="11" eb="12">
      <t>モト</t>
    </rPh>
    <rPh sb="14" eb="17">
      <t>リヨウシャ</t>
    </rPh>
    <rPh sb="17" eb="19">
      <t>フタン</t>
    </rPh>
    <rPh sb="19" eb="20">
      <t>ガク</t>
    </rPh>
    <rPh sb="20" eb="22">
      <t>サンテイ</t>
    </rPh>
    <rPh sb="22" eb="24">
      <t>ジム</t>
    </rPh>
    <rPh sb="24" eb="25">
      <t>トウ</t>
    </rPh>
    <rPh sb="26" eb="27">
      <t>カカ</t>
    </rPh>
    <rPh sb="28" eb="31">
      <t>チホウゼイ</t>
    </rPh>
    <rPh sb="31" eb="33">
      <t>ジョウホウ</t>
    </rPh>
    <rPh sb="40" eb="42">
      <t>セイド</t>
    </rPh>
    <rPh sb="46" eb="48">
      <t>ジョウホウ</t>
    </rPh>
    <rPh sb="48" eb="50">
      <t>レンケイ</t>
    </rPh>
    <rPh sb="50" eb="52">
      <t>コウモク</t>
    </rPh>
    <rPh sb="53" eb="55">
      <t>ツイカ</t>
    </rPh>
    <phoneticPr fontId="0"/>
  </si>
  <si>
    <t>教育・保育給付認定、施設等利用給付認定及び副食費補足給付事業に関する事務手続において対象児童の父母及び扶養義務者の住民税課税情報のうち、地方税情報の「給与収入額」「公的年金等収入額」「本人該当区分（同一生計内配偶者、控除対象障害者、控除対象寡婦・ひとり親、控除対象勤労学生、扶養控除対象、16歳未満扶養親族）」をマイナンバー制度において情報連携できるようにしていただきたい。</t>
    <rPh sb="42" eb="44">
      <t>タイショウ</t>
    </rPh>
    <rPh sb="44" eb="46">
      <t>ジドウ</t>
    </rPh>
    <rPh sb="47" eb="49">
      <t>フボ</t>
    </rPh>
    <rPh sb="49" eb="50">
      <t>オヨ</t>
    </rPh>
    <rPh sb="51" eb="53">
      <t>フヨウ</t>
    </rPh>
    <rPh sb="53" eb="55">
      <t>ギム</t>
    </rPh>
    <rPh sb="55" eb="56">
      <t>シャ</t>
    </rPh>
    <rPh sb="57" eb="60">
      <t>ジュウミンゼイ</t>
    </rPh>
    <rPh sb="60" eb="62">
      <t>カゼイ</t>
    </rPh>
    <rPh sb="62" eb="64">
      <t>ジョウホウ</t>
    </rPh>
    <rPh sb="168" eb="170">
      <t>ジョウホウ</t>
    </rPh>
    <phoneticPr fontId="0"/>
  </si>
  <si>
    <t>教育・保育給付認定、施設等利用給付認定及び副食費補足給付事業に関する事務手続において対象者の住民税課税情報をマイナンバー制度において情報連携を行う際、現行のデータ標準レイアウトで取得できる項目では必要な情報が不足しており、以下のケースにおいて住民から課税証明書の提出を求めている。
①照会対象者が同一生計内配偶者(控除対象配偶者を含む)又は各種扶養控除対象者だった場合
②祖父母等と同居しており、父母のみで家計の主宰者として認めるための基準額以上の収入があるかを判定する必要がある場合
なお、課税証明書の提出を求める理由は、①のケースについては申告がない者と全く同じ内容で情報が返ってくるので申告がないかを確定できないため、②のケースについては収入に関する内容が取得できず、判定できないためである。家計の主宰者の判定については自治体ごとで基準が異なるが住民税課税情報の中で判定に利用する情報は所得に関する情報（合計所得金額等、合計所得金額）又は収入に関する情報であり、所得に関する情報は現時点で連携可能であるため、収入に関する情報の追加が必要である。
上記①及び②に該当するケースは、当市においてマイナンバー制度における情報連携を行う者の約３割に該当し、マイナンバー制度における情報連携の結果確認の際に上記①・②に該当しないか判定する手順が発生し事務の効率がかえって下がっている。</t>
    <rPh sb="42" eb="45">
      <t>タイショウシャ</t>
    </rPh>
    <rPh sb="46" eb="49">
      <t>ジュウミンゼイ</t>
    </rPh>
    <rPh sb="49" eb="51">
      <t>カゼイ</t>
    </rPh>
    <rPh sb="60" eb="62">
      <t>セイド</t>
    </rPh>
    <rPh sb="66" eb="68">
      <t>ジョウホウ</t>
    </rPh>
    <rPh sb="68" eb="70">
      <t>レンケイ</t>
    </rPh>
    <rPh sb="71" eb="72">
      <t>オコナ</t>
    </rPh>
    <rPh sb="75" eb="77">
      <t>ゲンコウ</t>
    </rPh>
    <rPh sb="81" eb="83">
      <t>ヒョウジュン</t>
    </rPh>
    <rPh sb="159" eb="161">
      <t>タイショウ</t>
    </rPh>
    <rPh sb="246" eb="248">
      <t>カゼイ</t>
    </rPh>
    <rPh sb="248" eb="251">
      <t>ショウメイショ</t>
    </rPh>
    <rPh sb="252" eb="254">
      <t>テイシュツ</t>
    </rPh>
    <rPh sb="255" eb="256">
      <t>モト</t>
    </rPh>
    <rPh sb="258" eb="260">
      <t>リユウ</t>
    </rPh>
    <rPh sb="349" eb="351">
      <t>カケイ</t>
    </rPh>
    <rPh sb="352" eb="355">
      <t>シュサイシャ</t>
    </rPh>
    <rPh sb="356" eb="358">
      <t>ハンテイ</t>
    </rPh>
    <rPh sb="363" eb="366">
      <t>ジチタイ</t>
    </rPh>
    <rPh sb="369" eb="371">
      <t>キジュン</t>
    </rPh>
    <rPh sb="372" eb="373">
      <t>コト</t>
    </rPh>
    <rPh sb="376" eb="379">
      <t>ジュウミンゼイ</t>
    </rPh>
    <rPh sb="379" eb="381">
      <t>カゼイ</t>
    </rPh>
    <rPh sb="381" eb="383">
      <t>ジョウホウ</t>
    </rPh>
    <rPh sb="384" eb="385">
      <t>ナカ</t>
    </rPh>
    <rPh sb="386" eb="388">
      <t>ハンテイ</t>
    </rPh>
    <rPh sb="389" eb="391">
      <t>リヨウ</t>
    </rPh>
    <rPh sb="393" eb="395">
      <t>ジョウホウ</t>
    </rPh>
    <rPh sb="396" eb="398">
      <t>ショトク</t>
    </rPh>
    <rPh sb="399" eb="400">
      <t>カン</t>
    </rPh>
    <rPh sb="402" eb="404">
      <t>ジョウホウ</t>
    </rPh>
    <rPh sb="405" eb="407">
      <t>ゴウケイ</t>
    </rPh>
    <rPh sb="407" eb="409">
      <t>ショトク</t>
    </rPh>
    <rPh sb="409" eb="411">
      <t>キンガク</t>
    </rPh>
    <rPh sb="411" eb="412">
      <t>トウ</t>
    </rPh>
    <rPh sb="413" eb="415">
      <t>ゴウケイ</t>
    </rPh>
    <rPh sb="415" eb="417">
      <t>ショトク</t>
    </rPh>
    <rPh sb="417" eb="419">
      <t>キンガク</t>
    </rPh>
    <rPh sb="420" eb="421">
      <t>マタ</t>
    </rPh>
    <rPh sb="422" eb="424">
      <t>シュウニュウ</t>
    </rPh>
    <rPh sb="425" eb="426">
      <t>カン</t>
    </rPh>
    <rPh sb="428" eb="430">
      <t>ジョウホウ</t>
    </rPh>
    <rPh sb="434" eb="436">
      <t>ショトク</t>
    </rPh>
    <rPh sb="437" eb="438">
      <t>カン</t>
    </rPh>
    <rPh sb="440" eb="442">
      <t>ジョウホウ</t>
    </rPh>
    <rPh sb="443" eb="446">
      <t>ゲンジテン</t>
    </rPh>
    <rPh sb="447" eb="449">
      <t>レンケイ</t>
    </rPh>
    <rPh sb="449" eb="451">
      <t>カノウ</t>
    </rPh>
    <rPh sb="457" eb="459">
      <t>シュウニュウ</t>
    </rPh>
    <rPh sb="460" eb="461">
      <t>カン</t>
    </rPh>
    <rPh sb="463" eb="465">
      <t>ジョウホウ</t>
    </rPh>
    <rPh sb="466" eb="468">
      <t>ツイカ</t>
    </rPh>
    <rPh sb="469" eb="471">
      <t>ヒツヨウ</t>
    </rPh>
    <rPh sb="476" eb="478">
      <t>ジョウキ</t>
    </rPh>
    <rPh sb="479" eb="480">
      <t>オヨ</t>
    </rPh>
    <rPh sb="483" eb="485">
      <t>ガイトウ</t>
    </rPh>
    <rPh sb="492" eb="493">
      <t>トウ</t>
    </rPh>
    <rPh sb="515" eb="516">
      <t>オコナ</t>
    </rPh>
    <rPh sb="517" eb="518">
      <t>モノ</t>
    </rPh>
    <rPh sb="519" eb="520">
      <t>ヤク</t>
    </rPh>
    <rPh sb="521" eb="522">
      <t>ワリ</t>
    </rPh>
    <rPh sb="523" eb="525">
      <t>ガイトウ</t>
    </rPh>
    <rPh sb="544" eb="546">
      <t>ケッカ</t>
    </rPh>
    <rPh sb="546" eb="548">
      <t>カクニン</t>
    </rPh>
    <rPh sb="549" eb="550">
      <t>サイ</t>
    </rPh>
    <rPh sb="551" eb="553">
      <t>ジョウキ</t>
    </rPh>
    <rPh sb="557" eb="559">
      <t>ガイトウ</t>
    </rPh>
    <rPh sb="563" eb="565">
      <t>ハンテイ</t>
    </rPh>
    <rPh sb="567" eb="569">
      <t>テジュン</t>
    </rPh>
    <rPh sb="570" eb="572">
      <t>ハッセイ</t>
    </rPh>
    <rPh sb="573" eb="575">
      <t>ジム</t>
    </rPh>
    <rPh sb="576" eb="578">
      <t>コウリツ</t>
    </rPh>
    <rPh sb="583" eb="584">
      <t>サ</t>
    </rPh>
    <phoneticPr fontId="0"/>
  </si>
  <si>
    <t xml:space="preserve">住民にとっては、課税証明書の取得に係る手数料の負担やその取得に係る手続きがなくなるため、住民サービスや利便性の向上につながる。
また、市町村にとっては、番号連携による照会により業務を完結できるようになるため、事務が効率的に行えるようになる。
さらに、住民から番号連携による情報照会を行っているのに情報が取得できないことに対する説明を求められることもなくなるため、マイナンバーの利便性を住民により一層アピールすることが可能となると考える。
</t>
  </si>
  <si>
    <t>ＤＶ等支援措置において、市区町村が行っている情報伝達の運用に関する統一した指針の策定</t>
    <rPh sb="2" eb="3">
      <t>トウ</t>
    </rPh>
    <rPh sb="3" eb="5">
      <t>シエン</t>
    </rPh>
    <rPh sb="22" eb="24">
      <t>ジョウホウ</t>
    </rPh>
    <rPh sb="24" eb="26">
      <t>デンタツ</t>
    </rPh>
    <phoneticPr fontId="0"/>
  </si>
  <si>
    <t>「住民基本台帳の一部の写しの閲覧及び住民票の写し等の交付並びに戸籍の附票の写しの交付におけるドメスティック・バイオレンス、ストーカー行為等、児童虐待及びこれらに準ずる行為の被害者の保護のための措置」（以下「DV等支援措置」という。）において、市区町村が行っている運用（特に市区町村間の情報伝達の方法）に関して、統一かつ具体的な方法等を定めた指針を策定すること等により明確化すること。</t>
    <rPh sb="105" eb="106">
      <t>トウ</t>
    </rPh>
    <rPh sb="136" eb="141">
      <t>シクチョウソンカン</t>
    </rPh>
    <rPh sb="151" eb="152">
      <t>カン</t>
    </rPh>
    <rPh sb="159" eb="162">
      <t>グタイテキ</t>
    </rPh>
    <rPh sb="163" eb="165">
      <t>ホウホウ</t>
    </rPh>
    <rPh sb="165" eb="166">
      <t>トウ</t>
    </rPh>
    <rPh sb="167" eb="168">
      <t>サダ</t>
    </rPh>
    <rPh sb="170" eb="172">
      <t>シシン</t>
    </rPh>
    <rPh sb="173" eb="175">
      <t>サクテイ</t>
    </rPh>
    <rPh sb="179" eb="180">
      <t>トウ</t>
    </rPh>
    <rPh sb="183" eb="186">
      <t>メイカクカ</t>
    </rPh>
    <phoneticPr fontId="0"/>
  </si>
  <si>
    <t xml:space="preserve">【支障事例】
当市では、令和３年３月、DV等支援措置決定時における市区町村間の情報伝達が不十分であったことを原因とする、情報漏えい事案が発生した。具体的には、当市でのDV等支援措置対象者が転出し、転入先の市区町村でDV等支援措置を申し出た際に、当市でのDV等支援措置時の者とは別の者を加害者として追加して申し出していたが、転入先の市区町村から電話連絡があった際に、加害者氏名の確認を行わなかったため、既存のDV等支援措置情報における「加害者に関する情報」が更新されず、転入先の市区町村から申出書の写しが転送されるまでの間に、新たに追加された加害者からの請求に対し、DV等支援措置対象者の転出先（現住所）の記載された除票の写しを交付してしまった。
【制度改正の必要性】
「住民基本台帳事務処理要領」及び「平成27年９月４日付け総務省通知」において、当初受付市区町村は、「申出書の写し」を関係市区町村に転送（郵送）することとなっているが、その間に、加害者から住民票の写し等の交付請求があった場合の対策として、申出の受付日当日、当初受付市区町村から関係市区町村への電話で「仮止め」を行うことが全国的な通例となっている。しかし、その「仮止め」に関して示された通知等はなく、伝達内容が統一されていない。実際の運用では、DV等支援措置対象者を特定する情報（住所・氏名・生年月日など）のやり取りのみが行われる場合がほとんどで、加害者名に関する情報伝達が、十分に行われていない現状にある。このため、今後も同様の支障事例を発生させるリスクが常に存在している。
</t>
    <rPh sb="1" eb="3">
      <t>シショウ</t>
    </rPh>
    <rPh sb="3" eb="5">
      <t>ジレイ</t>
    </rPh>
    <rPh sb="7" eb="8">
      <t>トウ</t>
    </rPh>
    <rPh sb="21" eb="22">
      <t>トウ</t>
    </rPh>
    <rPh sb="73" eb="76">
      <t>グタイテキ</t>
    </rPh>
    <rPh sb="79" eb="80">
      <t>ア</t>
    </rPh>
    <rPh sb="85" eb="86">
      <t>トウ</t>
    </rPh>
    <rPh sb="86" eb="88">
      <t>シエン</t>
    </rPh>
    <rPh sb="88" eb="90">
      <t>ソチ</t>
    </rPh>
    <rPh sb="90" eb="93">
      <t>タイショウシャ</t>
    </rPh>
    <rPh sb="94" eb="96">
      <t>テンシュツ</t>
    </rPh>
    <rPh sb="98" eb="100">
      <t>テンニュウ</t>
    </rPh>
    <rPh sb="100" eb="101">
      <t>サキ</t>
    </rPh>
    <rPh sb="102" eb="106">
      <t>シクチョウソン</t>
    </rPh>
    <rPh sb="109" eb="110">
      <t>トウ</t>
    </rPh>
    <rPh sb="119" eb="120">
      <t>サイ</t>
    </rPh>
    <rPh sb="122" eb="123">
      <t>ア</t>
    </rPh>
    <rPh sb="128" eb="129">
      <t>トウ</t>
    </rPh>
    <rPh sb="129" eb="131">
      <t>シエン</t>
    </rPh>
    <rPh sb="131" eb="133">
      <t>ソチ</t>
    </rPh>
    <rPh sb="133" eb="134">
      <t>ジ</t>
    </rPh>
    <rPh sb="135" eb="136">
      <t>モノ</t>
    </rPh>
    <rPh sb="138" eb="139">
      <t>ベツ</t>
    </rPh>
    <rPh sb="140" eb="141">
      <t>モノ</t>
    </rPh>
    <rPh sb="142" eb="145">
      <t>カガイシャ</t>
    </rPh>
    <rPh sb="148" eb="150">
      <t>ツイカ</t>
    </rPh>
    <rPh sb="200" eb="202">
      <t>キゾン</t>
    </rPh>
    <rPh sb="205" eb="206">
      <t>トウ</t>
    </rPh>
    <rPh sb="206" eb="210">
      <t>シエンソチ</t>
    </rPh>
    <rPh sb="210" eb="212">
      <t>ジョウホウ</t>
    </rPh>
    <rPh sb="221" eb="222">
      <t>カン</t>
    </rPh>
    <rPh sb="224" eb="226">
      <t>ジョウホウ</t>
    </rPh>
    <rPh sb="297" eb="300">
      <t>ゲンジュウショ</t>
    </rPh>
    <rPh sb="324" eb="326">
      <t>セイド</t>
    </rPh>
    <rPh sb="326" eb="328">
      <t>カイセイ</t>
    </rPh>
    <rPh sb="329" eb="332">
      <t>ヒツヨウセイ</t>
    </rPh>
    <rPh sb="360" eb="361">
      <t>ヅ</t>
    </rPh>
    <rPh sb="402" eb="404">
      <t>ユウソウ</t>
    </rPh>
    <rPh sb="435" eb="437">
      <t>コウフ</t>
    </rPh>
    <rPh sb="521" eb="522">
      <t>シメ</t>
    </rPh>
    <rPh sb="534" eb="536">
      <t>ナイヨウ</t>
    </rPh>
    <rPh sb="537" eb="539">
      <t>トウイツ</t>
    </rPh>
    <rPh sb="556" eb="557">
      <t>トウ</t>
    </rPh>
    <rPh sb="620" eb="622">
      <t>ジュウブン</t>
    </rPh>
    <rPh sb="630" eb="632">
      <t>ゲンジョウ</t>
    </rPh>
    <phoneticPr fontId="0"/>
  </si>
  <si>
    <t>ＤＶ等支援措置の申出を受理した市区町村が関係市区町村に対して行う「仮止め」依頼の連絡から、関係市区町村に「申出書の写しが到着する」までの期間は、ＤＶ等支援対象者の避難から間もないタイミングであり、加害者が避難先の住所探索を行う可能性が想定されるため、統一した取扱いを定めることで、想定外の事案への事前対策を行うことができると考える。また、DV等支援措置申出者は年々増加しており、個々の事例において、市区町村が配慮し、秘匿すべきとされる事項も増大している中において、市区町村の正確な事務処理につながる。</t>
    <rPh sb="2" eb="3">
      <t>トウ</t>
    </rPh>
    <rPh sb="8" eb="9">
      <t>モウ</t>
    </rPh>
    <rPh sb="9" eb="10">
      <t>デ</t>
    </rPh>
    <rPh sb="11" eb="13">
      <t>ジュリ</t>
    </rPh>
    <rPh sb="15" eb="19">
      <t>シクチョウソン</t>
    </rPh>
    <rPh sb="27" eb="28">
      <t>タイ</t>
    </rPh>
    <rPh sb="30" eb="31">
      <t>オコナ</t>
    </rPh>
    <rPh sb="37" eb="39">
      <t>イライ</t>
    </rPh>
    <rPh sb="40" eb="42">
      <t>レンラク</t>
    </rPh>
    <rPh sb="45" eb="47">
      <t>カンケイ</t>
    </rPh>
    <rPh sb="47" eb="51">
      <t>シクチョウソン</t>
    </rPh>
    <rPh sb="53" eb="56">
      <t>モウシデショ</t>
    </rPh>
    <rPh sb="57" eb="58">
      <t>ウツ</t>
    </rPh>
    <rPh sb="60" eb="62">
      <t>トウチャク</t>
    </rPh>
    <rPh sb="81" eb="83">
      <t>ヒナン</t>
    </rPh>
    <rPh sb="102" eb="105">
      <t>ヒナンサキ</t>
    </rPh>
    <rPh sb="144" eb="146">
      <t>ジアン</t>
    </rPh>
    <rPh sb="148" eb="150">
      <t>ジゼン</t>
    </rPh>
    <rPh sb="150" eb="152">
      <t>タイサク</t>
    </rPh>
    <rPh sb="153" eb="154">
      <t>オコナ</t>
    </rPh>
    <rPh sb="162" eb="163">
      <t>カンガ</t>
    </rPh>
    <rPh sb="226" eb="227">
      <t>ナカ</t>
    </rPh>
    <rPh sb="232" eb="234">
      <t>シク</t>
    </rPh>
    <rPh sb="234" eb="236">
      <t>チョウソン</t>
    </rPh>
    <rPh sb="237" eb="239">
      <t>セイカク</t>
    </rPh>
    <rPh sb="240" eb="242">
      <t>ジム</t>
    </rPh>
    <rPh sb="242" eb="244">
      <t>ショリ</t>
    </rPh>
    <phoneticPr fontId="0"/>
  </si>
  <si>
    <t>地方版総合戦略に求める要件等の簡素化など、同戦略の在り方の見直し</t>
    <rPh sb="21" eb="22">
      <t>ドウ</t>
    </rPh>
    <rPh sb="22" eb="24">
      <t>センリャク</t>
    </rPh>
    <rPh sb="25" eb="26">
      <t>ア</t>
    </rPh>
    <rPh sb="27" eb="28">
      <t>カタ</t>
    </rPh>
    <rPh sb="29" eb="31">
      <t>ミナオ</t>
    </rPh>
    <phoneticPr fontId="0"/>
  </si>
  <si>
    <t>地方自治体の限られた人員、資源等を効率的に配分、活用するに当たっては、まち・ひと・しごと創生法に基づく地方版総合戦略に求める要件等（KPIの設定、毎年の外部有識者の評価を含めた進捗管理等）の簡素化など、地方版総合戦略の在り方を地方自治体の実情等を踏まえて見直していただきたい。具体的には、「地方版総合戦略の策定・効果検証のための手引き」p.9～p.12において、基本目標及び各施策ごとにKPIを設定することが求められており、KPIの数が課題になる。加えて、原則としてアウトプットではなく、アウトカムによる指標設定が求められていることから、指標の検討及び毎年の進捗管理に多くの労力を要している。また、同手引p.6において、「現場の声を聴き実行する」枠組と地方版総合戦略の推進組織との有機的な連携、p.19に外部有識者の参画による効果検証が求められており、戦略の推進及び進捗管理にも多くの労力を要している。ついては、設定するKPI数の減や行政内部における進捗管理を可能とする制度に改正いただきたい。地方版総合戦略には、基本目標とそれに紐づく施策の双方にKPIを設定することを求めているが、そもそも施策自体が基本目標の達成のために取り組むものであり、基本目標または施策の一方にKPIを設定することをもって、計画的に事業を実施するという目的は達成されるものと考えている。</t>
    <rPh sb="29" eb="30">
      <t>ア</t>
    </rPh>
    <rPh sb="138" eb="141">
      <t>グタイテキ</t>
    </rPh>
    <rPh sb="447" eb="449">
      <t>チホウ</t>
    </rPh>
    <rPh sb="449" eb="450">
      <t>バン</t>
    </rPh>
    <rPh sb="450" eb="452">
      <t>ソウゴウ</t>
    </rPh>
    <rPh sb="452" eb="454">
      <t>センリャク</t>
    </rPh>
    <rPh sb="457" eb="459">
      <t>キホン</t>
    </rPh>
    <rPh sb="459" eb="461">
      <t>モクヒョウ</t>
    </rPh>
    <rPh sb="465" eb="466">
      <t>ヒモ</t>
    </rPh>
    <rPh sb="468" eb="470">
      <t>シサク</t>
    </rPh>
    <rPh sb="471" eb="473">
      <t>ソウホウ</t>
    </rPh>
    <rPh sb="478" eb="480">
      <t>セッテイ</t>
    </rPh>
    <rPh sb="485" eb="486">
      <t>モト</t>
    </rPh>
    <rPh sb="496" eb="498">
      <t>シサク</t>
    </rPh>
    <rPh sb="498" eb="500">
      <t>ジタイ</t>
    </rPh>
    <rPh sb="501" eb="503">
      <t>キホン</t>
    </rPh>
    <rPh sb="503" eb="505">
      <t>モクヒョウ</t>
    </rPh>
    <rPh sb="506" eb="508">
      <t>タッセイ</t>
    </rPh>
    <rPh sb="512" eb="513">
      <t>ト</t>
    </rPh>
    <rPh sb="514" eb="515">
      <t>ク</t>
    </rPh>
    <rPh sb="522" eb="524">
      <t>キホン</t>
    </rPh>
    <rPh sb="524" eb="526">
      <t>モクヒョウ</t>
    </rPh>
    <rPh sb="529" eb="531">
      <t>シサク</t>
    </rPh>
    <rPh sb="532" eb="534">
      <t>イッポウ</t>
    </rPh>
    <rPh sb="539" eb="541">
      <t>セッテイ</t>
    </rPh>
    <rPh sb="550" eb="552">
      <t>ケイカク</t>
    </rPh>
    <rPh sb="552" eb="553">
      <t>テキ</t>
    </rPh>
    <rPh sb="554" eb="556">
      <t>ジギョウ</t>
    </rPh>
    <rPh sb="557" eb="559">
      <t>ジッシ</t>
    </rPh>
    <rPh sb="564" eb="566">
      <t>モクテキ</t>
    </rPh>
    <rPh sb="567" eb="569">
      <t>タッセイ</t>
    </rPh>
    <rPh sb="575" eb="576">
      <t>カンガ</t>
    </rPh>
    <phoneticPr fontId="0"/>
  </si>
  <si>
    <t>まち・ひと・しごと創生法に基づく地方版総合戦略の策定は努力義務とされているものの、地方創生推進交付金や企業版ふるさと納税などの地域再生法に基づく国の財政支援措置を活用するに当たっては、同戦略を策定していることが求められる。
当市においては、公債償還基金の計画外の取崩しや新たな市債の発行などにより、不足する財源を補てんしており、令和元年には財政調整基金が底をつきた状況にある。このように緊迫する自治体財政の中において、地方創生に取り組むに当たっては、国の財政支援を活用する必要性は高く、同戦略の策定は実質的に策定の義務として地方自治体に課されている状況にあるが、計画策定に当たってもそのための経費と人員、労力といったコストを要しており、これらが大きな負担となっている。</t>
    <rPh sb="120" eb="122">
      <t>コウサイ</t>
    </rPh>
    <rPh sb="122" eb="124">
      <t>ショウカン</t>
    </rPh>
    <rPh sb="124" eb="126">
      <t>キキン</t>
    </rPh>
    <rPh sb="127" eb="129">
      <t>ケイカク</t>
    </rPh>
    <rPh sb="129" eb="130">
      <t>ガイ</t>
    </rPh>
    <rPh sb="131" eb="133">
      <t>トリクズ</t>
    </rPh>
    <rPh sb="135" eb="136">
      <t>アラ</t>
    </rPh>
    <rPh sb="138" eb="140">
      <t>シサイ</t>
    </rPh>
    <rPh sb="141" eb="143">
      <t>ハッコウ</t>
    </rPh>
    <rPh sb="149" eb="151">
      <t>フソク</t>
    </rPh>
    <rPh sb="153" eb="155">
      <t>ザイゲン</t>
    </rPh>
    <rPh sb="156" eb="157">
      <t>ホ</t>
    </rPh>
    <rPh sb="182" eb="184">
      <t>ジョウキョウ</t>
    </rPh>
    <rPh sb="286" eb="287">
      <t>ア</t>
    </rPh>
    <phoneticPr fontId="0"/>
  </si>
  <si>
    <t>計画策定に向けた行政運営の効率化等が図られ、地方自治体の負担軽減等につながる。</t>
    <rPh sb="16" eb="17">
      <t>ナド</t>
    </rPh>
    <rPh sb="18" eb="19">
      <t>ハカ</t>
    </rPh>
    <rPh sb="22" eb="24">
      <t>チホウ</t>
    </rPh>
    <rPh sb="24" eb="27">
      <t>ジチタイ</t>
    </rPh>
    <rPh sb="28" eb="30">
      <t>フタン</t>
    </rPh>
    <rPh sb="30" eb="32">
      <t>ケイゲン</t>
    </rPh>
    <rPh sb="32" eb="33">
      <t>トウ</t>
    </rPh>
    <phoneticPr fontId="0"/>
  </si>
  <si>
    <t>内閣官房、内閣府</t>
    <rPh sb="0" eb="2">
      <t>ナイカク</t>
    </rPh>
    <rPh sb="2" eb="4">
      <t>カンボウ</t>
    </rPh>
    <rPh sb="5" eb="7">
      <t>ナイカク</t>
    </rPh>
    <rPh sb="7" eb="8">
      <t>フ</t>
    </rPh>
    <phoneticPr fontId="0"/>
  </si>
  <si>
    <t>広域通信制高等学校の学則変更手続きの簡素化</t>
    <rPh sb="0" eb="2">
      <t>コウイキ</t>
    </rPh>
    <rPh sb="2" eb="5">
      <t>ツウシンセイ</t>
    </rPh>
    <rPh sb="5" eb="7">
      <t>コウトウ</t>
    </rPh>
    <rPh sb="7" eb="9">
      <t>ガッコウ</t>
    </rPh>
    <rPh sb="10" eb="12">
      <t>ガクソク</t>
    </rPh>
    <rPh sb="12" eb="14">
      <t>ヘンコウ</t>
    </rPh>
    <rPh sb="14" eb="16">
      <t>テツヅ</t>
    </rPh>
    <rPh sb="18" eb="21">
      <t>カンソカ</t>
    </rPh>
    <phoneticPr fontId="0"/>
  </si>
  <si>
    <t>知事の認可事項となっている広域通信制高等学校の学則変更を、全日制・狭域通信制と同様に、届出事項とすること</t>
    <rPh sb="13" eb="15">
      <t>コウイキ</t>
    </rPh>
    <rPh sb="15" eb="18">
      <t>ツウシンセイ</t>
    </rPh>
    <rPh sb="18" eb="20">
      <t>コウトウ</t>
    </rPh>
    <rPh sb="20" eb="22">
      <t>ガッコウ</t>
    </rPh>
    <rPh sb="23" eb="25">
      <t>ガクソク</t>
    </rPh>
    <rPh sb="25" eb="27">
      <t>ヘンコウ</t>
    </rPh>
    <rPh sb="29" eb="32">
      <t>ゼンニチセイ</t>
    </rPh>
    <rPh sb="33" eb="35">
      <t>キョウイキ</t>
    </rPh>
    <rPh sb="35" eb="37">
      <t>ツウシン</t>
    </rPh>
    <rPh sb="37" eb="38">
      <t>セイ</t>
    </rPh>
    <rPh sb="39" eb="41">
      <t>ドウヨウ</t>
    </rPh>
    <rPh sb="43" eb="44">
      <t>トド</t>
    </rPh>
    <rPh sb="44" eb="45">
      <t>デ</t>
    </rPh>
    <rPh sb="45" eb="47">
      <t>ジコウ</t>
    </rPh>
    <phoneticPr fontId="0"/>
  </si>
  <si>
    <t>私立の広域通信制高校の学則変更を知事への届出事項とすることにより、学校設置者は、認可申請に係る事務負担が軽減するとともに、学則変更の即時性向上が期待される。
また、都道府県は、認可申請に係る審査及び私立学校審議会開催に係る事務負担の軽減が期待される。</t>
    <rPh sb="0" eb="2">
      <t>シリツ</t>
    </rPh>
    <rPh sb="3" eb="5">
      <t>コウイキ</t>
    </rPh>
    <rPh sb="5" eb="8">
      <t>ツウシンセイ</t>
    </rPh>
    <rPh sb="8" eb="10">
      <t>コウコウ</t>
    </rPh>
    <rPh sb="11" eb="13">
      <t>ガクソク</t>
    </rPh>
    <rPh sb="13" eb="15">
      <t>ヘンコウ</t>
    </rPh>
    <rPh sb="16" eb="18">
      <t>チジ</t>
    </rPh>
    <rPh sb="20" eb="21">
      <t>トド</t>
    </rPh>
    <rPh sb="21" eb="22">
      <t>デ</t>
    </rPh>
    <rPh sb="22" eb="24">
      <t>ジコウ</t>
    </rPh>
    <rPh sb="33" eb="35">
      <t>ガッコウ</t>
    </rPh>
    <rPh sb="35" eb="37">
      <t>セッチ</t>
    </rPh>
    <rPh sb="37" eb="38">
      <t>シャ</t>
    </rPh>
    <rPh sb="40" eb="42">
      <t>ニンカ</t>
    </rPh>
    <rPh sb="42" eb="44">
      <t>シンセイ</t>
    </rPh>
    <rPh sb="45" eb="46">
      <t>カカ</t>
    </rPh>
    <rPh sb="47" eb="49">
      <t>ジム</t>
    </rPh>
    <rPh sb="49" eb="51">
      <t>フタン</t>
    </rPh>
    <rPh sb="52" eb="54">
      <t>ケイゲン</t>
    </rPh>
    <rPh sb="61" eb="63">
      <t>ガクソク</t>
    </rPh>
    <rPh sb="63" eb="65">
      <t>ヘンコウ</t>
    </rPh>
    <rPh sb="66" eb="68">
      <t>ソクジ</t>
    </rPh>
    <rPh sb="68" eb="69">
      <t>セイ</t>
    </rPh>
    <rPh sb="69" eb="71">
      <t>コウジョウ</t>
    </rPh>
    <rPh sb="72" eb="74">
      <t>キタイ</t>
    </rPh>
    <rPh sb="82" eb="86">
      <t>トドウフケン</t>
    </rPh>
    <rPh sb="88" eb="90">
      <t>ニンカ</t>
    </rPh>
    <rPh sb="90" eb="92">
      <t>シンセイ</t>
    </rPh>
    <rPh sb="93" eb="94">
      <t>カカ</t>
    </rPh>
    <rPh sb="95" eb="97">
      <t>シンサ</t>
    </rPh>
    <rPh sb="97" eb="98">
      <t>オヨ</t>
    </rPh>
    <rPh sb="99" eb="101">
      <t>シリツ</t>
    </rPh>
    <rPh sb="101" eb="103">
      <t>ガッコウ</t>
    </rPh>
    <rPh sb="103" eb="106">
      <t>シンギカイ</t>
    </rPh>
    <rPh sb="106" eb="108">
      <t>カイサイ</t>
    </rPh>
    <rPh sb="109" eb="110">
      <t>カカ</t>
    </rPh>
    <rPh sb="111" eb="113">
      <t>ジム</t>
    </rPh>
    <rPh sb="113" eb="115">
      <t>フタン</t>
    </rPh>
    <rPh sb="116" eb="118">
      <t>ケイゲン</t>
    </rPh>
    <rPh sb="119" eb="121">
      <t>キタイ</t>
    </rPh>
    <phoneticPr fontId="0"/>
  </si>
  <si>
    <t>文部科学省</t>
    <rPh sb="0" eb="2">
      <t>モンブ</t>
    </rPh>
    <rPh sb="2" eb="5">
      <t>カガクショウ</t>
    </rPh>
    <phoneticPr fontId="0"/>
  </si>
  <si>
    <t>荒廃農地に営農型太陽光発電設備を設置する場合の一時転用許可の緩和</t>
    <rPh sb="0" eb="2">
      <t>コウハイ</t>
    </rPh>
    <rPh sb="2" eb="4">
      <t>ノウチ</t>
    </rPh>
    <rPh sb="5" eb="8">
      <t>エイノウガタ</t>
    </rPh>
    <rPh sb="8" eb="11">
      <t>タイヨウコウ</t>
    </rPh>
    <rPh sb="11" eb="13">
      <t>ハツデン</t>
    </rPh>
    <rPh sb="13" eb="15">
      <t>セツビ</t>
    </rPh>
    <rPh sb="16" eb="18">
      <t>セッチ</t>
    </rPh>
    <rPh sb="20" eb="22">
      <t>バアイ</t>
    </rPh>
    <rPh sb="23" eb="25">
      <t>イチジ</t>
    </rPh>
    <rPh sb="25" eb="27">
      <t>テンヨウ</t>
    </rPh>
    <rPh sb="27" eb="29">
      <t>キョカ</t>
    </rPh>
    <rPh sb="30" eb="32">
      <t>カンワ</t>
    </rPh>
    <phoneticPr fontId="0"/>
  </si>
  <si>
    <t>荒廃農地に営農型太陽光発電設備を設置する場合、当該事業予定地に荒廃農地でない農地が一部含まれる（荒廃農地に隣接し、荒廃農地の面積を超えないものに限る。）としても、事業予定地全体で10年間の一時転用許可を可能とするよう、「支柱を立てて営農を継続する太陽光発電設備等についての農地転用許可制度上の取扱について」（平成30年５月15日農林水産省農村振興局長通知）を改正すること。</t>
  </si>
  <si>
    <t xml:space="preserve">荒廃農地を活用して営農型太陽光発電設備を設置する場合、10年間の一時転用許可が認められている。
しかし、事業者が荒廃農地であると考えて営農型太陽光発電設備の設置を検討する地域であっても、荒廃農地と荒廃農地の間などに荒廃農地でない農地が含まれていることが多く、こうした地域において、営農型太陽光発電施設の設置に係る一時転用許可を受けるためには、①荒廃農地だけで10年間の許可申請を行う、②荒廃農地とそれ以外の農地をあわせて３年間の許可申請を行う、③荒廃農地とそれ以外の農地をそれぞれ10年間と３年間で許可申請を行う、という３つのパターンが考えられる。
しかし、①は、営農型太陽光発電設備を設置できなかった農地が荒廃農地になるリスクが高いまま残されることが懸念される。②は、３年間の許可期間では銀行からの融資が受けられず営農計画及び発電計画が頓挫してしまう事例があり、かつ、３年ごとに行政書士に依頼し、申請を行うことが事業者にとって大きな負担となる。③は、事業者にとって申請手続が煩雑となるほか、３年間の許可申請部分が再許可が得られない場合に一体的な土地利用に支障が出ることが懸念される。
したがって、平成30年に荒廃農地の一時転用許可期間が10年間に見直されたものの、これまで数件相談があったが、現実的には活用できていないのが実情であり、今後も同様の事例が生じることが想定される。　
</t>
  </si>
  <si>
    <t>事業者の利便性向上に資するとともに、一体的な土地利用が可能となり、農地が荒廃農地になるリスクが軽減されることが期待される。また、農地転用許可権者の負担が軽減される。</t>
  </si>
  <si>
    <t>農作物有害動植物防除実施要綱が技術的助言であることの明確化</t>
  </si>
  <si>
    <t>植物防疫法第６章に基づいて都道府県が行う有害動植物の防除について、農作物有害動植物防除実施要綱（以下、「要綱」という）が示されているが、当該要綱はあくまでも技術的助言であることから、当該要綱で定められている都道府県防除実施方針の策定や市町村計画の策定等が義務付けられていないことを明確化することを求める。</t>
  </si>
  <si>
    <t xml:space="preserve">当県は要綱に基づき都道府県防除実施方針を策定しているが、県内における有害な病害虫の増加、栽培品目・気象・地理的条件が多岐に渡っているため、防除の考え方や農薬の適正使用と被害防止への注意喚起等を示す程度に留まっており、策定のメリットが乏しい。
また、要綱上、市町村は、都道府県防除実施方針に即して防除実施計画を策定することとなっているが、当県においては水稲や一部の果樹のような共同防除を実施する場合の防除主体はＪＡ等の民間団体、また、それ以外の農作物の防除主体は生産者個人であることから、市町村が主体となって防除を計画・実施しておらず、実態と乖離したものとなっている。
上記の現状にもかかわらず、現在まで当該要綱の位置づけや運用について農林水産省から十分な周知がなかったことから、当県は要綱に従う義務があるものと認識し、毎年、県内市町村に対し、市町村防除実施計画の策定とその計画に基づく実績報告を行うように依頼し、当県はその取りまとめを行うという、防除の実態に合わない事務作業が発生している。
（参考：具体的な事務量）
①市町村への計画・実績作成の依頼　６時間程度
②市町村からの問い合わせへの対応　３時間程度
③市町村への提出状況の確認　８時間程度
④提出のあった計画・実績のとりまとめ　５時間程度
⑤庁内担当課への提出決裁　２時間
</t>
  </si>
  <si>
    <t>農作物有害動植物防除実施要綱に定められた措置が地方公共団体に義務付けられたものではなく、技術的助言であることを明確化することで、地方公共団体は、地域の実情に応じた防除事業に注力することができる。</t>
  </si>
  <si>
    <t>地籍調査に関する事業計画の協議に係る様式及び実施に関する計画の届出に係る様式の統一</t>
  </si>
  <si>
    <t>国土調査法第６条の３第２項に基づき都道府県が定める事業計画の協議に係る様式「国土調査事業事務取扱要領第29別記様式第24別紙（２）事業計画明細書」（以下、「事業計画明細書」という。）と、国土調査法第６条の４第１項に基づき実施主体が作成する実施に関する計画の届出に係る様式「国土調査事業事務取扱要領第30別記様式第25別紙（１）実施に関する計画」（以下、「実施に関する計画」という。）の様式を統一することを求める。</t>
  </si>
  <si>
    <t xml:space="preserve">事業計画明細書に記載する内容は、実施主体別の事業計画であり、実施に関する計画に記載する内容とほぼ同じである。事業計画明細書は都道府県が作成するものであるが、その内容は国土調査法に基づき、市町村等と協議の上で作成しているため、事業実施計画明細書を当該協議の中で作成し、その様式をそのまま実施に関する計画で活用することが可能となれば、事務の効率化が図られる。
しかし、現状、別々の様式で別々の形式（事業計画明細書についてはexcel、実施に関する計画についてはword）で改めて作成しており、ほぼ同じ内容を異なる様式に記載していることから、各市町村等において様式の作成に係る時間や、都道府県がそれぞれの様式の記載内容を確認する時間に無駄が生じている。
また、実施に関する計画の様式のみに記載することとされている情報（経費算出の内訳等）もあるが、市町村等との協議の際に取得しているもので、当県としては改めて記載の必要はない情報であると考えている。
</t>
  </si>
  <si>
    <t>様式を統一することで、実施主体における様式を作成する時間及び都道府県における記載内容を確認する時間が減少し、また、記載に係るヒューマンエラーが少なくなることにより、効率的な事務に資する。</t>
  </si>
  <si>
    <t>国定公園の公園計画の決定等に係る手続きの簡素化等</t>
    <rPh sb="0" eb="2">
      <t>コクテイ</t>
    </rPh>
    <rPh sb="2" eb="4">
      <t>コウエン</t>
    </rPh>
    <rPh sb="5" eb="7">
      <t>コウエン</t>
    </rPh>
    <rPh sb="7" eb="9">
      <t>ケイカク</t>
    </rPh>
    <rPh sb="10" eb="12">
      <t>ケッテイ</t>
    </rPh>
    <rPh sb="12" eb="13">
      <t>トウ</t>
    </rPh>
    <rPh sb="14" eb="15">
      <t>カカ</t>
    </rPh>
    <rPh sb="16" eb="18">
      <t>テツヅ</t>
    </rPh>
    <rPh sb="20" eb="23">
      <t>カンソカ</t>
    </rPh>
    <rPh sb="23" eb="24">
      <t>トウ</t>
    </rPh>
    <phoneticPr fontId="0"/>
  </si>
  <si>
    <t>国定公園の公園計画については、自然公園法第７条第２項の規定により、都道府県知事の申出により環境大臣が決定することとされているが、一連の手続きが非常に煩雑である。
公園計画の決定等に係る一連の手続きについて簡素化（具体的には通知で「都道府県を経由することになっている環境省原案の国の関係地方行政機関への協議」は環境省で直接行うなど）していただきたい。</t>
    <rPh sb="64" eb="66">
      <t>イチレン</t>
    </rPh>
    <rPh sb="81" eb="83">
      <t>コウエン</t>
    </rPh>
    <rPh sb="83" eb="85">
      <t>ケイカク</t>
    </rPh>
    <rPh sb="86" eb="88">
      <t>ケッテイ</t>
    </rPh>
    <rPh sb="88" eb="89">
      <t>トウ</t>
    </rPh>
    <rPh sb="90" eb="91">
      <t>カカ</t>
    </rPh>
    <rPh sb="92" eb="94">
      <t>イチレン</t>
    </rPh>
    <rPh sb="120" eb="122">
      <t>ケイユ</t>
    </rPh>
    <rPh sb="132" eb="135">
      <t>カンキョウショウ</t>
    </rPh>
    <rPh sb="135" eb="137">
      <t>ゲンアン</t>
    </rPh>
    <rPh sb="150" eb="152">
      <t>キョウギ</t>
    </rPh>
    <rPh sb="158" eb="160">
      <t>チョクセツ</t>
    </rPh>
    <phoneticPr fontId="0"/>
  </si>
  <si>
    <t>国定公園の公園計画については、自然公園法第7条第2項の規定により、都道府県知事の申出により環境大臣が決定することとされているが、右記通知により、申出を行う都道府県が計画策定に必要な自然環境調査や計画素案の作成等を行うこととされ、実質的に都道府県が計画を策定している実態にある。
公園計画の決定等に係る一連の手続きで、環境省に申出する都道府県案の作成過程で都道府県が国の関係地方行政機関から意見聴取しているにも関わらず、申出後の環境省原案の国の関係地方行政機関への協議が都道府県を経由して行われており、都道府県における手続きが煩雑になっている。</t>
    <rPh sb="139" eb="141">
      <t>コウエン</t>
    </rPh>
    <rPh sb="141" eb="143">
      <t>ケイカク</t>
    </rPh>
    <rPh sb="144" eb="146">
      <t>ケッテイ</t>
    </rPh>
    <rPh sb="146" eb="147">
      <t>トウ</t>
    </rPh>
    <rPh sb="148" eb="149">
      <t>カカ</t>
    </rPh>
    <rPh sb="150" eb="152">
      <t>イチレン</t>
    </rPh>
    <rPh sb="153" eb="155">
      <t>テツヅ</t>
    </rPh>
    <rPh sb="158" eb="161">
      <t>カンキョウショウ</t>
    </rPh>
    <rPh sb="162" eb="164">
      <t>モウシデ</t>
    </rPh>
    <rPh sb="166" eb="170">
      <t>トドウフケン</t>
    </rPh>
    <rPh sb="170" eb="171">
      <t>アン</t>
    </rPh>
    <rPh sb="172" eb="174">
      <t>サクセイ</t>
    </rPh>
    <rPh sb="174" eb="176">
      <t>カテイ</t>
    </rPh>
    <rPh sb="177" eb="181">
      <t>トドウフケン</t>
    </rPh>
    <rPh sb="182" eb="183">
      <t>クニ</t>
    </rPh>
    <rPh sb="184" eb="186">
      <t>カンケイ</t>
    </rPh>
    <rPh sb="186" eb="188">
      <t>チホウ</t>
    </rPh>
    <rPh sb="188" eb="190">
      <t>ギョウセイ</t>
    </rPh>
    <rPh sb="190" eb="192">
      <t>キカン</t>
    </rPh>
    <rPh sb="194" eb="196">
      <t>イケン</t>
    </rPh>
    <rPh sb="196" eb="198">
      <t>チョウシュ</t>
    </rPh>
    <rPh sb="204" eb="205">
      <t>カカ</t>
    </rPh>
    <rPh sb="209" eb="211">
      <t>モウシデ</t>
    </rPh>
    <rPh sb="211" eb="212">
      <t>ゴ</t>
    </rPh>
    <rPh sb="213" eb="216">
      <t>カンキョウショウ</t>
    </rPh>
    <rPh sb="216" eb="218">
      <t>ゲンアン</t>
    </rPh>
    <rPh sb="231" eb="233">
      <t>キョウギ</t>
    </rPh>
    <rPh sb="234" eb="238">
      <t>トドウフケン</t>
    </rPh>
    <rPh sb="239" eb="241">
      <t>ケイユ</t>
    </rPh>
    <rPh sb="243" eb="244">
      <t>オコナ</t>
    </rPh>
    <rPh sb="250" eb="254">
      <t>トドウフケン</t>
    </rPh>
    <rPh sb="258" eb="260">
      <t>テツヅ</t>
    </rPh>
    <rPh sb="262" eb="264">
      <t>ハンザツ</t>
    </rPh>
    <phoneticPr fontId="0"/>
  </si>
  <si>
    <t>手続きが簡素化され、行政事務の効率化に資する。</t>
    <rPh sb="0" eb="2">
      <t>テツヅ</t>
    </rPh>
    <rPh sb="4" eb="7">
      <t>カンソカ</t>
    </rPh>
    <rPh sb="10" eb="12">
      <t>ギョウセイ</t>
    </rPh>
    <rPh sb="12" eb="14">
      <t>ジム</t>
    </rPh>
    <rPh sb="15" eb="18">
      <t>コウリツカ</t>
    </rPh>
    <rPh sb="19" eb="20">
      <t>シ</t>
    </rPh>
    <phoneticPr fontId="0"/>
  </si>
  <si>
    <t>北方領土問題等に関する国又は都道府県への請願における電子署名の取扱いの明確化</t>
    <rPh sb="0" eb="2">
      <t>ホッポウ</t>
    </rPh>
    <rPh sb="2" eb="4">
      <t>リョウド</t>
    </rPh>
    <rPh sb="4" eb="6">
      <t>モンダイ</t>
    </rPh>
    <rPh sb="6" eb="7">
      <t>トウ</t>
    </rPh>
    <rPh sb="8" eb="9">
      <t>カン</t>
    </rPh>
    <rPh sb="11" eb="12">
      <t>クニ</t>
    </rPh>
    <rPh sb="12" eb="13">
      <t>マタ</t>
    </rPh>
    <rPh sb="14" eb="18">
      <t>トドウフケン</t>
    </rPh>
    <rPh sb="20" eb="22">
      <t>セイガン</t>
    </rPh>
    <rPh sb="26" eb="28">
      <t>デンシ</t>
    </rPh>
    <rPh sb="28" eb="29">
      <t>ショ</t>
    </rPh>
    <rPh sb="31" eb="33">
      <t>トリアツカ</t>
    </rPh>
    <rPh sb="35" eb="37">
      <t>メイカク</t>
    </rPh>
    <rPh sb="37" eb="38">
      <t>カ</t>
    </rPh>
    <phoneticPr fontId="0"/>
  </si>
  <si>
    <t>当団体では、これまで北方領土問題等に関する取組として、総理大臣等に対して要請書等を提出する請願を行っている。
近年、技術的にはインターネットによる署名も可能となっているが、国又は都道府県への請願に際して、インターネットにより収集した署名（以下「電子署名」という。）の添付の可否や署名者の本人確認など、その取扱いが明確化されていないため、通知等において明確化されたい。</t>
    <rPh sb="0" eb="1">
      <t>トウ</t>
    </rPh>
    <rPh sb="1" eb="3">
      <t>ダンタイ</t>
    </rPh>
    <rPh sb="14" eb="16">
      <t>モンダイ</t>
    </rPh>
    <rPh sb="16" eb="17">
      <t>トウ</t>
    </rPh>
    <rPh sb="18" eb="19">
      <t>カン</t>
    </rPh>
    <rPh sb="21" eb="23">
      <t>トリクミ</t>
    </rPh>
    <rPh sb="27" eb="29">
      <t>ソウリ</t>
    </rPh>
    <rPh sb="29" eb="31">
      <t>ダイジン</t>
    </rPh>
    <rPh sb="31" eb="32">
      <t>トウ</t>
    </rPh>
    <rPh sb="33" eb="34">
      <t>タイ</t>
    </rPh>
    <rPh sb="36" eb="39">
      <t>ヨウセイショ</t>
    </rPh>
    <rPh sb="39" eb="40">
      <t>トウ</t>
    </rPh>
    <rPh sb="41" eb="43">
      <t>テイシュツ</t>
    </rPh>
    <rPh sb="45" eb="47">
      <t>セイガン</t>
    </rPh>
    <rPh sb="48" eb="49">
      <t>オコナ</t>
    </rPh>
    <rPh sb="55" eb="57">
      <t>キンネン</t>
    </rPh>
    <rPh sb="58" eb="61">
      <t>ギジュツテキ</t>
    </rPh>
    <rPh sb="73" eb="75">
      <t>ショメイ</t>
    </rPh>
    <rPh sb="76" eb="78">
      <t>カノウ</t>
    </rPh>
    <rPh sb="86" eb="87">
      <t>クニ</t>
    </rPh>
    <rPh sb="87" eb="88">
      <t>マタ</t>
    </rPh>
    <rPh sb="89" eb="93">
      <t>トドウフケン</t>
    </rPh>
    <rPh sb="95" eb="97">
      <t>セイガン</t>
    </rPh>
    <rPh sb="98" eb="99">
      <t>サイ</t>
    </rPh>
    <rPh sb="112" eb="114">
      <t>シュウシュウ</t>
    </rPh>
    <rPh sb="116" eb="118">
      <t>ショメイ</t>
    </rPh>
    <rPh sb="119" eb="121">
      <t>イカ</t>
    </rPh>
    <rPh sb="122" eb="124">
      <t>デンシ</t>
    </rPh>
    <rPh sb="133" eb="135">
      <t>テンプ</t>
    </rPh>
    <rPh sb="136" eb="138">
      <t>カヒ</t>
    </rPh>
    <rPh sb="139" eb="142">
      <t>ショメイシャ</t>
    </rPh>
    <rPh sb="143" eb="145">
      <t>ホンニン</t>
    </rPh>
    <rPh sb="145" eb="147">
      <t>カクニン</t>
    </rPh>
    <rPh sb="152" eb="154">
      <t>トリアツカ</t>
    </rPh>
    <rPh sb="156" eb="159">
      <t>メイカクカ</t>
    </rPh>
    <rPh sb="168" eb="170">
      <t>ツウチ</t>
    </rPh>
    <rPh sb="170" eb="171">
      <t>トウ</t>
    </rPh>
    <rPh sb="175" eb="178">
      <t>メイカクカ</t>
    </rPh>
    <phoneticPr fontId="0"/>
  </si>
  <si>
    <t>【提案の背景】
当団体は、北方領土返還要求署名活動団体として、市町村や民間団体と連携してイベント等において対面で募っているが、新型コロナウイルス感染症の影響による署名機会の減少に伴い、署名実績は大きく減少している。
今後、北方領土返還要求運動への関心を高め、国民世論の結集と高揚を図るためには、若年層を中心とした各世代が参加しやすい環境づくりが必要である。
また、国はデジタル化社会の形成を推進しており、インターネット等を活用した取組を一層強化する必要がある。
【支障事例】
インターネットを利用した署名活動は、デジタル化社会の形成に対応した北方領土問題への国民的な関心の高まりや、北方領土返還要求運動への参加促進策として高い効果が期待できる一方で、国又は都道府県への請願に際し、電子署名により作成した請願書と一体となった署名簿の添付の可否や、署名者の本人確認など、電子署名の取扱いやその要件等が明確化されておらず、行政府における統一した請願事務の処理やデジタルガバメントの実現に向けた新たな取組の妨げとなっている。</t>
    <rPh sb="1" eb="3">
      <t>テイアン</t>
    </rPh>
    <rPh sb="4" eb="6">
      <t>ハイケイ</t>
    </rPh>
    <rPh sb="8" eb="9">
      <t>トウ</t>
    </rPh>
    <rPh sb="9" eb="11">
      <t>ダンタイ</t>
    </rPh>
    <rPh sb="13" eb="15">
      <t>ホッポウ</t>
    </rPh>
    <rPh sb="15" eb="17">
      <t>リョウド</t>
    </rPh>
    <rPh sb="17" eb="19">
      <t>ヘンカン</t>
    </rPh>
    <rPh sb="19" eb="21">
      <t>ヨウキュウ</t>
    </rPh>
    <rPh sb="25" eb="27">
      <t>ダンタイ</t>
    </rPh>
    <rPh sb="31" eb="34">
      <t>シチョウソン</t>
    </rPh>
    <rPh sb="35" eb="37">
      <t>ミンカン</t>
    </rPh>
    <rPh sb="37" eb="39">
      <t>ダンタイ</t>
    </rPh>
    <rPh sb="40" eb="42">
      <t>レンケイ</t>
    </rPh>
    <rPh sb="56" eb="57">
      <t>ツノ</t>
    </rPh>
    <rPh sb="89" eb="90">
      <t>トモナ</t>
    </rPh>
    <rPh sb="97" eb="98">
      <t>オオ</t>
    </rPh>
    <rPh sb="100" eb="102">
      <t>ゲンショウ</t>
    </rPh>
    <rPh sb="108" eb="110">
      <t>コンゴ</t>
    </rPh>
    <rPh sb="111" eb="113">
      <t>ホッポウ</t>
    </rPh>
    <rPh sb="113" eb="115">
      <t>リョウド</t>
    </rPh>
    <rPh sb="115" eb="117">
      <t>ヘンカン</t>
    </rPh>
    <rPh sb="117" eb="119">
      <t>ヨウキュウ</t>
    </rPh>
    <rPh sb="119" eb="121">
      <t>ウンドウ</t>
    </rPh>
    <rPh sb="123" eb="125">
      <t>カンシン</t>
    </rPh>
    <rPh sb="126" eb="127">
      <t>タカ</t>
    </rPh>
    <rPh sb="129" eb="131">
      <t>コクミン</t>
    </rPh>
    <rPh sb="131" eb="133">
      <t>セロン</t>
    </rPh>
    <rPh sb="134" eb="136">
      <t>ケッシュウ</t>
    </rPh>
    <rPh sb="137" eb="139">
      <t>コウヨウ</t>
    </rPh>
    <rPh sb="140" eb="141">
      <t>ハカ</t>
    </rPh>
    <rPh sb="147" eb="150">
      <t>ジャクネンソウ</t>
    </rPh>
    <rPh sb="151" eb="153">
      <t>チュウシン</t>
    </rPh>
    <rPh sb="156" eb="159">
      <t>カクセダイ</t>
    </rPh>
    <rPh sb="160" eb="162">
      <t>サンカ</t>
    </rPh>
    <rPh sb="166" eb="168">
      <t>カンキョウ</t>
    </rPh>
    <rPh sb="172" eb="174">
      <t>ヒツヨウ</t>
    </rPh>
    <rPh sb="182" eb="183">
      <t>クニ</t>
    </rPh>
    <rPh sb="188" eb="189">
      <t>カ</t>
    </rPh>
    <rPh sb="189" eb="191">
      <t>シャカイ</t>
    </rPh>
    <rPh sb="192" eb="194">
      <t>ケイセイ</t>
    </rPh>
    <rPh sb="195" eb="197">
      <t>スイシン</t>
    </rPh>
    <rPh sb="209" eb="210">
      <t>トウ</t>
    </rPh>
    <rPh sb="211" eb="213">
      <t>カツヨウ</t>
    </rPh>
    <rPh sb="215" eb="217">
      <t>トリクミ</t>
    </rPh>
    <rPh sb="218" eb="220">
      <t>イッソウ</t>
    </rPh>
    <rPh sb="220" eb="222">
      <t>キョウカ</t>
    </rPh>
    <rPh sb="224" eb="226">
      <t>ヒツヨウ</t>
    </rPh>
    <rPh sb="232" eb="234">
      <t>シショウ</t>
    </rPh>
    <rPh sb="234" eb="236">
      <t>ジレイ</t>
    </rPh>
    <rPh sb="246" eb="248">
      <t>リヨウ</t>
    </rPh>
    <rPh sb="250" eb="252">
      <t>ショメイ</t>
    </rPh>
    <rPh sb="252" eb="254">
      <t>カツドウ</t>
    </rPh>
    <rPh sb="260" eb="261">
      <t>カ</t>
    </rPh>
    <rPh sb="261" eb="263">
      <t>シャカイ</t>
    </rPh>
    <rPh sb="264" eb="266">
      <t>ケイセイ</t>
    </rPh>
    <rPh sb="267" eb="269">
      <t>タイオウ</t>
    </rPh>
    <rPh sb="271" eb="273">
      <t>ホッポウ</t>
    </rPh>
    <rPh sb="273" eb="275">
      <t>リョウド</t>
    </rPh>
    <rPh sb="275" eb="277">
      <t>モンダイ</t>
    </rPh>
    <rPh sb="279" eb="282">
      <t>コクミンテキ</t>
    </rPh>
    <rPh sb="283" eb="285">
      <t>カンシン</t>
    </rPh>
    <rPh sb="286" eb="287">
      <t>タカ</t>
    </rPh>
    <rPh sb="291" eb="293">
      <t>ホッポウ</t>
    </rPh>
    <rPh sb="293" eb="295">
      <t>リョウド</t>
    </rPh>
    <rPh sb="295" eb="297">
      <t>ヘンカン</t>
    </rPh>
    <rPh sb="297" eb="299">
      <t>ヨウキュウ</t>
    </rPh>
    <rPh sb="299" eb="301">
      <t>ウンドウ</t>
    </rPh>
    <rPh sb="303" eb="305">
      <t>サンカ</t>
    </rPh>
    <rPh sb="305" eb="307">
      <t>ソクシン</t>
    </rPh>
    <rPh sb="307" eb="308">
      <t>サク</t>
    </rPh>
    <rPh sb="311" eb="312">
      <t>タカ</t>
    </rPh>
    <rPh sb="313" eb="315">
      <t>コウカ</t>
    </rPh>
    <rPh sb="316" eb="318">
      <t>キタイ</t>
    </rPh>
    <rPh sb="321" eb="323">
      <t>イッポウ</t>
    </rPh>
    <rPh sb="325" eb="326">
      <t>クニ</t>
    </rPh>
    <rPh sb="326" eb="327">
      <t>マタ</t>
    </rPh>
    <rPh sb="328" eb="332">
      <t>トドウフケン</t>
    </rPh>
    <rPh sb="334" eb="336">
      <t>セイガン</t>
    </rPh>
    <rPh sb="337" eb="338">
      <t>サイ</t>
    </rPh>
    <rPh sb="340" eb="342">
      <t>デンシ</t>
    </rPh>
    <rPh sb="347" eb="349">
      <t>サクセイ</t>
    </rPh>
    <rPh sb="351" eb="354">
      <t>セイガンショ</t>
    </rPh>
    <rPh sb="355" eb="357">
      <t>イッタイ</t>
    </rPh>
    <rPh sb="361" eb="364">
      <t>ショメイボ</t>
    </rPh>
    <rPh sb="365" eb="367">
      <t>テンプ</t>
    </rPh>
    <rPh sb="368" eb="370">
      <t>カヒ</t>
    </rPh>
    <rPh sb="383" eb="385">
      <t>デンシ</t>
    </rPh>
    <rPh sb="385" eb="387">
      <t>ショメイ</t>
    </rPh>
    <rPh sb="388" eb="390">
      <t>トリアツカ</t>
    </rPh>
    <rPh sb="394" eb="396">
      <t>ヨウケン</t>
    </rPh>
    <rPh sb="396" eb="397">
      <t>トウ</t>
    </rPh>
    <rPh sb="398" eb="401">
      <t>メイカクカ</t>
    </rPh>
    <rPh sb="408" eb="411">
      <t>ギョウセイフ</t>
    </rPh>
    <rPh sb="415" eb="417">
      <t>トウイツ</t>
    </rPh>
    <rPh sb="419" eb="423">
      <t>セイガンジム</t>
    </rPh>
    <rPh sb="424" eb="426">
      <t>ショリ</t>
    </rPh>
    <rPh sb="437" eb="439">
      <t>ジツゲン</t>
    </rPh>
    <rPh sb="440" eb="441">
      <t>ム</t>
    </rPh>
    <rPh sb="443" eb="444">
      <t>アラ</t>
    </rPh>
    <rPh sb="446" eb="447">
      <t>ト</t>
    </rPh>
    <rPh sb="447" eb="448">
      <t>ク</t>
    </rPh>
    <rPh sb="449" eb="450">
      <t>サマタ</t>
    </rPh>
    <phoneticPr fontId="0"/>
  </si>
  <si>
    <t>【署名の本人確認に係る懸念の解決策】
上記支障の解消のため、請願に係る電子署名の取扱いやその要件等を通知等により明確化し、国や都道府県における事務処理の統一化を図る。なお、電子署名による署名簿の添付が可能となる場合、なりすまし等の懸念については、本人確認等（ＩＤ／パスワードの登録など）を行うことにより、国が求める押印原則等の見直しに沿った対応が可能であると考える。
【制度の導入による効果】
次の点から、住民の利便性の向上のほか、国の重点施策と連携した高い効果が期待できる。
(1) 新たな手法による署名機会の確保
現在の自筆による署名簿に加えて、新たに電子署名による署名簿の提出が可能となることにより、イベント等に依存せず、いつでも、どこでも、誰でもが署名に参加できる環境が確保される。
(2) 若年層の北方領土返還要求運動の参加促進
デジタル機器に馴染んでいる多くの若者に対し、返還要求運動に参加しやすい環境が提供でき、内閣府北方対策本部の令和３年度最重点課題である「若年層と元島民後継者等の次世代融合による新次元での返還運動の展開」など、国の方向性とも合致する。
(3) 新型コロナウイルス感染症対策
インターネットを活用した非接触による安全な署名が可能となる。</t>
    <rPh sb="1" eb="3">
      <t>ショメイ</t>
    </rPh>
    <rPh sb="4" eb="6">
      <t>ホンニン</t>
    </rPh>
    <rPh sb="6" eb="8">
      <t>カクニン</t>
    </rPh>
    <rPh sb="9" eb="10">
      <t>カカ</t>
    </rPh>
    <rPh sb="11" eb="13">
      <t>ケネン</t>
    </rPh>
    <rPh sb="14" eb="17">
      <t>カイケツサク</t>
    </rPh>
    <rPh sb="19" eb="21">
      <t>ジョウキ</t>
    </rPh>
    <rPh sb="21" eb="23">
      <t>シショウ</t>
    </rPh>
    <rPh sb="24" eb="26">
      <t>カイショウ</t>
    </rPh>
    <rPh sb="30" eb="32">
      <t>セイガン</t>
    </rPh>
    <rPh sb="33" eb="34">
      <t>カカ</t>
    </rPh>
    <rPh sb="40" eb="42">
      <t>トリアツカ</t>
    </rPh>
    <rPh sb="46" eb="48">
      <t>ヨウケン</t>
    </rPh>
    <rPh sb="48" eb="49">
      <t>トウ</t>
    </rPh>
    <rPh sb="50" eb="52">
      <t>ツウチ</t>
    </rPh>
    <rPh sb="52" eb="53">
      <t>トウ</t>
    </rPh>
    <rPh sb="56" eb="59">
      <t>メイカクカ</t>
    </rPh>
    <rPh sb="61" eb="62">
      <t>クニ</t>
    </rPh>
    <rPh sb="63" eb="67">
      <t>トドウフケン</t>
    </rPh>
    <rPh sb="71" eb="73">
      <t>ジム</t>
    </rPh>
    <rPh sb="73" eb="75">
      <t>ショリ</t>
    </rPh>
    <rPh sb="76" eb="79">
      <t>トウイツカ</t>
    </rPh>
    <rPh sb="80" eb="81">
      <t>ハカ</t>
    </rPh>
    <rPh sb="86" eb="88">
      <t>デンシ</t>
    </rPh>
    <rPh sb="88" eb="90">
      <t>ショメイ</t>
    </rPh>
    <rPh sb="93" eb="96">
      <t>ショメイボ</t>
    </rPh>
    <rPh sb="97" eb="99">
      <t>テンプ</t>
    </rPh>
    <rPh sb="100" eb="102">
      <t>カノウ</t>
    </rPh>
    <rPh sb="105" eb="107">
      <t>バアイ</t>
    </rPh>
    <rPh sb="113" eb="114">
      <t>トウ</t>
    </rPh>
    <rPh sb="115" eb="117">
      <t>ケネン</t>
    </rPh>
    <rPh sb="138" eb="140">
      <t>トウロク</t>
    </rPh>
    <rPh sb="144" eb="145">
      <t>オコナ</t>
    </rPh>
    <rPh sb="152" eb="153">
      <t>クニ</t>
    </rPh>
    <rPh sb="154" eb="155">
      <t>モト</t>
    </rPh>
    <rPh sb="157" eb="159">
      <t>オウイン</t>
    </rPh>
    <rPh sb="159" eb="161">
      <t>ゲンソク</t>
    </rPh>
    <rPh sb="161" eb="162">
      <t>トウ</t>
    </rPh>
    <rPh sb="163" eb="165">
      <t>ミナオ</t>
    </rPh>
    <rPh sb="167" eb="168">
      <t>ソ</t>
    </rPh>
    <rPh sb="170" eb="172">
      <t>タイオウ</t>
    </rPh>
    <rPh sb="173" eb="175">
      <t>カノウ</t>
    </rPh>
    <rPh sb="179" eb="180">
      <t>カンガ</t>
    </rPh>
    <rPh sb="185" eb="187">
      <t>セイド</t>
    </rPh>
    <rPh sb="188" eb="190">
      <t>ドウニュウ</t>
    </rPh>
    <rPh sb="193" eb="195">
      <t>コウカ</t>
    </rPh>
    <rPh sb="223" eb="225">
      <t>レンケイ</t>
    </rPh>
    <rPh sb="292" eb="294">
      <t>カノウ</t>
    </rPh>
    <rPh sb="339" eb="341">
      <t>カクホ</t>
    </rPh>
    <rPh sb="374" eb="376">
      <t>キキ</t>
    </rPh>
    <phoneticPr fontId="0"/>
  </si>
  <si>
    <t>北広島市、船橋市</t>
    <rPh sb="0" eb="4">
      <t>キタヒロシマシ</t>
    </rPh>
    <rPh sb="5" eb="8">
      <t>フナバシシ</t>
    </rPh>
    <phoneticPr fontId="8"/>
  </si>
  <si>
    <t>北広島市、恵庭市</t>
    <rPh sb="0" eb="4">
      <t>キタヒロシマシ</t>
    </rPh>
    <rPh sb="5" eb="8">
      <t>エニワシ</t>
    </rPh>
    <phoneticPr fontId="8"/>
  </si>
  <si>
    <t>大阪市</t>
    <rPh sb="0" eb="3">
      <t>オオサカシ</t>
    </rPh>
    <phoneticPr fontId="8"/>
  </si>
  <si>
    <t>大阪市</t>
    <rPh sb="0" eb="3">
      <t>オオサカシ</t>
    </rPh>
    <phoneticPr fontId="6"/>
  </si>
  <si>
    <t>高知市、郡山市</t>
    <rPh sb="0" eb="3">
      <t>コウチシ</t>
    </rPh>
    <rPh sb="4" eb="7">
      <t>コオリヤマシ</t>
    </rPh>
    <phoneticPr fontId="0"/>
  </si>
  <si>
    <t>高知市</t>
    <rPh sb="0" eb="3">
      <t>コウチシ</t>
    </rPh>
    <phoneticPr fontId="0"/>
  </si>
  <si>
    <t>長野県、福島県</t>
    <rPh sb="0" eb="3">
      <t>ナガノケン</t>
    </rPh>
    <rPh sb="4" eb="7">
      <t>フクシマケン</t>
    </rPh>
    <phoneticPr fontId="0"/>
  </si>
  <si>
    <t>長野県、新潟県</t>
    <rPh sb="0" eb="3">
      <t>ナガノケン</t>
    </rPh>
    <rPh sb="4" eb="7">
      <t>ニイガタケン</t>
    </rPh>
    <phoneticPr fontId="0"/>
  </si>
  <si>
    <t>長野県、岩手県、福島県</t>
    <rPh sb="0" eb="3">
      <t>ナガノケン</t>
    </rPh>
    <rPh sb="4" eb="7">
      <t>イワテケン</t>
    </rPh>
    <rPh sb="8" eb="11">
      <t>フクシマケン</t>
    </rPh>
    <phoneticPr fontId="0"/>
  </si>
  <si>
    <t>北海道</t>
    <rPh sb="0" eb="3">
      <t>ホッカイドウ</t>
    </rPh>
    <phoneticPr fontId="0"/>
  </si>
  <si>
    <t>川口市、久留米市</t>
  </si>
  <si>
    <t>○都市計画の人口フレームが当該自治体の土地利用政策の桎梏となっている。また、都道府県の権限であるため、都市自治体の状況を考慮した対応が十分でない。県の運用方針が合わず、別な手法を用いて土地利用を行った例がある。</t>
    <rPh sb="100" eb="101">
      <t>レイ</t>
    </rPh>
    <phoneticPr fontId="0"/>
  </si>
  <si>
    <t>旭川市、いわき市、東海村、桐生市、八王子市、川崎市、長野県、中野市、豊橋市、田原市、枚方市、兵庫県、出雲市、府中町、香川県、宇和島市、久留米市</t>
  </si>
  <si>
    <t>北見市、苫小牧市、美唄市、赤平市、名寄市、砂川市、石狩市、郡山市、いわき市、水戸市、高崎市、千葉市、小田原市、山梨県、長野県、豊橋市、半田市、知多市、八尾市、広島市、山鹿市、中津市、宮崎市</t>
  </si>
  <si>
    <t>岩手県、宮城県、千葉市、川崎市、大阪府、広島市、宮崎県、鹿児島県</t>
  </si>
  <si>
    <t xml:space="preserve">○現在該当する事案はないが、今後発生した際やはり当該事項が転用の妨げとなることが考えられるため国庫納付を不要としたい。
</t>
  </si>
  <si>
    <t>宮城県、長野県、大阪府</t>
  </si>
  <si>
    <t>前橋市、横浜市、吹田市、熊本市</t>
  </si>
  <si>
    <t>入間市、千葉市、神奈川県、相模原市、豊橋市、豊田市、京都府、京都市、茨木市、鳥取県、徳島県、香川県、高知県、熊本市、大分県、宮崎県、小林市</t>
  </si>
  <si>
    <t>長野県、兵庫県、和歌山県、鳥取県</t>
  </si>
  <si>
    <t>○当県においても劇場等の客席を努力義務として条例に追加しているが、適合義務が生じる建築物特定施設として条例委任することでより地域の実情に応じた弾力的な施策の実施が可能と考えるので、建築物特定施設についても条例で追加できることとされたい。
○区の条例において、「授乳室」の規定については、「廊下等」の規定の中に基準があるのでわかりにくい状況がある。条例において建築物特定施設の追加が可能となれば、それらを切り分けることができるようになり、申請者にとっては分かりやすくなると考えられる。また、地域の実情に合わせて条例で建築物特定施設を追加することができれば、より地域のニーズに合ったバリアフリー整備の推進の有用な手段となり得ると考えられる。</t>
    <rPh sb="1" eb="2">
      <t>トウ</t>
    </rPh>
    <phoneticPr fontId="0"/>
  </si>
  <si>
    <t>旭川市、水戸市、富津市、横浜市、川崎市、中野市、刈谷市、吹田市、たつの市、和歌山市、高松市、宮崎市</t>
  </si>
  <si>
    <t>○配偶者控除の情報が確認できるのであれば、未申告の配偶者に所得課税証明書の提示を求めなくてよくなる。
○照会対象者が各種控除対象者だった場合、未申告者との判別が不可能なため、照会先自治体に公文書による公用請求を行っている。
そのため、保育料算定に時間を要するケースが散見されることから、効率的な業務運用と利用者の利便性の向上のため制度改正が望ましいと考える。
○当市においても、提案における具体的な支障事例①照会対象者が同一生計内配偶者（控除対象配偶者を含む）又は各種控除配偶者だった場合、申告がない者と全く同じ内容で情報が返ってくるので申告がないかどうかを確認ができないため、課税証明書の提出を求めています。情報連携が可能となることで、教育・保育給付認定申請者及び市町村の負担軽減に繋がると考える。
○照会対象者が被扶養者である場合、(非)課税証明書（多くの自治体では所得の記載はないもの）が発行されているため、マイナンバー連携結果と課税証明書で税情報に差異がある状況である。市民税について「未申告」である場合には、自治体向けFAQ（第19版R3.４.28）項番146に基づき、最も高い階層区分に決定することが適当という認識である。（当市による取扱い）マイナンバー連携による結果が未申告となることから負担区分をいったん最高階層で設定せざるを得ない（運用上、利用料決定通知前に挙証資料を提出していただく時間を取れない）。利用料通知後、挙証資料の提出があれば遡及対応を行うが、提出がない場合、市民はマイナンバーを提出し税額調査に協力しているにも関わらず、最高階層の負担区分で利用料をお支払いいただくことになってしまう。また、利用料決定通知は給付認定保護者に対して行うが、給付認定保護者がその配偶者の市民税額を把握していない場合も想定される。その場合は挙証資料が提出されず、利用料の更生ができない（保護者としてはマイナンバーによる税額調査が行われている前提のため、配偶者が稼いでいるから利用料が高いと勘違いしてしまう等のケースが想定される）。マイナンバーと非課税証明書による差異があるということは、市民の理解が得づらく、税額調査をされたにも関わらず、最高階層となることは誤った負担区分を設定されていると認識されてしまう。
○結果として不要となる費用を申請者に負担させることになるため、一括で情報連携できるようにしていただきたい。</t>
    <rPh sb="87" eb="89">
      <t>ショウカイ</t>
    </rPh>
    <phoneticPr fontId="10"/>
  </si>
  <si>
    <t>旭川市、中標津町、多賀城市、いわき市、ひたちなか市、東海村、桐生市、練馬区、山梨県、長野県、中野市、掛川市、知多市、田原市、京都市、豊中市、兵庫県、府中町、吉野川市、香川県、宇和島市、久留米市、熊本市、延岡市、鹿児島県</t>
  </si>
  <si>
    <t>柏市、横浜市、川崎市、相模原市、名古屋市、半田市、田原市、京都府、羽曳野市、鳥取県、高松市、高知市、延岡市</t>
  </si>
  <si>
    <t>山梨県、島根県、長崎県、沖縄県</t>
  </si>
  <si>
    <t>○当県においても、私立の広域通信制高等学校の学則変更は全日制に比べ、申請・審査に係る事務負担が重く、私立学校審議会への諮問に係る時間を要している。令和３年度中には、新学則指導要領の教育課程に対応するため、学則変更の認可が必要であり、申請手続きに係る対象学校法人の事務負担が生じている。以上のことから、広域通信制高等学校の学則変更の認可事務の一部について、届出事項への見直しが必要と考える。
○当県においても、令和４年度施行の新学習指導要領の教育課程に対応するため、私立の広域通信制高校の学則変更を令和３年８月の私学審議会に諮問予定である。この手続きを届出事項とすることができれば、学校設置者及び都道府県の事務負担の軽減が期待できる。</t>
    <rPh sb="196" eb="197">
      <t>トウ</t>
    </rPh>
    <phoneticPr fontId="10"/>
  </si>
  <si>
    <t>須賀川市、川崎市、豊田市、京都市、宮崎県</t>
    <rPh sb="0" eb="3">
      <t>スガカワ</t>
    </rPh>
    <rPh sb="3" eb="4">
      <t>シ</t>
    </rPh>
    <rPh sb="5" eb="8">
      <t>カワサキシ</t>
    </rPh>
    <rPh sb="9" eb="12">
      <t>トヨタシ</t>
    </rPh>
    <rPh sb="13" eb="16">
      <t>キョウトシ</t>
    </rPh>
    <rPh sb="17" eb="19">
      <t>ミヤザキ</t>
    </rPh>
    <rPh sb="19" eb="20">
      <t>ケン</t>
    </rPh>
    <phoneticPr fontId="0"/>
  </si>
  <si>
    <t>茨城県、富山県</t>
  </si>
  <si>
    <t xml:space="preserve">○要綱において、市町村は都道府県防除実施方針に即して防除実施計画を策定することとなっているが、市町村が主体となって防除を計画・実施しておらず、実態と乖離している。
○農作物有害動植物防除実施実績及び計画については、気象や病害虫発生状況が毎年度異なり、その策定等にあたっては高度な専門技術等を有する等の理由から、市町村からの報告内容が実態と乖離している箇所が見受けられる。また実施要綱では市町村実施計画については関係農業等へ周知徹底させるものとしているが、実態と乖離のある計画内容を周知することとなっており、効果的な防除につながらず、策定や周知のメリットが乏しくなっている。さらに、提案県の記載のとおり、上記の背景があるにも関わらず、防除の実態に合わない事務作業が発生している。
○平成14年度に農政局に照会し「要綱でひな形を示したもので、実施するか否かは都道府県の裁量に任されている」との説明があったことから、当県では市町村に計画の策定を求めていない。
</t>
    <rPh sb="340" eb="342">
      <t>ヘイセイ</t>
    </rPh>
    <rPh sb="405" eb="406">
      <t>トウ</t>
    </rPh>
    <phoneticPr fontId="0"/>
  </si>
  <si>
    <t>茨城県、豊田市、草津市、たつの市、広島市、山口県、徳島県、松山市、長崎県、大分県、宮崎県、沖縄県</t>
  </si>
  <si>
    <t xml:space="preserve">○様式ごとに形式（Word、Excel）が異なり、作成に時間を要する。また、事業計画明細書の入力で事業計画書に反映するなど様式を見直すことにより事務の効率化が図られる。
</t>
  </si>
  <si>
    <t>茨城県、静岡県、大分県、宮崎県、沖縄県</t>
  </si>
  <si>
    <t>名古屋市、岡山県、宇和島市、沖縄県</t>
  </si>
  <si>
    <t xml:space="preserve">○北方領土問題にかかる署名については、従来街頭啓発活動等において募っているが、コロナ禍においては対面での署名活動は難しくなっている。そのため、新たな手法として電子署名を活用することは有意義なものと考える。
</t>
  </si>
  <si>
    <t>都道府県献血推進計画の策定義務付けの廃止</t>
    <rPh sb="15" eb="16">
      <t>ツ</t>
    </rPh>
    <phoneticPr fontId="0"/>
  </si>
  <si>
    <t>安全な血液製剤の安定供給の確保等に関する法律第10条第５項の規定に基づく都道府県献血推進計画策定義務付けの廃止</t>
    <rPh sb="46" eb="48">
      <t>サクテイ</t>
    </rPh>
    <rPh sb="48" eb="50">
      <t>ギム</t>
    </rPh>
    <rPh sb="50" eb="51">
      <t>ツ</t>
    </rPh>
    <rPh sb="53" eb="55">
      <t>ハイシ</t>
    </rPh>
    <phoneticPr fontId="0"/>
  </si>
  <si>
    <t>岩手県、宮城県、長野県、高知県、鹿児島県、沖縄県</t>
  </si>
  <si>
    <t xml:space="preserve">○県計画は形式的なものとなっており、代替策が講じられるのであれば、県計画は必ずしも必要ではないと考える。
</t>
  </si>
  <si>
    <t>被保護者が居所不明となった場合の生活保護の停廃止に係る取扱いの明確化</t>
  </si>
  <si>
    <t>被保護者が居所不明となった場合の生活保護の停廃止に係る取扱いを明確化するとともに、公示送達に依るべきこととする場合には、公示送達に関する規定を生活保護関係法令に新たに設けること。なお、生活保護関係法令に公示送達の規定を設けることが困難な（民法の規定に依ることとする）場合等は、その理由・考え方を併せて示すこと。</t>
  </si>
  <si>
    <t>生活保護の停止または廃止は、書面によって被保護者に送達しなければ効力が生じないこととなっているが、被保護者が居所不明等の場合の取扱いについては、国が考え方を示した文書等がなく、明確でない。
居所不明の場合に書面の送達を行う方法としては公示送達が考えられるが、民法の規定による公示送達は裁判所への掲示が必要であり、裁判所の許可を得るための申立書や調査報告書、申立手数料等の準備に多大な労力が必要である。
また、裁判所の許可の遅れ等により、公示送達が遅れると、その間も保護が継続していたことになるので、保護費を支払わざるを得ないという事態も想定される。
この点、地方税法では、第20条の2に公示送達の規定が設けられており、裁判所の許可等は不要となっている。
昨年、当市では公示送達を２件実施したが、資料作成や裁判所との調整に５日程度要した。また、裁判所への公示送達実施のための費用を別途支出せざるを得なかった。</t>
    <rPh sb="330" eb="331">
      <t>トウ</t>
    </rPh>
    <phoneticPr fontId="0"/>
  </si>
  <si>
    <t>被保護者が居所不明となった場合の保護の停廃止の方法が明確になることで、地方公共団体間での事務の統一が図られる。
生活保護関係法令においても、地方税法と同様の規定を設けることで、裁判所の許可等が不要となり、効率的に公示送達を実施することができる。
被保護者失踪後も保護費を支払わなければならないという事態を防止することができる。</t>
  </si>
  <si>
    <t xml:space="preserve">地方創生推進交付金実施計画及び地域再生計画について、①重複事項の省略化②窓口の一本化を求める。
</t>
    <rPh sb="27" eb="29">
      <t>チョウフク</t>
    </rPh>
    <rPh sb="29" eb="31">
      <t>ジコウ</t>
    </rPh>
    <rPh sb="32" eb="35">
      <t>ショウリャクカ</t>
    </rPh>
    <rPh sb="36" eb="38">
      <t>マドグチ</t>
    </rPh>
    <rPh sb="39" eb="42">
      <t>イッポンカ</t>
    </rPh>
    <rPh sb="43" eb="44">
      <t>モト</t>
    </rPh>
    <phoneticPr fontId="0"/>
  </si>
  <si>
    <t xml:space="preserve">①重複事項の省略化
・実施計画及び地域再生計画の記載事項において、主な項目（目標、目指す将来像、全体の概要、事業の内容、KPI、事業が先導的であると認められる理由、評価の方法等）はほぼ重複している。作成支援ツールが配布されているが、適切な記載になっているかの確認や、ツールで記載できない部分の記入（対象区域、評価方法等）が必要となる。また、２年目以降の変更の場合はツールが使用できず、作業が必要となる。
②窓口の一本化
実施計画、地域再生計画はどちらも内閣府所管であるが、窓口が異なることから、片方で修正指示があった場合、もう片方で整合性を図るための修正作業や差戻しが発生している。例えば、実施計画に修正があった場合、再生計画の修正作業が必要だが、実施計画の窓口と再生計画の窓口にそれぞれ連絡し、内容説明をして、それぞれが設定する締切りや様式に対応する必要がある。また、実施計画が不採択となった場合、再生計画は自動で不採択とはならず取下げの手続きが必要であり、こうした一連の業務に対し職員の負担がある。
</t>
    <rPh sb="1" eb="3">
      <t>チョウフク</t>
    </rPh>
    <rPh sb="3" eb="5">
      <t>ジコウ</t>
    </rPh>
    <rPh sb="11" eb="13">
      <t>ジッシ</t>
    </rPh>
    <rPh sb="13" eb="15">
      <t>ケイカク</t>
    </rPh>
    <rPh sb="15" eb="16">
      <t>オヨ</t>
    </rPh>
    <rPh sb="17" eb="19">
      <t>チイキ</t>
    </rPh>
    <rPh sb="19" eb="21">
      <t>サイセイ</t>
    </rPh>
    <rPh sb="21" eb="23">
      <t>ケイカク</t>
    </rPh>
    <rPh sb="24" eb="26">
      <t>キサイ</t>
    </rPh>
    <rPh sb="26" eb="28">
      <t>ジコウ</t>
    </rPh>
    <rPh sb="33" eb="34">
      <t>オモ</t>
    </rPh>
    <rPh sb="35" eb="37">
      <t>コウモク</t>
    </rPh>
    <rPh sb="92" eb="94">
      <t>チョウフク</t>
    </rPh>
    <rPh sb="99" eb="101">
      <t>サクセイ</t>
    </rPh>
    <rPh sb="101" eb="103">
      <t>シエン</t>
    </rPh>
    <rPh sb="107" eb="109">
      <t>ハイフ</t>
    </rPh>
    <rPh sb="116" eb="118">
      <t>テキセツ</t>
    </rPh>
    <rPh sb="119" eb="121">
      <t>キサイ</t>
    </rPh>
    <rPh sb="129" eb="131">
      <t>カクニン</t>
    </rPh>
    <rPh sb="137" eb="139">
      <t>キサイ</t>
    </rPh>
    <rPh sb="143" eb="145">
      <t>ブブン</t>
    </rPh>
    <rPh sb="146" eb="148">
      <t>キニュウ</t>
    </rPh>
    <rPh sb="149" eb="151">
      <t>タイショウ</t>
    </rPh>
    <rPh sb="151" eb="153">
      <t>クイキ</t>
    </rPh>
    <rPh sb="154" eb="156">
      <t>ヒョウカ</t>
    </rPh>
    <rPh sb="156" eb="158">
      <t>ホウホウ</t>
    </rPh>
    <rPh sb="158" eb="159">
      <t>トウ</t>
    </rPh>
    <rPh sb="161" eb="163">
      <t>ヒツヨウ</t>
    </rPh>
    <rPh sb="171" eb="173">
      <t>ネンメ</t>
    </rPh>
    <rPh sb="173" eb="175">
      <t>イコウ</t>
    </rPh>
    <rPh sb="176" eb="178">
      <t>ヘンコウ</t>
    </rPh>
    <rPh sb="179" eb="181">
      <t>バアイ</t>
    </rPh>
    <rPh sb="186" eb="188">
      <t>シヨウ</t>
    </rPh>
    <rPh sb="192" eb="194">
      <t>サギョウ</t>
    </rPh>
    <rPh sb="195" eb="197">
      <t>ヒツヨウ</t>
    </rPh>
    <rPh sb="203" eb="205">
      <t>マドグチ</t>
    </rPh>
    <rPh sb="206" eb="209">
      <t>イッポンカ</t>
    </rPh>
    <rPh sb="215" eb="217">
      <t>チイキ</t>
    </rPh>
    <rPh sb="217" eb="219">
      <t>サイセイ</t>
    </rPh>
    <rPh sb="219" eb="221">
      <t>ケイカク</t>
    </rPh>
    <rPh sb="291" eb="292">
      <t>タト</t>
    </rPh>
    <phoneticPr fontId="0"/>
  </si>
  <si>
    <t xml:space="preserve">①重複する事項を省略できるようそれぞれの計画を精査することで、事務負担の軽減を図ることができる。
②実施計画と地域再生計画の窓口を統一し、同一内容記載部分については、片方の修正が自動で片方に反映できる仕組みとすることにより、２回必要な申請を１回にまとめることができ、事務負担の軽減を図ることができる。
</t>
  </si>
  <si>
    <t>地方創生推進交付金実施計画に係るスケジュールの見直し</t>
  </si>
  <si>
    <t>地方創生推進交付金実施計画について、①事前相談期限から提出までのスケジュールの見直し②交付金採択の内示期間の見直しを求める。</t>
    <rPh sb="58" eb="59">
      <t>モト</t>
    </rPh>
    <phoneticPr fontId="0"/>
  </si>
  <si>
    <t>①事前相談期限から提出までのスケジュール見直し
・令和３年度分の場合、実施計画の事前相談受付期間は令和２年12月22日から令和３年１月８日となっているが、期間内に送付した実施計画案に対する内閣府からの回答（コメント）は１月19日までを目途に行うこととされていた。
・内閣府の回答を踏まえて、計画の修正や事業の見直しを行い、実施計画を提出することになるが、提出期間は１月20日から１月22日となっており、内閣府の回答が遅くなると提出期間までの期間が短くなる。仮に１月19日に内閣府の回答があった場合、修正ができる期間は実質１日しかない。また、事前相談を踏まえた修正依頼のほとんどが、語句の訂正ではなく、内容に踏み込んだ依頼となるため、作業としては、実施計画書全般の見直しとなり、負担となっている。
・その他にも、実施計画に修正が発生した場合、短期間で地域再生計画も修正しなくてはならず、負担が大きくなっている。（地域再生計画提出期限（令和３年度の場合1／22）以降は、地域再生計画は修正できないため。）
②交付金採択の内示期間の見直し
・実施計画の交付金採択の内示は３月下旬を予定されているところだが、当県にその内示の連絡があったのは、令和３年３月30日午後３時であった。そのため、市町村への通知を３月31日、さらに関係者への周知はそれ以降となり、事業が開始できる時期が遅れ、事業ができる期間にタイムロスが発生することとなった。また、仮に人事異動により担当者が変わる場合、よりタイムロスが発生するものと思われる。</t>
    <rPh sb="338" eb="340">
      <t>フタン</t>
    </rPh>
    <rPh sb="351" eb="352">
      <t>タ</t>
    </rPh>
    <rPh sb="416" eb="418">
      <t>レイワ</t>
    </rPh>
    <rPh sb="419" eb="421">
      <t>ネンド</t>
    </rPh>
    <phoneticPr fontId="0"/>
  </si>
  <si>
    <t>①事前相談期限から提出までの期間を十分確保できることになれば、検討時間をより確保することができ、より良い実施計画を作成することができるようになる。
②交付金採択の内示の情報提供を遅くとも３月25日までにしていただければ、事業期間のタイムロスが発生することが少なくなる。これにより、関係者のミーティングなどの事前準備等を採択前に行うことができ、採択後のスムーズな事業開始につなげることができる。また、事業が不採択となる場合も、情報が事前にあれば、自治体独自で行う代替事業の検討をすることもでき、実施計画の事業の一部を活かし、地域活性化につなげることができる。</t>
    <rPh sb="75" eb="78">
      <t>コウフキン</t>
    </rPh>
    <rPh sb="78" eb="80">
      <t>サイタク</t>
    </rPh>
    <phoneticPr fontId="0"/>
  </si>
  <si>
    <t>地方農政局から毎月依頼される公共事業等施行状況調査及び事業執行状況調査の簡素化（調査の廃止、調査事項の削減、調査頻度の軽減等）を求める。</t>
  </si>
  <si>
    <t xml:space="preserve">毎月、地方農政局から国庫補助事業等に関して内容が重複する調査が２種類行われているため、都道府県にとって大きな事務負担となっている。
具体的には、地方農政局会計課から、毎月「公共事業等施行状況調査」が依頼されており、調査への対応に当たっては、県担当者（計７人）が調査票の作成作業等を行っている。
また、地方農政局各事業担当課からも、毎月「事業執行状況調査」が依頼されており、調査への対応に当たっては、県担当者（計４人）が県出先機関の担当者（計22人）から事業実施地区ごとの執行状況の報告を受け、取りまとめ作業等を行っている。
上記２つの調査は重複する事項（予算額、交付決定額、契約額、支出額）も多いため、二重に調査を行う必要はないと思われる。また、特に「事業執行状況調査」においては、「公共事業等施行状況調査」よりも調査区分が細分化（事業毎）されており、調査に対応する職員の負担が大きく、毎月報告を求める必要があるか疑問である。
地方農政局からは、ダブルチェックのため類似する２つの調査を依頼していると聞いているが、法的根拠が明らかでない調査のために、都道府県に過大な事務を行わせることは不合理である。
したがって、都道府県の事務負担を軽減するよう、重複する調査の廃止を含め、調査事項及び調査頻度を真に必要最小限とするよう簡素化を求める。
</t>
  </si>
  <si>
    <t>調査の簡素化により、都道府県事務の負担が軽減される。</t>
  </si>
  <si>
    <t>財務省、農林水産省</t>
    <rPh sb="0" eb="3">
      <t>ザイムショウ</t>
    </rPh>
    <rPh sb="4" eb="6">
      <t>ノウリン</t>
    </rPh>
    <rPh sb="6" eb="9">
      <t>スイサンショウ</t>
    </rPh>
    <phoneticPr fontId="0"/>
  </si>
  <si>
    <t>消費・安全対策交付金のうち特別交付型交付金の要望調査の運用改善</t>
  </si>
  <si>
    <t xml:space="preserve">消費・安全対策交付金のうち特別交付型交付金に関する要望調査について、都道府県が事業実施の検討期間を十分確保できるよう、照会から回答までのスケジュールの改善を求める。
</t>
    <rPh sb="63" eb="65">
      <t>カイトウ</t>
    </rPh>
    <phoneticPr fontId="0"/>
  </si>
  <si>
    <t>当該交付金に関する要望調査において、都道府県等の事業主体が事業実施の検討期間を十分確保できるように運用を改善することで、事業の適切な実施が促進される。</t>
  </si>
  <si>
    <t>文化芸術による子供育成総合事業に係る申請・報告事務の効率化等</t>
  </si>
  <si>
    <t xml:space="preserve">「文化芸術による子供育成総合事業実施要綱」において、事業の決定にあたって、都道府県等からの推薦を受けて決定するという方法を取りやめ、学校からの申請により決定することとすることを求めるとともに、以下のとおり、当該事業の申請・報告事務の効率化等を求める。
①学校の申請内容の簡略化、②事務局と被派遣者間での経費の申請・支払事務の完結、③申請・報告のワンストップ化、④同事業内においての事務手続きの統一化
</t>
  </si>
  <si>
    <t xml:space="preserve">①学校現場において、主に教職員が申請書類を作成しているが、講師との調整、多数の書類作成を要することによる負担感から、初めて申請する学校は申請を躊躇してしまい、同じ地域、同じ学校での実施が続いている傾向がある。実際に、学校から「事業自体は大変有難いが、事務手続の簡素化を望む」という意見が多数寄せられているところである。「芸術家の派遣事業（学校公募型）」における様式５・６は、採択に関係がないと考える。
②「芸術家の派遣事業（学校公募型）」のその他経費計画書作成に関して、一人の講師が連続実施する場合、実施校では前後のスケジュールを把握することが難しく、経費の計上漏れが懸念される。
③ 学校は申請の疑問点を県に問い合わせることになっているが、県で判断できないケースが多く、県が事務局に照会し回答しており、学校の申請準備に時間的な支障が生じている。
また、学校の申請書等に関する修正指示が、事務局から県を通じて毎年度多数ある。その確認のためには、県→市町村→学校→（講師→学校→）市町村→県の流れとなるが、その流れを想定した回答期限が設定されていない。修正指示の内容も曖昧な表現である場合が多く、その都度、電話等で事務局に確認の必要が生じている。さらに、同じ学校に対して、複数回に分けて修正指示があるなど、県、市町村、学校の各所で対応に苦慮している。
また、申請時、申請書を県においてとりまとめ、さらに推薦順位付けを行っているが、実施校は推薦順位どおりの採択になる訳ではなく、順位付けの必要性が不明確である。
④「芸術家の派遣事業（学校公募型）」及び「巡回公演事業」において、報告書の提出や中止の報告について、手続きが異なっており混乱が生じている。また、中止の判断には県が関与していないにも関わらず、前者の書類には県の鑑文が必要である。
</t>
    <rPh sb="749" eb="751">
      <t>ゼンシャ</t>
    </rPh>
    <rPh sb="752" eb="754">
      <t>ショルイ</t>
    </rPh>
    <phoneticPr fontId="0"/>
  </si>
  <si>
    <t xml:space="preserve">学校の事務負担軽減（教職員の働き方改革に寄与）が見込まれ、負担感により申請を躊躇している学校からも申請が期待できる。その結果として、児童生徒が質の高い文化芸術を鑑賞・体験する機会の均等を図ることができる。
また、申請のワンストップ化により、時間的な支障が解消され、学校における十分な作業・検討時間を確保できる。また、複数人が仲介することによる書類の紛失や、解釈の相違を回避できることにより、学校や地方公共団体の事務負担軽減が見込まれ、ひいては、教職員の働き方改革に繋がる。
</t>
  </si>
  <si>
    <t>災害救助法に基づく住宅応急修理制度の手続きの見直し</t>
  </si>
  <si>
    <t>被災者や修理業者の負担軽減のほか、申請に係る審査等の事務を担当する市町村の事務負担が軽減する。</t>
    <rPh sb="17" eb="19">
      <t>シンセイ</t>
    </rPh>
    <rPh sb="20" eb="21">
      <t>カカ</t>
    </rPh>
    <rPh sb="22" eb="24">
      <t>シンサ</t>
    </rPh>
    <rPh sb="24" eb="25">
      <t>トウ</t>
    </rPh>
    <rPh sb="39" eb="41">
      <t>フタン</t>
    </rPh>
    <rPh sb="42" eb="44">
      <t>ケイゲン</t>
    </rPh>
    <phoneticPr fontId="0"/>
  </si>
  <si>
    <t>管理栄養士養成施設における公衆栄養学臨地実習の弾力的運用</t>
  </si>
  <si>
    <t>管理栄養士養成施設における公衆栄養学臨地実習の実習施設は、通知※1により「保健所、保健センター又はこれに準ずる施設」（以下「保健所等」という）と規定されており、原則として、養成施設内での実施は認められていない。あわせて、実習に当たっては原則として少数グループにより行うこととされているところである。臨地実習の教育目標※2は「実践活動の場での課題発見、解決を通して、栄養評価・判定に基づく適切なマネジメントを行うために必要とされる専門的知識及び技術の統合を図る。」とされている。実習内容のうち、保健所等以外で実施しても教育目標の達成に支障がないと考えられるもの（保健所職員による保健所業務や地域課題に関する説明、それを受けて学生が行う施策の立案等に係る演習等）について、実習施設を保健所等に限定することなく、学内実習やICTを活用した遠隔実習等での実施を可能とすることを求める。</t>
  </si>
  <si>
    <t>教育目標の達成に向けて、保健所等、学生、管理栄養士養成施設にとって、効果的効率的な実習が可能となる。</t>
  </si>
  <si>
    <t>文部科学省、厚生労働省</t>
    <rPh sb="0" eb="2">
      <t>モンブ</t>
    </rPh>
    <rPh sb="2" eb="5">
      <t>カガクショウ</t>
    </rPh>
    <phoneticPr fontId="0"/>
  </si>
  <si>
    <t>管理不全空家の所有者特定のための住民基本台帳ネットワークシステムの利用範囲拡大</t>
    <rPh sb="33" eb="35">
      <t>リヨウ</t>
    </rPh>
    <rPh sb="35" eb="37">
      <t>ハンイ</t>
    </rPh>
    <rPh sb="37" eb="39">
      <t>カクダイ</t>
    </rPh>
    <phoneticPr fontId="0"/>
  </si>
  <si>
    <t>市町村の空家対策所管部局が管理不全空家の所有者を円滑に特定できるよう、空家等対策の推進に関する特別措置法第12条及び第14条等に基づく措置等に関する事務を住民基本台帳法別表等に追加する。</t>
    <rPh sb="0" eb="3">
      <t>シチョウソン</t>
    </rPh>
    <rPh sb="4" eb="6">
      <t>アキヤ</t>
    </rPh>
    <rPh sb="6" eb="8">
      <t>タイサク</t>
    </rPh>
    <rPh sb="8" eb="10">
      <t>ショカン</t>
    </rPh>
    <rPh sb="10" eb="12">
      <t>ブキョク</t>
    </rPh>
    <rPh sb="13" eb="15">
      <t>カンリ</t>
    </rPh>
    <rPh sb="15" eb="17">
      <t>フゼン</t>
    </rPh>
    <rPh sb="17" eb="19">
      <t>アキヤ</t>
    </rPh>
    <rPh sb="20" eb="23">
      <t>ショユウシャ</t>
    </rPh>
    <rPh sb="24" eb="26">
      <t>エンカツ</t>
    </rPh>
    <rPh sb="27" eb="29">
      <t>トクテイ</t>
    </rPh>
    <rPh sb="55" eb="56">
      <t>ジョウ</t>
    </rPh>
    <rPh sb="56" eb="57">
      <t>オヨ</t>
    </rPh>
    <rPh sb="58" eb="59">
      <t>ダイ</t>
    </rPh>
    <rPh sb="61" eb="62">
      <t>ジョウ</t>
    </rPh>
    <rPh sb="62" eb="63">
      <t>トウ</t>
    </rPh>
    <rPh sb="69" eb="70">
      <t>トウ</t>
    </rPh>
    <rPh sb="71" eb="72">
      <t>カン</t>
    </rPh>
    <rPh sb="74" eb="76">
      <t>ジム</t>
    </rPh>
    <rPh sb="77" eb="79">
      <t>ジュウミン</t>
    </rPh>
    <rPh sb="79" eb="81">
      <t>キホン</t>
    </rPh>
    <rPh sb="81" eb="83">
      <t>ダイチョウ</t>
    </rPh>
    <rPh sb="83" eb="84">
      <t>ホウ</t>
    </rPh>
    <rPh sb="84" eb="86">
      <t>ベッピョウ</t>
    </rPh>
    <rPh sb="86" eb="87">
      <t>ナド</t>
    </rPh>
    <rPh sb="88" eb="90">
      <t>ツイカ</t>
    </rPh>
    <phoneticPr fontId="0"/>
  </si>
  <si>
    <t>当府内市町村は、空家の所有者や死亡した空家所有者の相続人を調査するため、他市町村への住民票や戸籍等の公用請求を行っている。
多い市町村では、年間500件を超えており、その５割超が府外への公用請求であることから、住民基本台帳法施行条例の改正による対応では根本的な問題解決に至らない。また、公用請求によるやり取りでは回答を得るまでに１か月程度を要することもあり、所有者が転出を複数回行っている場合や相続人が複数の場合では、空家所有者を確知するまでに数か月かかる事案もある。
所有者特定に時間を要していることが、危険な空家に対して当該所有者等への法に基づく改善依頼や勧告等を速やかに行うにあたっての支障となっている。
なお、当該支障事例は当府内の市町村に限らず、空家所有者の特定のために公用請求を行う市区町村であれば、どの団体でも直面している問題と認識している。</t>
    <rPh sb="0" eb="1">
      <t>トウ</t>
    </rPh>
    <rPh sb="1" eb="3">
      <t>フナイ</t>
    </rPh>
    <rPh sb="15" eb="17">
      <t>シボウ</t>
    </rPh>
    <rPh sb="19" eb="21">
      <t>アキヤ</t>
    </rPh>
    <rPh sb="21" eb="24">
      <t>ショユウシャ</t>
    </rPh>
    <rPh sb="42" eb="45">
      <t>ジュウミンヒョウ</t>
    </rPh>
    <rPh sb="46" eb="48">
      <t>コセキ</t>
    </rPh>
    <rPh sb="48" eb="49">
      <t>ナド</t>
    </rPh>
    <rPh sb="86" eb="87">
      <t>ワリ</t>
    </rPh>
    <rPh sb="87" eb="88">
      <t>チョウ</t>
    </rPh>
    <rPh sb="89" eb="90">
      <t>フ</t>
    </rPh>
    <rPh sb="90" eb="91">
      <t>ガイ</t>
    </rPh>
    <rPh sb="93" eb="95">
      <t>コウヨウ</t>
    </rPh>
    <rPh sb="95" eb="97">
      <t>セイキュウ</t>
    </rPh>
    <rPh sb="105" eb="107">
      <t>ジュウミン</t>
    </rPh>
    <rPh sb="107" eb="109">
      <t>キホン</t>
    </rPh>
    <rPh sb="109" eb="111">
      <t>ダイチョウ</t>
    </rPh>
    <rPh sb="111" eb="112">
      <t>ホウ</t>
    </rPh>
    <rPh sb="112" eb="114">
      <t>セコウ</t>
    </rPh>
    <rPh sb="114" eb="116">
      <t>ジョウレイ</t>
    </rPh>
    <rPh sb="117" eb="119">
      <t>カイセイ</t>
    </rPh>
    <rPh sb="122" eb="124">
      <t>タイオウ</t>
    </rPh>
    <rPh sb="126" eb="129">
      <t>コンポンテキ</t>
    </rPh>
    <rPh sb="130" eb="132">
      <t>モンダイ</t>
    </rPh>
    <rPh sb="132" eb="134">
      <t>カイケツ</t>
    </rPh>
    <rPh sb="135" eb="136">
      <t>イタ</t>
    </rPh>
    <rPh sb="152" eb="153">
      <t>ト</t>
    </rPh>
    <rPh sb="156" eb="158">
      <t>カイトウ</t>
    </rPh>
    <rPh sb="159" eb="160">
      <t>エ</t>
    </rPh>
    <rPh sb="166" eb="167">
      <t>ゲツ</t>
    </rPh>
    <rPh sb="167" eb="169">
      <t>テイド</t>
    </rPh>
    <rPh sb="170" eb="171">
      <t>ヨウ</t>
    </rPh>
    <rPh sb="179" eb="182">
      <t>ショユウシャ</t>
    </rPh>
    <rPh sb="183" eb="185">
      <t>テンシュツ</t>
    </rPh>
    <rPh sb="186" eb="189">
      <t>フクスウカイ</t>
    </rPh>
    <rPh sb="189" eb="190">
      <t>オコナ</t>
    </rPh>
    <rPh sb="194" eb="196">
      <t>バアイ</t>
    </rPh>
    <rPh sb="197" eb="200">
      <t>ソウゾクニン</t>
    </rPh>
    <rPh sb="201" eb="203">
      <t>フクスウ</t>
    </rPh>
    <rPh sb="204" eb="206">
      <t>バアイ</t>
    </rPh>
    <rPh sb="209" eb="211">
      <t>アキヤ</t>
    </rPh>
    <rPh sb="211" eb="214">
      <t>ショユウシャ</t>
    </rPh>
    <rPh sb="215" eb="217">
      <t>カクチ</t>
    </rPh>
    <rPh sb="222" eb="223">
      <t>スウ</t>
    </rPh>
    <rPh sb="224" eb="225">
      <t>ゲツ</t>
    </rPh>
    <rPh sb="228" eb="230">
      <t>ジアン</t>
    </rPh>
    <rPh sb="262" eb="264">
      <t>トウガイ</t>
    </rPh>
    <rPh sb="264" eb="267">
      <t>ショユウシャ</t>
    </rPh>
    <rPh sb="267" eb="268">
      <t>トウ</t>
    </rPh>
    <rPh sb="270" eb="271">
      <t>ホウ</t>
    </rPh>
    <rPh sb="272" eb="273">
      <t>モト</t>
    </rPh>
    <rPh sb="275" eb="277">
      <t>カイゼン</t>
    </rPh>
    <rPh sb="277" eb="279">
      <t>イライ</t>
    </rPh>
    <rPh sb="280" eb="282">
      <t>カンコク</t>
    </rPh>
    <rPh sb="282" eb="283">
      <t>ナド</t>
    </rPh>
    <rPh sb="284" eb="285">
      <t>スミ</t>
    </rPh>
    <rPh sb="288" eb="289">
      <t>オコナ</t>
    </rPh>
    <rPh sb="296" eb="298">
      <t>シショウ</t>
    </rPh>
    <rPh sb="309" eb="311">
      <t>トウガイ</t>
    </rPh>
    <rPh sb="311" eb="313">
      <t>シショウ</t>
    </rPh>
    <rPh sb="313" eb="315">
      <t>ジレイ</t>
    </rPh>
    <rPh sb="318" eb="319">
      <t>ナイ</t>
    </rPh>
    <rPh sb="320" eb="323">
      <t>シチョウソン</t>
    </rPh>
    <rPh sb="328" eb="330">
      <t>アキヤ</t>
    </rPh>
    <rPh sb="330" eb="333">
      <t>ショユウシャ</t>
    </rPh>
    <rPh sb="334" eb="336">
      <t>トクテイ</t>
    </rPh>
    <rPh sb="340" eb="342">
      <t>コウヨウ</t>
    </rPh>
    <rPh sb="342" eb="344">
      <t>セイキュウ</t>
    </rPh>
    <rPh sb="345" eb="346">
      <t>オコナ</t>
    </rPh>
    <rPh sb="347" eb="349">
      <t>シク</t>
    </rPh>
    <rPh sb="349" eb="351">
      <t>チョウソン</t>
    </rPh>
    <rPh sb="358" eb="360">
      <t>ダンタイ</t>
    </rPh>
    <rPh sb="362" eb="364">
      <t>チョクメン</t>
    </rPh>
    <rPh sb="368" eb="370">
      <t>モンダイ</t>
    </rPh>
    <rPh sb="371" eb="373">
      <t>ニンシキ</t>
    </rPh>
    <phoneticPr fontId="12"/>
  </si>
  <si>
    <t>市町村の空家対策担当部局が住民基本台帳ネットワークシステムにアクセスできるようになることで、本人確認情報を入手するまでの期間が大幅に短縮され、事務の合理化に資する。これにより、市町村が早期に空家所有者を特定し、空家法に基づく措置を迅速に講じることができるようになり、特定空家等の迅速な解消に繋がる。</t>
    <rPh sb="0" eb="3">
      <t>シチョウソン</t>
    </rPh>
    <rPh sb="4" eb="6">
      <t>アキヤ</t>
    </rPh>
    <rPh sb="6" eb="8">
      <t>タイサク</t>
    </rPh>
    <rPh sb="8" eb="10">
      <t>タントウ</t>
    </rPh>
    <rPh sb="10" eb="12">
      <t>ブキョク</t>
    </rPh>
    <rPh sb="13" eb="15">
      <t>ジュウミン</t>
    </rPh>
    <rPh sb="15" eb="17">
      <t>キホン</t>
    </rPh>
    <rPh sb="17" eb="19">
      <t>ダイチョウ</t>
    </rPh>
    <rPh sb="46" eb="48">
      <t>ホンニン</t>
    </rPh>
    <rPh sb="48" eb="50">
      <t>カクニン</t>
    </rPh>
    <rPh sb="50" eb="52">
      <t>ジョウホウ</t>
    </rPh>
    <rPh sb="71" eb="73">
      <t>ジム</t>
    </rPh>
    <rPh sb="74" eb="77">
      <t>ゴウリカ</t>
    </rPh>
    <rPh sb="78" eb="79">
      <t>シ</t>
    </rPh>
    <rPh sb="105" eb="107">
      <t>アキヤ</t>
    </rPh>
    <rPh sb="109" eb="110">
      <t>モト</t>
    </rPh>
    <rPh sb="133" eb="135">
      <t>トクテイ</t>
    </rPh>
    <rPh sb="135" eb="137">
      <t>アキヤ</t>
    </rPh>
    <rPh sb="137" eb="138">
      <t>ナド</t>
    </rPh>
    <rPh sb="139" eb="141">
      <t>ジンソク</t>
    </rPh>
    <rPh sb="142" eb="144">
      <t>カイショウ</t>
    </rPh>
    <rPh sb="145" eb="146">
      <t>ツナ</t>
    </rPh>
    <phoneticPr fontId="0"/>
  </si>
  <si>
    <t>総務省、国土交通省</t>
    <rPh sb="0" eb="3">
      <t>ソウムショウ</t>
    </rPh>
    <rPh sb="4" eb="6">
      <t>コクド</t>
    </rPh>
    <rPh sb="6" eb="9">
      <t>コウツウショウ</t>
    </rPh>
    <phoneticPr fontId="0"/>
  </si>
  <si>
    <t>管理不全空家の所有者特定のための戸籍電子情報処理組織の利用範囲拡大</t>
    <rPh sb="16" eb="18">
      <t>コセキ</t>
    </rPh>
    <rPh sb="18" eb="20">
      <t>デンシ</t>
    </rPh>
    <rPh sb="20" eb="22">
      <t>ジョウホウ</t>
    </rPh>
    <rPh sb="22" eb="24">
      <t>ショリ</t>
    </rPh>
    <rPh sb="24" eb="26">
      <t>ソシキ</t>
    </rPh>
    <rPh sb="27" eb="29">
      <t>リヨウ</t>
    </rPh>
    <rPh sb="29" eb="31">
      <t>ハンイ</t>
    </rPh>
    <rPh sb="31" eb="33">
      <t>カクダイ</t>
    </rPh>
    <phoneticPr fontId="0"/>
  </si>
  <si>
    <t>市町村の空家対策所管部局が管理不全空家の所有者を円滑に特定できるよう、空家等対策の推進に関する特別措置法第12条及び第14条等に基づく措置等を行うにあたり戸籍法第118条で規定する電子情報処理組織を利用した本籍地以外での戸籍発行を公用請求においても活用できるようにする。</t>
    <rPh sb="0" eb="3">
      <t>シチョウソン</t>
    </rPh>
    <rPh sb="4" eb="6">
      <t>アキヤ</t>
    </rPh>
    <rPh sb="6" eb="8">
      <t>タイサク</t>
    </rPh>
    <rPh sb="8" eb="10">
      <t>ショカン</t>
    </rPh>
    <rPh sb="10" eb="12">
      <t>ブキョク</t>
    </rPh>
    <rPh sb="13" eb="15">
      <t>カンリ</t>
    </rPh>
    <rPh sb="15" eb="17">
      <t>フゼン</t>
    </rPh>
    <rPh sb="17" eb="19">
      <t>アキヤ</t>
    </rPh>
    <rPh sb="20" eb="23">
      <t>ショユウシャ</t>
    </rPh>
    <rPh sb="24" eb="26">
      <t>エンカツ</t>
    </rPh>
    <rPh sb="27" eb="29">
      <t>トクテイ</t>
    </rPh>
    <rPh sb="35" eb="38">
      <t>アキヤナド</t>
    </rPh>
    <rPh sb="38" eb="40">
      <t>タイサク</t>
    </rPh>
    <rPh sb="41" eb="43">
      <t>スイシン</t>
    </rPh>
    <rPh sb="44" eb="45">
      <t>カン</t>
    </rPh>
    <rPh sb="47" eb="49">
      <t>トクベツ</t>
    </rPh>
    <rPh sb="49" eb="52">
      <t>ソチホウ</t>
    </rPh>
    <rPh sb="52" eb="53">
      <t>ダイ</t>
    </rPh>
    <rPh sb="55" eb="56">
      <t>ジョウ</t>
    </rPh>
    <rPh sb="56" eb="57">
      <t>オヨ</t>
    </rPh>
    <rPh sb="58" eb="59">
      <t>ダイ</t>
    </rPh>
    <rPh sb="61" eb="62">
      <t>ジョウ</t>
    </rPh>
    <rPh sb="62" eb="63">
      <t>トウ</t>
    </rPh>
    <rPh sb="64" eb="65">
      <t>モト</t>
    </rPh>
    <rPh sb="67" eb="69">
      <t>ソチ</t>
    </rPh>
    <rPh sb="69" eb="70">
      <t>トウ</t>
    </rPh>
    <rPh sb="71" eb="72">
      <t>オコナ</t>
    </rPh>
    <rPh sb="77" eb="80">
      <t>コセキホウ</t>
    </rPh>
    <rPh sb="80" eb="81">
      <t>ダイ</t>
    </rPh>
    <rPh sb="84" eb="85">
      <t>ジョウ</t>
    </rPh>
    <rPh sb="86" eb="88">
      <t>キテイ</t>
    </rPh>
    <rPh sb="90" eb="92">
      <t>デンシ</t>
    </rPh>
    <rPh sb="92" eb="94">
      <t>ジョウホウ</t>
    </rPh>
    <rPh sb="94" eb="96">
      <t>ショリ</t>
    </rPh>
    <rPh sb="96" eb="98">
      <t>ソシキ</t>
    </rPh>
    <rPh sb="99" eb="101">
      <t>リヨウ</t>
    </rPh>
    <rPh sb="103" eb="106">
      <t>ホンセキチ</t>
    </rPh>
    <rPh sb="106" eb="108">
      <t>イガイ</t>
    </rPh>
    <rPh sb="110" eb="112">
      <t>コセキ</t>
    </rPh>
    <rPh sb="112" eb="114">
      <t>ハッコウ</t>
    </rPh>
    <rPh sb="115" eb="117">
      <t>コウヨウ</t>
    </rPh>
    <rPh sb="117" eb="119">
      <t>セイキュウ</t>
    </rPh>
    <rPh sb="124" eb="126">
      <t>カツヨウ</t>
    </rPh>
    <phoneticPr fontId="0"/>
  </si>
  <si>
    <t>当府内市町村は、空家の所有者や死亡した空家所有者の相続人を調査するため、他市町村への住民票や戸籍等の公用請求を行っている。多い市町村では、年間500件を超えており、その５割超が府外への公用請求となっている。また、公用請求によるやり取りでは回答を得るまでに１か月程度を要することもあり、所有者が転出を複数回行っている場合や相続人が複数の場合では、空家所有者を確知するまでに数か月かかる事案もある。
所有者特定に時間を要していることが、危険な空家に対して当該所有者等への法に基づく改善依頼や勧告等を速やかに行うにあたっての支障となっている。
また、当該支障事例は当府内の市町村に限らず、空家所有者の特定のために公用請求を行う市区町村であれば、どの団体でも直面している問題と認識している。
なお、本提案は、令和２年の地方からの提案等に関する対応方針において、「各府省等は、それぞれ所管する行政手続のうち、地方公共団体が国（独立行政法人等も含む。）又は地方公共団体に対して行うものについて、速やかに見直しを行う。」との方針が示されたことから、当該方針を踏まえた適切な対応を求めるものである。</t>
    <rPh sb="0" eb="1">
      <t>トウ</t>
    </rPh>
    <rPh sb="1" eb="3">
      <t>フナイ</t>
    </rPh>
    <rPh sb="15" eb="17">
      <t>シボウ</t>
    </rPh>
    <rPh sb="19" eb="21">
      <t>アキヤ</t>
    </rPh>
    <rPh sb="21" eb="24">
      <t>ショユウシャ</t>
    </rPh>
    <rPh sb="42" eb="45">
      <t>ジュウミンヒョウ</t>
    </rPh>
    <rPh sb="46" eb="48">
      <t>コセキ</t>
    </rPh>
    <rPh sb="48" eb="49">
      <t>ナド</t>
    </rPh>
    <rPh sb="85" eb="86">
      <t>ワリ</t>
    </rPh>
    <rPh sb="86" eb="87">
      <t>チョウ</t>
    </rPh>
    <rPh sb="88" eb="89">
      <t>フ</t>
    </rPh>
    <rPh sb="89" eb="90">
      <t>ガイ</t>
    </rPh>
    <rPh sb="92" eb="94">
      <t>コウヨウ</t>
    </rPh>
    <rPh sb="94" eb="96">
      <t>セイキュウ</t>
    </rPh>
    <rPh sb="115" eb="116">
      <t>ト</t>
    </rPh>
    <rPh sb="119" eb="121">
      <t>カイトウ</t>
    </rPh>
    <rPh sb="122" eb="123">
      <t>エ</t>
    </rPh>
    <rPh sb="129" eb="130">
      <t>ゲツ</t>
    </rPh>
    <rPh sb="130" eb="132">
      <t>テイド</t>
    </rPh>
    <rPh sb="133" eb="134">
      <t>ヨウ</t>
    </rPh>
    <rPh sb="142" eb="145">
      <t>ショユウシャ</t>
    </rPh>
    <rPh sb="146" eb="148">
      <t>テンシュツ</t>
    </rPh>
    <rPh sb="149" eb="152">
      <t>フクスウカイ</t>
    </rPh>
    <rPh sb="152" eb="153">
      <t>オコナ</t>
    </rPh>
    <rPh sb="157" eb="159">
      <t>バアイ</t>
    </rPh>
    <rPh sb="160" eb="162">
      <t>ソウゾク</t>
    </rPh>
    <rPh sb="162" eb="163">
      <t>ニン</t>
    </rPh>
    <rPh sb="164" eb="166">
      <t>フクスウ</t>
    </rPh>
    <rPh sb="167" eb="169">
      <t>バアイ</t>
    </rPh>
    <rPh sb="172" eb="174">
      <t>アキヤ</t>
    </rPh>
    <rPh sb="174" eb="177">
      <t>ショユウシャ</t>
    </rPh>
    <rPh sb="178" eb="180">
      <t>カクチ</t>
    </rPh>
    <rPh sb="185" eb="186">
      <t>スウ</t>
    </rPh>
    <rPh sb="187" eb="188">
      <t>ゲツ</t>
    </rPh>
    <rPh sb="191" eb="193">
      <t>ジアン</t>
    </rPh>
    <rPh sb="225" eb="227">
      <t>トウガイ</t>
    </rPh>
    <rPh sb="227" eb="230">
      <t>ショユウシャ</t>
    </rPh>
    <rPh sb="230" eb="231">
      <t>トウ</t>
    </rPh>
    <rPh sb="233" eb="234">
      <t>ホウ</t>
    </rPh>
    <rPh sb="235" eb="236">
      <t>モト</t>
    </rPh>
    <rPh sb="238" eb="240">
      <t>カイゼン</t>
    </rPh>
    <rPh sb="240" eb="242">
      <t>イライ</t>
    </rPh>
    <rPh sb="243" eb="245">
      <t>カンコク</t>
    </rPh>
    <rPh sb="245" eb="246">
      <t>トウ</t>
    </rPh>
    <rPh sb="247" eb="248">
      <t>スミ</t>
    </rPh>
    <rPh sb="251" eb="252">
      <t>オコナ</t>
    </rPh>
    <rPh sb="259" eb="261">
      <t>シショウ</t>
    </rPh>
    <rPh sb="272" eb="274">
      <t>トウガイ</t>
    </rPh>
    <rPh sb="274" eb="276">
      <t>シショウ</t>
    </rPh>
    <rPh sb="276" eb="278">
      <t>ジレイ</t>
    </rPh>
    <rPh sb="281" eb="282">
      <t>ナイ</t>
    </rPh>
    <rPh sb="283" eb="286">
      <t>シチョウソン</t>
    </rPh>
    <rPh sb="287" eb="288">
      <t>カギ</t>
    </rPh>
    <rPh sb="291" eb="293">
      <t>アキヤ</t>
    </rPh>
    <rPh sb="293" eb="296">
      <t>ショユウシャ</t>
    </rPh>
    <rPh sb="297" eb="299">
      <t>トクテイ</t>
    </rPh>
    <rPh sb="303" eb="305">
      <t>コウヨウ</t>
    </rPh>
    <rPh sb="305" eb="307">
      <t>セイキュウ</t>
    </rPh>
    <rPh sb="308" eb="309">
      <t>オコナ</t>
    </rPh>
    <rPh sb="310" eb="312">
      <t>シク</t>
    </rPh>
    <rPh sb="312" eb="314">
      <t>チョウソン</t>
    </rPh>
    <rPh sb="321" eb="323">
      <t>ダンタイ</t>
    </rPh>
    <rPh sb="325" eb="327">
      <t>チョクメン</t>
    </rPh>
    <rPh sb="331" eb="333">
      <t>モンダイ</t>
    </rPh>
    <rPh sb="334" eb="336">
      <t>ニンシキ</t>
    </rPh>
    <rPh sb="345" eb="346">
      <t>ホン</t>
    </rPh>
    <rPh sb="346" eb="348">
      <t>テイアン</t>
    </rPh>
    <rPh sb="455" eb="457">
      <t>ホウシン</t>
    </rPh>
    <rPh sb="458" eb="459">
      <t>シメ</t>
    </rPh>
    <rPh sb="467" eb="469">
      <t>トウガイ</t>
    </rPh>
    <rPh sb="469" eb="471">
      <t>ホウシン</t>
    </rPh>
    <rPh sb="472" eb="473">
      <t>フ</t>
    </rPh>
    <phoneticPr fontId="12"/>
  </si>
  <si>
    <t>戸籍の電子情報処理組織を活用した公用請求が可能となることで、市町村の空家担当部局が空家所有者の戸籍情報を入手するまでの期間が大幅に短縮され、事務の合理化に資する。これにより、市町村が死亡した空家所有者の相続人を早期に特定し、空家法に基づく措置を迅速に講じることができるようになることで、特定空家等の迅速な解消に繋がる。</t>
    <rPh sb="0" eb="2">
      <t>コセキ</t>
    </rPh>
    <rPh sb="3" eb="5">
      <t>デンシ</t>
    </rPh>
    <rPh sb="5" eb="7">
      <t>ジョウホウ</t>
    </rPh>
    <rPh sb="7" eb="9">
      <t>ショリ</t>
    </rPh>
    <rPh sb="9" eb="11">
      <t>ソシキ</t>
    </rPh>
    <rPh sb="12" eb="14">
      <t>カツヨウ</t>
    </rPh>
    <rPh sb="16" eb="18">
      <t>コウヨウ</t>
    </rPh>
    <rPh sb="18" eb="20">
      <t>セイキュウ</t>
    </rPh>
    <rPh sb="21" eb="23">
      <t>カノウ</t>
    </rPh>
    <rPh sb="30" eb="33">
      <t>シチョウソン</t>
    </rPh>
    <rPh sb="34" eb="36">
      <t>アキヤ</t>
    </rPh>
    <rPh sb="36" eb="38">
      <t>タントウ</t>
    </rPh>
    <rPh sb="38" eb="40">
      <t>ブキョク</t>
    </rPh>
    <rPh sb="41" eb="43">
      <t>アキヤ</t>
    </rPh>
    <rPh sb="43" eb="46">
      <t>ショユウシャ</t>
    </rPh>
    <rPh sb="47" eb="49">
      <t>コセキ</t>
    </rPh>
    <rPh sb="49" eb="51">
      <t>ジョウホウ</t>
    </rPh>
    <rPh sb="70" eb="72">
      <t>ジム</t>
    </rPh>
    <rPh sb="73" eb="76">
      <t>ゴウリカ</t>
    </rPh>
    <rPh sb="77" eb="78">
      <t>シ</t>
    </rPh>
    <rPh sb="91" eb="93">
      <t>シボウ</t>
    </rPh>
    <rPh sb="101" eb="104">
      <t>ソウゾクニン</t>
    </rPh>
    <rPh sb="105" eb="107">
      <t>ソウキ</t>
    </rPh>
    <rPh sb="112" eb="114">
      <t>アキヤ</t>
    </rPh>
    <rPh sb="116" eb="117">
      <t>モト</t>
    </rPh>
    <rPh sb="143" eb="145">
      <t>トクテイ</t>
    </rPh>
    <rPh sb="145" eb="147">
      <t>アキヤ</t>
    </rPh>
    <rPh sb="147" eb="148">
      <t>ナド</t>
    </rPh>
    <rPh sb="149" eb="151">
      <t>ジンソク</t>
    </rPh>
    <rPh sb="152" eb="154">
      <t>カイショウ</t>
    </rPh>
    <rPh sb="155" eb="156">
      <t>ツナ</t>
    </rPh>
    <phoneticPr fontId="0"/>
  </si>
  <si>
    <t>法務省、国土交通省</t>
    <rPh sb="0" eb="3">
      <t>ホウムショウ</t>
    </rPh>
    <rPh sb="4" eb="6">
      <t>コクド</t>
    </rPh>
    <rPh sb="6" eb="9">
      <t>コウツウショウ</t>
    </rPh>
    <phoneticPr fontId="0"/>
  </si>
  <si>
    <t>岡山県、中国地方知事会</t>
    <rPh sb="0" eb="3">
      <t>オカヤマケン</t>
    </rPh>
    <rPh sb="4" eb="6">
      <t>チュウゴク</t>
    </rPh>
    <rPh sb="6" eb="8">
      <t>チホウ</t>
    </rPh>
    <rPh sb="8" eb="11">
      <t>チジカイ</t>
    </rPh>
    <phoneticPr fontId="0"/>
  </si>
  <si>
    <t>岡山県、日本創生のための将来世代応援知事同盟、中国地方知事会</t>
    <rPh sb="0" eb="3">
      <t>オカヤマケン</t>
    </rPh>
    <rPh sb="4" eb="6">
      <t>ニホン</t>
    </rPh>
    <rPh sb="23" eb="25">
      <t>チュウゴク</t>
    </rPh>
    <rPh sb="25" eb="27">
      <t>チホウ</t>
    </rPh>
    <rPh sb="27" eb="30">
      <t>チジカイ</t>
    </rPh>
    <phoneticPr fontId="0"/>
  </si>
  <si>
    <t>中核市市長会</t>
    <rPh sb="0" eb="3">
      <t>チュウカクシ</t>
    </rPh>
    <rPh sb="3" eb="6">
      <t>シチョウカイ</t>
    </rPh>
    <phoneticPr fontId="0"/>
  </si>
  <si>
    <t>大阪府、滋賀県、兵庫県、和歌山県、鳥取県、大阪市、堺市、神戸市、佐世保市、関西広域連合</t>
    <rPh sb="0" eb="3">
      <t>オオサカフ</t>
    </rPh>
    <rPh sb="4" eb="7">
      <t>シガケン</t>
    </rPh>
    <rPh sb="8" eb="11">
      <t>ヒョウゴケン</t>
    </rPh>
    <rPh sb="12" eb="16">
      <t>ワカヤマケン</t>
    </rPh>
    <rPh sb="17" eb="20">
      <t>トットリケン</t>
    </rPh>
    <rPh sb="21" eb="24">
      <t>オオサカシ</t>
    </rPh>
    <rPh sb="25" eb="27">
      <t>サカイシ</t>
    </rPh>
    <rPh sb="28" eb="31">
      <t>コウベシ</t>
    </rPh>
    <rPh sb="32" eb="36">
      <t>サセボシ</t>
    </rPh>
    <rPh sb="37" eb="39">
      <t>カンサイ</t>
    </rPh>
    <rPh sb="39" eb="41">
      <t>コウイキ</t>
    </rPh>
    <rPh sb="41" eb="43">
      <t>レンゴウ</t>
    </rPh>
    <phoneticPr fontId="0"/>
  </si>
  <si>
    <t>岩手県、宮城県、郡山市、水戸市、ひたちなか市、前橋市、高崎市、千葉市、長野県、佐久市、稲沢市、大阪府、大阪市、広島市、福岡県、久留米市、宮崎市</t>
  </si>
  <si>
    <t xml:space="preserve">○被保護者が居所不明となった場合の生活保護の停廃止の取扱いについて、実施機関ごとに判断や取扱いが異なり対応に苦慮しているため。実施機関（政令市除く）より、法整備や目安の提示等を求める意見あり。また、厚生労働省の示す廃止事由の一つに「失踪」があるが、失踪廃止の根拠規定（法第19条または26条、若しくは28条第５項）が明確でないため、決定通知に理由付記をする際に不十分な記載とならざるを得ない状況がある。
○居所不明になった場合の書面による被保護者への送達方法については、配達証明による郵送を行うなどしているが、郵送物が返送されれば送達された扱いにならず、苦慮しているところである。公示送達について、生活保護関係法令に明記することにより地方公共団体間の事務の統一が図られるとともに、地方税法に準じた規定にすることで、公示送達の事務負担の軽減も図られるので、取扱いの明文化の必要性は高いと考える。
○居所不明による停廃止については、明確化されていない点も多く、当市においても疑義が生じることもあるため、具体的な取扱いを定めることは必要と考える。
○当市においても、被保護者が居所不明となった場合に、保護の停廃止等の処分に係る通知書の送付を相手方に出来ず、処分の効力の発生に支障が生じている。居所不明となる被保護者は毎月一定数いるが、公示送達に関する手続きが煩雑であることから、当市においては公示送達を実施していない。しかしながら、居所不明となった場合には、相手方への通知が困難であることから、公示送達を実施すべきであると考える。そのためには、地方税法と同様の規定を設け、裁判所の許可を不要とし、公示送達の手続きを明確化することが必要であると考える。
○当市においても、被保護者の失踪により、保護廃止となる事案が散見されている。
</t>
    <rPh sb="428" eb="430">
      <t>トウシ</t>
    </rPh>
    <rPh sb="472" eb="474">
      <t>トウシ</t>
    </rPh>
    <rPh sb="586" eb="588">
      <t>トウシ</t>
    </rPh>
    <rPh sb="724" eb="726">
      <t>トウシ</t>
    </rPh>
    <phoneticPr fontId="0"/>
  </si>
  <si>
    <t>宮城県、仙台市、柏市、横浜市、川崎市、相模原市、新潟県、山梨県、長野県、浜松市、名古屋市、半田市、西尾市、田原市、京都府、京都市、城陽市、大阪府、高松市、高知県、高知市、久留米市、糸島市、長崎県、熊本市、大分県、宮崎県、延岡市</t>
  </si>
  <si>
    <t xml:space="preserve">○推進交付金事業の変更に当たり、手続等について内閣府の推進交付金担当及び地域再生計画担当に問い合わせたところ、各担当で異なった回答であったこと等により、変更手続を行う時期が遅れる事例があった。
○当団体では、作成支援ツールについて、KPIの記載部分意向が、エラーで正しく反映されず、ツールが利用できなかったため、作業が必要となった。記載内容が、ほぼ重複している以上、ツール等で解決するのではなく、重複記載部分を省略することで省力化を図ることができる。
○当市においても、地方創生推進交付金に係る業務において、実施計画及び地域再生計画をそれぞれ作成する必要があるため、職員の負担が大きくなっている。事務の効率化に向けた見直しにより、職員の負担が軽減されると考えられる。
</t>
  </si>
  <si>
    <t>宮城県、千葉県、柏市、横浜市、川崎市、相模原市、山梨県、長野県、浜松市、名古屋市、半田市、西尾市、田原市、滋賀県、京都府、京都市、城陽市、兵庫県、高松市、高知県、高知市、福岡県、久留米市、長崎県、熊本市、大分県、宮崎県、延岡市</t>
  </si>
  <si>
    <t>山形県、茨城県、新潟県、富山県、長野県、京都府、大阪府、島根県、長崎県、大分県、宮崎県、延岡市</t>
    <rPh sb="0" eb="3">
      <t>ヤマガタケン</t>
    </rPh>
    <rPh sb="4" eb="6">
      <t>イバラキ</t>
    </rPh>
    <rPh sb="6" eb="7">
      <t>ケン</t>
    </rPh>
    <rPh sb="8" eb="11">
      <t>ニイガタケン</t>
    </rPh>
    <rPh sb="12" eb="15">
      <t>トヤマケン</t>
    </rPh>
    <rPh sb="16" eb="19">
      <t>ナガノケン</t>
    </rPh>
    <rPh sb="20" eb="23">
      <t>キョウトフ</t>
    </rPh>
    <rPh sb="24" eb="27">
      <t>オオサカフ</t>
    </rPh>
    <rPh sb="28" eb="31">
      <t>シマネケン</t>
    </rPh>
    <rPh sb="32" eb="35">
      <t>ナガサキケン</t>
    </rPh>
    <rPh sb="36" eb="39">
      <t>オオイタケン</t>
    </rPh>
    <rPh sb="40" eb="43">
      <t>ミヤザキケン</t>
    </rPh>
    <rPh sb="44" eb="47">
      <t>ノベオカシ</t>
    </rPh>
    <phoneticPr fontId="0"/>
  </si>
  <si>
    <t xml:space="preserve">○地方農政局会計課が実施している「公共事業等施行状況調査」は、国費ベースでの回答が求められている。補助率等が地区ごとに異なり、国費相当額を算出する作業をこの調査のためだけに毎月行っている状況である。
○地方農政局会計課から「公共事業等施行状況調査」、地方農政局確事業担当課から「事業執行状況調査」が毎月依頼されている。地方農政局各事業担当からの調査は担当課ごとに異なっており、統一を図っていただきたい。
○「事業執行状況調査」は、地域機関を含め多くの職員が集計作業に関わっており、かつ、調査項目も細かいことから毎月の集計作業の負担が大きい。「公共事業等施行状況調査」も複数名が集計に関わっており、特に年度当初の繁忙期においては負担が大きい。重複調査の廃止を含めた調査項目及び調査回数の精査により、大幅な負担軽減と事務の効率化が見込まれる。
○当県も同様に２種類の調査に対応している状況であり、簡素化が可能であれば事務負担の軽減につながると考える。
○当県においても重複する２種類の調査が大きな事務負担となっているため、要望する。調査はどちらかとし、農政局内で事業課と会計課の情報共有を求める。また調査頻度も毎月ではなく、四半期毎など事務負担の軽減ができないか。
○毎年４月から行われ、交付決定前のものまで対象に含まれており、事務負担が大きい。補助金適化法で定める遂行状況報告（４半期ごと）に実施されればよいと考える。
○当県においても、同様に事務負担の支障となっていることから、簡素化を求めるものである。
</t>
    <rPh sb="371" eb="373">
      <t>トウケン</t>
    </rPh>
    <rPh sb="425" eb="426">
      <t>トウ</t>
    </rPh>
    <rPh sb="610" eb="611">
      <t>トウ</t>
    </rPh>
    <phoneticPr fontId="0"/>
  </si>
  <si>
    <t>愛知県、京都市、島根県、徳島県、大分県、延岡市</t>
  </si>
  <si>
    <t xml:space="preserve">○当県においても令和２年７月の要望調査時に農政局からの照会から提出〆切までの期間が短く、農家への周知期間が十分確保できなかった。このため説明会の開催などの周知方法は採れず、各農家へのFAXおよび電話での案内となった。その為、事業参加について、農家へ即断を求める形となってしまい、不参加となった農家も認められた。
○当該交付金の照会スケジュールは非常に短く、そのため、事業実施主体が事業の必要性や内容を十分に検討することができず、利用促進につながっていない。また、当該交付金は県予算の予算措置が必要なため、実施主体の要望内容を県が精査する時間も必要である。
○提案県記載のとおり。（令和２年12月の要望調査の例）
令和２年12月８日農政局から要望調査、令和３年１月13日事業内容の詳細判明、同日県から農政局への提出締切
</t>
    <rPh sb="306" eb="308">
      <t>レイワ</t>
    </rPh>
    <rPh sb="309" eb="310">
      <t>ネン</t>
    </rPh>
    <rPh sb="312" eb="313">
      <t>ガツ</t>
    </rPh>
    <rPh sb="314" eb="315">
      <t>ヒ</t>
    </rPh>
    <rPh sb="325" eb="327">
      <t>レイワ</t>
    </rPh>
    <rPh sb="328" eb="329">
      <t>ネン</t>
    </rPh>
    <rPh sb="330" eb="331">
      <t>ガツ</t>
    </rPh>
    <rPh sb="333" eb="334">
      <t>ニチ</t>
    </rPh>
    <phoneticPr fontId="0"/>
  </si>
  <si>
    <t>岩手県、秋田県、福島市、いわき市、栃木県、山梨県、静岡県、滋賀県、京都市、兵庫県、島根県、高松市、高知県、長崎県、長崎市、延岡市</t>
  </si>
  <si>
    <t>○実施（希望）校とのやりとりにあたり、都道府県教育委員会、市町村教育委員会を経由するため、送付文の作成や様式加工等、関係各所それぞれに同様の負担が強いられ、手続に時間を要するほか、連絡の漏れや書類等の紛失といった事務的なミスの発生の恐れがある。申請等のワンストップ化により、これらの作業負担が軽減され、地方公共団体や教職員の負担軽減のみならず、事務的なミスの発生可能性の減少、申請の作業・検討時間の確保につながる。
○提案団体と同様、当県においても主に次の点に支障があるもの。
実施希望校において、多数の書類を作成する必要があり、多数の書類を作成しても不採択となる可能性もあることから、新規の学校は踏み込みづらい。
実施希望校は質問を県に問い合わせることとなっており、県から事務局に問い合わせ、県から学校に回答している。また、申請も県を介することとされており、申請においても、問い合わせについても時間のロスが生じる流れになっている。
○正式決定前の審査結果通知を受けて、「条件付採択」となった学校へ県から確認や修正依頼を行っているが、使用する機材や楽器に関することなど、講師でなければ回答できない項目もあり、県→市町村→学校→講師の確認の流れが煩雑である。
○県教育委員会など申請等に多くの部署が介在することにより、手続きに時間を要し非効率となっている。申請等の手続きが、回答期限の設定が短いなど対応に苦慮していることから、事務の簡素化は必要である。
○②③芸術家の派遣事業（学校公募型）においては、講師の交通費等の必要経費について、学校を通して申請・報告をすることになっているが、その修正や確認は、県を通して指示が行われるため、確認作業に時間がかかっている。文化庁事務局と講師間で直接確認する方が、間違いも少なく、県・市町村・学校の業務量縮減にもつながる。
また、各事業の申請において、県が推薦順位をつけているが、決定された学校をみると推薦順位どおりではないこともあり、順位付けの必要性が不明確である。</t>
    <rPh sb="19" eb="23">
      <t>トドウフケン</t>
    </rPh>
    <rPh sb="29" eb="32">
      <t>シチョウソン</t>
    </rPh>
    <rPh sb="217" eb="218">
      <t>トウ</t>
    </rPh>
    <phoneticPr fontId="0"/>
  </si>
  <si>
    <t>岩手県、八王子市、川崎市、石川県、長野県、八尾市、岡山県、徳島県、高松市、熊本市、宮崎県</t>
  </si>
  <si>
    <t xml:space="preserve">○当市においても令和元年度東日本台風の際、修理業者の見積書提出後の内容修正に相当な時間を費やし、双方にとって負担が大きくなった。特に業者独自の見積もり書式と、応急修理制度として指定している様式の内訳の整合においては、対象工事を抽出して整理することだけでも負担が大きく、迅速な災害対応に支障をきたした。また、小規模の修理業者が請負う場合が多く、現場対応と同時並行で事務処理の迅速さを求めることは難しい。自治体によっては必ずしも技術職が対応するとは限らないため、手続き・書類関係の簡素化を求めるところである。
○住宅応急修理の対象となるか判断に苦慮する案件について、事前に県に確認した際、可との回答であったにも関わらず、費用弁償請求時で不可とされた事案があった。細かすぎる審査が市・県双方に負担を強いているので、見積書の提出を求めないことも含め、事務負担軽減が必要である。
</t>
  </si>
  <si>
    <t>郡山市、茨城県、千葉市、石川県、長野県、宇和島市、福岡県、熊本市、沖縄県</t>
  </si>
  <si>
    <t xml:space="preserve">○各保健所の管理栄養士の配置人数が１～２名であり、実習計画や課題の作成、評価なども含めて保健所職員の負担となっている。特に、実践活動の場が少ないため、事業等の実施時期を学生実習の日程と被るように調整する必要があるほか、学生の同行にあたっては、相手方の了解や移動手段等の調整が、少人数であっても大きな負担となっている。一方、学生にとっても、住居近隣の保健所での実習になるとは限らず、遠方から参加する学生の負担になっている。保健所及び学生双方の負担を減らすため、実習内容のうち、保健所等以外において実施して差し支えないものは、養成校において実施可能とする必要があると考える。
○保健所における臨地実習では、実習生が体験・見学可能な事業が少ないため、講義の時間が多い現状がある。ICTの活用及び実習場所を保健所へ限定しないことにより、１度に多人数に対する講義が実施可能となるため、遠方から参加する学生及び対応する保健所職員双方の負担軽減となる。
○県内の管理栄養士養成校（以下「養成施設」という）は１校のみである。当校は平成31年度４月の新規指定施設であり、現在開設３年目であるため、現時点で県内保健所で実施される公衆栄養学臨地実習のほとんどは県外の養成施設に通学している県内出身者の学生がほとんどである。（公衆栄養学実習は大学３～４年次においての実習が多い）
公衆栄養学実習自体、受け入れ先が他の実習よりも少ないため、養成施設付近でなく、出身地で臨地実習を行う学生が多いことに加えて、県内の養成施設の公衆栄養学実習実施も今後は見込まれてくるため、保健所等での受け入れについては困難になることが予想される。（保健所での受け入れ期間が長期化することは保健所職員の負担につながる）
県外の養成施設に通学している学生の距離的な負担および新型コロナウイルス対応を実施している保健所等の実習の中止も過去にあり、学生・保健所等の負担軽減を図る必要があることから、弾力的な運用を特例とせず、継続することを求める。
○当市においても、第４波の影響による保健所への応援業務などで十分な人員が確保できず、今年度における公衆栄養学臨地実習の受講方法について検討しているところ。
ご提案のとおり実習の一部だけでもICTを活用した遠隔実習等が可能になれば、自治体職員・学生の両方の負担減につながると考える。
</t>
  </si>
  <si>
    <t>盛岡市、仙台市、いわき市、茨城県、川崎市、相模原市、小田原市、長野県、中野市、西尾市、小牧市、長岡京市、寝屋川市、西宮市、米子市、山陽小野田市、松山市、佐賀市、長崎県、熊本市、大分県、宮崎県</t>
  </si>
  <si>
    <t>○住民票請求は年間120件程度。
○当市では、年間約200件（現時点では延べ1,000件超）の空き家相談を受けており、そのほとんどの相談については、空き家所有者及び相続人の所在調査（住民票や戸籍等の公用請求）を行っている。これらは、所有者不明土地の解消に向けた民事基本法制の見直しに至るまで、登記簿謄本の所有者の住所変更や相続登記が義務化されていないことに起因するものであるが、所有者（相続人）の所在判明までに数ケ月を要する事例も多々あり、危険な空き家を早期に解決する上で、支障をきたしている。今回の住民基本台帳ネットワークシステムの利用範囲拡大の提案が実現することにより、迅速な所有者特定ができ、危険な空き家の早期解決に繋がることが期待できる。
○空き家の所有者を特定するためには、所有者の住民票の取得、本籍地の確認、戸籍等の書類の取得、相続人の住民票取得等他自治体に書類の送付を依頼する事務手続きがある。通常相続人は、複数人おり、相続人の住所地の自治体が異なる場合はそれぞれの自治体に住民票等を請求しなければならないため、多大な時間と労力を要する。住民基本台帳ネットワークシステムにアクセスできるようになると大幅な事務の削減及び時間の短縮になる。
○相続人が多数存在し、その相続人全員の所在地を特定するため、他市へ公用請求することがあるが、膨大な期間や手間がかかる。容易に調査できる仕組みがあれば、迅速に対応できると考える。
○区においても、年度によってバラつきがあるが、多い年度で20件以上の公用請求があり、５割超が区外への公用請求であり、申請から回答まで１週間程度を要しており、同様の支障事例が生じているため、制度の改正が必要である。
○当市においても空家所有者の確知に多大な労力がかかり管理不全空家への対応に苦慮していることから、空家対策担当部署のアクセスを可能としていただきたい。
○郵送による公用請求では返送までに時間を要す上に、所有者が複数の市をまたぐ異動を行っている場合、現在の住所を確知するまでに手間や時間を要する。
○空家等近隣住民からの相談で、空家等の状態から緊急性のある対処が必要なものに対し、所有者調査に時間がかかっているため、処置が遅れるケースがあった。また、当市の空き家所有者調査は1,000件以上見込まれ、市内の戸籍情報取得に公用請求時の改変不可用紙の費用が多いため、費用負担で公用請求担当部署から相談があった。
○当県内市町村においても、１件あたりの手続きに多大な時間を要するため、支障となっている。具体的には、近隣住民から、空き家の対処について相談があった際、市町村が一連の手続きを行っている間に、近隣住民が人伝てに所有者の連絡先を聞き、所有者へ連絡し、戸籍が手元につく前に解決に至ったケースがある。
○当市においても、空家の所有者や死亡した空家所有者の相続人を調査するため、他市町村への住民票や戸籍等の公用請求を行っており、所有者が転出を複数回行っている場合や、相続人が複数の場合では、所有者特定まで数ヶ月かかる事案もある。危険空家の所有者に対して改善依頼等を行うにあたっては支障になっている。
○当市でも年間約100件の住民票や戸籍等の公用請求を行っているが、所有者を確知するまでに数か月を要することもある。その間は所有者に対して適正管理の働きかけはできず、迅速な対応の支障になっており、相談者への説明も困難となっている。住民基本台帳ネットワークシステムによる調査が可能となれば事務の効率化が図られ、空き家等に関する諸問題の早期解決につながると考えられる。
○当市においても、管理不全の空き家に関する苦情に対応する際に、指導の相手となる空き家の所有者を調査するため、他市町村への住民票や戸籍等の公用請求を行っている。登記簿上の空き家の所有者の中には、亡くなっている者もあり、その場合には所有者を特定するために、相続人の調査も必要となり、住民票や戸籍等の公用請求を何度も行う必要がある。このようなことから空き家の所有者の特定に時間を要し、結果的に空き家の管理不全状態の解消に時間がかかることがある。提案内容はこういった課題解決に寄与するものと考えられる。</t>
    <rPh sb="723" eb="724">
      <t>ア</t>
    </rPh>
    <rPh sb="945" eb="946">
      <t>トウ</t>
    </rPh>
    <rPh sb="1501" eb="1502">
      <t>ア</t>
    </rPh>
    <phoneticPr fontId="0"/>
  </si>
  <si>
    <t>盛岡市、仙台市、いわき市、茨城県、川崎市、相模原市、小田原市、長野県、西尾市、小牧市、長岡京市、八尾市、寝屋川市、西宮市、米子市、山陽小野田市、松山市、佐賀市、長崎県、熊本市、大分県、宮崎県</t>
  </si>
  <si>
    <t>地域公共交通分野に係る各協議会等を一元化することを可能とする見直し</t>
  </si>
  <si>
    <t xml:space="preserve">地域公共交通分野に関し個別の事務ごとに法令で別の協議会等を設置することは、地方公共団体の総合的な政策決定を損なう恐れがあること及び事務の効率化の観点から、以下を求める。
①地域公共交通分野に係る各協議会等を活性化協議会に一元化することを可能とすること（地域協議会と地域公共交通会議の権限を、活性化協議会で行うことを可能とする）
②上記にあわせ一元化する活性化協議会の構成員については、市町村が主宰する場合は都道府県を、都道府県が主宰する場合は市町村を入れることとすること
</t>
    <rPh sb="134" eb="136">
      <t>コウキョウ</t>
    </rPh>
    <rPh sb="196" eb="198">
      <t>シュサイ</t>
    </rPh>
    <rPh sb="203" eb="205">
      <t>トドウ</t>
    </rPh>
    <rPh sb="205" eb="206">
      <t>フ</t>
    </rPh>
    <rPh sb="209" eb="211">
      <t>トドウ</t>
    </rPh>
    <rPh sb="211" eb="212">
      <t>フ</t>
    </rPh>
    <rPh sb="214" eb="216">
      <t>シュサイ</t>
    </rPh>
    <phoneticPr fontId="0"/>
  </si>
  <si>
    <t>【現状】
地域公共交通に関する会議には、都道府県主宰の生活交通確保対策地域協議会（地域協議会）と市町村主宰の地域公共交通会議、地域公共交通活性化協議会（活性化協議会）がある。
【支障】
現状、地域公共交通に関する会議が３つ存在し、都道府県・市町村で構成員が重複している類似の会議をそれぞれ開催し、同じ案件を議事として審議している。市町村主宰の地域公共交通会議と活性化協議会でも別々に会議を開催していることから、都道府県、市町村の事務として非効率である。
また、路線バスの休廃止協議は、単一市町村内の路線であっても、都道府県の地域協議会の協議事項とされているが、市町村主宰の地域公共交通会議の協議結果を追認するだけで実質的に形骸化しており、事務が重複していると言わざるを得ない。
さらに、地域公共交通会議（市町村）や活性化協議会（市町村）の構成員に都道府県が位置づけられておらず、①広域的な観点からの意見・調整が機能しないおそれがあるとともに、②休止中の路線等にコミバスを運行する場合に交通事業者の意向が強く反映される傾向があり、住民の生活交通の確保に影響が生じることがある。
一方、国の路線バス等の運行補助の要綱が改正され、補助要件が都道府県の地域協議会による計画策定から市町村の活性化協議会による計画策定へ変更されたことにより、セットで行うべき路線バスの維持と休廃止の協議が分断され、当該協議の取りまとめが困難になることが見込まれる。
以上から、地域公共交通分野に関し個別の事務ごとに法令で別の協議会等を設置することは、地方公共団体の総合的な政策決定を損なう恐れがあり、路線バスから自家用有償運送など広く地域交通に関する協議を行う活性化協議会において、一元的に議論することが望ましい。</t>
    <rPh sb="1" eb="3">
      <t>ゲンジョウ</t>
    </rPh>
    <rPh sb="50" eb="51">
      <t>ムラ</t>
    </rPh>
    <rPh sb="115" eb="117">
      <t>トドウ</t>
    </rPh>
    <rPh sb="117" eb="118">
      <t>フ</t>
    </rPh>
    <rPh sb="118" eb="119">
      <t>ケン</t>
    </rPh>
    <rPh sb="120" eb="122">
      <t>シチョウ</t>
    </rPh>
    <rPh sb="122" eb="123">
      <t>ムラ</t>
    </rPh>
    <rPh sb="124" eb="127">
      <t>コウセイイン</t>
    </rPh>
    <rPh sb="134" eb="136">
      <t>ルイジ</t>
    </rPh>
    <rPh sb="137" eb="139">
      <t>カイギ</t>
    </rPh>
    <rPh sb="144" eb="146">
      <t>カイサイ</t>
    </rPh>
    <rPh sb="148" eb="149">
      <t>オナ</t>
    </rPh>
    <rPh sb="150" eb="152">
      <t>アンケン</t>
    </rPh>
    <rPh sb="153" eb="155">
      <t>ギジ</t>
    </rPh>
    <rPh sb="158" eb="160">
      <t>シンギ</t>
    </rPh>
    <rPh sb="165" eb="167">
      <t>シチョウ</t>
    </rPh>
    <rPh sb="167" eb="168">
      <t>ムラ</t>
    </rPh>
    <rPh sb="168" eb="170">
      <t>シュサイ</t>
    </rPh>
    <rPh sb="171" eb="173">
      <t>チイキ</t>
    </rPh>
    <rPh sb="173" eb="175">
      <t>コウキョウ</t>
    </rPh>
    <rPh sb="175" eb="177">
      <t>コウツウ</t>
    </rPh>
    <rPh sb="177" eb="179">
      <t>カイギ</t>
    </rPh>
    <rPh sb="180" eb="183">
      <t>カッセイカ</t>
    </rPh>
    <rPh sb="183" eb="186">
      <t>キョウギカイ</t>
    </rPh>
    <rPh sb="188" eb="190">
      <t>ベツベツ</t>
    </rPh>
    <rPh sb="191" eb="193">
      <t>カイギ</t>
    </rPh>
    <rPh sb="194" eb="196">
      <t>カイサイ</t>
    </rPh>
    <rPh sb="205" eb="207">
      <t>トドウ</t>
    </rPh>
    <rPh sb="207" eb="208">
      <t>フ</t>
    </rPh>
    <rPh sb="212" eb="213">
      <t>ムラ</t>
    </rPh>
    <rPh sb="246" eb="247">
      <t>ムラ</t>
    </rPh>
    <rPh sb="257" eb="259">
      <t>トドウ</t>
    </rPh>
    <rPh sb="259" eb="260">
      <t>フ</t>
    </rPh>
    <rPh sb="282" eb="283">
      <t>ムラ</t>
    </rPh>
    <rPh sb="354" eb="355">
      <t>ムラ</t>
    </rPh>
    <rPh sb="366" eb="367">
      <t>ムラ</t>
    </rPh>
    <rPh sb="373" eb="375">
      <t>トドウ</t>
    </rPh>
    <rPh sb="375" eb="376">
      <t>フ</t>
    </rPh>
    <rPh sb="517" eb="519">
      <t>トドウ</t>
    </rPh>
    <rPh sb="519" eb="520">
      <t>フ</t>
    </rPh>
    <rPh sb="538" eb="539">
      <t>ムラ</t>
    </rPh>
    <phoneticPr fontId="0"/>
  </si>
  <si>
    <t>地域公共交通に係る会議を一元化することで、地域公共交通に関し、より総合的な政策決定を円滑に行うことが可能になるとともに地方公共団体における事務の円滑化が図られる。</t>
  </si>
  <si>
    <t>国土交通省</t>
    <rPh sb="0" eb="2">
      <t>コクド</t>
    </rPh>
    <rPh sb="2" eb="5">
      <t>コウツウショウ</t>
    </rPh>
    <phoneticPr fontId="0"/>
  </si>
  <si>
    <t>北海道、郡山市、滋賀県、姫路市、明石市、相生市、宝塚市、高砂市、淡路市、たつの市、佐用町、鳥取県、香川県、高知県、宇土市、小林市、沖縄県</t>
  </si>
  <si>
    <t xml:space="preserve">○都道府県と市町村で構成する活性化協議会で路線再編を協議した案件について、協議会の構成となっている各市町村が主宰する地域交通会議でも同内容の協議をする必要がある。さらに都道府県主宰の生活交通確保対策地域協議会でも協議を行うなど、事務の重複が生じている。
○地域公共交通の活性化及び再生に関する法律に基づき設置している「当市地域公共交通会議」は、地域公共交通計画（当市総合交通計画）について審議を行っている。また、道路運送法に基づき設置している「当市地域公共交通会議陸運分科会」（以下「陸運分科会」という。）は、コミュニティバスや乗合タクシー、路線バスについて審議を行っている。
今般の法改正に伴い、地域公共交通特定事業における実施計画の策定は、地域公共交通会議での審議を経ての策定が必要となるが、再編を行うとなれば路線バスの経路変更や代替移動手段の活用など、陸運分科会での合意も必要となるため、両会議で審議内容に共通する部分が多くなると推測される。
上記の理由から、陸運分科会と地域公共交通会議を一元化できれば、事務の円滑化を図ることができる。
ただし、乗合バス等の運行費補助と地域公共交通計画の連動化については、地域公共交通計画の作成が地域公共交通確保維持事業による補助要件として定められることから、広域路線を各自治体の地域公共交通計画に位置付け協議会で審議することとなれば、沿線市町間において路線の必要性等の認識のズレが生じる恐れがあるため、県主宰の協議会で補助対象系統について議論することが望ましい。
○当市では地域公共交通会議のみの設置であり、地域公共交通活性化協議会は未設置であるものの、国の路線バス等の運行補助の要綱が改正され、補助要件が都道府県の地域協議会による計画策定から市町村の活性化協議会による計画策定へ変更されたことにより、セットで行うべき路線バスの維持と休廃止の協議が分断され、当該協議の取りまとめが困難になることが見込まれる。
</t>
    <rPh sb="1" eb="3">
      <t>トドウ</t>
    </rPh>
    <rPh sb="3" eb="4">
      <t>フ</t>
    </rPh>
    <rPh sb="84" eb="86">
      <t>トドウ</t>
    </rPh>
    <rPh sb="86" eb="87">
      <t>フ</t>
    </rPh>
    <rPh sb="159" eb="160">
      <t>トウ</t>
    </rPh>
    <rPh sb="181" eb="182">
      <t>トウ</t>
    </rPh>
    <rPh sb="222" eb="223">
      <t>トウ</t>
    </rPh>
    <rPh sb="655" eb="656">
      <t>トウ</t>
    </rPh>
    <phoneticPr fontId="0"/>
  </si>
  <si>
    <t>マイナンバーカード交付手続における民間委託可能範囲の拡大</t>
  </si>
  <si>
    <t>例えば、暗証番号等の入力作業及び交付申請者が保有する住基カード又は個人番号カード再交付申請時における返納された個人番号カードの廃止処理等作業者の意思決定を伴わない機械的な作業については、市町村の適切な管理下で秘匿性の高い情報漏洩を防止する措置（民間事業者に対する研修の実施、市町村職員と同一フロアでの業務、終業時に廃止カード一覧を市町村職員に報告等）を条件に、民間業者への委託を可能とすること。</t>
  </si>
  <si>
    <t>令和４年度末までにほぼすべての住民がマイナンバーカードを取得するという国の目標を達成するため、真に職員のみが実施すべき事務に注力できる合理的なカード交付体制の確立に資する。</t>
  </si>
  <si>
    <t>介護保険料の還付事務における住所確認等の住民基本台帳ネットワーク利用可能事務への追加</t>
  </si>
  <si>
    <t>保険料の還付に際して住所変更や被保険者の生存の事実確認ができるよう、住民基本台帳ネットワークの利用可能事務として、保険料の還付事務を住民基本台帳法別表に明確に位置付けること。</t>
  </si>
  <si>
    <t>転出後に転居・再度転出した被保険者についても、正しい送達先へ過誤納金還付請求書の送達を行うことができるようになる。
また、転出後に死亡した被保険者について、転出前の市町村で過誤納金を相続人に還付すべきか年金保険者に還付すべきかを判断できるようになる。</t>
    <rPh sb="0" eb="3">
      <t>テンシュツゴ</t>
    </rPh>
    <rPh sb="4" eb="6">
      <t>テンキョ</t>
    </rPh>
    <rPh sb="7" eb="9">
      <t>サイド</t>
    </rPh>
    <rPh sb="9" eb="11">
      <t>テンシュツ</t>
    </rPh>
    <rPh sb="13" eb="17">
      <t>ヒホケンシャ</t>
    </rPh>
    <rPh sb="23" eb="24">
      <t>タダ</t>
    </rPh>
    <rPh sb="26" eb="28">
      <t>ソウタツ</t>
    </rPh>
    <rPh sb="28" eb="29">
      <t>サキ</t>
    </rPh>
    <rPh sb="30" eb="34">
      <t>カゴノウキン</t>
    </rPh>
    <rPh sb="34" eb="36">
      <t>カンプ</t>
    </rPh>
    <rPh sb="36" eb="39">
      <t>セイキュウショ</t>
    </rPh>
    <rPh sb="40" eb="42">
      <t>ソウタツ</t>
    </rPh>
    <rPh sb="43" eb="44">
      <t>オコナ</t>
    </rPh>
    <rPh sb="61" eb="64">
      <t>テンシュツゴ</t>
    </rPh>
    <rPh sb="65" eb="67">
      <t>シボウ</t>
    </rPh>
    <rPh sb="69" eb="73">
      <t>ヒホケンシャ</t>
    </rPh>
    <rPh sb="78" eb="80">
      <t>テンシュツ</t>
    </rPh>
    <rPh sb="80" eb="81">
      <t>マエ</t>
    </rPh>
    <rPh sb="82" eb="85">
      <t>シチョウソン</t>
    </rPh>
    <rPh sb="86" eb="90">
      <t>カゴノウキン</t>
    </rPh>
    <rPh sb="91" eb="94">
      <t>ソウゾクニン</t>
    </rPh>
    <rPh sb="95" eb="97">
      <t>カンプ</t>
    </rPh>
    <rPh sb="101" eb="103">
      <t>ネンキン</t>
    </rPh>
    <rPh sb="103" eb="106">
      <t>ホケンシャ</t>
    </rPh>
    <rPh sb="107" eb="109">
      <t>カンプ</t>
    </rPh>
    <rPh sb="114" eb="116">
      <t>ハンダン</t>
    </rPh>
    <phoneticPr fontId="0"/>
  </si>
  <si>
    <t>兵庫県、滋賀県、京都市、大阪府、堺市、神戸市、姫路市、和歌山県、鳥取県、徳島県、関西広域連合</t>
    <rPh sb="0" eb="3">
      <t>ヒョウゴケン</t>
    </rPh>
    <rPh sb="4" eb="7">
      <t>シガケン</t>
    </rPh>
    <rPh sb="12" eb="15">
      <t>オオサカフ</t>
    </rPh>
    <rPh sb="27" eb="31">
      <t>ワカヤマケン</t>
    </rPh>
    <rPh sb="32" eb="35">
      <t>トットリケン</t>
    </rPh>
    <rPh sb="36" eb="39">
      <t>トクシマケン</t>
    </rPh>
    <rPh sb="40" eb="42">
      <t>カンサイ</t>
    </rPh>
    <rPh sb="42" eb="44">
      <t>コウイキ</t>
    </rPh>
    <rPh sb="44" eb="46">
      <t>レンゴウ</t>
    </rPh>
    <phoneticPr fontId="0"/>
  </si>
  <si>
    <t>宝塚市、兵庫県、滋賀県、京都府、和歌山県、徳島県、大阪市、堺市、神戸市、関西広域連合</t>
    <rPh sb="0" eb="3">
      <t>タカラヅカシ</t>
    </rPh>
    <rPh sb="4" eb="7">
      <t>ヒョウゴケン</t>
    </rPh>
    <rPh sb="8" eb="11">
      <t>シガケン</t>
    </rPh>
    <rPh sb="12" eb="15">
      <t>キョウトフ</t>
    </rPh>
    <rPh sb="16" eb="20">
      <t>ワカヤマケン</t>
    </rPh>
    <rPh sb="21" eb="24">
      <t>トクシマケン</t>
    </rPh>
    <rPh sb="25" eb="28">
      <t>オオサカシ</t>
    </rPh>
    <rPh sb="29" eb="31">
      <t>サカイシ</t>
    </rPh>
    <rPh sb="32" eb="35">
      <t>コウベシ</t>
    </rPh>
    <rPh sb="36" eb="38">
      <t>カンサイ</t>
    </rPh>
    <rPh sb="38" eb="40">
      <t>コウイキ</t>
    </rPh>
    <rPh sb="40" eb="42">
      <t>レンゴウ</t>
    </rPh>
    <phoneticPr fontId="0"/>
  </si>
  <si>
    <t>札幌市、旭川市、つくば市、東海村、桐生市、千葉市、江戸川区、横浜市、川崎市、相模原市、横須賀市、山梨県、長野県、高山市、浜松市、豊橋市、宝塚市、たつの市、府中町、宇和島市、大牟田市、久留米市、宮崎県、延岡市、沖縄県</t>
  </si>
  <si>
    <t>旭川市、山形市、ひたちなか市、練馬区、八王子市、三鷹市、川崎市、相模原市、長野県、関市、名古屋市、半田市、小牧市、草津市、寝屋川市、羽曳野市、松山市、宇和島市、佐世保市、大村市、熊本市、荒尾市、宮崎市</t>
  </si>
  <si>
    <t>○被保険者の転出に伴い生じた還付金（特別徴収分）について、本人が死亡していた場合、還付通知書を相続人が受領し、請求した場合には還付を行う場合がある。一方で、年金保険者より本人死亡による返還請求が来たことにより、相続人に還付できない保険料であったことが後から判明するケースがある。
○被保険者が死亡の場合、過誤納金を被保険者に還付するか年金保険者に還付するかの対応となるが、転出者は生存確認が取れないため、転出先等に照会をする必要がある。確認に時間を要したり、回答をもらえない場合があり、被保険者に対して迅速に還付が行えない。保険料の還付に際して住所変更や被保険者の生存の事実確認ができるよう、住民基本台帳ネットワークの利用可能事務として、保険料の還付事務を住民基本台帳法別表に明確に位置付けること。
○被保険者の転出により生じた過誤納保険料の還付について、転出先に通知書を送付するも、転出後の転居等により返戻されることがあり、転出先へ住基確認等の照会を行う必要がある。当該照会について、住民基本台帳ネットワークの利用可能事務とすることにより事務負担の軽減が図れるとともに、通知書を正しい送達先へ送達できるようになる。
○被保険者が転出先で死亡していたことを把握できず、本来年金保険者へ還付すべき過誤納金を、誤って被保険者（※）へ還付してしまった。※この事例では、転出先で過誤納金還付請求書を受け取った相続人等が、被保険者本人の名前で、被保険者本人の口座へ還付金を振り込むよう請求書を記入し、当市へ返送した。
○当市では、転出先へ送付した過誤納付金還付通知書がさらなる転出・転居等により返戻になった場合は、生活保護の情報や、他課での送付先住所等の調査は行っているが、送付先が分からず公示送達を行った事例が過去に数件ある。
○同様に、転出後の死亡日確認には苦慮しているため、住民基本台帳ネットワークの利用可能となることで、正確かつ速やかに還付することができる。</t>
    <rPh sb="645" eb="647">
      <t>トウシ</t>
    </rPh>
    <phoneticPr fontId="0"/>
  </si>
  <si>
    <t>公営住宅の明渡し請求に伴う損害賠償金の収納事務を私人に委託できるように求める制度改正</t>
    <rPh sb="13" eb="15">
      <t>ソンガイ</t>
    </rPh>
    <rPh sb="15" eb="18">
      <t>バイショウキン</t>
    </rPh>
    <rPh sb="19" eb="21">
      <t>シュウノウ</t>
    </rPh>
    <phoneticPr fontId="0"/>
  </si>
  <si>
    <t>令和２年の地方からの提案等を受け総務省において開催されている「新たな社会経済情勢に即応するための地方財務会計制度に関する研究会」等において、公営住宅の明渡し請求に伴う損害賠償金の収納事務についても国土交通省と連携し検討を行い、当該損害賠償金について私人に委託できるよう制度改正を求める。</t>
  </si>
  <si>
    <t>【現状】
県営住宅の明渡請求後に明渡義務を履行しないことに基づく許可取消後家賃相当額（損害賠償金）は、公金の取扱いを認められた金融機関でのみ収納可能であり、その他の私人（債権回収会社等やコンビニエンスストア等）に収納事務を委託することはできない。
令和２年３月24日付け国土交通省通知により、損害賠償金の徴収事務のうち、私人委託が可能な範囲が示されたが、納付書の作成・送付等の事実行為又は補助行為に止まり、その収納事務を私人に委託することは依然として認められていない。
当県では、自動車税のコンビニ収納を平成18年に導入しているが、現在の納付実績が45％であり、幅広く活用されている。
なお、令和２年の地方からの提案等に関する対応方針を踏まえ、総務省において、「①地方公共団体の判断により、公金の徴収又は収納の事務を原則として私人に委託することを可能とすることについて、地方公共団体の財務に関する制度全般の見直しの中で検討し、結論を得るとともに、その結果に基づいて必要な措置を講ずる、②同結論を待たず、私人に徴収又は収納の事務を委託することができる歳入（地方自治法施行令第158条）として追加すべきものを精査した上で、私人に委託することを可能とする方向で検討し、結論を得るとともに、その結果に基づいて必要な措置を講ずる」とされている。
【支障】
県営住宅を退去した滞納者の８割程度は、家賃と損害賠償金の両方を滞納しており、家賃の収納（集金代行）は、地方自治法施行令の規定により私人委託が可能であるため、債権回収会社及び弁護士に委託し、債権回収会社等の口座への銀行振込やコンビニ収納により債権回収の効率化を図っている。
一方、損害賠償金の収納は、公金の取扱いを認められた指定金融機関に限られるため、県が金融機関用の納付書を発行して債務者に送付している。
現在、県で管理している債権のうち、滞納家賃の支払いを終え、損害賠償金の納付が滞っている総額は約３千万円となっている。その原因を調査したところ、日中は就労しているため取扱時間内に金融機関に行けないという理由が大半となっている。</t>
    <rPh sb="235" eb="236">
      <t>トウ</t>
    </rPh>
    <phoneticPr fontId="0"/>
  </si>
  <si>
    <t>損害賠償金についても、取扱時間に制約のないコンビニでの収納など、収納事務を私人に委託することで、支払先の選択肢が拡大され、債務者の利便性が向上するとともに、県の債権回収業務を効率化することができる。</t>
  </si>
  <si>
    <t>兵庫県、京都府、京都市、神戸市、
和歌山県、鳥取県、徳島県、関西広域連合</t>
    <rPh sb="0" eb="3">
      <t>ヒョウゴケン</t>
    </rPh>
    <rPh sb="4" eb="7">
      <t>キョウトフ</t>
    </rPh>
    <rPh sb="17" eb="20">
      <t>ワカヤマ</t>
    </rPh>
    <rPh sb="20" eb="21">
      <t>ケン</t>
    </rPh>
    <rPh sb="22" eb="25">
      <t>トットリケン</t>
    </rPh>
    <rPh sb="26" eb="29">
      <t>トクシマケン</t>
    </rPh>
    <rPh sb="30" eb="32">
      <t>カンサイ</t>
    </rPh>
    <rPh sb="32" eb="34">
      <t>コウイキ</t>
    </rPh>
    <rPh sb="34" eb="36">
      <t>レンゴウ</t>
    </rPh>
    <phoneticPr fontId="0"/>
  </si>
  <si>
    <t>ひたちなか市、川崎市、長野県、名古屋市、豊田市、防府市、山陽小野田市、高松市、熊本市、大分県</t>
  </si>
  <si>
    <t>○当市では、市営住宅等を退去した滞納者の住宅使用料の収納事務を弁護士に委託しており、収納実績を挙げている。しかしながら、弁償金（損害賠償金）の収納ができないため、住宅使用料から損害賠償金に変更となる時点で収納が途絶えてしまう場合があり、収納機会の逸失や文書や電話での催告を改めて行うなどの事務負担が生じている。
○家賃の収納事務委託に関しては、当市でも検討しているが、仮に委託した場合に損害賠償金を別途委託せずに徴収することは効果が限定的となってしまう。
○当市では退去者の滞納家賃の回収について、弁護士に委託し回収に努めているが、損害賠償金の回収については、限られた職員で請求、督促、交渉及び収納を行っている。損害賠償金の収納事務において、委託可能な事務が請求書や督促状の送付などの補助的作業にとどまるため、滞納家賃の回収において活用できる私人のノウハウが生かされず、債権回収業務が非効率のままである。
○住宅使用料はコンビニ収納できるが、使用損害金等はコンビニ収納ができない。支払う側からしても異なる場所での支払いが必要となり、コンビニでの収納が可能となれば、生活スタイルに合わせた納付の機会の増加が見込まれ利便性及び収納率が上がることが見込まれる。</t>
    <rPh sb="1" eb="2">
      <t>トウ</t>
    </rPh>
    <rPh sb="229" eb="230">
      <t>トウ</t>
    </rPh>
    <phoneticPr fontId="12"/>
  </si>
  <si>
    <t>地方創生推進交付金の交付申請に係る地域再生計画等策定の簡素化</t>
    <rPh sb="23" eb="24">
      <t>トウ</t>
    </rPh>
    <phoneticPr fontId="0"/>
  </si>
  <si>
    <t xml:space="preserve">地方版総合戦略を策定している場合は、これを地方創生推進交付金の交付申請に当たっての地域再生計画と位置付けること。
もしくは、現行の地域再生計画や交付金実施計画の記載内容を簡素化するとともに、複数の事業がある場合は包括的な計画での認定を可能とすること。
</t>
  </si>
  <si>
    <t>地方版総合戦略に定めた施策を重視しながら地域再生計画の作成・認定手続が簡素化されることで、計画認定や交付金申請に伴う地方公共団体の負担が軽減され、行政の効率化につながる。</t>
    <rPh sb="0" eb="3">
      <t>チホウバン</t>
    </rPh>
    <rPh sb="3" eb="5">
      <t>ソウゴウ</t>
    </rPh>
    <rPh sb="5" eb="7">
      <t>センリャク</t>
    </rPh>
    <rPh sb="8" eb="9">
      <t>サダ</t>
    </rPh>
    <rPh sb="11" eb="13">
      <t>シサク</t>
    </rPh>
    <rPh sb="14" eb="16">
      <t>ジュウシ</t>
    </rPh>
    <rPh sb="20" eb="22">
      <t>チイキ</t>
    </rPh>
    <rPh sb="22" eb="24">
      <t>サイセイ</t>
    </rPh>
    <rPh sb="24" eb="26">
      <t>ケイカク</t>
    </rPh>
    <rPh sb="27" eb="29">
      <t>サクセイ</t>
    </rPh>
    <rPh sb="30" eb="32">
      <t>ニンテイ</t>
    </rPh>
    <rPh sb="32" eb="34">
      <t>テツヅキ</t>
    </rPh>
    <rPh sb="35" eb="38">
      <t>カンソカ</t>
    </rPh>
    <rPh sb="45" eb="47">
      <t>ケイカク</t>
    </rPh>
    <rPh sb="47" eb="49">
      <t>ニンテイ</t>
    </rPh>
    <rPh sb="50" eb="53">
      <t>コウフキン</t>
    </rPh>
    <rPh sb="53" eb="55">
      <t>シンセイ</t>
    </rPh>
    <rPh sb="56" eb="57">
      <t>トモナ</t>
    </rPh>
    <rPh sb="58" eb="60">
      <t>チホウ</t>
    </rPh>
    <rPh sb="60" eb="62">
      <t>コウキョウ</t>
    </rPh>
    <rPh sb="62" eb="64">
      <t>ダンタイ</t>
    </rPh>
    <rPh sb="65" eb="67">
      <t>フタン</t>
    </rPh>
    <rPh sb="68" eb="70">
      <t>ケイゲン</t>
    </rPh>
    <rPh sb="73" eb="75">
      <t>ギョウセイ</t>
    </rPh>
    <rPh sb="76" eb="79">
      <t>コウリツカ</t>
    </rPh>
    <phoneticPr fontId="0"/>
  </si>
  <si>
    <t>地方創生拠点整備交付金の交付申請に係る地域再生計画等策定の簡素化</t>
    <rPh sb="25" eb="26">
      <t>トウ</t>
    </rPh>
    <phoneticPr fontId="0"/>
  </si>
  <si>
    <t xml:space="preserve">地方版総合戦略を策定している場合は、これを地方創生拠点整備交付金の交付申請に当たっての地域再生計画と位置付けること。
もしくは、現行の地域再生計画や交付金施設整備計画の記載内容を簡素化するとともに、複数の事業がある場合は包括的な計画での認定を可能とすること。
</t>
  </si>
  <si>
    <t>都道府県障害（児）福祉計画及び市町村障害（児）福祉計画の計画期間の見直し</t>
  </si>
  <si>
    <t>地域住民の意識醸成や地域におけるソフト・ハード両面での対応に係る地方公共団体の裁量を高めることができるよう、都道府県・市町村障害福祉計画及び障害児福祉計画の計画期間を、上位計画である「障害者基本計画」において当県及び県内市町の多くが設定している現行の２倍である６年に延長すること。</t>
    <rPh sb="84" eb="86">
      <t>ジョウイ</t>
    </rPh>
    <rPh sb="86" eb="88">
      <t>ケイカク</t>
    </rPh>
    <rPh sb="92" eb="95">
      <t>ショウガイシャ</t>
    </rPh>
    <rPh sb="95" eb="97">
      <t>キホン</t>
    </rPh>
    <rPh sb="97" eb="99">
      <t>ケイカク</t>
    </rPh>
    <rPh sb="106" eb="107">
      <t>オヨ</t>
    </rPh>
    <rPh sb="108" eb="110">
      <t>ケンナイ</t>
    </rPh>
    <rPh sb="110" eb="112">
      <t>シチョウ</t>
    </rPh>
    <rPh sb="113" eb="114">
      <t>オオ</t>
    </rPh>
    <rPh sb="116" eb="118">
      <t>セッテイ</t>
    </rPh>
    <phoneticPr fontId="0"/>
  </si>
  <si>
    <t xml:space="preserve">【現状】
都道府県障害（児）福祉計画及び市町村障害（児）福祉計画は、国指針により３年を一期間として作成することとされている。［障害者の日常生活及び社会生活を総合的に支援するための法律第88条、児童福祉法第33条の20、平成18年厚生労働省告示第395号］
【支障】
計画期間が３年間のため、見直しサイクルが非常に短く、計画の策定に係る負担が大きい。また、検証が不十分なまま次期計画の策定作業に追われている実態がある。
当該計画では、施設入所者の地域生活への移行や、施設入所者数の削減等の目標を定めることとされているが、地域における相談支援体制や地域生活支援拠点の整備等、ソフト・ハード両面での対応に加え、地域住民の意識醸成を地域と一体となって進める必要があり、短期での目標達成が困難な場合がある。
</t>
  </si>
  <si>
    <t>検証が不十分なまま次期計画の策定作業に追われる実態を改善し、計画策定に係る負担を軽減することにより、行政の効率化につながる。
新たな計画改定時に、十分な計画期間中の実績をもとに精度の高い見込数値を設定でき、課題に対応したサービス提供体制の整備につながる。
短期間では構築が困難な医療機関や近隣市町の協力確保等について、市町単独ではなく圏域単位で連携・調整を図ることが可能になる。</t>
    <rPh sb="23" eb="25">
      <t>ジッタイ</t>
    </rPh>
    <rPh sb="26" eb="28">
      <t>カイゼン</t>
    </rPh>
    <rPh sb="30" eb="32">
      <t>ケイカク</t>
    </rPh>
    <rPh sb="32" eb="34">
      <t>サクテイ</t>
    </rPh>
    <rPh sb="35" eb="36">
      <t>カカ</t>
    </rPh>
    <rPh sb="37" eb="39">
      <t>フタン</t>
    </rPh>
    <rPh sb="40" eb="42">
      <t>ケイゲン</t>
    </rPh>
    <rPh sb="50" eb="52">
      <t>ギョウセイ</t>
    </rPh>
    <rPh sb="53" eb="56">
      <t>コウリツカ</t>
    </rPh>
    <rPh sb="63" eb="64">
      <t>アラ</t>
    </rPh>
    <rPh sb="66" eb="68">
      <t>ケイカク</t>
    </rPh>
    <rPh sb="68" eb="70">
      <t>カイテイ</t>
    </rPh>
    <rPh sb="70" eb="71">
      <t>ジ</t>
    </rPh>
    <rPh sb="73" eb="75">
      <t>ジュウブン</t>
    </rPh>
    <rPh sb="76" eb="78">
      <t>ケイカク</t>
    </rPh>
    <rPh sb="78" eb="81">
      <t>キカンチュウ</t>
    </rPh>
    <rPh sb="82" eb="84">
      <t>ジッセキ</t>
    </rPh>
    <rPh sb="88" eb="90">
      <t>セイド</t>
    </rPh>
    <rPh sb="91" eb="92">
      <t>タカ</t>
    </rPh>
    <rPh sb="93" eb="95">
      <t>ミコミ</t>
    </rPh>
    <rPh sb="95" eb="97">
      <t>スウチ</t>
    </rPh>
    <rPh sb="98" eb="100">
      <t>セッテイ</t>
    </rPh>
    <rPh sb="103" eb="105">
      <t>カダイ</t>
    </rPh>
    <rPh sb="106" eb="108">
      <t>タイオウ</t>
    </rPh>
    <rPh sb="114" eb="116">
      <t>テイキョウ</t>
    </rPh>
    <rPh sb="116" eb="118">
      <t>タイセイ</t>
    </rPh>
    <rPh sb="119" eb="121">
      <t>セイビ</t>
    </rPh>
    <rPh sb="133" eb="135">
      <t>コウチク</t>
    </rPh>
    <rPh sb="136" eb="138">
      <t>コンナン</t>
    </rPh>
    <rPh sb="139" eb="141">
      <t>イリョウ</t>
    </rPh>
    <rPh sb="141" eb="143">
      <t>キカン</t>
    </rPh>
    <rPh sb="144" eb="146">
      <t>キンリン</t>
    </rPh>
    <rPh sb="146" eb="148">
      <t>シチョウ</t>
    </rPh>
    <rPh sb="149" eb="151">
      <t>キョウリョク</t>
    </rPh>
    <rPh sb="151" eb="153">
      <t>カクホ</t>
    </rPh>
    <rPh sb="153" eb="154">
      <t>トウ</t>
    </rPh>
    <rPh sb="159" eb="161">
      <t>シチョウ</t>
    </rPh>
    <rPh sb="161" eb="163">
      <t>タンドク</t>
    </rPh>
    <rPh sb="167" eb="169">
      <t>ケンイキ</t>
    </rPh>
    <rPh sb="169" eb="171">
      <t>タンイ</t>
    </rPh>
    <rPh sb="172" eb="174">
      <t>レンケイ</t>
    </rPh>
    <rPh sb="175" eb="177">
      <t>チョウセイ</t>
    </rPh>
    <rPh sb="178" eb="179">
      <t>ハカ</t>
    </rPh>
    <rPh sb="183" eb="185">
      <t>カノウ</t>
    </rPh>
    <phoneticPr fontId="0"/>
  </si>
  <si>
    <t>市町村子ども・子育て支援事業計画において定める「量の見込み」の算出方法の見直し</t>
  </si>
  <si>
    <t>市町村子ども・子育て支援事業計画において定めることとされている「量の見込み」の算出にあたって、現在手引き等において示されている利用希望把握調査（アンケート調査）に基づく算出方法は、分析に要する労力とコストが大きいことに加え、算出結果と実態が乖離する事例が発生することもあることから、利用希望把握調査ではなくヒアリングや実績値等に基づき「量の見込み」の算出方法も可能であることを明記するなど、柔軟な算出方法を可能とすること。</t>
  </si>
  <si>
    <t>各市町村が地域の実情に応じて「量の見込み」の算出方法を選択することができるようになることで、計画策定や見直しに伴う市町村の負担が軽減され、行政の効率化につながる。</t>
  </si>
  <si>
    <t>北海道、宮城県、仙台市、柏市、横浜市、川崎市、相模原市、山梨県、長野県、高山市、名古屋市、半田市、豊田市、西尾市、田原市、羽曳野市、宝塚市、高松市、高知県、久留米市、糸島市、長崎県、熊本市、宇土市、大分県、延岡市、全国町村会</t>
  </si>
  <si>
    <t xml:space="preserve">○重複部分が多い地域再生計画と交付金実施計画の作成が、交付金申請の負担となっている。
○当市においても、地方創生推進交付金に係る業務において、限られた期間の中で複数の計画を作成する必要があるため、職員の負担が大きくなっている。事務の効率化に向けた見直しにより、職員の負担が軽減されると考えられる。
</t>
  </si>
  <si>
    <t>北海道、宮城県、仙台市、柏市、川崎市、相模原市、山梨県、長野県、浜松市、名古屋市、半田市、豊田市、西尾市、田原市、羽曳野市、高松市、久留米市、長崎県、大分県、延岡市、全国町村会</t>
  </si>
  <si>
    <t xml:space="preserve">○当市においても、地方創生拠点整備交付金に係る業務において、限られた期間の中で複数の計画を作成する必要があるため。職員の負担が大きくなっている。事務の効率化に向けた見直しにより、職員の負担が軽減されると考えられる。
</t>
  </si>
  <si>
    <t>北海道、仙台市、千葉市、小平市、神奈川県、長野県、三島市、豊田市、西尾市、稲沢市、寝屋川市、広島市、宇和島市、大牟田市、五島市、宮崎県、全国町村会</t>
  </si>
  <si>
    <t xml:space="preserve">○計画期間が３年間のため、２か年の実績を基に検証しなければならない。精査が不十分なままで次期計画の策定作業に着手している状況となっている。
○障害福祉計画等の策定に当たり、国の基本指針で示される成果目標等に掲げられている地域生活への移行や地域生活支援拠点等については、地域の社会資源を活用した多機関連携の仕組みの構築など、中長期的な視点が必要であり、現行の計画期間３年では、障害者自立支援協議会等において、十分な検証ができていない現状があるとともに、計画策定に係る事務負担も大きくなっている。一方で、障害者だけでなく、高齢者や子どもを含めた今後の地域包括ケアシステムの推進による地域共生社会の実現のため、地域福祉計画や介護保険事業計画等との一体的な計画策定も含めて次期計画の策定を検討しているところであり、関連計画との方向性の在り方も課題となっている。
○当市においては、健康福祉総合計画として、障害者計画・障害福祉計画・障害児計画を一体のものとして策定している。法で３年を一期間とされているため、部分的に計画期間が異なる状態となっている。６年に延長されると同時の策定が可能となり、負担軽減につながる。
○市町村障害（児）計画の策定は国の基本指針に即して、３年に１度策定しなければならないが、計画期間が３年間とサイクルが短く、策定業務の事務負担が大きい状況である。また、成果目標やサービスの必要量の見込みの設定について、実態把握や施策効果を検証し、次期計画に反映する十分な時間を確保することが難しい状況である。
</t>
  </si>
  <si>
    <t>小樽市、いわき市、高崎市、千葉市、川崎市、豊橋市、豊田市、和歌山市、広島市、高知県、福岡県、佐世保市、宮崎県、全国町村会</t>
  </si>
  <si>
    <t>○地域の実情に応じて算出方法を選択することができれば、計画策定や見直しに伴う業務量軽減につながることが期待される。
○提案提案同様、子ども・子育て支援法に基づき国が定める「基本指針」及び「量の見込み」の算出の考え方に係る手引きに則り、保護者に対する利用希望把握調査（アンケート調査）等を実施しているが、一定のニーズを把握できる反面、「幼児教育・保育」の「量の見込み」に関しては、現状の実績を踏まえた見込みと大きく乖離し、数値として使用できないなど労力とコストを要するわりには、活用できる分が少ないなどの影響が出ている。よって、提案市同様、利用希望把握調査でなく、ヒアリングや実績値等に基づく「量の見込み」が可能となるなど、自治体の状況に応じた算出方法も可能としていただきたい。
○当市でもアンケート調査の結果と実際の支給認定に乖離があり、アンケートでは現実的な量の見込みを算定することができないため算定方法を選択制としてほしい。
○当市においても量の見込み算出に当たっては、保護者の意向調査や人口推移の見込みなどを算出しているが、職員の事務作業に加えて委託費などの経費もかかってきており、多大なコストがかかっている。
○計画策定や見直しに伴う市町村の負担の軽減や行政の効率化につながるよう、算出方法の見直しを求める。
○第二期子ども・子育て支援事業計画策定時、 国の指針に基づきアンケート調査を行い「量の見込み」を算出したが、実態との乖離が大きく、そのまま計画上の「量の見込み」とすることができない項目が多かった。そのため、各事業の過去５年間の利用実績をもとに算定し直す結果となった。アンケート調査対象は子育て中の保護者2,000人、約40項目あり、コンサル会社は入れず、すべて職員で集計をしたため相当の時間を要した。第３期計画においても同様のアンケートを行なった場合、同様の結果が予測される。担当としては、各事業の実績値等をもとに「量の見込み」を算定する方法が一番現実的と感じるが、潜在的ニーズを探る必要もあることから、国の基本指針や手引き（アンケート内容及び算出方法）の見直しも検討していただきたい。</t>
    <rPh sb="61" eb="63">
      <t>テイアン</t>
    </rPh>
    <rPh sb="554" eb="555">
      <t>モト</t>
    </rPh>
    <phoneticPr fontId="0"/>
  </si>
  <si>
    <t>地域再生計画認定手続きの見直し</t>
    <rPh sb="0" eb="2">
      <t>チイキ</t>
    </rPh>
    <rPh sb="2" eb="4">
      <t>サイセイ</t>
    </rPh>
    <rPh sb="4" eb="6">
      <t>ケイカク</t>
    </rPh>
    <rPh sb="6" eb="8">
      <t>ニンテイ</t>
    </rPh>
    <phoneticPr fontId="7"/>
  </si>
  <si>
    <t>地方創生推進交付金の交付申請の前提となる地域再生計画の策定について、推進交付金実施計画の提出時期と時期とずらすなど、負担の緩和を図ること。</t>
    <rPh sb="0" eb="2">
      <t>チホウ</t>
    </rPh>
    <rPh sb="2" eb="4">
      <t>ソウセイ</t>
    </rPh>
    <rPh sb="4" eb="6">
      <t>スイシン</t>
    </rPh>
    <rPh sb="6" eb="9">
      <t>コウフキン</t>
    </rPh>
    <rPh sb="10" eb="12">
      <t>コウフ</t>
    </rPh>
    <rPh sb="12" eb="14">
      <t>シンセイ</t>
    </rPh>
    <rPh sb="15" eb="17">
      <t>ゼンテイ</t>
    </rPh>
    <rPh sb="20" eb="22">
      <t>チイキ</t>
    </rPh>
    <rPh sb="22" eb="24">
      <t>サイセイ</t>
    </rPh>
    <rPh sb="24" eb="26">
      <t>ケイカク</t>
    </rPh>
    <rPh sb="27" eb="29">
      <t>サクテイ</t>
    </rPh>
    <rPh sb="34" eb="36">
      <t>スイシン</t>
    </rPh>
    <rPh sb="36" eb="39">
      <t>コウフキン</t>
    </rPh>
    <rPh sb="39" eb="41">
      <t>ジッシ</t>
    </rPh>
    <rPh sb="41" eb="43">
      <t>ケイカク</t>
    </rPh>
    <rPh sb="44" eb="46">
      <t>テイシュツ</t>
    </rPh>
    <rPh sb="46" eb="48">
      <t>ジキ</t>
    </rPh>
    <rPh sb="49" eb="51">
      <t>ジキ</t>
    </rPh>
    <rPh sb="58" eb="60">
      <t>フタン</t>
    </rPh>
    <rPh sb="61" eb="63">
      <t>カンワ</t>
    </rPh>
    <rPh sb="64" eb="65">
      <t>ハカ</t>
    </rPh>
    <phoneticPr fontId="0"/>
  </si>
  <si>
    <t>交付金実施計画の提出とほぼ同時に、地域再生計画も提出する必要があるが、実施計画については事前相談後に国から受けた指摘事項について提出期限間際まで修正や調整を行うため、実施計画と地域再生計画を同時進行で作成する作業が大きな負担となっている。</t>
  </si>
  <si>
    <t>計画策定に係る時間と手間が削減されることにより、行政の効率化が図られる。</t>
  </si>
  <si>
    <t>内閣府</t>
    <rPh sb="0" eb="3">
      <t>ナイカクフ</t>
    </rPh>
    <phoneticPr fontId="7"/>
  </si>
  <si>
    <t>宮城県、柏市、横浜市、川崎市、山梨県、長野県、浜松市、名古屋市、半田市、西尾市、田原市、京都府、京都市、城陽市、兵庫県、鳥取県、鳴門市、美馬市、上板町、つるぎ町、高松市、長崎県、熊本市、宮崎県、延岡市</t>
  </si>
  <si>
    <t xml:space="preserve">○実施計画に関する県からの問い合わせや資料提供依頼は、提出期限が大変短く、対応困難な場合があり、各計画の提出時期が異なれば、町における事務作業の負担が軽減される。
○地方創生推進交付金に係る地域再生計画については、地方創生推進交付金実施計画とほぼ同様の内容を転記しているだけであるため、同実施計画を地域再生計画とみなすなど、両計画を一体化することで、策定に係る事務の軽減につながる。
また、現行制度では、計画変更手続きについても、両計画について同様の手続きを個別に行う必要があるため、両計画が一体化されれば、事務軽減につながる。
○地方創生推進交付金の申請と再生計画の提出、採択（認定）がほぼ同スケジュールであるため、同時進行で作業しなければならず負担となっている。また、交付金の採択時に発生する修正作業もそれぞれ行わなければならず、煩雑となっている。
○当市においても、地方創生推進交付金に係る業務において、実施計画と地域再生計画を同時期に作成する必要があるため、職員の負担が大きくなっている。事務の効率化に向けた見直しにより、職員の負担が軽減されると考えられる。
</t>
  </si>
  <si>
    <t>指定管理鳥獣捕獲等事業実施計画における第二種特定鳥獣管理計画との統合等</t>
    <rPh sb="19" eb="21">
      <t>ダイニ</t>
    </rPh>
    <rPh sb="21" eb="22">
      <t>シュ</t>
    </rPh>
    <rPh sb="22" eb="24">
      <t>トクテイ</t>
    </rPh>
    <rPh sb="24" eb="26">
      <t>チョウジュウ</t>
    </rPh>
    <rPh sb="26" eb="28">
      <t>カンリ</t>
    </rPh>
    <rPh sb="28" eb="30">
      <t>ケイカク</t>
    </rPh>
    <rPh sb="32" eb="34">
      <t>トウゴウ</t>
    </rPh>
    <rPh sb="34" eb="35">
      <t>トウ</t>
    </rPh>
    <phoneticPr fontId="0"/>
  </si>
  <si>
    <t>指定管理鳥獣捕獲等事業交付金の採択要件とされている「指定管理鳥獣捕獲等事業実施計画」について、「第二種特定鳥獣管理計画」と統合するなど、規定を見直すこと。</t>
    <rPh sb="0" eb="2">
      <t>シテイ</t>
    </rPh>
    <rPh sb="2" eb="4">
      <t>カンリ</t>
    </rPh>
    <rPh sb="4" eb="6">
      <t>チョウジュウ</t>
    </rPh>
    <rPh sb="6" eb="8">
      <t>ホカク</t>
    </rPh>
    <rPh sb="8" eb="9">
      <t>トウ</t>
    </rPh>
    <rPh sb="9" eb="11">
      <t>ジギョウ</t>
    </rPh>
    <rPh sb="11" eb="14">
      <t>コウフキン</t>
    </rPh>
    <rPh sb="15" eb="17">
      <t>サイタク</t>
    </rPh>
    <rPh sb="17" eb="19">
      <t>ヨウケン</t>
    </rPh>
    <rPh sb="37" eb="39">
      <t>ジッシ</t>
    </rPh>
    <rPh sb="39" eb="41">
      <t>ケイカク</t>
    </rPh>
    <rPh sb="48" eb="50">
      <t>ダイニ</t>
    </rPh>
    <rPh sb="50" eb="51">
      <t>シュ</t>
    </rPh>
    <rPh sb="51" eb="53">
      <t>トクテイ</t>
    </rPh>
    <rPh sb="53" eb="55">
      <t>チョウジュウ</t>
    </rPh>
    <rPh sb="55" eb="57">
      <t>カンリ</t>
    </rPh>
    <rPh sb="57" eb="59">
      <t>ケイカク</t>
    </rPh>
    <rPh sb="61" eb="63">
      <t>トウゴウ</t>
    </rPh>
    <rPh sb="68" eb="70">
      <t>キテイ</t>
    </rPh>
    <rPh sb="71" eb="72">
      <t>ミ</t>
    </rPh>
    <rPh sb="72" eb="73">
      <t>ナオ</t>
    </rPh>
    <phoneticPr fontId="0"/>
  </si>
  <si>
    <t>【現行制度】
鳥獣保護管理法第７条の２では、生息数が著しく増加し、または生息地の範囲が拡大している鳥獣がある場合、「第二種特定鳥獣管理計画」を策定できると規定されており、当県も同計画を策定し、ニホンジカ及びイノシシの管理を図っている。
また、同法第14条の２により、「第二種特定鳥獣管理計画」に基づく「指定管理鳥獣捕獲等事業」を実施するときは、指定管理鳥獣（ニホンジカ・イノシシ）の種類ごとに「指定管理鳥獣捕獲等事業実施計画」を定めるとされ、当県では、ニホンジカに関して同計画を策定している。なお、「指定管理鳥獣捕獲等事業交付金」の採択要件として、同交付金実施要綱で「指定管理鳥獣捕獲等事業実施計画を既に策定していること」と規定されている。
両計画の一般的な違いとして、実施期間について、基本指針により「第二種特定鳥獣管理計画」は原則として３～５年間程度とされている一方、「指定管理鳥獣捕獲等事業実施計画」は、原則として１年以内と規定されている。このため、「指定管理鳥獣捕獲等事業実施計画」については、毎年度策定する必要がある。
【支障事例】
上記のとおり、「第二種特定鳥獣管理計画」とは別に、毎年度、「指定管理鳥獣捕獲等事業実施計画」を策定する必要があり、過大な負担が生じている。具体的には、毎年度の計画案の策定、利害関係人（林野庁や猟友会等）からの意見聴取、関係地方公共団体との協議を実施することが義務付けられている。また、鳥獣の管理を図るための計画として、管理計画と実施計画が存在するため、計画体系としても分かりづらい。
【懸念の解消策】
「指定管理鳥獣捕獲等事業実施計画」を策定している場合は、当然に当該指定管理鳥獣に関する「第二種特定鳥獣管理計画」を策定していることから、別に実施計画を定めなくとも管理計画で同内容を規定することは可能と考える。</t>
    <rPh sb="1" eb="3">
      <t>ゲンコウ</t>
    </rPh>
    <rPh sb="3" eb="5">
      <t>セイド</t>
    </rPh>
    <rPh sb="22" eb="25">
      <t>セイソクスウ</t>
    </rPh>
    <rPh sb="26" eb="27">
      <t>イチジル</t>
    </rPh>
    <rPh sb="29" eb="31">
      <t>ゾウカ</t>
    </rPh>
    <rPh sb="36" eb="38">
      <t>セイソク</t>
    </rPh>
    <rPh sb="38" eb="39">
      <t>チ</t>
    </rPh>
    <rPh sb="40" eb="42">
      <t>ハンイ</t>
    </rPh>
    <rPh sb="43" eb="45">
      <t>カクダイ</t>
    </rPh>
    <rPh sb="49" eb="51">
      <t>チョウジュウ</t>
    </rPh>
    <rPh sb="54" eb="56">
      <t>バアイ</t>
    </rPh>
    <rPh sb="58" eb="59">
      <t>ダイ</t>
    </rPh>
    <rPh sb="59" eb="61">
      <t>ニシュ</t>
    </rPh>
    <rPh sb="61" eb="63">
      <t>トクテイ</t>
    </rPh>
    <rPh sb="63" eb="65">
      <t>チョウジュウ</t>
    </rPh>
    <rPh sb="65" eb="67">
      <t>カンリ</t>
    </rPh>
    <rPh sb="67" eb="69">
      <t>ケイカク</t>
    </rPh>
    <rPh sb="71" eb="73">
      <t>サクテイ</t>
    </rPh>
    <rPh sb="77" eb="79">
      <t>キテイ</t>
    </rPh>
    <rPh sb="85" eb="86">
      <t>トウ</t>
    </rPh>
    <rPh sb="88" eb="89">
      <t>ドウ</t>
    </rPh>
    <rPh sb="89" eb="91">
      <t>ケイカク</t>
    </rPh>
    <rPh sb="92" eb="94">
      <t>サクテイ</t>
    </rPh>
    <rPh sb="101" eb="102">
      <t>オヨ</t>
    </rPh>
    <rPh sb="108" eb="110">
      <t>カンリ</t>
    </rPh>
    <rPh sb="111" eb="112">
      <t>ハカ</t>
    </rPh>
    <rPh sb="121" eb="123">
      <t>ドウホウ</t>
    </rPh>
    <rPh sb="123" eb="124">
      <t>ダイ</t>
    </rPh>
    <rPh sb="126" eb="127">
      <t>ジョウ</t>
    </rPh>
    <rPh sb="134" eb="136">
      <t>ダイニ</t>
    </rPh>
    <rPh sb="136" eb="137">
      <t>シュ</t>
    </rPh>
    <rPh sb="137" eb="139">
      <t>トクテイ</t>
    </rPh>
    <rPh sb="139" eb="141">
      <t>チョウジュウ</t>
    </rPh>
    <rPh sb="141" eb="143">
      <t>カンリ</t>
    </rPh>
    <rPh sb="143" eb="145">
      <t>ケイカク</t>
    </rPh>
    <rPh sb="147" eb="148">
      <t>モト</t>
    </rPh>
    <rPh sb="151" eb="153">
      <t>シテイ</t>
    </rPh>
    <rPh sb="153" eb="155">
      <t>カンリ</t>
    </rPh>
    <rPh sb="155" eb="157">
      <t>チョウジュウ</t>
    </rPh>
    <rPh sb="157" eb="159">
      <t>ホカク</t>
    </rPh>
    <rPh sb="159" eb="160">
      <t>トウ</t>
    </rPh>
    <rPh sb="160" eb="162">
      <t>ジギョウ</t>
    </rPh>
    <rPh sb="164" eb="166">
      <t>ジッシ</t>
    </rPh>
    <rPh sb="172" eb="174">
      <t>シテイ</t>
    </rPh>
    <rPh sb="174" eb="176">
      <t>カンリ</t>
    </rPh>
    <rPh sb="176" eb="178">
      <t>チョウジュウ</t>
    </rPh>
    <rPh sb="191" eb="193">
      <t>シュルイ</t>
    </rPh>
    <rPh sb="197" eb="199">
      <t>シテイ</t>
    </rPh>
    <rPh sb="199" eb="201">
      <t>カンリ</t>
    </rPh>
    <rPh sb="201" eb="203">
      <t>チョウジュウ</t>
    </rPh>
    <rPh sb="203" eb="205">
      <t>ホカク</t>
    </rPh>
    <rPh sb="205" eb="206">
      <t>トウ</t>
    </rPh>
    <rPh sb="206" eb="208">
      <t>ジギョウ</t>
    </rPh>
    <rPh sb="208" eb="210">
      <t>ジッシ</t>
    </rPh>
    <rPh sb="210" eb="212">
      <t>ケイカク</t>
    </rPh>
    <rPh sb="214" eb="215">
      <t>サダ</t>
    </rPh>
    <rPh sb="221" eb="222">
      <t>トウ</t>
    </rPh>
    <rPh sb="232" eb="233">
      <t>カン</t>
    </rPh>
    <rPh sb="235" eb="236">
      <t>ドウ</t>
    </rPh>
    <rPh sb="236" eb="238">
      <t>ケイカク</t>
    </rPh>
    <rPh sb="239" eb="241">
      <t>サクテイ</t>
    </rPh>
    <rPh sb="250" eb="252">
      <t>シテイ</t>
    </rPh>
    <rPh sb="252" eb="254">
      <t>カンリ</t>
    </rPh>
    <rPh sb="254" eb="256">
      <t>チョウジュウ</t>
    </rPh>
    <rPh sb="256" eb="258">
      <t>ホカク</t>
    </rPh>
    <rPh sb="258" eb="259">
      <t>トウ</t>
    </rPh>
    <rPh sb="259" eb="261">
      <t>ジギョウ</t>
    </rPh>
    <rPh sb="261" eb="264">
      <t>コウフキン</t>
    </rPh>
    <rPh sb="266" eb="268">
      <t>サイタク</t>
    </rPh>
    <rPh sb="268" eb="270">
      <t>ヨウケン</t>
    </rPh>
    <rPh sb="274" eb="275">
      <t>ドウ</t>
    </rPh>
    <rPh sb="275" eb="278">
      <t>コウフキン</t>
    </rPh>
    <rPh sb="278" eb="280">
      <t>ジッシ</t>
    </rPh>
    <rPh sb="280" eb="282">
      <t>ヨウコウ</t>
    </rPh>
    <rPh sb="284" eb="286">
      <t>シテイ</t>
    </rPh>
    <rPh sb="286" eb="288">
      <t>カンリ</t>
    </rPh>
    <rPh sb="288" eb="290">
      <t>チョウジュウ</t>
    </rPh>
    <rPh sb="290" eb="292">
      <t>ホカク</t>
    </rPh>
    <rPh sb="292" eb="293">
      <t>トウ</t>
    </rPh>
    <rPh sb="293" eb="295">
      <t>ジギョウ</t>
    </rPh>
    <rPh sb="295" eb="297">
      <t>ジッシ</t>
    </rPh>
    <rPh sb="297" eb="299">
      <t>ケイカク</t>
    </rPh>
    <rPh sb="300" eb="301">
      <t>スデ</t>
    </rPh>
    <rPh sb="302" eb="304">
      <t>サクテイ</t>
    </rPh>
    <rPh sb="312" eb="314">
      <t>キテイ</t>
    </rPh>
    <rPh sb="321" eb="322">
      <t>リョウ</t>
    </rPh>
    <rPh sb="322" eb="324">
      <t>ケイカク</t>
    </rPh>
    <rPh sb="325" eb="327">
      <t>イッパン</t>
    </rPh>
    <rPh sb="327" eb="328">
      <t>テキ</t>
    </rPh>
    <rPh sb="329" eb="330">
      <t>チガ</t>
    </rPh>
    <rPh sb="335" eb="337">
      <t>ジッシ</t>
    </rPh>
    <rPh sb="337" eb="339">
      <t>キカン</t>
    </rPh>
    <rPh sb="344" eb="346">
      <t>キホン</t>
    </rPh>
    <rPh sb="346" eb="348">
      <t>シシン</t>
    </rPh>
    <rPh sb="352" eb="354">
      <t>ダイニ</t>
    </rPh>
    <rPh sb="354" eb="355">
      <t>シュ</t>
    </rPh>
    <rPh sb="355" eb="357">
      <t>トクテイ</t>
    </rPh>
    <rPh sb="357" eb="359">
      <t>チョウジュウ</t>
    </rPh>
    <rPh sb="359" eb="361">
      <t>カンリ</t>
    </rPh>
    <rPh sb="361" eb="363">
      <t>ケイカク</t>
    </rPh>
    <rPh sb="365" eb="367">
      <t>ゲンソク</t>
    </rPh>
    <rPh sb="373" eb="374">
      <t>ネン</t>
    </rPh>
    <rPh sb="374" eb="375">
      <t>カン</t>
    </rPh>
    <rPh sb="375" eb="377">
      <t>テイド</t>
    </rPh>
    <rPh sb="383" eb="385">
      <t>イッポウ</t>
    </rPh>
    <rPh sb="387" eb="389">
      <t>シテイ</t>
    </rPh>
    <rPh sb="389" eb="391">
      <t>カンリ</t>
    </rPh>
    <rPh sb="391" eb="393">
      <t>チョウジュウ</t>
    </rPh>
    <rPh sb="393" eb="395">
      <t>ホカク</t>
    </rPh>
    <rPh sb="395" eb="396">
      <t>トウ</t>
    </rPh>
    <rPh sb="396" eb="398">
      <t>ジギョウ</t>
    </rPh>
    <rPh sb="398" eb="400">
      <t>ジッシ</t>
    </rPh>
    <rPh sb="400" eb="402">
      <t>ケイカク</t>
    </rPh>
    <rPh sb="405" eb="407">
      <t>ゲンソク</t>
    </rPh>
    <rPh sb="411" eb="412">
      <t>ネン</t>
    </rPh>
    <rPh sb="412" eb="414">
      <t>イナイ</t>
    </rPh>
    <rPh sb="415" eb="417">
      <t>キテイ</t>
    </rPh>
    <rPh sb="429" eb="433">
      <t>シテイカンリ</t>
    </rPh>
    <rPh sb="433" eb="444">
      <t>チョウジュウホカクトウジギョウジッシケイカク</t>
    </rPh>
    <rPh sb="451" eb="454">
      <t>マイネンド</t>
    </rPh>
    <rPh sb="454" eb="456">
      <t>サクテイ</t>
    </rPh>
    <rPh sb="458" eb="460">
      <t>ヒツヨウ</t>
    </rPh>
    <rPh sb="466" eb="468">
      <t>シショウ</t>
    </rPh>
    <rPh sb="468" eb="470">
      <t>ジレイ</t>
    </rPh>
    <rPh sb="472" eb="474">
      <t>ジョウキ</t>
    </rPh>
    <rPh sb="480" eb="482">
      <t>ダイニ</t>
    </rPh>
    <rPh sb="482" eb="483">
      <t>シュ</t>
    </rPh>
    <rPh sb="483" eb="485">
      <t>トクテイ</t>
    </rPh>
    <rPh sb="485" eb="487">
      <t>チョウジュウ</t>
    </rPh>
    <rPh sb="487" eb="489">
      <t>カンリ</t>
    </rPh>
    <rPh sb="489" eb="491">
      <t>ケイカク</t>
    </rPh>
    <rPh sb="494" eb="495">
      <t>ベツ</t>
    </rPh>
    <rPh sb="497" eb="500">
      <t>マイネンド</t>
    </rPh>
    <rPh sb="502" eb="504">
      <t>シテイ</t>
    </rPh>
    <rPh sb="504" eb="506">
      <t>カンリ</t>
    </rPh>
    <rPh sb="506" eb="508">
      <t>チョウジュウ</t>
    </rPh>
    <rPh sb="508" eb="510">
      <t>ホカク</t>
    </rPh>
    <rPh sb="510" eb="511">
      <t>トウ</t>
    </rPh>
    <rPh sb="511" eb="513">
      <t>ジギョウ</t>
    </rPh>
    <rPh sb="513" eb="515">
      <t>ジッシ</t>
    </rPh>
    <rPh sb="515" eb="517">
      <t>ケイカク</t>
    </rPh>
    <rPh sb="519" eb="521">
      <t>サクテイ</t>
    </rPh>
    <rPh sb="523" eb="525">
      <t>ヒツヨウ</t>
    </rPh>
    <rPh sb="529" eb="531">
      <t>カダイ</t>
    </rPh>
    <rPh sb="532" eb="534">
      <t>フタン</t>
    </rPh>
    <rPh sb="535" eb="536">
      <t>ショウ</t>
    </rPh>
    <rPh sb="541" eb="544">
      <t>グタイテキ</t>
    </rPh>
    <rPh sb="547" eb="550">
      <t>マイネンド</t>
    </rPh>
    <rPh sb="551" eb="553">
      <t>ケイカク</t>
    </rPh>
    <rPh sb="553" eb="554">
      <t>アン</t>
    </rPh>
    <rPh sb="555" eb="557">
      <t>サクテイ</t>
    </rPh>
    <rPh sb="558" eb="560">
      <t>リガイ</t>
    </rPh>
    <rPh sb="560" eb="562">
      <t>カンケイ</t>
    </rPh>
    <rPh sb="562" eb="563">
      <t>ニン</t>
    </rPh>
    <rPh sb="564" eb="567">
      <t>リンヤチョウ</t>
    </rPh>
    <rPh sb="568" eb="571">
      <t>リョウユウカイ</t>
    </rPh>
    <rPh sb="571" eb="572">
      <t>トウ</t>
    </rPh>
    <rPh sb="576" eb="578">
      <t>イケン</t>
    </rPh>
    <rPh sb="578" eb="580">
      <t>チョウシュ</t>
    </rPh>
    <rPh sb="581" eb="583">
      <t>カンケイ</t>
    </rPh>
    <rPh sb="583" eb="585">
      <t>チホウ</t>
    </rPh>
    <rPh sb="585" eb="587">
      <t>コウキョウ</t>
    </rPh>
    <rPh sb="587" eb="589">
      <t>ダンタイ</t>
    </rPh>
    <rPh sb="591" eb="593">
      <t>キョウギ</t>
    </rPh>
    <rPh sb="594" eb="596">
      <t>ジッシ</t>
    </rPh>
    <rPh sb="601" eb="604">
      <t>ギムヅ</t>
    </rPh>
    <rPh sb="614" eb="616">
      <t>チョウジュウ</t>
    </rPh>
    <rPh sb="617" eb="619">
      <t>カンリ</t>
    </rPh>
    <rPh sb="620" eb="621">
      <t>ハカ</t>
    </rPh>
    <rPh sb="625" eb="627">
      <t>ケイカク</t>
    </rPh>
    <rPh sb="631" eb="633">
      <t>カンリ</t>
    </rPh>
    <rPh sb="633" eb="635">
      <t>ケイカク</t>
    </rPh>
    <rPh sb="636" eb="638">
      <t>ジッシ</t>
    </rPh>
    <rPh sb="638" eb="640">
      <t>ケイカク</t>
    </rPh>
    <rPh sb="641" eb="643">
      <t>ソンザイ</t>
    </rPh>
    <rPh sb="648" eb="650">
      <t>ケイカク</t>
    </rPh>
    <rPh sb="650" eb="652">
      <t>タイケイ</t>
    </rPh>
    <rPh sb="656" eb="657">
      <t>ワ</t>
    </rPh>
    <rPh sb="665" eb="667">
      <t>ケネン</t>
    </rPh>
    <rPh sb="668" eb="670">
      <t>カイショウ</t>
    </rPh>
    <rPh sb="670" eb="671">
      <t>サク</t>
    </rPh>
    <rPh sb="674" eb="676">
      <t>シテイ</t>
    </rPh>
    <rPh sb="676" eb="678">
      <t>カンリ</t>
    </rPh>
    <rPh sb="678" eb="680">
      <t>チョウジュウ</t>
    </rPh>
    <rPh sb="680" eb="682">
      <t>ホカク</t>
    </rPh>
    <rPh sb="682" eb="683">
      <t>トウ</t>
    </rPh>
    <rPh sb="683" eb="685">
      <t>ジギョウ</t>
    </rPh>
    <rPh sb="685" eb="687">
      <t>ジッシ</t>
    </rPh>
    <rPh sb="687" eb="689">
      <t>ケイカク</t>
    </rPh>
    <rPh sb="691" eb="693">
      <t>サクテイ</t>
    </rPh>
    <rPh sb="697" eb="699">
      <t>バアイ</t>
    </rPh>
    <rPh sb="701" eb="703">
      <t>トウゼン</t>
    </rPh>
    <rPh sb="704" eb="706">
      <t>トウガイ</t>
    </rPh>
    <rPh sb="706" eb="708">
      <t>シテイ</t>
    </rPh>
    <rPh sb="708" eb="710">
      <t>カンリ</t>
    </rPh>
    <rPh sb="710" eb="712">
      <t>チョウジュウ</t>
    </rPh>
    <rPh sb="713" eb="714">
      <t>カン</t>
    </rPh>
    <rPh sb="717" eb="719">
      <t>ダイニ</t>
    </rPh>
    <rPh sb="719" eb="720">
      <t>シュ</t>
    </rPh>
    <rPh sb="720" eb="722">
      <t>トクテイ</t>
    </rPh>
    <rPh sb="722" eb="724">
      <t>チョウジュウ</t>
    </rPh>
    <rPh sb="724" eb="726">
      <t>カンリ</t>
    </rPh>
    <rPh sb="726" eb="728">
      <t>ケイカク</t>
    </rPh>
    <rPh sb="730" eb="732">
      <t>サクテイ</t>
    </rPh>
    <rPh sb="741" eb="742">
      <t>ベツ</t>
    </rPh>
    <rPh sb="743" eb="745">
      <t>ジッシ</t>
    </rPh>
    <rPh sb="745" eb="747">
      <t>ケイカク</t>
    </rPh>
    <rPh sb="748" eb="749">
      <t>サダ</t>
    </rPh>
    <rPh sb="754" eb="756">
      <t>カンリ</t>
    </rPh>
    <rPh sb="756" eb="758">
      <t>ケイカク</t>
    </rPh>
    <rPh sb="759" eb="760">
      <t>ドウ</t>
    </rPh>
    <rPh sb="760" eb="762">
      <t>ナイヨウ</t>
    </rPh>
    <rPh sb="763" eb="765">
      <t>キテイ</t>
    </rPh>
    <rPh sb="770" eb="772">
      <t>カノウ</t>
    </rPh>
    <rPh sb="773" eb="774">
      <t>カンガ</t>
    </rPh>
    <phoneticPr fontId="0"/>
  </si>
  <si>
    <t>鳥獣の管理を図るために策定する管理計画及び実施計画が一本化され、計画体系が分かりやすく整理される。
また、毎年度、実施計画を策定する必要がなくなり、行政の合理化も図られる。</t>
    <rPh sb="0" eb="2">
      <t>チョウジュウ</t>
    </rPh>
    <rPh sb="3" eb="5">
      <t>カンリ</t>
    </rPh>
    <rPh sb="6" eb="7">
      <t>ハカ</t>
    </rPh>
    <rPh sb="11" eb="13">
      <t>サクテイ</t>
    </rPh>
    <rPh sb="15" eb="17">
      <t>カンリ</t>
    </rPh>
    <rPh sb="17" eb="19">
      <t>ケイカク</t>
    </rPh>
    <rPh sb="19" eb="20">
      <t>オヨ</t>
    </rPh>
    <rPh sb="21" eb="23">
      <t>ジッシ</t>
    </rPh>
    <rPh sb="23" eb="25">
      <t>ケイカク</t>
    </rPh>
    <rPh sb="26" eb="29">
      <t>イッポンカ</t>
    </rPh>
    <rPh sb="32" eb="34">
      <t>ケイカク</t>
    </rPh>
    <rPh sb="34" eb="36">
      <t>タイケイ</t>
    </rPh>
    <rPh sb="37" eb="38">
      <t>ワ</t>
    </rPh>
    <rPh sb="43" eb="45">
      <t>セイリ</t>
    </rPh>
    <rPh sb="53" eb="56">
      <t>マイネンド</t>
    </rPh>
    <rPh sb="57" eb="59">
      <t>ジッシ</t>
    </rPh>
    <rPh sb="59" eb="61">
      <t>ケイカク</t>
    </rPh>
    <rPh sb="62" eb="64">
      <t>サクテイ</t>
    </rPh>
    <rPh sb="66" eb="68">
      <t>ヒツヨウ</t>
    </rPh>
    <rPh sb="74" eb="76">
      <t>ギョウセイ</t>
    </rPh>
    <rPh sb="77" eb="79">
      <t>ゴウリ</t>
    </rPh>
    <rPh sb="79" eb="80">
      <t>カ</t>
    </rPh>
    <rPh sb="81" eb="82">
      <t>ハカ</t>
    </rPh>
    <phoneticPr fontId="0"/>
  </si>
  <si>
    <t>第二種特定鳥獣管理計画の意見聴取手続きに関する規定の見直し</t>
  </si>
  <si>
    <t>鳥獣保護管理法において、「第二種特定鳥獣管理計画」の策定に当たって、環境審議会の代わりに鳥獣管理の有識者からの意見聴取を可能とすること。</t>
    <rPh sb="0" eb="2">
      <t>チョウジュウ</t>
    </rPh>
    <rPh sb="2" eb="4">
      <t>ホゴ</t>
    </rPh>
    <rPh sb="4" eb="6">
      <t>カンリ</t>
    </rPh>
    <rPh sb="6" eb="7">
      <t>ホウ</t>
    </rPh>
    <rPh sb="13" eb="24">
      <t>ダイニシュトクテイチョウジュウカンリケイカク</t>
    </rPh>
    <rPh sb="26" eb="28">
      <t>サクテイ</t>
    </rPh>
    <rPh sb="29" eb="30">
      <t>ア</t>
    </rPh>
    <rPh sb="34" eb="39">
      <t>カンキョウシンギカイ</t>
    </rPh>
    <rPh sb="40" eb="41">
      <t>カ</t>
    </rPh>
    <rPh sb="44" eb="46">
      <t>チョウジュウ</t>
    </rPh>
    <rPh sb="46" eb="48">
      <t>カンリ</t>
    </rPh>
    <rPh sb="49" eb="52">
      <t>ユウシキシャ</t>
    </rPh>
    <rPh sb="55" eb="57">
      <t>イケン</t>
    </rPh>
    <rPh sb="57" eb="59">
      <t>チョウシュ</t>
    </rPh>
    <rPh sb="60" eb="62">
      <t>カノウ</t>
    </rPh>
    <phoneticPr fontId="0"/>
  </si>
  <si>
    <t>計画の対象（イノシシ、シカ等の特定鳥獣）に即した「有識者」の意見を計画の策定に反映しやすくなり、より計画が特定鳥獣の保護管理の実態に即したものとなる。</t>
    <rPh sb="0" eb="2">
      <t>ケイカク</t>
    </rPh>
    <rPh sb="3" eb="5">
      <t>タイショウ</t>
    </rPh>
    <rPh sb="13" eb="14">
      <t>トウ</t>
    </rPh>
    <rPh sb="15" eb="19">
      <t>トクテイチョウジュウ</t>
    </rPh>
    <rPh sb="21" eb="22">
      <t>ソク</t>
    </rPh>
    <rPh sb="25" eb="28">
      <t>ユウシキシャ</t>
    </rPh>
    <rPh sb="30" eb="32">
      <t>イケン</t>
    </rPh>
    <rPh sb="33" eb="35">
      <t>ケイカク</t>
    </rPh>
    <rPh sb="36" eb="38">
      <t>サクテイ</t>
    </rPh>
    <rPh sb="39" eb="41">
      <t>ハンエイ</t>
    </rPh>
    <rPh sb="50" eb="52">
      <t>ケイカク</t>
    </rPh>
    <rPh sb="53" eb="55">
      <t>トクテイ</t>
    </rPh>
    <rPh sb="55" eb="57">
      <t>チョウジュウ</t>
    </rPh>
    <rPh sb="58" eb="60">
      <t>ホゴ</t>
    </rPh>
    <rPh sb="60" eb="62">
      <t>カンリ</t>
    </rPh>
    <rPh sb="63" eb="65">
      <t>ジッタイ</t>
    </rPh>
    <rPh sb="66" eb="67">
      <t>ソク</t>
    </rPh>
    <phoneticPr fontId="0"/>
  </si>
  <si>
    <t>住宅確保要配慮者円滑入居賃貸住宅に係る地方公共団体独自の基準等を都道府県住生活基本計画で規定するための見直し</t>
    <rPh sb="44" eb="46">
      <t>キテイ</t>
    </rPh>
    <rPh sb="51" eb="53">
      <t>ミナオ</t>
    </rPh>
    <phoneticPr fontId="0"/>
  </si>
  <si>
    <t>地方公共団体が住宅確保要配慮者円滑入居賃貸住宅（登録住宅）に係る国の登録基準の緩和及び住宅確保要配慮者の範囲を独自に拡大するためには、住宅確保要配慮者に対する賃貸住宅の供給の促進に関する法律施行規則第３条及び第15条に基づき、賃貸住宅供給促進計画において定めることされている。
地方公共団体が賃貸住宅供給促進計画を策定しない場合であっても、住生活基本計画において住宅確保要配慮者円滑入居賃貸住宅に係る国の登録基準の緩和等を規定することができるよう措置を求める。</t>
    <rPh sb="17" eb="18">
      <t>クニ</t>
    </rPh>
    <rPh sb="24" eb="26">
      <t>カンワ</t>
    </rPh>
    <rPh sb="40" eb="42">
      <t>ツイカ</t>
    </rPh>
    <rPh sb="52" eb="54">
      <t>ハンイ</t>
    </rPh>
    <rPh sb="55" eb="57">
      <t>ドクジ</t>
    </rPh>
    <rPh sb="58" eb="60">
      <t>カクダイ</t>
    </rPh>
    <rPh sb="124" eb="126">
      <t>トウロク</t>
    </rPh>
    <rPh sb="126" eb="128">
      <t>ジュウタク</t>
    </rPh>
    <rPh sb="129" eb="131">
      <t>フキュウ</t>
    </rPh>
    <rPh sb="157" eb="159">
      <t>サクテイ</t>
    </rPh>
    <rPh sb="185" eb="186">
      <t>クニ</t>
    </rPh>
    <rPh sb="192" eb="194">
      <t>カンワ</t>
    </rPh>
    <rPh sb="196" eb="198">
      <t>キテイ</t>
    </rPh>
    <rPh sb="208" eb="210">
      <t>ソチ</t>
    </rPh>
    <rPh sb="211" eb="212">
      <t>モト</t>
    </rPh>
    <phoneticPr fontId="0"/>
  </si>
  <si>
    <t>【現行制度】
賃貸住宅供給促進計画は、住宅確保要配慮者に対する賃貸住宅の供給の促進に関する法律に基づき、住宅確保要配慮者円滑入居賃貸住宅（登録住宅）の供給目標やその目標を達成するために必要な事項について定めるものである。
同計画の策定は義務ではないが、地方公共団体が登録住宅の国基準を緩和し、また住宅確保要配慮者の範囲を独自に拡大するためには、当該計画において定める必要がある。
なお当県は、平成30年度に同計画を策定している。
一方、都道府県は住生活基本法に基づき、全国計画に即して住生活基本計画（都道府県計画）を作成しなければならない。住宅確保要配慮者円滑入居賃貸住宅については、住生活基本計画（全国計画）において「居住者・コミュニティ」における基本的な施策として位置づけられており、当県の住生活基本計画（都道府県計画）でも、住宅確保要配慮者に対する取組について記載している。
【支障事例】
このようなことから、住宅確保要配慮者の居住の安定の確保に係る取組については、賃貸住宅供給促進計画と住生活基本計画の両計画で記載しており、県民にとって体系が分かりづらいものとなっている。加えて、両計画の策定時には、それぞれについて有識者会議の開催やパブリックコメント、市町村との協議を行っており、計画の進捗管理も含めて業務量が増加し、効率的でない。</t>
    <rPh sb="1" eb="3">
      <t>ゲンコウ</t>
    </rPh>
    <rPh sb="3" eb="5">
      <t>セイド</t>
    </rPh>
    <rPh sb="69" eb="71">
      <t>トウロク</t>
    </rPh>
    <rPh sb="71" eb="73">
      <t>ジュウタク</t>
    </rPh>
    <rPh sb="111" eb="112">
      <t>ドウ</t>
    </rPh>
    <rPh sb="112" eb="114">
      <t>ケイカク</t>
    </rPh>
    <rPh sb="115" eb="117">
      <t>サクテイ</t>
    </rPh>
    <rPh sb="118" eb="120">
      <t>ギム</t>
    </rPh>
    <rPh sb="133" eb="135">
      <t>トウロク</t>
    </rPh>
    <rPh sb="135" eb="137">
      <t>ジュウタク</t>
    </rPh>
    <rPh sb="138" eb="139">
      <t>クニ</t>
    </rPh>
    <rPh sb="142" eb="144">
      <t>カンワ</t>
    </rPh>
    <rPh sb="157" eb="159">
      <t>ハンイ</t>
    </rPh>
    <rPh sb="160" eb="162">
      <t>ドクジ</t>
    </rPh>
    <rPh sb="163" eb="165">
      <t>カクダイ</t>
    </rPh>
    <rPh sb="180" eb="181">
      <t>サダ</t>
    </rPh>
    <rPh sb="183" eb="185">
      <t>ヒツヨウ</t>
    </rPh>
    <rPh sb="196" eb="198">
      <t>ヘイセイ</t>
    </rPh>
    <rPh sb="200" eb="201">
      <t>ネン</t>
    </rPh>
    <rPh sb="201" eb="202">
      <t>ド</t>
    </rPh>
    <rPh sb="203" eb="204">
      <t>ドウ</t>
    </rPh>
    <rPh sb="204" eb="206">
      <t>ケイカク</t>
    </rPh>
    <rPh sb="207" eb="209">
      <t>サクテイ</t>
    </rPh>
    <rPh sb="292" eb="295">
      <t>ジュウセイカツ</t>
    </rPh>
    <rPh sb="295" eb="297">
      <t>キホン</t>
    </rPh>
    <rPh sb="297" eb="299">
      <t>ケイカク</t>
    </rPh>
    <rPh sb="344" eb="345">
      <t>トウ</t>
    </rPh>
    <rPh sb="392" eb="394">
      <t>シショウ</t>
    </rPh>
    <rPh sb="394" eb="396">
      <t>ジレイ</t>
    </rPh>
    <rPh sb="417" eb="419">
      <t>キョジュウ</t>
    </rPh>
    <rPh sb="420" eb="422">
      <t>アンテイ</t>
    </rPh>
    <rPh sb="423" eb="425">
      <t>カクホ</t>
    </rPh>
    <rPh sb="426" eb="427">
      <t>カカ</t>
    </rPh>
    <rPh sb="428" eb="430">
      <t>トリクミ</t>
    </rPh>
    <rPh sb="436" eb="438">
      <t>チンタイ</t>
    </rPh>
    <rPh sb="438" eb="440">
      <t>ジュウタク</t>
    </rPh>
    <rPh sb="440" eb="446">
      <t>キョウキュウソクシンケイカク</t>
    </rPh>
    <rPh sb="447" eb="450">
      <t>ジュウセイカツ</t>
    </rPh>
    <rPh sb="450" eb="452">
      <t>キホン</t>
    </rPh>
    <rPh sb="452" eb="454">
      <t>ケイカク</t>
    </rPh>
    <rPh sb="455" eb="456">
      <t>リョウ</t>
    </rPh>
    <rPh sb="456" eb="458">
      <t>ケイカク</t>
    </rPh>
    <rPh sb="459" eb="461">
      <t>キサイ</t>
    </rPh>
    <rPh sb="466" eb="467">
      <t>ケン</t>
    </rPh>
    <rPh sb="472" eb="474">
      <t>タイケイ</t>
    </rPh>
    <rPh sb="490" eb="491">
      <t>クワ</t>
    </rPh>
    <rPh sb="498" eb="500">
      <t>サクテイ</t>
    </rPh>
    <rPh sb="500" eb="501">
      <t>ジ</t>
    </rPh>
    <rPh sb="512" eb="515">
      <t>ユウシキシャ</t>
    </rPh>
    <rPh sb="515" eb="517">
      <t>カイギ</t>
    </rPh>
    <rPh sb="518" eb="520">
      <t>カイサイ</t>
    </rPh>
    <rPh sb="531" eb="534">
      <t>シチョウソン</t>
    </rPh>
    <rPh sb="536" eb="538">
      <t>キョウギ</t>
    </rPh>
    <rPh sb="539" eb="540">
      <t>オコナ</t>
    </rPh>
    <rPh sb="545" eb="547">
      <t>ケイカク</t>
    </rPh>
    <rPh sb="548" eb="550">
      <t>シンチョク</t>
    </rPh>
    <rPh sb="550" eb="552">
      <t>カンリ</t>
    </rPh>
    <rPh sb="553" eb="554">
      <t>フク</t>
    </rPh>
    <rPh sb="556" eb="558">
      <t>ギョウム</t>
    </rPh>
    <rPh sb="558" eb="559">
      <t>リョウ</t>
    </rPh>
    <rPh sb="560" eb="562">
      <t>ゾウカ</t>
    </rPh>
    <rPh sb="566" eb="567">
      <t>テキ</t>
    </rPh>
    <phoneticPr fontId="0"/>
  </si>
  <si>
    <t>住生活基本計画（都道府県計画）において、住宅確保要配慮者円滑入居賃貸住宅（登録住宅）に関する国の登録基準の緩和と住宅確保要配慮者の範囲の拡大を定めることが可能になれば、住宅確保要配慮者の居住の安定に関する計画が一本化することができるようになり、県民にとって分かりやすい計画体系となる。
また、賃貸住宅供給促進計画を別に定める必要がなくなるため、大幅な業務の削減が見込まれる。</t>
    <rPh sb="37" eb="39">
      <t>トウロク</t>
    </rPh>
    <rPh sb="39" eb="41">
      <t>ジュウタク</t>
    </rPh>
    <rPh sb="46" eb="47">
      <t>クニ</t>
    </rPh>
    <rPh sb="53" eb="55">
      <t>カンワ</t>
    </rPh>
    <rPh sb="71" eb="72">
      <t>サダ</t>
    </rPh>
    <rPh sb="84" eb="86">
      <t>ジュウタク</t>
    </rPh>
    <rPh sb="86" eb="88">
      <t>カクホ</t>
    </rPh>
    <rPh sb="88" eb="89">
      <t>ヨウ</t>
    </rPh>
    <rPh sb="89" eb="91">
      <t>ハイリョ</t>
    </rPh>
    <rPh sb="91" eb="92">
      <t>シャ</t>
    </rPh>
    <rPh sb="93" eb="95">
      <t>キョジュウ</t>
    </rPh>
    <rPh sb="96" eb="98">
      <t>アンテイ</t>
    </rPh>
    <rPh sb="122" eb="123">
      <t>ケン</t>
    </rPh>
    <rPh sb="157" eb="158">
      <t>ベツ</t>
    </rPh>
    <rPh sb="159" eb="160">
      <t>サダ</t>
    </rPh>
    <rPh sb="162" eb="164">
      <t>ヒツヨウ</t>
    </rPh>
    <phoneticPr fontId="0"/>
  </si>
  <si>
    <t>保健師助産師看護師法等に基づく業務従事者届に係る届出のオンライン化</t>
    <rPh sb="10" eb="11">
      <t>トウ</t>
    </rPh>
    <phoneticPr fontId="0"/>
  </si>
  <si>
    <t>保健師助産師看護師法、歯科衛生士法、歯科技工士法に基づく業務従事者届を全国一律でオンライン化し、都道府県における「業務従事者届」の配布・回収・内容確認に係る作業を軽減すること。
また、衛生行政報告例にあわせた集計作業を廃止すること。</t>
    <rPh sb="109" eb="111">
      <t>ハイシ</t>
    </rPh>
    <phoneticPr fontId="0"/>
  </si>
  <si>
    <t>【現行制度】
業務に従事している調理師は、法令に基づき、従事施設が所在する各都道府県に、氏名や年齢等が記載された「調理師業務従事者届」を２年ごとに届け出なければならない。
都道府県は、従事者届を取りまとめ、厚生労働省の衛生行政報告例（隔年報）において「就業調理師数、就業場所」を報告する必要がある。
【支障事例】
国は従事者届を調理師の資質向上を目的とする研修事業等に活用するとしているが、活用結果が示されておらず、どのように国事業に活かされているか不明確である。
そのような中、当県では予算確保をはじめ契約事務への対応、市町村及び保健所への周知協力依頼、県媒体による周知活動、届出者から県への問い合わせ対応等、多くの行政負担が生じている。
（参考）令和２年度　当県における従事者届の提出件数：16,239件、県調理師会への委託契約額：3,669千円
また、従事者届について、12月31日現在の情報を翌年1月15日までに提出しなければならず、提出期限も短い。加えて、届出書には本籍地都道府県名を記入しなければならず、当該項目の必要性が不明の上、申請者は、自身の本籍地都道府県名を確認する必要があり、調理師や従事施設においても負担が生じているとの声がある。
衛生行政報告例（隔年報）においても、人の手で届出情報の内容確認及び集計作業を実施するため、ヒューマンエラーが生じ、統計調査の正確性が損なわれるおそれもある。
【制度改正の必要性】
平成26年度、総務省は、本制度の目的、活用状況が不明確であり、届出も徹底されていないことから、廃止を含めその在り方を見直すよう厚生労働省に対して勧告を行っている。
平成28年度、厚生労働省は、従事者届を活用する自治体の取組事例を紹介する等の改善措置を講じており、その上で、今後、必要に応じて法令の見直しを行うなど、届出の励行や一層の活用を図るための取組を行うと示しているが、平成29年度以降、従事者届の活用結果が国から新たに示されたことはなく、法令の見直しも行われていない状況である。</t>
    <rPh sb="355" eb="356">
      <t>ケン</t>
    </rPh>
    <rPh sb="356" eb="359">
      <t>チョウリシ</t>
    </rPh>
    <rPh sb="359" eb="360">
      <t>カイ</t>
    </rPh>
    <rPh sb="362" eb="364">
      <t>イタク</t>
    </rPh>
    <rPh sb="364" eb="366">
      <t>ケイヤク</t>
    </rPh>
    <rPh sb="366" eb="367">
      <t>ガク</t>
    </rPh>
    <rPh sb="373" eb="375">
      <t>センエン</t>
    </rPh>
    <rPh sb="381" eb="382">
      <t>シャ</t>
    </rPh>
    <rPh sb="493" eb="495">
      <t>ヒツヨウ</t>
    </rPh>
    <rPh sb="716" eb="717">
      <t>シャ</t>
    </rPh>
    <rPh sb="816" eb="817">
      <t>シャ</t>
    </rPh>
    <phoneticPr fontId="11"/>
  </si>
  <si>
    <t>厚生労働省</t>
    <rPh sb="0" eb="2">
      <t>コウセイ</t>
    </rPh>
    <rPh sb="2" eb="5">
      <t>ロウドウショウ</t>
    </rPh>
    <phoneticPr fontId="7"/>
  </si>
  <si>
    <t>小児慢性特定疾病指定医の指定申請先の一元化</t>
  </si>
  <si>
    <t>【現行制度】
児童福祉法第19条の３に基づき、小児慢性特定疾病医療費の支給を受けるには、都道府県等（都道府県・指定都市・中核市及び児童相談所設置市）が定める指定医が作成した診断書が必要となる。
指定医の指定を受けるには、勤務地の医療機関のある都道府県等への申請が必要だが、複数の医療機関に勤務する場合で、勤務地の都道府県等が異なる場合は、各々の都道府県等への申請が必要なことが厚生労働省課長通知等に定められている。また、申請は新規申請だけではなく、変更申請及び５年ごとの更新申請が必要となる。
＜申請件数＞
令和元年度 　新規：39件　 変更：12件　　更新：330件
令和２年度 　新規：35件　 変更：　４件　　更新：31件
【支障事例】
現行制度では、医師が複数の医療機関に勤務する場合で、その勤務地の都道府県等が異なる場合にはそれぞれの都道府県等に指定医の指定等の申請をしなければならず負担が大きい。また、指定する都道府県等においても負担が生じている。（当県が管轄する複数の医療機関に勤務している指定医師数は、令和３年２月末時点で510名のうち83名である。なお、当県が管轄する医療機関に勤務し、かつ、他の都道府県等が管轄する医療機関に勤務する医師については把握できない。）
また、「難病の患者に対する医療等に関する法律」で定める指定医については、主として指定難病の診断を行う医療機関のある都道府県（政令市含む）のみに指定医の指定等の申請をすることとされており、類似の医療費助成制度にもかかわらず、申請先の考え方が異なるため医師や医療機関からの問い合わせもあり混乱している。
【制度改正における懸念の解消策】
指定医の指定等の申請先を一元化した場合、主として診断を行う医療機関のある都道府県等以外の都道府県等は、指定医の指定等の状況を把握することができないのではないかとの懸念も考えられるが、申請先の一元化とともに指定医の指定等を行う都道府県等が指定医師の指定・取消し等を行った場合には、公表することとなっているため、他の都道府県等も指定等の状況を把握することは可能である。</t>
    <rPh sb="431" eb="432">
      <t>トウ</t>
    </rPh>
    <phoneticPr fontId="0"/>
  </si>
  <si>
    <t>医師が複数の医療機関に勤務する場合で、その勤務地の都道府県等が異なる場合に、各々の都道府県に指定に指定等の申請を行う必要がなくなり、複数の医療機関に勤務する指定医の負担軽減や行政の効率化に繋がる。</t>
  </si>
  <si>
    <t>厚生労働省</t>
    <rPh sb="0" eb="2">
      <t>コウセイ</t>
    </rPh>
    <rPh sb="2" eb="4">
      <t>ロウドウ</t>
    </rPh>
    <phoneticPr fontId="0"/>
  </si>
  <si>
    <t>埼玉県、福島県、富山県、長野県、岐阜県、松山市</t>
    <rPh sb="0" eb="3">
      <t>サイタマケン</t>
    </rPh>
    <rPh sb="4" eb="7">
      <t>フクシマケン</t>
    </rPh>
    <rPh sb="8" eb="11">
      <t>トヤマケン</t>
    </rPh>
    <rPh sb="12" eb="15">
      <t>ナガノケン</t>
    </rPh>
    <rPh sb="16" eb="19">
      <t>ギフケン</t>
    </rPh>
    <rPh sb="20" eb="23">
      <t>マツヤマシ</t>
    </rPh>
    <phoneticPr fontId="0"/>
  </si>
  <si>
    <t>埼玉県</t>
    <rPh sb="0" eb="3">
      <t>サイタマケン</t>
    </rPh>
    <phoneticPr fontId="7"/>
  </si>
  <si>
    <t>秋田県、茨城県、京都府、高知県</t>
  </si>
  <si>
    <t xml:space="preserve">○直近の被害発生状況や生息数などにより、実施の判断や対象区域の見直しなどが必要なこともあるため、指定管理鳥獣捕獲等事業実施計画を毎年度定めるかどうかについては、各県等の実情に応じて柔軟な対応が可能な形が望ましい。
○当県においても、ニホンジカについて指定管理鳥獣捕獲等事業実施計画を策定しており、１種だけでも策定にかかる事務は大きな負担となっている。
</t>
    <rPh sb="106" eb="107">
      <t>トウ</t>
    </rPh>
    <phoneticPr fontId="0"/>
  </si>
  <si>
    <t>秋田県、茨城県、栃木県、静岡県、京都府、大阪府、高知県</t>
  </si>
  <si>
    <t xml:space="preserve">○当団体においても、国が定める「鳥獣の保護及び管理を図るための事業を実施するための基本的な指針」を踏まえた当団体の指針に基づき、シカ管理計画の運用や改定案の検討に当たっては、シカに関する専門的な知見を有する学識経験者や地元市町村等からなる「シカ管理計画検討会」を設置しており、法の規定により諮問する「自然環境保全審議会（本審議会及び鳥獣部会）」での手続きとあわせ、大きな負担となっている。
○当県においても、学識経験者を含めた検討会を開催しており、環境審議会メンバーとも重複している状況である。
</t>
    <rPh sb="53" eb="54">
      <t>トウ</t>
    </rPh>
    <rPh sb="196" eb="197">
      <t>トウ</t>
    </rPh>
    <phoneticPr fontId="0"/>
  </si>
  <si>
    <t>川崎市、長野県、寝屋川市、沖縄県</t>
  </si>
  <si>
    <t>岩手県、宮城県、茨城県、前橋市、千葉県、横須賀市、茅ヶ崎市、山梨県、愛知県、京都府、兵庫県、岡山県、倉敷市、高松市、高知県、福岡県、宮崎県、鹿児島県</t>
  </si>
  <si>
    <t>○業務従事者届の印刷、回収、提出の催促等、本業務で必要とされる事務について、調査票（業務従事者届）の印刷数は100,000枚におよび、配布先は約7,500件、回収枚数は約37,000枚にのぼることから、業者への委託を行うことにより事務の負担軽減を図っているものの、業者への多額の委託経費が調査の都度発生するとともに、取りまとめ後の内容確認作業や衛生行政報告例の報告事務等、人員が限られている中で依然として職員の負担は大きい。届出情報を全国一律によるオンライン化することにより、調査票（業務従事者届）の配布や回収、集計作業等の事務の負担やコスト削減につながることはもとより、提出者である就業者本人及び取りまとめを行う就業先の負担も大きく軽減される。また、オンライン化により提出が容易になることから、未提出者の減少が想定され、より精度の高い結果が期待でき、効果的な施策につなげることができるため、制度改正を強く求める。
○当保健所では、約600施設への届出票の配布業務及び、約3,000件の届出内容の確認、集計作業を担当者１～２名で行っており、事務負担が非常に大きい。紙による届出のため、記載漏れ等が頻出しており、電子化することにより、担当者の記載確認の時間短縮が期待される。また、紙で提出された届出項目を担当者が手入力し集計を行うため、作業が煩雑であることに加え、入力ミス等統計業務の正確性を損なう恐れがある。
○当県においても届出内容の不備が非常に多く、各保健所での確認作業および担当課での最終確認、集計作業等に多大な労力と時間を費やしている。届出表のデータ入力は外部委託しているものの、その後の衛生行政報告例として報告する際の不備データの処理に時日を要している。当県では、令和２年度調査より、独自に電子申請を導入し、事務の簡素化を図ったが、電子申請実施割合は３割程度にとどまり、期待したほどの事務負担軽減とはならなかった。マイナンバー制度が活用され、免許保有者および業務従事者数の把握が可能となれば、従事者からの届出の必要もなく把握が可能となることから、保健所や担当課での事務負担の軽減が期待できる。まずは、マイナンバー制度の利活用についての検討内容等を示し、今後、地方自治体の意見も反映したうえで、制度を構築されるよう求めたい。
○当県においても、限られた人員で膨大な件数を処理するため、届出の回収及び集計作業にかかる事務負担が非常に大きい。また、提出時にエラーチェックができる電子データとは違い、紙による届出は記入漏れやミスが多いことから、内容の確認作業が負担であるだけでなく、統計調査の正確性が損なわれるおそれがある。　
○当市においても、調査対象者数が多く、調査票の発送及び回答後の確認作業等の事務負担が非常に大きい。（歯科衛生士、歯科技工士、保健師助産師看護師の従事者届出数　発送2,637施設　回答7,158件）
○業務自体を委託している自治体も多く、経費がかかっている。当市においては会計年度任用職員を採用しているため、２年に１回職場環境を整える等、人件費や業務負担が生じている。
○非正規職員にも調査票を配布しているが、ダブルワークの方は他の職場に提出する場合もあるため、個別に確認が必要になる。職場内で確実に回収するのに時間がかかる。調査票への自筆回答では、回答漏れなどが想定されるが、個人情報のため、職場内では確認を行っていない。正確な調査ができているのか、疑問に感じる。資格についての回答は、通常変更が少ないため、毎回同じ回答を記入している。簡略化・登録化を希望したい。マイナンバー制度を活用したオンライン回答の導入を望む。
○電子システムを導入している都道府県もあるが、個別システムより、全国一律のシステム管理とし、データ集約をすることが統計の精度が上がると考え、制度改正が必要である。
○令和２年度の実施時はコロナ禍の中、業務多忙な保健所において届出の配付及び集計作業を行った。今後も新興感染症や災害等で保健所の人員では対応できない状況が予想される。また、現在紙面による提出のみとなっているが、必須項目を空欄のまま提出する事例が散見されるため、内容確認に時間を要している。届出のオンライン化により、集計作業の軽減化及び必須項目の入力漏れの対応が可能と考える。
○看護職の就業先は多岐に渡り、届出実施の周知、用紙の配付には苦慮しているところである。また、年々看護職員数は増加しており、集計作業の期間としての１月15日の届出期限から衛生行政報告例報告期限の２月末まででは短すぎ、事務負担が大きい。
○約４万件の届出用紙の配布、回収、集計作業だけでなく、不備、未記入に対する電話や書面郵送による確認作業等の必要があり、限られた人員を総動員しても担当課及び保健所の事務負担が非常に大きい。３師調査と異なり、提出先が都道府県と定められていることから、政令指定都市内の従事者分は全て本庁担当課で対応することなっている。また、集計作業は紙の届出用紙を手作業で入力していることから、ミスが発生し統計の正確性が損なわれる恐れがある。
○短期間、少人数で約33,000件の届出用紙の印刷・配布・回収・内容確認・集計作業等を実施しなければならず、担当課及び保健所の負担が非常に大きい。</t>
    <rPh sb="606" eb="608">
      <t>トウケン</t>
    </rPh>
    <rPh sb="732" eb="734">
      <t>トウケン</t>
    </rPh>
    <rPh sb="968" eb="970">
      <t>トウケン</t>
    </rPh>
    <rPh sb="1243" eb="1245">
      <t>トウシ</t>
    </rPh>
    <phoneticPr fontId="0"/>
  </si>
  <si>
    <t>石川県、山梨県、長野県、豊田市、福岡県、長崎県、沖縄県</t>
  </si>
  <si>
    <t xml:space="preserve">○市町村及び保健所への周知協力依頼、県媒体による周知、届出者から県への問い合わせ対応、取りまとめ等の業務を短期間で行っており、負担は生じている。
制度の見直しが図られれば、県の負担軽減が期待される。
○当県においても同様に、郵送費等の支出や事務作業を担う担当者の負担等が生じている。
○当県においても、予算の確保や業務委託等の行政負担が生じている。また紙ベースでの個人情報の収集のため、厳格な個人情報の管理が必要となる。オンライン化による集計業務の簡素化やデータベースによる管理が可能であれば、業務負担の軽減につながる。
</t>
  </si>
  <si>
    <t>札幌市、茨城県、柏市、相模原市、長野県、豊田市、岡山県、倉敷市、長崎県、沖縄県</t>
  </si>
  <si>
    <t>ダイオキシン類対策特別措置法に基づく常時監視の測定局地点数の算定方法の見直し</t>
  </si>
  <si>
    <t>「ダイオキシン類特別措置法第26条の規定に基づく大気のダイオキシン類による汚染の状況の常時監視に関する事務の処理基準について」に定められた望ましい測定局地点数の水準について、「環境濃度レベルに対応した測定地点数」に関する係数に関して、都道府県の裁量により、地点数を見直すことができるようにすること。</t>
    <rPh sb="7" eb="8">
      <t>ルイ</t>
    </rPh>
    <rPh sb="8" eb="10">
      <t>トクベツ</t>
    </rPh>
    <rPh sb="12" eb="13">
      <t>ホウ</t>
    </rPh>
    <rPh sb="13" eb="14">
      <t>ダイ</t>
    </rPh>
    <rPh sb="16" eb="17">
      <t>ジョウ</t>
    </rPh>
    <rPh sb="18" eb="20">
      <t>キテイ</t>
    </rPh>
    <rPh sb="21" eb="22">
      <t>モト</t>
    </rPh>
    <rPh sb="24" eb="26">
      <t>タイキ</t>
    </rPh>
    <rPh sb="33" eb="34">
      <t>ルイ</t>
    </rPh>
    <rPh sb="37" eb="39">
      <t>オセン</t>
    </rPh>
    <rPh sb="40" eb="42">
      <t>ジョウキョウ</t>
    </rPh>
    <rPh sb="43" eb="45">
      <t>ジョウジ</t>
    </rPh>
    <rPh sb="45" eb="47">
      <t>カンシ</t>
    </rPh>
    <rPh sb="48" eb="49">
      <t>カン</t>
    </rPh>
    <rPh sb="51" eb="53">
      <t>ジム</t>
    </rPh>
    <rPh sb="54" eb="56">
      <t>ショリ</t>
    </rPh>
    <rPh sb="56" eb="58">
      <t>キジュン</t>
    </rPh>
    <rPh sb="64" eb="65">
      <t>サダ</t>
    </rPh>
    <rPh sb="69" eb="70">
      <t>ノゾ</t>
    </rPh>
    <rPh sb="73" eb="75">
      <t>ソクテイ</t>
    </rPh>
    <rPh sb="75" eb="76">
      <t>キョク</t>
    </rPh>
    <rPh sb="76" eb="77">
      <t>チ</t>
    </rPh>
    <rPh sb="77" eb="79">
      <t>テンスウ</t>
    </rPh>
    <rPh sb="80" eb="82">
      <t>スイジュン</t>
    </rPh>
    <rPh sb="88" eb="90">
      <t>カンキョウ</t>
    </rPh>
    <rPh sb="90" eb="92">
      <t>ノウド</t>
    </rPh>
    <rPh sb="96" eb="98">
      <t>タイオウ</t>
    </rPh>
    <rPh sb="100" eb="102">
      <t>ソクテイ</t>
    </rPh>
    <rPh sb="102" eb="104">
      <t>チテン</t>
    </rPh>
    <rPh sb="104" eb="105">
      <t>スウ</t>
    </rPh>
    <rPh sb="107" eb="108">
      <t>カン</t>
    </rPh>
    <rPh sb="110" eb="112">
      <t>ケイスウ</t>
    </rPh>
    <rPh sb="113" eb="114">
      <t>カン</t>
    </rPh>
    <rPh sb="117" eb="119">
      <t>トドウ</t>
    </rPh>
    <rPh sb="119" eb="120">
      <t>フ</t>
    </rPh>
    <rPh sb="120" eb="121">
      <t>ケン</t>
    </rPh>
    <rPh sb="122" eb="124">
      <t>サイリョウ</t>
    </rPh>
    <rPh sb="128" eb="130">
      <t>チテン</t>
    </rPh>
    <rPh sb="130" eb="131">
      <t>スウ</t>
    </rPh>
    <rPh sb="132" eb="134">
      <t>ミナオ</t>
    </rPh>
    <phoneticPr fontId="0"/>
  </si>
  <si>
    <t>大気汚染防止法に基づく常時監視の測定局地点数の算定方法の見直し</t>
  </si>
  <si>
    <t>「大気汚染防止法第22条の規定に基づく常時監視に関する事務の処理の基準について」に定められた望ましい測定局地点数の水準について、「環境濃度レベルに対応した測定局数」に関する係数に関して、都道府県の裁量により、局地点数を見直すことができるようにすること。</t>
    <rPh sb="1" eb="3">
      <t>タイキ</t>
    </rPh>
    <rPh sb="3" eb="5">
      <t>オセン</t>
    </rPh>
    <rPh sb="5" eb="7">
      <t>ボウシ</t>
    </rPh>
    <rPh sb="7" eb="8">
      <t>ホウ</t>
    </rPh>
    <rPh sb="8" eb="9">
      <t>ダイ</t>
    </rPh>
    <rPh sb="11" eb="12">
      <t>ジョウ</t>
    </rPh>
    <rPh sb="13" eb="15">
      <t>キテイ</t>
    </rPh>
    <rPh sb="16" eb="17">
      <t>モト</t>
    </rPh>
    <rPh sb="41" eb="42">
      <t>サダ</t>
    </rPh>
    <rPh sb="46" eb="47">
      <t>ノゾ</t>
    </rPh>
    <rPh sb="50" eb="52">
      <t>ソクテイ</t>
    </rPh>
    <rPh sb="52" eb="53">
      <t>キョク</t>
    </rPh>
    <rPh sb="53" eb="55">
      <t>チテン</t>
    </rPh>
    <rPh sb="57" eb="59">
      <t>スイジュン</t>
    </rPh>
    <rPh sb="65" eb="67">
      <t>カンキョウ</t>
    </rPh>
    <rPh sb="67" eb="69">
      <t>ノウド</t>
    </rPh>
    <rPh sb="73" eb="75">
      <t>タイオウ</t>
    </rPh>
    <rPh sb="77" eb="79">
      <t>ソクテイ</t>
    </rPh>
    <rPh sb="79" eb="80">
      <t>キョク</t>
    </rPh>
    <rPh sb="80" eb="81">
      <t>スウ</t>
    </rPh>
    <rPh sb="83" eb="84">
      <t>カン</t>
    </rPh>
    <rPh sb="86" eb="88">
      <t>ケイスウ</t>
    </rPh>
    <rPh sb="89" eb="90">
      <t>カン</t>
    </rPh>
    <rPh sb="93" eb="95">
      <t>トドウ</t>
    </rPh>
    <rPh sb="95" eb="96">
      <t>フ</t>
    </rPh>
    <rPh sb="96" eb="97">
      <t>ケン</t>
    </rPh>
    <rPh sb="98" eb="100">
      <t>サイリョウ</t>
    </rPh>
    <rPh sb="104" eb="105">
      <t>キョク</t>
    </rPh>
    <rPh sb="105" eb="106">
      <t>チ</t>
    </rPh>
    <rPh sb="106" eb="107">
      <t>テン</t>
    </rPh>
    <rPh sb="107" eb="108">
      <t>スウ</t>
    </rPh>
    <phoneticPr fontId="0"/>
  </si>
  <si>
    <t>地方自治法の改正による財産区の廃置分合・区域変更に係る要件の緩和</t>
    <rPh sb="0" eb="5">
      <t>チホウジチホウ</t>
    </rPh>
    <rPh sb="6" eb="8">
      <t>カイセイ</t>
    </rPh>
    <rPh sb="11" eb="14">
      <t>ザイサンク</t>
    </rPh>
    <rPh sb="15" eb="19">
      <t>ハイチブンゴウ</t>
    </rPh>
    <rPh sb="20" eb="22">
      <t>クイキ</t>
    </rPh>
    <rPh sb="22" eb="24">
      <t>ヘンコウ</t>
    </rPh>
    <rPh sb="25" eb="26">
      <t>カカ</t>
    </rPh>
    <rPh sb="27" eb="29">
      <t>ヨウケン</t>
    </rPh>
    <rPh sb="30" eb="32">
      <t>カンワ</t>
    </rPh>
    <phoneticPr fontId="0"/>
  </si>
  <si>
    <t>地方自治法第294条において、財産区が成立するのは、従前から財産等を有する場合又は市町村等の廃置分合若しくは区域変更の場合と定められているものを、廃置分合・区域変更に限る部分を改正し、既存の財産区が合併できるようにする。</t>
  </si>
  <si>
    <t>平成17年度に市町村合併した旧町には13の財産区があり、地区内に存する13の自治区（町内会、自治会などに相当する地縁団体の当市における呼称）と区域を同一としているため、財産区民と自治区民はニアリーイコールの状態となっている。当該地区は、当市の最北東部の中山間地域に位置しており、財産区財産はほぼすべてが山林で、その管理は、財産区民（自治区民）の”お役”により、下草狩りや林道の補修等が行われて、財産（森林）の運営・管理によって生じた収入は、住民の福祉向上に資する事業に活用されてきた。しかしながら、山間地域の過疎化は着実に進展しており、平成17年の市町村合併時に3,154人であった人口は令和２年には2,205人に、高齢化率は16％上昇し、49％になっている。このような状況下においても財産区の財産は、地域住民が守っていかなければならない。なお、地区の中心部に近い区などは区民の平均年齢が低かったり、ダムなど大規模な施設の用地を貸し付けている区は同様の施設を有しない区の数十倍の収入があったりと、13の財産区の状況（人口・年齢構成、財務状況等）は大きく異なっている。現在、進行する人口減少及び高齢化を食い止めるため、様々な定住促進策に取り組むと同時に、従来の自治区を再編し統合等を行い、住民自治機能の維持増進を目指す方策の検討を住民が主体となって進めている。自治区の再編及び合併は、構成員たる住民の合意で実施することができるが、財産区は地方自治法の規定により合併することができないため、自治区合併したとしても、新自治区内に複数の財産区が存在することになり、活用できる財産区財産（現金収入）の規模に差異が生じ、住民間で不公平感を抱いてしまうことの危惧が自治区合併に関する調整を困難なものにしている。</t>
    <rPh sb="7" eb="10">
      <t>シチョウソン</t>
    </rPh>
    <rPh sb="10" eb="12">
      <t>ガッペイ</t>
    </rPh>
    <rPh sb="14" eb="15">
      <t>キュウ</t>
    </rPh>
    <rPh sb="61" eb="62">
      <t>トウ</t>
    </rPh>
    <rPh sb="118" eb="119">
      <t>トウ</t>
    </rPh>
    <rPh sb="286" eb="287">
      <t>ニン</t>
    </rPh>
    <rPh sb="305" eb="306">
      <t>ニン</t>
    </rPh>
    <rPh sb="335" eb="338">
      <t>ジョウキョウカ</t>
    </rPh>
    <rPh sb="343" eb="346">
      <t>ザイサンク</t>
    </rPh>
    <rPh sb="347" eb="349">
      <t>ザイサン</t>
    </rPh>
    <rPh sb="351" eb="355">
      <t>チイキジュウミン</t>
    </rPh>
    <rPh sb="356" eb="357">
      <t>マモ</t>
    </rPh>
    <phoneticPr fontId="0"/>
  </si>
  <si>
    <t>財産区の合併の要件を緩和することにより、市町村が自治区の再編・合併を推進する上での調整を円滑に進めることが出来る。
また、複数自治区の合併と同時に財産区も合併することで、財産区財産の運営管理を基礎とした住民自治の強化（区民が”お役”として共同で財産区財産の維持管理を行い、当該財産から生じた収入を活用して住民の福祉向上に資する事業を実施する”共助”の仕組みを強化することで、住民が地域の運営に参画する機会の増加と意識の向上を図ること）を図ることが可能となる。</t>
  </si>
  <si>
    <t>埼玉県、熊本県</t>
    <rPh sb="0" eb="3">
      <t>サイタマケン</t>
    </rPh>
    <rPh sb="4" eb="7">
      <t>クマモトケン</t>
    </rPh>
    <phoneticPr fontId="0"/>
  </si>
  <si>
    <t>埼玉県、川越市</t>
    <rPh sb="0" eb="3">
      <t>サイタマケン</t>
    </rPh>
    <rPh sb="4" eb="7">
      <t>カワゴエシ</t>
    </rPh>
    <phoneticPr fontId="0"/>
  </si>
  <si>
    <t>豊田市</t>
    <rPh sb="0" eb="3">
      <t>トヨタシ</t>
    </rPh>
    <phoneticPr fontId="0"/>
  </si>
  <si>
    <t>青森県、千葉市、川崎市、長野県、豊田市、滋賀県、京都市、寝屋川市、徳島県、大分県、宮崎県、沖縄県</t>
  </si>
  <si>
    <t xml:space="preserve">○当県においても、近年、大気中のダイオキシン類常時監視結果は、(県全体平均)0.02pg-TEQ/m3前後で推移しており、事務処理基準における「環境濃度レベルに対応した測定地点数の調整」における「低」レベルの判定基準0.2pg-TEQ/m3と比較し、10分の１程度となっている。
本提案のとおり、大気環境中のダイオキシン類の濃度が大気環境基準に比べ大幅に低減された現状を鑑み、「環境濃度レベルに対応した測定地点数」に関する係数に関して、都道府県の裁量を導入するか、「低」レベルより低い係数の導入を希望する。
</t>
  </si>
  <si>
    <t>札幌市、青森県、川崎市、豊橋市、豊田市、滋賀県、徳島県、大分県、沖縄県</t>
  </si>
  <si>
    <t xml:space="preserve">○当市においても、環境基準が設定されている物質のうち、光化学オキシダントを除いて、市内の全ての測定局で環境基準を達成している状況が続いている。現在、当市では国の事務処理基準に基づく測定局の適正配置計画を策定し、測定地点数の見直しを行っているが、事務処理基準が定められた当時から都市交通環境や大気汚染状況が大きく改善していることや、測定局や測定機の老朽化に伴う維持費が増加しており、観測地点の見直しが行われれば、更なる監視業務の合理化が可能となる。
○本提案の「環境基準レベルに対応した測定局数」の見直しに加え、各項目の汚染状況が類似している地域等においては、都道府県の裁量により必要な測定局数を減らすことができる旨の見直しを希望する。
○当市では、事務処理基準に基づく測定局地点数を維持する費用確保が困難となってきている。(令和３年度予算約3,800万円）
</t>
    <rPh sb="376" eb="377">
      <t>エン</t>
    </rPh>
    <phoneticPr fontId="0"/>
  </si>
  <si>
    <t>住民基本台帳法の改正による住民基本ネットワークシステム上で閲覧可能な項目の追加</t>
    <rPh sb="0" eb="4">
      <t>ジュウミンキホン</t>
    </rPh>
    <rPh sb="4" eb="7">
      <t>ダイチョウホウ</t>
    </rPh>
    <rPh sb="8" eb="10">
      <t>カイセイ</t>
    </rPh>
    <rPh sb="13" eb="17">
      <t>ジュウミンキホン</t>
    </rPh>
    <rPh sb="27" eb="28">
      <t>ジョウ</t>
    </rPh>
    <rPh sb="29" eb="33">
      <t>エツランカノウ</t>
    </rPh>
    <rPh sb="34" eb="36">
      <t>コウモク</t>
    </rPh>
    <rPh sb="37" eb="39">
      <t>ツイカ</t>
    </rPh>
    <phoneticPr fontId="0"/>
  </si>
  <si>
    <t>住民基本台帳法第30条の６に定める、住民基本台帳ネットワークシステム上で閲覧可能な項目に「戸籍の情報」を追加する。</t>
    <rPh sb="0" eb="2">
      <t>ジュウミン</t>
    </rPh>
    <rPh sb="2" eb="4">
      <t>キホン</t>
    </rPh>
    <rPh sb="4" eb="6">
      <t>ダイチョウ</t>
    </rPh>
    <rPh sb="6" eb="7">
      <t>ホウ</t>
    </rPh>
    <rPh sb="14" eb="15">
      <t>サダ</t>
    </rPh>
    <rPh sb="18" eb="24">
      <t>ジュウミンキホンダイチョウ</t>
    </rPh>
    <rPh sb="34" eb="35">
      <t>ジョウ</t>
    </rPh>
    <rPh sb="36" eb="40">
      <t>エツランカノウ</t>
    </rPh>
    <rPh sb="41" eb="43">
      <t>コウモク</t>
    </rPh>
    <rPh sb="45" eb="47">
      <t>コセキ</t>
    </rPh>
    <rPh sb="48" eb="50">
      <t>ジョウホウ</t>
    </rPh>
    <rPh sb="52" eb="54">
      <t>ツイカ</t>
    </rPh>
    <phoneticPr fontId="0"/>
  </si>
  <si>
    <t>地方税法第９条における相続による納税義務の承継において、相続人を調査する際に、住民票（除票）のある市町村（A市）に住民票を請求し、本籍地があることを確認してから再度本籍地のある市町村（B市）に戸籍請求を行っているため、公用請求が２回必要となっている。</t>
  </si>
  <si>
    <t xml:space="preserve">住民基本台帳ネットワークシステム上で本籍地情報を取得できるようになることで、他市町村への住民票照会をすることなく、戸籍の照会が可能となり、１回の公用請求で相続人を把握できる可能性がある。
また、市町村による相続人の把握が円滑かつ迅速に実施されることで、国土交通省が進めている、所有者不明土地の解消についても調査期間を削減できるほか、市民にとっても、遺産分割協議等を円滑に進められるメリットがある。
</t>
    <rPh sb="0" eb="6">
      <t>ジュウミンキホンダイチョウ</t>
    </rPh>
    <rPh sb="16" eb="17">
      <t>ジョウ</t>
    </rPh>
    <rPh sb="18" eb="23">
      <t>ホンセキチジョウホウ</t>
    </rPh>
    <rPh sb="24" eb="26">
      <t>シュトク</t>
    </rPh>
    <rPh sb="44" eb="47">
      <t>ジュウミンヒョウ</t>
    </rPh>
    <rPh sb="47" eb="49">
      <t>ショウカイ</t>
    </rPh>
    <rPh sb="57" eb="59">
      <t>コセキ</t>
    </rPh>
    <rPh sb="60" eb="62">
      <t>ショウカイ</t>
    </rPh>
    <rPh sb="63" eb="65">
      <t>カノウ</t>
    </rPh>
    <rPh sb="70" eb="71">
      <t>カイ</t>
    </rPh>
    <rPh sb="72" eb="76">
      <t>コウヨウセイキュウ</t>
    </rPh>
    <rPh sb="77" eb="80">
      <t>ソウゾクニン</t>
    </rPh>
    <rPh sb="81" eb="83">
      <t>ハアク</t>
    </rPh>
    <rPh sb="86" eb="89">
      <t>カノウセイ</t>
    </rPh>
    <rPh sb="97" eb="100">
      <t>シチョウソン</t>
    </rPh>
    <rPh sb="103" eb="106">
      <t>ソウゾクニン</t>
    </rPh>
    <rPh sb="107" eb="109">
      <t>ハアク</t>
    </rPh>
    <rPh sb="126" eb="131">
      <t>コクドコウツウショウ</t>
    </rPh>
    <rPh sb="132" eb="133">
      <t>スス</t>
    </rPh>
    <rPh sb="138" eb="141">
      <t>ショユウシャ</t>
    </rPh>
    <rPh sb="141" eb="145">
      <t>フメイトチ</t>
    </rPh>
    <rPh sb="146" eb="148">
      <t>カイショウ</t>
    </rPh>
    <rPh sb="153" eb="155">
      <t>チョウサ</t>
    </rPh>
    <rPh sb="155" eb="157">
      <t>キカン</t>
    </rPh>
    <rPh sb="158" eb="160">
      <t>サクゲン</t>
    </rPh>
    <rPh sb="166" eb="168">
      <t>シミン</t>
    </rPh>
    <rPh sb="174" eb="180">
      <t>イサンブンカツキョウギ</t>
    </rPh>
    <rPh sb="180" eb="181">
      <t>ナド</t>
    </rPh>
    <rPh sb="182" eb="184">
      <t>エンカツ</t>
    </rPh>
    <rPh sb="185" eb="186">
      <t>スス</t>
    </rPh>
    <phoneticPr fontId="0"/>
  </si>
  <si>
    <t>地方創生応援税制（企業版ふるさと納税）における物品による寄附の手続きの明確化</t>
  </si>
  <si>
    <t>地方創生応援税制（企業版ふるさと納税）における物品による寄附について、寄附価額の算定方法、及び寄附物品の取り扱い方法等手続きを明確化すること。</t>
    <rPh sb="45" eb="46">
      <t>オヨ</t>
    </rPh>
    <rPh sb="47" eb="49">
      <t>キフ</t>
    </rPh>
    <rPh sb="49" eb="51">
      <t>ブッピン</t>
    </rPh>
    <rPh sb="52" eb="53">
      <t>ト</t>
    </rPh>
    <rPh sb="54" eb="55">
      <t>アツカ</t>
    </rPh>
    <rPh sb="56" eb="58">
      <t>ホウホウ</t>
    </rPh>
    <rPh sb="58" eb="59">
      <t>トウ</t>
    </rPh>
    <phoneticPr fontId="7"/>
  </si>
  <si>
    <t>地方創生応援税制（企業版ふるさと納税）において、事業者より金銭ではなく、物品による寄附の申し出があったが、寄附価額（物品の価額）を算定する基準等が示されていないため、寄附の額を証する書面の作成に関する対応に苦慮した。
そのため、物品の価額の算定については、県を始め、内閣府及び税務署に確認をしつつ事業者と調整をする必要があり、物品による寄附の受け入れに支障が生じている。
なお、寄附物品の受領後の取扱いについては、そもそもが不明瞭であり、かつ、寄附の方法（一般寄附と企業版ふるさと納税での寄附）によって取扱いが異なるかも不明瞭であるため、活用方法に苦慮している。（例えば、企業から地方創生応援税制での物品の寄附の申し出があった場合に、金銭を前提としている現在の地方創生応援税制の条件を満たせば、一般寄附ではなく、地方創生応援税制での寄附として受領してよいか。また、地方創生応援税制での寄附として、例えば、育児用飲食物を受領した場合において、市町村の裁量により実績報告で報告した事業（子育て施策）以外での活用（災害時での配布等）へと修正ができるのか。また、活用時期について、受領した年度内ですべてを活用しなければならないのか、または翌年度での活用もできるのかなどの取扱い方法が不明瞭であり、苦慮している。）</t>
    <rPh sb="282" eb="283">
      <t>タト</t>
    </rPh>
    <rPh sb="286" eb="288">
      <t>キギョウ</t>
    </rPh>
    <rPh sb="303" eb="305">
      <t>キフ</t>
    </rPh>
    <rPh sb="306" eb="307">
      <t>モウ</t>
    </rPh>
    <rPh sb="308" eb="309">
      <t>デ</t>
    </rPh>
    <rPh sb="313" eb="315">
      <t>バアイ</t>
    </rPh>
    <rPh sb="317" eb="319">
      <t>キンセン</t>
    </rPh>
    <rPh sb="320" eb="322">
      <t>ゼンテイ</t>
    </rPh>
    <rPh sb="327" eb="329">
      <t>ゲンザイ</t>
    </rPh>
    <rPh sb="339" eb="341">
      <t>ジョウケン</t>
    </rPh>
    <rPh sb="342" eb="343">
      <t>ミ</t>
    </rPh>
    <rPh sb="347" eb="349">
      <t>イッパン</t>
    </rPh>
    <rPh sb="349" eb="351">
      <t>キフ</t>
    </rPh>
    <rPh sb="366" eb="368">
      <t>キフ</t>
    </rPh>
    <rPh sb="371" eb="373">
      <t>ジュリョウ</t>
    </rPh>
    <rPh sb="398" eb="399">
      <t>タト</t>
    </rPh>
    <rPh sb="402" eb="404">
      <t>イクジ</t>
    </rPh>
    <rPh sb="404" eb="405">
      <t>ヨウ</t>
    </rPh>
    <rPh sb="405" eb="408">
      <t>インショクブツ</t>
    </rPh>
    <rPh sb="409" eb="411">
      <t>ジュリョウ</t>
    </rPh>
    <rPh sb="413" eb="415">
      <t>バアイ</t>
    </rPh>
    <rPh sb="420" eb="423">
      <t>シチョウソン</t>
    </rPh>
    <rPh sb="424" eb="426">
      <t>サイリョウ</t>
    </rPh>
    <rPh sb="429" eb="431">
      <t>ジッセキ</t>
    </rPh>
    <rPh sb="431" eb="433">
      <t>ホウコク</t>
    </rPh>
    <rPh sb="434" eb="436">
      <t>ホウコク</t>
    </rPh>
    <rPh sb="438" eb="440">
      <t>ジギョウ</t>
    </rPh>
    <rPh sb="441" eb="443">
      <t>コソダ</t>
    </rPh>
    <rPh sb="444" eb="446">
      <t>セサク</t>
    </rPh>
    <rPh sb="447" eb="449">
      <t>イガイ</t>
    </rPh>
    <rPh sb="451" eb="453">
      <t>カツヨウ</t>
    </rPh>
    <rPh sb="454" eb="456">
      <t>サイガイ</t>
    </rPh>
    <rPh sb="456" eb="457">
      <t>ジ</t>
    </rPh>
    <rPh sb="459" eb="461">
      <t>ハイフ</t>
    </rPh>
    <rPh sb="461" eb="462">
      <t>トウ</t>
    </rPh>
    <rPh sb="465" eb="467">
      <t>シュウセイ</t>
    </rPh>
    <rPh sb="477" eb="479">
      <t>カツヨウ</t>
    </rPh>
    <rPh sb="479" eb="481">
      <t>ジキ</t>
    </rPh>
    <rPh sb="486" eb="488">
      <t>ジュリョウ</t>
    </rPh>
    <rPh sb="490" eb="492">
      <t>ネンド</t>
    </rPh>
    <rPh sb="492" eb="493">
      <t>ナイ</t>
    </rPh>
    <rPh sb="498" eb="500">
      <t>カツヨウ</t>
    </rPh>
    <rPh sb="515" eb="518">
      <t>ヨクネンド</t>
    </rPh>
    <rPh sb="520" eb="522">
      <t>カツヨウ</t>
    </rPh>
    <rPh sb="531" eb="532">
      <t>ト</t>
    </rPh>
    <rPh sb="532" eb="533">
      <t>アツカ</t>
    </rPh>
    <rPh sb="534" eb="536">
      <t>ホウホウ</t>
    </rPh>
    <rPh sb="537" eb="540">
      <t>フメイリョウ</t>
    </rPh>
    <rPh sb="544" eb="546">
      <t>クリョ</t>
    </rPh>
    <phoneticPr fontId="7"/>
  </si>
  <si>
    <t>自治体が物品の価額を算定するに当たっての判断基準等が示されることにより、自治体側が確認すべき事項を理解した上で、寄附価額の算定作業等を進めることができ、寄附受付業務の円滑化が期待できる。
また、事業者側が自治体に提出すべき書類等を予め準備することが期待できるため、寄附の募集及び受け入れに当たっての事業者との調整も円滑に進むことが期待できる。
さらに、自治体が活用を検討している事業において、事業者からの物品による寄附を積極的に募集することにより、地方創生のさらなる推進を行うことができる。</t>
  </si>
  <si>
    <t>内閣官房、内閣府、財務省</t>
    <rPh sb="0" eb="2">
      <t>ナイカク</t>
    </rPh>
    <rPh sb="2" eb="4">
      <t>カンボウ</t>
    </rPh>
    <rPh sb="5" eb="8">
      <t>ナイカクフ</t>
    </rPh>
    <rPh sb="9" eb="12">
      <t>ザイムショウ</t>
    </rPh>
    <phoneticPr fontId="7"/>
  </si>
  <si>
    <t>保健師等の業務従事状況に係る届出の見直し</t>
  </si>
  <si>
    <t>保健師等の業務従事状況に係る届出について、
①本人からではなく就業先からの届出を可能とすること
②電子での届出も可能とすること。</t>
    <rPh sb="0" eb="3">
      <t>ホケンシ</t>
    </rPh>
    <rPh sb="3" eb="4">
      <t>トウ</t>
    </rPh>
    <rPh sb="5" eb="7">
      <t>ギョウム</t>
    </rPh>
    <rPh sb="7" eb="9">
      <t>ジュウジ</t>
    </rPh>
    <rPh sb="9" eb="11">
      <t>ジョウキョウ</t>
    </rPh>
    <rPh sb="12" eb="13">
      <t>カカ</t>
    </rPh>
    <rPh sb="14" eb="15">
      <t>トド</t>
    </rPh>
    <rPh sb="15" eb="16">
      <t>デ</t>
    </rPh>
    <rPh sb="23" eb="25">
      <t>ホンニン</t>
    </rPh>
    <rPh sb="31" eb="33">
      <t>シュウギョウ</t>
    </rPh>
    <rPh sb="33" eb="34">
      <t>サキ</t>
    </rPh>
    <rPh sb="37" eb="38">
      <t>トド</t>
    </rPh>
    <rPh sb="38" eb="39">
      <t>デ</t>
    </rPh>
    <rPh sb="40" eb="42">
      <t>カノウ</t>
    </rPh>
    <rPh sb="49" eb="51">
      <t>デンシ</t>
    </rPh>
    <rPh sb="53" eb="55">
      <t>トドケデ</t>
    </rPh>
    <rPh sb="56" eb="58">
      <t>カノウ</t>
    </rPh>
    <phoneticPr fontId="0"/>
  </si>
  <si>
    <t>本人及び医療機関における作業負担の軽減。様式の電子化による市町及び県における確認作業の負担軽減。併せて、県における確認・集計作業の業務委託の廃止。</t>
    <rPh sb="0" eb="2">
      <t>ホンニン</t>
    </rPh>
    <rPh sb="2" eb="3">
      <t>オヨ</t>
    </rPh>
    <rPh sb="4" eb="6">
      <t>イリョウ</t>
    </rPh>
    <rPh sb="6" eb="8">
      <t>キカン</t>
    </rPh>
    <rPh sb="12" eb="14">
      <t>サギョウ</t>
    </rPh>
    <rPh sb="14" eb="16">
      <t>フタン</t>
    </rPh>
    <rPh sb="17" eb="19">
      <t>ケイゲン</t>
    </rPh>
    <rPh sb="20" eb="22">
      <t>ヨウシキ</t>
    </rPh>
    <rPh sb="23" eb="26">
      <t>デンシカ</t>
    </rPh>
    <rPh sb="29" eb="30">
      <t>シ</t>
    </rPh>
    <rPh sb="30" eb="31">
      <t>マチ</t>
    </rPh>
    <rPh sb="31" eb="32">
      <t>オヨ</t>
    </rPh>
    <rPh sb="33" eb="34">
      <t>ケン</t>
    </rPh>
    <rPh sb="38" eb="40">
      <t>カクニン</t>
    </rPh>
    <rPh sb="40" eb="42">
      <t>サギョウ</t>
    </rPh>
    <rPh sb="43" eb="45">
      <t>フタン</t>
    </rPh>
    <rPh sb="45" eb="47">
      <t>ケイゲン</t>
    </rPh>
    <rPh sb="48" eb="49">
      <t>アワ</t>
    </rPh>
    <rPh sb="52" eb="53">
      <t>ケン</t>
    </rPh>
    <rPh sb="57" eb="59">
      <t>カクニン</t>
    </rPh>
    <rPh sb="60" eb="62">
      <t>シュウケイ</t>
    </rPh>
    <rPh sb="62" eb="64">
      <t>サギョウ</t>
    </rPh>
    <rPh sb="65" eb="67">
      <t>ギョウム</t>
    </rPh>
    <rPh sb="67" eb="69">
      <t>イタク</t>
    </rPh>
    <rPh sb="70" eb="72">
      <t>ハイシ</t>
    </rPh>
    <phoneticPr fontId="0"/>
  </si>
  <si>
    <t>土地の掘削等を行う場合の届出の添付書類の削減</t>
  </si>
  <si>
    <t>土地の形質変更に係る事前届出の添付書類のうち、同意書については特定有害物質による汚染の状況に関する調査を命令する場合のみ提出させることとする。</t>
    <rPh sb="0" eb="2">
      <t>トチ</t>
    </rPh>
    <rPh sb="3" eb="5">
      <t>ケイシツ</t>
    </rPh>
    <rPh sb="5" eb="7">
      <t>ヘンコウ</t>
    </rPh>
    <rPh sb="8" eb="9">
      <t>カカ</t>
    </rPh>
    <rPh sb="10" eb="12">
      <t>ジゼン</t>
    </rPh>
    <rPh sb="12" eb="14">
      <t>トドケデ</t>
    </rPh>
    <rPh sb="15" eb="17">
      <t>テンプ</t>
    </rPh>
    <rPh sb="17" eb="19">
      <t>ショルイ</t>
    </rPh>
    <rPh sb="23" eb="26">
      <t>ドウイショ</t>
    </rPh>
    <rPh sb="46" eb="47">
      <t>カン</t>
    </rPh>
    <rPh sb="49" eb="51">
      <t>チョウサ</t>
    </rPh>
    <rPh sb="52" eb="54">
      <t>メイレイ</t>
    </rPh>
    <rPh sb="56" eb="58">
      <t>バアイ</t>
    </rPh>
    <rPh sb="60" eb="62">
      <t>テイシュツ</t>
    </rPh>
    <phoneticPr fontId="0"/>
  </si>
  <si>
    <t>申請者の負担軽減や書類審査の迅速化による円滑な事業の執行及び審査業務の合理化</t>
    <rPh sb="28" eb="29">
      <t>オヨ</t>
    </rPh>
    <phoneticPr fontId="0"/>
  </si>
  <si>
    <t>環境省</t>
    <rPh sb="0" eb="2">
      <t>カンキョウ</t>
    </rPh>
    <rPh sb="2" eb="3">
      <t>ショウ</t>
    </rPh>
    <phoneticPr fontId="0"/>
  </si>
  <si>
    <t>バルクローリーに係る許可等の一本化</t>
  </si>
  <si>
    <t xml:space="preserve">バルクローリー（LPガスの運搬車）の許可等について、液石法上の許可を受けた場合には、高圧法上の許可を不要とすること
※液石法：液化石油ガスの保安の確保及び取引の適正化に関する法律
※高圧法：高圧ガス保安法
</t>
    <rPh sb="13" eb="16">
      <t>ウンパンシャ</t>
    </rPh>
    <rPh sb="18" eb="20">
      <t>キョカ</t>
    </rPh>
    <rPh sb="20" eb="21">
      <t>トウ</t>
    </rPh>
    <rPh sb="26" eb="27">
      <t>エキ</t>
    </rPh>
    <rPh sb="27" eb="28">
      <t>セキ</t>
    </rPh>
    <rPh sb="28" eb="29">
      <t>ホウ</t>
    </rPh>
    <rPh sb="29" eb="30">
      <t>ウエ</t>
    </rPh>
    <rPh sb="31" eb="33">
      <t>キョカ</t>
    </rPh>
    <rPh sb="34" eb="35">
      <t>ウ</t>
    </rPh>
    <rPh sb="37" eb="39">
      <t>バアイ</t>
    </rPh>
    <rPh sb="42" eb="44">
      <t>コウアツ</t>
    </rPh>
    <rPh sb="44" eb="45">
      <t>ホウ</t>
    </rPh>
    <rPh sb="45" eb="46">
      <t>ジョウ</t>
    </rPh>
    <rPh sb="47" eb="49">
      <t>キョカ</t>
    </rPh>
    <rPh sb="50" eb="52">
      <t>フヨウ</t>
    </rPh>
    <rPh sb="91" eb="93">
      <t>コウアツ</t>
    </rPh>
    <rPh sb="93" eb="94">
      <t>ホウ</t>
    </rPh>
    <rPh sb="95" eb="97">
      <t>コウアツ</t>
    </rPh>
    <rPh sb="99" eb="102">
      <t>ホアンホウ</t>
    </rPh>
    <phoneticPr fontId="0"/>
  </si>
  <si>
    <t>手続きの簡略化、手数料等の負担軽減に伴い、液化石油ガス関係のバルクローリーの導入が促進されることによる、関係産業分野の発展が見込まれる。
同一対象物、同一基準に係る２つの許可等手続きの取扱いを統一化することで、行政による事務負担の効率化が図られる。</t>
    <rPh sb="15" eb="17">
      <t>ケイゲン</t>
    </rPh>
    <rPh sb="62" eb="64">
      <t>ミコ</t>
    </rPh>
    <rPh sb="69" eb="71">
      <t>ドウイツ</t>
    </rPh>
    <rPh sb="71" eb="74">
      <t>タイショウブツ</t>
    </rPh>
    <rPh sb="75" eb="77">
      <t>ドウイツ</t>
    </rPh>
    <rPh sb="77" eb="79">
      <t>キジュン</t>
    </rPh>
    <rPh sb="80" eb="81">
      <t>カカ</t>
    </rPh>
    <rPh sb="85" eb="87">
      <t>キョカ</t>
    </rPh>
    <rPh sb="87" eb="88">
      <t>トウ</t>
    </rPh>
    <rPh sb="88" eb="90">
      <t>テツヅ</t>
    </rPh>
    <rPh sb="92" eb="94">
      <t>トリアツカ</t>
    </rPh>
    <rPh sb="96" eb="99">
      <t>トウイツカ</t>
    </rPh>
    <rPh sb="119" eb="120">
      <t>ハカ</t>
    </rPh>
    <phoneticPr fontId="0"/>
  </si>
  <si>
    <t>下水道事業計画の協議及び下水道に関する都市計画事業の認可に係る提出資料の簡素化</t>
  </si>
  <si>
    <t xml:space="preserve">下水道法に基づく下水道事業計画の協議及び都市計画法に基づく下水道に関する都市計画事業の認可に係る資料について、電子媒体による提出を可能とすることを求める。
また、資料を紙媒体で提出する場合にも、共通する資料は一方の手続における提出をもって足りることとし、再度の提出を不要とすることを求める。
</t>
  </si>
  <si>
    <t>下水道事業を運営するにあたっては、下水道法に基づく「下水道事業計画の協議」及び都市計画法に基づく「都市計画事業の認可」が必要である。
「下水道に関する都市計画事業認可に係る申請図書及び下水道事業計画の認可に係る申請図書の統一等について」（平成３年１月28日都市局都市計画課建設専門官事務連絡等）により、下水道事業計画の協議と都市計画事業の認可に係る関係資料で共通するものについては、一方で作成した資料を転用することが可能となっている。
しかし、当該資料を紙媒体で２部用意し、地方整備局にそれぞれ提出することについて、印刷費用等に負担が生じている。
このため、政府全体で行政手続のデジタル化が推進されていることも踏まえ、電子媒体による提出を早期に可能とすべきである。また、紙媒体で提出する場合であっても、一方の手続の中で提出した資料は、地方整備局内で共有すれば足りると考えられるため、もう一方の手続のために地方公共団体に資料の提出を改めて求めるべきではないと考える。
【資料の提出までに要する委託費用】
下水道事業計画の協議手続に関する資料…900万円
都市計画事業認可手続に関する資料　　…150万円～200万円
※上記はデータ作成費用も含まれているが、紙媒体での提出が前提となっているために通常の印刷機では対応できない図面等を委託して印刷する必要があることから、これを省略することにより、相当程度の委託費用の節減が期待できると考えている。</t>
    <rPh sb="119" eb="121">
      <t>ヘイセイ</t>
    </rPh>
    <rPh sb="122" eb="123">
      <t>ネン</t>
    </rPh>
    <rPh sb="124" eb="125">
      <t>ガツ</t>
    </rPh>
    <rPh sb="127" eb="128">
      <t>ニチ</t>
    </rPh>
    <phoneticPr fontId="0"/>
  </si>
  <si>
    <t>下水道事業計画の協議及び都市計画事業の認可に係る提出資料の合理化による行政事務の効率化</t>
    <rPh sb="0" eb="3">
      <t>ゲスイドウ</t>
    </rPh>
    <rPh sb="3" eb="5">
      <t>ジギョウ</t>
    </rPh>
    <rPh sb="5" eb="7">
      <t>ケイカク</t>
    </rPh>
    <rPh sb="8" eb="10">
      <t>キョウギ</t>
    </rPh>
    <rPh sb="10" eb="11">
      <t>オヨ</t>
    </rPh>
    <rPh sb="12" eb="14">
      <t>トシ</t>
    </rPh>
    <rPh sb="14" eb="16">
      <t>ケイカク</t>
    </rPh>
    <rPh sb="16" eb="18">
      <t>ジギョウ</t>
    </rPh>
    <rPh sb="19" eb="21">
      <t>ニンカ</t>
    </rPh>
    <rPh sb="22" eb="23">
      <t>カカ</t>
    </rPh>
    <rPh sb="24" eb="26">
      <t>テイシュツ</t>
    </rPh>
    <rPh sb="26" eb="28">
      <t>シリョウ</t>
    </rPh>
    <rPh sb="29" eb="32">
      <t>ゴウリカ</t>
    </rPh>
    <rPh sb="35" eb="37">
      <t>ギョウセイ</t>
    </rPh>
    <rPh sb="37" eb="39">
      <t>ジム</t>
    </rPh>
    <rPh sb="40" eb="42">
      <t>コウリツ</t>
    </rPh>
    <rPh sb="42" eb="43">
      <t>カ</t>
    </rPh>
    <phoneticPr fontId="0"/>
  </si>
  <si>
    <t>国土交通省</t>
    <rPh sb="0" eb="2">
      <t>コクド</t>
    </rPh>
    <rPh sb="2" eb="4">
      <t>コウツウ</t>
    </rPh>
    <rPh sb="4" eb="5">
      <t>ショウ</t>
    </rPh>
    <phoneticPr fontId="0"/>
  </si>
  <si>
    <t>地方公共団体の取り組みを阻害しない形での旅券発給業務の電子申請の導入</t>
  </si>
  <si>
    <t xml:space="preserve">旅券事務について、現在、電子申請の導入に向けた検討が進められているが、各県では、分権改革の進展を機に、「身近な窓口を」「どこでも」利用できるようにするため、住民に身近な市町村窓口で申請・交付ができる等の権限移譲を進めてきたところであり、そのシステム整備にあたっては、こうしたこれまでの地方独自の住民利便性向上のための取組成果が電子申請でも利用できるようにするなど、地方の取組が後退しないシステム設計とすること。
</t>
  </si>
  <si>
    <t>現在、国ではデジタルガバメント実行計画に基づき行政手続のデジタル化を進めており、旅券発給業務においては2022年度から電子申請等の導入を検討している。（旅券申請の際は旅券窓口に出頭が必要。システム導入後も窓口出頭義務は残る予定 。）
旅券事務は都道府県の法定受託事務であるが、国民の1/4が旅券を所持する事情などを踏まえ、多数の都道府県が分権改革の進展を機に、身近な窓口である市町村への移譲（35都道府県902市町村）、更には移譲県の一部（当県など４県）では県民が住所地のみならず県内全ての市町村窓口を利用できるようにするなどの地方独自の住民サービス拡充に努めている。
こうした地方分権の取組が後退しないよう、新たな電子申請の開発に当たっては、国は、地域の実情を十分に把握し、全国一律の仕組ではなく、当県などが住民サービス向上の観点から実施している県内市町村窓口の自由選択などの仕組が、電子申請でも利用できるようにする必要がある。
当県においても、居住市町村のみではなく全市町村の窓口において紙書類での申請を可能としているが，外務省が構築しようとしている電子申請システムが居住市町村においてのみ申請が可能となった場合，住民サービスの促進が妨げられる可能性がある。</t>
    <rPh sb="446" eb="447">
      <t>カミ</t>
    </rPh>
    <rPh sb="447" eb="449">
      <t>ショルイ</t>
    </rPh>
    <rPh sb="477" eb="479">
      <t>デンシ</t>
    </rPh>
    <rPh sb="479" eb="481">
      <t>シンセイ</t>
    </rPh>
    <rPh sb="486" eb="488">
      <t>キョジュウ</t>
    </rPh>
    <rPh sb="488" eb="491">
      <t>シチョウソン</t>
    </rPh>
    <rPh sb="497" eb="499">
      <t>シンセイ</t>
    </rPh>
    <rPh sb="500" eb="502">
      <t>カノウ</t>
    </rPh>
    <rPh sb="506" eb="508">
      <t>バアイ</t>
    </rPh>
    <phoneticPr fontId="7"/>
  </si>
  <si>
    <t xml:space="preserve">これまで地方公共団体が行ってきた、住民の利便性を高めるための取り組みを阻害することなく、デジタルガバメント実行計画を推進することにより、より一層、住民の利便性が向上すると考える。
</t>
    <rPh sb="4" eb="6">
      <t>チホウ</t>
    </rPh>
    <rPh sb="6" eb="8">
      <t>コウキョウ</t>
    </rPh>
    <rPh sb="8" eb="10">
      <t>ダンタイ</t>
    </rPh>
    <rPh sb="11" eb="12">
      <t>オコナ</t>
    </rPh>
    <rPh sb="17" eb="19">
      <t>ジュウミン</t>
    </rPh>
    <rPh sb="20" eb="23">
      <t>リベンセイ</t>
    </rPh>
    <rPh sb="24" eb="25">
      <t>タカ</t>
    </rPh>
    <rPh sb="30" eb="31">
      <t>ト</t>
    </rPh>
    <rPh sb="32" eb="33">
      <t>ク</t>
    </rPh>
    <rPh sb="35" eb="37">
      <t>ソガイ</t>
    </rPh>
    <rPh sb="53" eb="55">
      <t>ジッコウ</t>
    </rPh>
    <rPh sb="55" eb="57">
      <t>ケイカク</t>
    </rPh>
    <rPh sb="58" eb="60">
      <t>スイシン</t>
    </rPh>
    <rPh sb="70" eb="72">
      <t>イッソウ</t>
    </rPh>
    <rPh sb="73" eb="75">
      <t>ジュウミン</t>
    </rPh>
    <rPh sb="76" eb="79">
      <t>リベンセイ</t>
    </rPh>
    <rPh sb="80" eb="82">
      <t>コウジョウ</t>
    </rPh>
    <rPh sb="85" eb="86">
      <t>カンガ</t>
    </rPh>
    <phoneticPr fontId="7"/>
  </si>
  <si>
    <t>三宅町、浜松市</t>
    <rPh sb="0" eb="3">
      <t>ミヤケチョウ</t>
    </rPh>
    <rPh sb="4" eb="7">
      <t>ハママツシ</t>
    </rPh>
    <phoneticPr fontId="7"/>
  </si>
  <si>
    <t>広島県、中国地方知事会、宮城県、広島市</t>
    <rPh sb="0" eb="3">
      <t>ヒロシマケン</t>
    </rPh>
    <rPh sb="4" eb="6">
      <t>チュウゴク</t>
    </rPh>
    <rPh sb="6" eb="8">
      <t>チホウ</t>
    </rPh>
    <rPh sb="8" eb="11">
      <t>チジカイ</t>
    </rPh>
    <rPh sb="12" eb="15">
      <t>ミヤギケン</t>
    </rPh>
    <rPh sb="16" eb="19">
      <t>ヒロシマシ</t>
    </rPh>
    <phoneticPr fontId="0"/>
  </si>
  <si>
    <t>広島県、宮城県、広島市、愛媛県</t>
    <rPh sb="0" eb="3">
      <t>ヒロシマケン</t>
    </rPh>
    <rPh sb="4" eb="7">
      <t>ミヤギケン</t>
    </rPh>
    <rPh sb="8" eb="11">
      <t>ヒロシマシ</t>
    </rPh>
    <rPh sb="12" eb="15">
      <t>エヒメケン</t>
    </rPh>
    <phoneticPr fontId="0"/>
  </si>
  <si>
    <t>広島県、宮城県、広島市、中国地方知事会</t>
  </si>
  <si>
    <t>広島県、宮城県</t>
    <rPh sb="0" eb="3">
      <t>ヒロシマケン</t>
    </rPh>
    <rPh sb="4" eb="7">
      <t>ミヤギケン</t>
    </rPh>
    <phoneticPr fontId="0"/>
  </si>
  <si>
    <t>広島県、宮城県、三重県、広島市、中国地方知事会</t>
    <rPh sb="0" eb="3">
      <t>ヒロシマケン</t>
    </rPh>
    <rPh sb="4" eb="7">
      <t>ミヤギケン</t>
    </rPh>
    <rPh sb="8" eb="11">
      <t>ミエケン</t>
    </rPh>
    <rPh sb="16" eb="18">
      <t>チュウゴク</t>
    </rPh>
    <phoneticPr fontId="0"/>
  </si>
  <si>
    <t>郡山市、前橋市、八王子市、川崎市、山梨県、長野県、御殿場市、豊橋市、津市、京都市、枚方市、八尾市、山陽小野田市、高知県、中津市、宮崎市</t>
  </si>
  <si>
    <t xml:space="preserve">○具体的な支障事例のように公用請求が２回必要となり手間である。住民基本台帳ネットワークシステム上で本籍地情報が取得可能になればこの手間も軽減されると考える。
○当市においても住民票を照会後に本籍調査を行っており、住民基本台帳ネットワークシステムから本籍情報が取得できれば、これまでの２回の調査が１回に軽減され、事務の効率化につながると考える。
○相続人を判明させるまでには時間がかかっており、本籍地情報の取得が可能になれば、事務効率化に繋がる。
○本籍地が市町村合併などにより現在の市町村名と異なった地名になっている場合、どこの自治体に公用請求を送付すべきか確かめる必要がある。送付先自治体を誤った場合、照会文書が行き来する時間と郵便にかかるコストが無駄になるため、ネットワークシステムで閲覧出来れば、照会先自治体を誤っていたとしてもすぐに正しい本籍地を確かめることが出来る。古い地名を調べる際、市町村のホームページ等に情報が無い場合もあるため照会文書の送付先自治体を誤ることは起こりうると考えられる。
○当市においても、相続人調査の際に公用請求を２回行うことは、相続人の早期把握の支障となっている。住民基本台帳ネットワーク上で本籍地情報が取得可能となることで、相続人の把握が円滑かつ迅速に実施され、早期の賦課徴収に寄与することができる。また、照会元・照会先双方にとって事務作業を軽減できる利点がある。
○相続人調査の際に、転居時などに転籍も行っている被相続人もおり、相続人調査完了まで繰り返しの公用請求が必要な事例が存在する。住民基本台帳ネットワークシステム上で閲覧可能な項目が増えればそのような際の省力化にも繋がる可能性がある。
</t>
  </si>
  <si>
    <t>仙台市、横浜市、山梨県、長野県、名古屋市、半田市、西尾市、京都府、兵庫県、奈良県、香芝市、高松市、高知県、熊本市、大分県、宮崎市、延岡市</t>
  </si>
  <si>
    <t>岩手県、茨城県、前橋市、茅ヶ崎市、山梨県、長野県、松山市、高知県、福岡県、熊本市、宮崎県、鹿児島県</t>
  </si>
  <si>
    <t>山形市、長野県、豊橋市、豊田市、大阪市、宇和島市、大分県、宮崎県</t>
  </si>
  <si>
    <t>○当市においても、同意書が提出されないことで届出の完了に時間を要すことがある。特定有害物質による汚染がないことを条件とするが、添付書類（同意書）を削減することができれば、審査の迅速化や合理化は期待できる。
○当県における届出事例約80件／年のうち、40件程度に同意書が添付されている。山林等の大規模開発の場合、１申請につき500～1000筆の同意書が添付されることもある。
○土地所有者の相続手続きが完了していない場合、関係人の調査等が難航する可能性があり、開発スケジュールに影響を及ぼすなど届出者にとっては大きな負担となりえる。そのため、対象となる土地が規則第26条で定める基準に該当しないと判断できる場合は、同意書の添付を省略することとし、手続きの合理化を図る必要がある。</t>
    <rPh sb="1" eb="2">
      <t>トウ</t>
    </rPh>
    <rPh sb="104" eb="105">
      <t>トウ</t>
    </rPh>
    <phoneticPr fontId="0"/>
  </si>
  <si>
    <t>相模原市、富山県、石川県、長野県、名古屋市、大阪府、茨木市、徳島県、福岡県、熊本市、宮崎県、沖縄県</t>
  </si>
  <si>
    <t>○提案と同様、液化石油ガス法における充てん設備と高圧ガス法における移動式製造設備としての両許可等を受けている事例があり、許可等の申請の際には、それぞれの手数料、事務負担が生じている。統一化することで、事業者側の負担及び行政側の事務の効率化が図られる。また、一方の許可等を失念するなどの遺漏を防ぐことができる。
○新規の設置許可については、高圧法及び液石法とも同一基準により許可しているが、設置許可後の変更工事については、その内容によって高圧法と液石法で運用が異なっている場合が多く、例えばフレキシブルチューブを取り替える場合、液石法においては同一メーカー、同一型式であれば変更届の提出となるが、高圧法においては変更許可及び完成検査が必要となる。このような場合でも高圧法の許可を不要とすることになるのか疑問がある。設置から変更工事、廃止までトータルで検討する必要がある。
○事業者にとって、高圧法及び液石法の２つの法律で許可を受けることは、事務的・経済的負担となり、行政にとっても同一車両について２つの申請を審査する必要があることから事務負担となる。許可等を統一することは、事業者・行政ともに、負担軽減が図られ、関係産業分野の発展も見込まれる。ただし、液石法上の許可を受けた場合に高圧法上の許可を不要とすると、液石法の許可基準では容器置場、置場距離等の審査基準が無く、規制緩和になる恐れがあることから、統一に当たっては、検討が必要である。
○許可等の一本化については事業者、行政にとって効率的と考える。</t>
  </si>
  <si>
    <t>仙台市、茨城県、ひたちなか市、千葉市、川崎市、横須賀市、富山市、名古屋市、田原市、京都市、鳥取県、徳島県、大牟田市、熊本市</t>
  </si>
  <si>
    <t xml:space="preserve">○・当県においても、下水道法に基づく「下水道事業計画の協議」及び都市計画法に基づく「都市計画事業の認可」に係る図書の作成には印刷費用や作成作業に負担が生じている。
・特に「都市計画事業の認可」に係る図書においては、添付図面が何十枚にもなり、A１サイズ等で印刷のうえ、製本する作業を考慮すると、費用・作業とも大きな負担となるため、電子媒体等の提出による手続きの簡略化等について、検討いただきたい。
○当市においては協議先は県ではあるものの同様の簡素化を求める。
○当市でも資料のコピーや印刷に時間を要しているため、事務手続きの効率化の観点から、下水道事業計画の協議及び都市計画事業の認可に係る提出資料を紙媒体ではなく、電子データでの提出を可能とすることを求める。
</t>
    <rPh sb="231" eb="232">
      <t>トウ</t>
    </rPh>
    <phoneticPr fontId="0"/>
  </si>
  <si>
    <t>旭川市、千葉県、静岡県、田原市、大阪府、大分県、宮崎県</t>
  </si>
  <si>
    <t xml:space="preserve">○旅券事務の電子化に必要な機器配備については、都道府県への配備は外務省で機器調達の上配備し、旅券事務を権限移譲している市町村への配備は都道府県で負担することとされている。このため、地方分権推進の一環で、住民サービスの向上のために市町村への権限移譲に取組んだ都道府県ほど、多大な負担が生じることとなる。都道府県への機器配備も、既存の外務省のシステム用回線が配備されている事務所（いわゆる「機械化事務所」）においては、旅券事務電子化当初（2022年度）に配備を行うが、外務省のシステム用回線が未整備の事務所（いわゆる「非機械化事務所」）については、都道府県が希望する数ではなく、外務省が全国的な配置数を考慮しながら機器調達必要数を決定の上配備することとなっている。このため、都道府県において機器が不足する場合は、各都道府県が負担の上機器を調達する、あるいは外務省の調達機器の範囲での電子化導入となり、法定受託事務の執行に必要な機器であるにもかかわらず、都道府県に負担が生じたり、あるいは電子化の対応が機器の配備数に限られ、住民サービスが低下したりする恐れがある。
○当県においても、従来の紙申請書による申請については県内のいずれの市町村でも可能となっており、電子申請導入により住所のある市町村でしか申請できないことになると、申請者の利便性が損なわれる。外務省は平成20年１月17日付け「居所申請及び氏名の読み方・表記の例外の拡大に関する対外応答要領」において、「市町村は、その境界内に住所を有しない者が当該市町村が所在する同一都道府県内に住所又は居所を有している場合には、自らやむを得ない事情を証明しない限り、その者からの一般旅券発給申請は受け付けるべきである」との見解を示しており、電子申請の導入に当たっても、この見解を踏まえ、申請者が県内市町村窓口を選択することが可能な設計をするべきであると考える。
○旅券事務について、電子申請システム導入後も、従来どおり県民の住所地にかかわらず県内全ての市町村窓口を利用できるよう、県民の利便性が向上し、地方の取組が後退しないシステムとなること。
○旅券事務を移譲された市町村窓口に係る整備費用は国負担の対象外となっていることから、分権を推進した地方自治体がより大きな負担を強いられるとともに、各市町における対応状況（導入の有無・時期等）に差異が生じ、住民サービスに不均衡が生じるおそれがある。
また、紙申請・電子申請の併用により業務の輻輳・混乱が見込まれる上に、国が示す現在のシステム案ではエラー対応の多くを職員が行うことなっており、導入に伴う負担が大きい。
○現在、当団体では、事務移譲している市町村の一部において、事務を広域連携で処理しており、広域連携を行っている住民にとっては、住民票所在地と申請（受領）市町村とが異なる場合がある。
例）A市を幹事団体とするA市・B市・C市の３市での広域連携の場合、B市・C市の住民はA市で申請（受領）する。
上記の場合、B市・C市の住民の電子申請システムでは、A市が表示される仕組みが必要である。
現行の紙申請と電子申請の窓口が異なれば、これまで進めてきた事務移譲に混乱が生じるため、都道府県の状況に応じたシステムを構築されたい。
○当県においても地方分権を進め、県民の利便性向上を図ることを目的として、旅券発給窓口業務を全市町村に権限移譲している。
権限移譲については多くの都道府県で、状況は異なるものの、行われていることから、国においても考慮されるべきと考える。
旅券発給事務のデジタル化を円滑に進めるためには、権限移譲をはじめ都道府県や市町村の状況を踏まえた制度設計を行い、適切な時期に導入することが必要である。
○地方独自のサービスもあり、現時点において電子申請の住所地以外の全市町村での窓口利用が可能になるのか、または各県ごとに異なるのかが定まっていない状況にある。そのため、一例として、戸籍情報の確認にマイナンバーカードでの読取りを想定されているが、旅券窓口での機器の設置に伴い市外住民の情報共有をどこまで出来るか等が懸念される。また、旅券窓口を設けていない市町村が全て開設されずに電子化を進めた場合、近隣市の住民の当市での申請が予想され当市民の待機時間が長くなりサービス促進が妨げられる。
</t>
  </si>
  <si>
    <t>公立学校施設整備費補助金等に係る財産処分における報告時期の見直し</t>
  </si>
  <si>
    <t>国庫補助を受けて整備した学校施設の財産処分に関し、包括承認事項に該当する場合の文部科学省への報告について、提出期限を財産処分予定時期の２か月前としている取扱いを見直すことを求める。</t>
  </si>
  <si>
    <t>国庫補助を受けて整備した学校施設の財産処分には文部科学大臣の承認を要するが、承認手続の簡素化を図るため、補助事業終了後10年以上経過した財産の無償による処分などの場合は、文部科学大臣への報告をもって承認があったものとする包括承認制が認められており、その報告は財産処分予定時期の２か月前までに行うこととされている。
当市では、令和２年３月末に廃校となった施設の一部について、同年３月初旬に、地元住民から４月以降自治会で活用するため無償貸与してほしい旨の申し出があったことから、この包括承認制を活用し手続を進めたが、住民からの申し出の時点で既に文部科学省への報告期限を過ぎていたため、別途、報告遅延に係る顛末書を作成する必要が生じたという事例があった。
本来、学校施設等の活用により地域を活性化させていくという観点からは、地域住民等のニーズには可能な限り、迅速かつ柔軟に応えたいと考えているが、事務の簡素化から導入された包括承認制を活用する際に、報告期限が２か月前までに設定されていることは大きな支障となっている。</t>
    <rPh sb="157" eb="158">
      <t>トウ</t>
    </rPh>
    <phoneticPr fontId="0"/>
  </si>
  <si>
    <t>地域住民等のニーズに対し、従前よりも迅速かつ柔軟に対応できるようになり、地域コミュニティの活性化促進に資することができる。また、今後、廃校の増加が見込まれる中、学校施設の有効活用の推進にもつながる。</t>
    <rPh sb="18" eb="20">
      <t>ジンソク</t>
    </rPh>
    <rPh sb="48" eb="50">
      <t>ソクシン</t>
    </rPh>
    <rPh sb="64" eb="66">
      <t>コンゴ</t>
    </rPh>
    <rPh sb="67" eb="69">
      <t>ハイコウ</t>
    </rPh>
    <rPh sb="70" eb="72">
      <t>ゾウカ</t>
    </rPh>
    <rPh sb="73" eb="75">
      <t>ミコ</t>
    </rPh>
    <rPh sb="78" eb="79">
      <t>ナカ</t>
    </rPh>
    <rPh sb="80" eb="82">
      <t>ガッコウ</t>
    </rPh>
    <rPh sb="82" eb="84">
      <t>シセツ</t>
    </rPh>
    <rPh sb="85" eb="89">
      <t>ユウコウカツヨウ</t>
    </rPh>
    <rPh sb="90" eb="92">
      <t>スイシン</t>
    </rPh>
    <phoneticPr fontId="0"/>
  </si>
  <si>
    <t>文部科学省</t>
    <rPh sb="0" eb="4">
      <t>モンブカガク</t>
    </rPh>
    <rPh sb="4" eb="5">
      <t>ショウ</t>
    </rPh>
    <phoneticPr fontId="0"/>
  </si>
  <si>
    <t>離島活性化交付金の弾力的運用</t>
  </si>
  <si>
    <t xml:space="preserve">離島活性化交付金を活用し整備する災害時電力供給システムについて、当該交付金の目的（緊急時における利用）を妨げない範囲において、目的外使用（平時における利用）が可能となるよう、当該交付金で整備した施設の使用範囲の拡大を求める。
</t>
    <rPh sb="93" eb="95">
      <t>セイビ</t>
    </rPh>
    <rPh sb="97" eb="99">
      <t>シセツ</t>
    </rPh>
    <phoneticPr fontId="0"/>
  </si>
  <si>
    <t>当市では、離島において災害発生時に燃料輸送や電力供給が停止した場合に備え、太陽光発電と中古EVバッテリーの再利用による災害時電力供給システムの構築を検討し、その財源の一部に離島活性化交付金（安心安全向上事業のうちの防災機能強化事業）の活用を検討している。
また、現在、当該離島内には公共交通機関がなく、ガソリンスタンドもないことから、高齢化が進む住民の移動手段及び観光客の利便性向上のために、電気自動車等による交通手段の確保についてあわせて検討している。
このため、両事業を一体化し、災害時電力供給システムにEV充電設備を接続し、平時の電気自動車等のエネルギー供給源とする案を検討し、交付金の活用について、広島県を通じ国土交通省に相談したところ、災害時電力供給システムは、災害時の利用に限定する場合に交付金の対象となり得るが、平時の利用は目的外使用にあたるため、交付金の対象とならないとの回答があった。
交付金の目的（島民の生活の安定及び福祉の向上、地域間の交流の促進、観光の推進等による交流の拡大促進、地域防災力の向上等による安全・安心な定住条件の整備強化等）を重視しつつ、災害時電力供給システムを災害時だけではなく、復旧過程から復旧後の平時にまで利用できるようにすることが、交付金の有効活用に資すると思慮するものであり、硬直的な運用が効率的な取組の支障となっている。</t>
    <rPh sb="0" eb="1">
      <t>トウ</t>
    </rPh>
    <rPh sb="472" eb="474">
      <t>ジョウケン</t>
    </rPh>
    <rPh sb="566" eb="568">
      <t>ウンヨウ</t>
    </rPh>
    <rPh sb="573" eb="575">
      <t>トリクミ</t>
    </rPh>
    <phoneticPr fontId="0"/>
  </si>
  <si>
    <t>当該交付金の目的とする事業、また、地域の事情に応じて必要かつ当該交付金の目的にも資する事業を一体的に行うことができ、ひいては効率的な離島の振興及び活性化事業の推進につながる。</t>
  </si>
  <si>
    <t>農林水産業を営む者が行う野外焼却に関する廃棄物の処理及び清掃に関する法律及び同法施行令並びに関連通知の解釈の明確化</t>
  </si>
  <si>
    <t>農業に伴う野外焼却が、廃棄物の処理及び清掃に関する法律では焼却禁止の例外とされている一方で、厚生省からの通知においては「処理基準を順守しない焼却として行政指導等を行うことは可能」としていることについて、「農業を営むためにやむを得ないものとして行われる廃棄物の焼却を、指導の対象とするか否かについて、例えば、地域において軽微な焼却に係るルール作りが行われていることをもって、各地方公共団体が判断することができる」旨の見解を、通知等で明確にするよう求める。</t>
    <rPh sb="11" eb="14">
      <t>ハイキブツ</t>
    </rPh>
    <rPh sb="15" eb="17">
      <t>ショリ</t>
    </rPh>
    <rPh sb="17" eb="18">
      <t>オヨ</t>
    </rPh>
    <rPh sb="19" eb="21">
      <t>セイソウ</t>
    </rPh>
    <rPh sb="22" eb="23">
      <t>カン</t>
    </rPh>
    <rPh sb="25" eb="27">
      <t>ホウリツ</t>
    </rPh>
    <rPh sb="29" eb="31">
      <t>ショウキャク</t>
    </rPh>
    <rPh sb="31" eb="33">
      <t>キンシ</t>
    </rPh>
    <rPh sb="46" eb="49">
      <t>コウセイショウ</t>
    </rPh>
    <rPh sb="102" eb="104">
      <t>ノウギョウ</t>
    </rPh>
    <rPh sb="105" eb="106">
      <t>イトナ</t>
    </rPh>
    <rPh sb="113" eb="114">
      <t>エ</t>
    </rPh>
    <rPh sb="121" eb="122">
      <t>オコナ</t>
    </rPh>
    <rPh sb="125" eb="128">
      <t>ハイキブツ</t>
    </rPh>
    <rPh sb="129" eb="131">
      <t>ショウキャク</t>
    </rPh>
    <rPh sb="133" eb="135">
      <t>シドウ</t>
    </rPh>
    <rPh sb="136" eb="138">
      <t>タイショウ</t>
    </rPh>
    <rPh sb="142" eb="143">
      <t>イナ</t>
    </rPh>
    <rPh sb="149" eb="150">
      <t>タト</t>
    </rPh>
    <rPh sb="153" eb="155">
      <t>チイキ</t>
    </rPh>
    <rPh sb="159" eb="161">
      <t>ケイビ</t>
    </rPh>
    <rPh sb="162" eb="164">
      <t>ショウキャク</t>
    </rPh>
    <rPh sb="165" eb="166">
      <t>カカ</t>
    </rPh>
    <rPh sb="170" eb="171">
      <t>ヅク</t>
    </rPh>
    <rPh sb="173" eb="174">
      <t>オコナ</t>
    </rPh>
    <rPh sb="194" eb="196">
      <t>ハンダン</t>
    </rPh>
    <rPh sb="205" eb="206">
      <t>ムネ</t>
    </rPh>
    <rPh sb="207" eb="209">
      <t>ケンカイ</t>
    </rPh>
    <rPh sb="211" eb="214">
      <t>ツウチトウ</t>
    </rPh>
    <rPh sb="215" eb="217">
      <t>メイカク</t>
    </rPh>
    <rPh sb="222" eb="223">
      <t>モト</t>
    </rPh>
    <phoneticPr fontId="0"/>
  </si>
  <si>
    <t>廃棄物の処理及び清掃に関する法律では、廃棄物の焼却を禁止し罰則規定が設けられる一方で、「農業を営むためにやむを得ないものとして行われる廃棄物の焼却」等は例外とされている。また、この例外について、平成12年９月28日付厚生省環境整備課長通知においては、「焼却禁止の規定は、悪質な廃棄物の焼却を罰則の対象とすることにより取締りの実効を上げるためのものであり、罰則の対象として馴染まないものについて例外を設けているが、これらについても、処理基準を遵守しない焼却として行政指導等を行うことは可能」とされている。
当市としては、例えば、都市部と農村部では当然違いがあり、一律の基準の下で指導を行うことは現実的ではなく、地域コミュニティの中での合意が得られるのであれば、その地域の実情に応じて、指導の対象としないことができるなど、柔軟な対応が必要なものと考えており、農業従事者による野外焼却に係る近隣住民等からの苦情（年間100件程度）に対しても、その都度、状況確認を行い、必要に応じて生活環境への配慮を行っていただくよう、指導を行っている。しかしながら、上記のように法律と通知で相反することが規定されていることにより、指導の現場では、農業に伴う野外焼却が認められていないと主張する者と、認められていると主張する者が対立する構造になっており、対応に苦慮するなど支障となっている。</t>
    <rPh sb="252" eb="253">
      <t>トウ</t>
    </rPh>
    <phoneticPr fontId="0"/>
  </si>
  <si>
    <t>廃棄物の処理及び清掃に関する法律等の解釈が明確になることで、地方公共団体は、地域住民による自治を尊重しつつ、必要に応じて指導を行うことができるようになるなど、きめ細やかな対応が可能となる。</t>
    <rPh sb="0" eb="3">
      <t>ハイキブツ</t>
    </rPh>
    <rPh sb="4" eb="6">
      <t>ショリ</t>
    </rPh>
    <rPh sb="6" eb="7">
      <t>オヨ</t>
    </rPh>
    <rPh sb="8" eb="10">
      <t>セイソウ</t>
    </rPh>
    <rPh sb="11" eb="12">
      <t>カン</t>
    </rPh>
    <rPh sb="14" eb="16">
      <t>ホウリツ</t>
    </rPh>
    <phoneticPr fontId="0"/>
  </si>
  <si>
    <t>認定農業者等が農業経営基盤強化促進法に基づく利用権により使用している農地の所有権移転に係る許可要件の緩和等</t>
    <rPh sb="0" eb="2">
      <t>ニンテイ</t>
    </rPh>
    <rPh sb="2" eb="5">
      <t>ノウギョウシャ</t>
    </rPh>
    <rPh sb="5" eb="6">
      <t>トウ</t>
    </rPh>
    <rPh sb="7" eb="9">
      <t>ノウギョウ</t>
    </rPh>
    <rPh sb="9" eb="11">
      <t>ケイエイ</t>
    </rPh>
    <rPh sb="11" eb="13">
      <t>キバン</t>
    </rPh>
    <rPh sb="13" eb="15">
      <t>キョウカ</t>
    </rPh>
    <rPh sb="15" eb="18">
      <t>ソクシンホウ</t>
    </rPh>
    <rPh sb="19" eb="20">
      <t>モト</t>
    </rPh>
    <rPh sb="22" eb="25">
      <t>リヨウケン</t>
    </rPh>
    <rPh sb="28" eb="30">
      <t>シヨウ</t>
    </rPh>
    <rPh sb="34" eb="36">
      <t>ノウチ</t>
    </rPh>
    <rPh sb="37" eb="40">
      <t>ショユウケン</t>
    </rPh>
    <rPh sb="40" eb="42">
      <t>イテン</t>
    </rPh>
    <rPh sb="43" eb="44">
      <t>カカ</t>
    </rPh>
    <rPh sb="45" eb="47">
      <t>キョカ</t>
    </rPh>
    <rPh sb="47" eb="49">
      <t>ヨウケン</t>
    </rPh>
    <rPh sb="50" eb="52">
      <t>カンワ</t>
    </rPh>
    <rPh sb="52" eb="53">
      <t>トウ</t>
    </rPh>
    <phoneticPr fontId="0"/>
  </si>
  <si>
    <t>認定農業者等の担い手が農業経営基盤促進法に基づく利用権に基づき営農している農地が売買される場合において、当該担い手が当該農地につき所有権移転後も利用権の設定を受け、営農を継続することが確実なときには、購入予定者が農地法第３条第２項第１号で定める全部耕作要件に該当しない場合でも所有権移転が認められるよう、制度改正を求める。
具体的には、上記のようなケースを農地法施行令第２条の不許可の例外事例として加えることや、農地法第３条の許可不要事例として加えることを求める。</t>
  </si>
  <si>
    <t>当市では、担い手の育成・支援により、農地利用の最適化を図っているが、認定農業者が利用権に基づき営農している農地について、現所有者の意向により、隣接する他の農地や宅地を含めて第三者へ売却することとなった。購入予定者は、当該農地の一部を自ら耕作する意向であるが、その他の農地については当該認定農業者に引き続き耕作してほしいと考えており、当該認定農業者も耕作の継続を希望している。
このケースでは、引き続き、当該農地を耕作意欲のある者が耕作することになり、農地の効率的な利用が見込まれ、農地法の趣旨に適うにもかかわらず、購入予定者が農地法第３条第２項第１号で定める全部耕作要件（所有権を取得しようとする者がその取得後において耕作すべき農地の全てを効率的に利用し耕作すること）を満たさないために所有権移転を許可できず、支障となっている。</t>
    <rPh sb="0" eb="1">
      <t>トウ</t>
    </rPh>
    <phoneticPr fontId="0"/>
  </si>
  <si>
    <t>認定農業者等の経営の安定や、当該農地の維持・継続が図られることになり、農地法はもちろん、農業経営基盤強化促進法、農地中間管理法などの関係法令の趣旨にも適合する農地の保全、有効活用の推進が期待できる。</t>
  </si>
  <si>
    <t>要介護・要支援認定有効期間の新規申請及び区分変更申請における期間の見直し</t>
  </si>
  <si>
    <t>高齢者人口の増加に伴う要介護認定申請件数の増加に対応するため、要介護・要支援認定有効期間について、新規申請及び区分変更申請における期間を原則12か月とするとともに、上限を24か月に延長することを求める。</t>
    <rPh sb="16" eb="18">
      <t>シンセイ</t>
    </rPh>
    <rPh sb="18" eb="20">
      <t>ケンスウ</t>
    </rPh>
    <rPh sb="21" eb="23">
      <t>ゾウカ</t>
    </rPh>
    <rPh sb="24" eb="26">
      <t>タイオウ</t>
    </rPh>
    <rPh sb="31" eb="32">
      <t>ヨウ</t>
    </rPh>
    <rPh sb="32" eb="34">
      <t>カイゴ</t>
    </rPh>
    <rPh sb="35" eb="38">
      <t>ヨウシエン</t>
    </rPh>
    <rPh sb="38" eb="40">
      <t>ニンテイ</t>
    </rPh>
    <rPh sb="40" eb="42">
      <t>ユウコウ</t>
    </rPh>
    <rPh sb="42" eb="44">
      <t>キカン</t>
    </rPh>
    <rPh sb="49" eb="51">
      <t>シンキ</t>
    </rPh>
    <rPh sb="51" eb="53">
      <t>シンセイ</t>
    </rPh>
    <rPh sb="53" eb="54">
      <t>オヨ</t>
    </rPh>
    <rPh sb="55" eb="57">
      <t>クブン</t>
    </rPh>
    <rPh sb="57" eb="59">
      <t>ヘンコウ</t>
    </rPh>
    <rPh sb="59" eb="61">
      <t>シンセイ</t>
    </rPh>
    <rPh sb="88" eb="89">
      <t>ゲツ</t>
    </rPh>
    <rPh sb="90" eb="92">
      <t>エンチョウ</t>
    </rPh>
    <rPh sb="97" eb="98">
      <t>モト</t>
    </rPh>
    <phoneticPr fontId="0"/>
  </si>
  <si>
    <t>高齢者人口の増加に伴い認定申請件数が増加しており、認定調査員、主治医、介護認定審査会委員等の関係者の負担が増加している。令和３年の制度改正により、更新申請における認定有効期間の上限が48か月まで延長されたものの、新規及び区分変更申請については、原則６か月、上限12か月に据え置かれている。
令和４年度の申請件数は、18％（令和元年度比）増加することが見込まれ、（過去の実績から）申請日から処分まで30日以内とする基準に対し、平成29年度の実績値である58.76日程度要する可能性があり、市民生活への影響が懸念される。</t>
    <rPh sb="9" eb="10">
      <t>トモナ</t>
    </rPh>
    <rPh sb="11" eb="13">
      <t>ニンテイ</t>
    </rPh>
    <rPh sb="13" eb="15">
      <t>シンセイ</t>
    </rPh>
    <rPh sb="15" eb="17">
      <t>ケンスウ</t>
    </rPh>
    <rPh sb="18" eb="20">
      <t>ゾウカ</t>
    </rPh>
    <rPh sb="25" eb="27">
      <t>ニンテイ</t>
    </rPh>
    <rPh sb="27" eb="29">
      <t>チョウサ</t>
    </rPh>
    <rPh sb="29" eb="30">
      <t>イン</t>
    </rPh>
    <rPh sb="31" eb="34">
      <t>シュジイ</t>
    </rPh>
    <rPh sb="35" eb="37">
      <t>カイゴ</t>
    </rPh>
    <rPh sb="37" eb="39">
      <t>ニンテイ</t>
    </rPh>
    <rPh sb="39" eb="42">
      <t>シンサカイ</t>
    </rPh>
    <rPh sb="42" eb="44">
      <t>イイン</t>
    </rPh>
    <rPh sb="44" eb="45">
      <t>ナド</t>
    </rPh>
    <rPh sb="46" eb="49">
      <t>カンケイシャ</t>
    </rPh>
    <rPh sb="50" eb="52">
      <t>フタン</t>
    </rPh>
    <rPh sb="53" eb="55">
      <t>ゾウカ</t>
    </rPh>
    <rPh sb="60" eb="62">
      <t>レイワ</t>
    </rPh>
    <rPh sb="63" eb="64">
      <t>ネン</t>
    </rPh>
    <rPh sb="65" eb="67">
      <t>セイド</t>
    </rPh>
    <rPh sb="67" eb="69">
      <t>カイセイ</t>
    </rPh>
    <rPh sb="73" eb="75">
      <t>コウシン</t>
    </rPh>
    <rPh sb="75" eb="77">
      <t>シンセイ</t>
    </rPh>
    <rPh sb="81" eb="83">
      <t>ニンテイ</t>
    </rPh>
    <rPh sb="83" eb="85">
      <t>ユウコウ</t>
    </rPh>
    <rPh sb="85" eb="87">
      <t>キカン</t>
    </rPh>
    <rPh sb="88" eb="90">
      <t>ジョウゲン</t>
    </rPh>
    <rPh sb="94" eb="95">
      <t>ゲツ</t>
    </rPh>
    <rPh sb="97" eb="99">
      <t>エンチョウ</t>
    </rPh>
    <rPh sb="106" eb="108">
      <t>シンキ</t>
    </rPh>
    <rPh sb="108" eb="109">
      <t>オヨ</t>
    </rPh>
    <rPh sb="110" eb="112">
      <t>クブン</t>
    </rPh>
    <rPh sb="112" eb="114">
      <t>ヘンコウ</t>
    </rPh>
    <rPh sb="114" eb="116">
      <t>シンセイ</t>
    </rPh>
    <rPh sb="122" eb="124">
      <t>ゲンソク</t>
    </rPh>
    <rPh sb="126" eb="127">
      <t>ゲツ</t>
    </rPh>
    <rPh sb="128" eb="130">
      <t>ジョウゲン</t>
    </rPh>
    <rPh sb="133" eb="134">
      <t>ゲツ</t>
    </rPh>
    <rPh sb="135" eb="136">
      <t>ス</t>
    </rPh>
    <rPh sb="137" eb="138">
      <t>オ</t>
    </rPh>
    <rPh sb="145" eb="147">
      <t>ｒｗ</t>
    </rPh>
    <rPh sb="148" eb="150">
      <t>ネンド</t>
    </rPh>
    <rPh sb="151" eb="153">
      <t>シンセイ</t>
    </rPh>
    <rPh sb="153" eb="155">
      <t>ケンスウ</t>
    </rPh>
    <rPh sb="161" eb="163">
      <t>ｒｗ</t>
    </rPh>
    <rPh sb="163" eb="164">
      <t>モト</t>
    </rPh>
    <rPh sb="164" eb="166">
      <t>ネンド</t>
    </rPh>
    <rPh sb="166" eb="167">
      <t>ヒ</t>
    </rPh>
    <rPh sb="168" eb="170">
      <t>ゾウカ</t>
    </rPh>
    <rPh sb="175" eb="177">
      <t>ミコ</t>
    </rPh>
    <rPh sb="181" eb="183">
      <t>カコ</t>
    </rPh>
    <rPh sb="184" eb="186">
      <t>ジッセキ</t>
    </rPh>
    <rPh sb="189" eb="191">
      <t>シンセイ</t>
    </rPh>
    <rPh sb="191" eb="192">
      <t>ヒ</t>
    </rPh>
    <rPh sb="194" eb="196">
      <t>ショブン</t>
    </rPh>
    <rPh sb="200" eb="201">
      <t>ニチ</t>
    </rPh>
    <rPh sb="201" eb="203">
      <t>イナイ</t>
    </rPh>
    <rPh sb="206" eb="208">
      <t>キジュン</t>
    </rPh>
    <rPh sb="209" eb="210">
      <t>タイ</t>
    </rPh>
    <rPh sb="212" eb="214">
      <t>ヘイセイ</t>
    </rPh>
    <rPh sb="216" eb="217">
      <t>ネン</t>
    </rPh>
    <rPh sb="217" eb="218">
      <t>ド</t>
    </rPh>
    <rPh sb="219" eb="222">
      <t>ジッセキチ</t>
    </rPh>
    <rPh sb="230" eb="231">
      <t>ニチ</t>
    </rPh>
    <rPh sb="231" eb="233">
      <t>テイド</t>
    </rPh>
    <rPh sb="233" eb="234">
      <t>ヨウ</t>
    </rPh>
    <rPh sb="236" eb="239">
      <t>カノウセイ</t>
    </rPh>
    <rPh sb="243" eb="245">
      <t>シミン</t>
    </rPh>
    <rPh sb="245" eb="247">
      <t>セイカツ</t>
    </rPh>
    <rPh sb="249" eb="251">
      <t>エイキョウ</t>
    </rPh>
    <rPh sb="252" eb="254">
      <t>ケネン</t>
    </rPh>
    <phoneticPr fontId="0"/>
  </si>
  <si>
    <t>新規申請及び区分変更申請の認定有効期間を延長することにより、要介護認定に必要な調査や主治医意見書等の作成数が減少し、事務の効率化に資するほか、審査会委員の負担軽減を図ることができる。</t>
    <rPh sb="0" eb="2">
      <t>シンキ</t>
    </rPh>
    <rPh sb="2" eb="4">
      <t>シンセイ</t>
    </rPh>
    <rPh sb="4" eb="5">
      <t>オヨ</t>
    </rPh>
    <rPh sb="6" eb="8">
      <t>クブン</t>
    </rPh>
    <rPh sb="8" eb="10">
      <t>ヘンコウ</t>
    </rPh>
    <rPh sb="10" eb="12">
      <t>シンセイ</t>
    </rPh>
    <rPh sb="13" eb="15">
      <t>ニンテイ</t>
    </rPh>
    <rPh sb="15" eb="17">
      <t>ユウコウ</t>
    </rPh>
    <rPh sb="17" eb="19">
      <t>キカン</t>
    </rPh>
    <rPh sb="20" eb="22">
      <t>エンチョウ</t>
    </rPh>
    <rPh sb="30" eb="31">
      <t>ヨウ</t>
    </rPh>
    <rPh sb="31" eb="33">
      <t>カイゴ</t>
    </rPh>
    <rPh sb="33" eb="35">
      <t>ニンテイ</t>
    </rPh>
    <rPh sb="36" eb="38">
      <t>ヒツヨウ</t>
    </rPh>
    <rPh sb="39" eb="41">
      <t>チョウサ</t>
    </rPh>
    <rPh sb="42" eb="45">
      <t>シュジイ</t>
    </rPh>
    <rPh sb="45" eb="48">
      <t>イケンショ</t>
    </rPh>
    <rPh sb="48" eb="49">
      <t>ナド</t>
    </rPh>
    <rPh sb="50" eb="52">
      <t>サクセイ</t>
    </rPh>
    <rPh sb="52" eb="53">
      <t>スウ</t>
    </rPh>
    <rPh sb="54" eb="56">
      <t>ゲンショウ</t>
    </rPh>
    <rPh sb="58" eb="60">
      <t>ジム</t>
    </rPh>
    <rPh sb="61" eb="64">
      <t>コウリツカ</t>
    </rPh>
    <rPh sb="65" eb="66">
      <t>シ</t>
    </rPh>
    <rPh sb="71" eb="74">
      <t>シンサカイ</t>
    </rPh>
    <rPh sb="74" eb="76">
      <t>イイン</t>
    </rPh>
    <rPh sb="77" eb="79">
      <t>フタン</t>
    </rPh>
    <rPh sb="79" eb="81">
      <t>ケイゲン</t>
    </rPh>
    <rPh sb="82" eb="83">
      <t>ハカ</t>
    </rPh>
    <phoneticPr fontId="0"/>
  </si>
  <si>
    <t>介護認定審査会を簡素化して実施する場合における通知の省略</t>
    <rPh sb="23" eb="25">
      <t>ツウチ</t>
    </rPh>
    <rPh sb="26" eb="28">
      <t>ショウリャク</t>
    </rPh>
    <phoneticPr fontId="0"/>
  </si>
  <si>
    <t>介護認定審査会を簡素化して実施する場合に、事前に審査会から包括的同意を得ることにより、審査会への通知を省略できるよう制度改正を行うこと。</t>
    <rPh sb="0" eb="2">
      <t>カイゴ</t>
    </rPh>
    <rPh sb="2" eb="4">
      <t>ニンテイ</t>
    </rPh>
    <rPh sb="4" eb="7">
      <t>シンサカイ</t>
    </rPh>
    <rPh sb="8" eb="11">
      <t>カンソカ</t>
    </rPh>
    <rPh sb="13" eb="15">
      <t>ジッシ</t>
    </rPh>
    <rPh sb="17" eb="19">
      <t>バアイ</t>
    </rPh>
    <rPh sb="21" eb="23">
      <t>ジゼン</t>
    </rPh>
    <rPh sb="24" eb="27">
      <t>シンサカイ</t>
    </rPh>
    <rPh sb="29" eb="32">
      <t>ホウカツテキ</t>
    </rPh>
    <rPh sb="32" eb="34">
      <t>ドウイ</t>
    </rPh>
    <rPh sb="35" eb="36">
      <t>エ</t>
    </rPh>
    <rPh sb="43" eb="46">
      <t>シンサカイ</t>
    </rPh>
    <rPh sb="48" eb="50">
      <t>ツウチ</t>
    </rPh>
    <rPh sb="51" eb="53">
      <t>ショウリャク</t>
    </rPh>
    <rPh sb="58" eb="60">
      <t>セイド</t>
    </rPh>
    <rPh sb="60" eb="62">
      <t>カイセイ</t>
    </rPh>
    <rPh sb="62" eb="64">
      <t>ホウカイセイ</t>
    </rPh>
    <rPh sb="63" eb="64">
      <t>オコナ</t>
    </rPh>
    <phoneticPr fontId="0"/>
  </si>
  <si>
    <t>平成30年度から導入された介護認定審査会の簡素化は、介護認定審査会委員及び市町村の事務負担軽減に一定の効果があるが、後期高齢者人口の増加に伴い申請件数が増加していることから、さらに簡素化の効果を上げ、審査会委員及び市町村の負担軽減をすることは急務である。
審査会への通知を省略できない状況では、審査会において対象者リストを確認し審査判定とする等の取扱いが求められているが、個別の案件を審査しているものではなく、形式上の取扱い手順となっている。これは制度改正することなく運用で対処しようとした結果であると考えられるため、実態に即した制度改正が必要である。
審査会の簡素化を、審査会にかけずに審査判定することを可能にすることにより、申請から結果を通知するまでの所要日数の削減が可能となり、審査会委員及び市町村の事務負担が軽減できる。</t>
    <rPh sb="0" eb="2">
      <t>ヘイセイ</t>
    </rPh>
    <rPh sb="4" eb="6">
      <t>ネンド</t>
    </rPh>
    <rPh sb="8" eb="10">
      <t>ドウニュウ</t>
    </rPh>
    <rPh sb="13" eb="15">
      <t>カイゴ</t>
    </rPh>
    <rPh sb="15" eb="17">
      <t>ニンテイ</t>
    </rPh>
    <rPh sb="17" eb="20">
      <t>シンサカイ</t>
    </rPh>
    <rPh sb="21" eb="24">
      <t>カンソカ</t>
    </rPh>
    <rPh sb="35" eb="36">
      <t>オヨ</t>
    </rPh>
    <rPh sb="37" eb="40">
      <t>シチョウソン</t>
    </rPh>
    <rPh sb="41" eb="43">
      <t>ジム</t>
    </rPh>
    <rPh sb="43" eb="45">
      <t>フタン</t>
    </rPh>
    <rPh sb="45" eb="47">
      <t>ケイゲン</t>
    </rPh>
    <rPh sb="48" eb="50">
      <t>イッテイ</t>
    </rPh>
    <rPh sb="51" eb="53">
      <t>コウカ</t>
    </rPh>
    <rPh sb="58" eb="60">
      <t>コウキ</t>
    </rPh>
    <rPh sb="90" eb="93">
      <t>カンソカ</t>
    </rPh>
    <rPh sb="94" eb="96">
      <t>コウカ</t>
    </rPh>
    <rPh sb="97" eb="98">
      <t>ア</t>
    </rPh>
    <rPh sb="111" eb="113">
      <t>フタン</t>
    </rPh>
    <rPh sb="113" eb="115">
      <t>ケイゲン</t>
    </rPh>
    <rPh sb="121" eb="123">
      <t>キュウム</t>
    </rPh>
    <rPh sb="128" eb="131">
      <t>シンサカイ</t>
    </rPh>
    <rPh sb="133" eb="135">
      <t>ツウチ</t>
    </rPh>
    <rPh sb="136" eb="138">
      <t>ショウリャク</t>
    </rPh>
    <rPh sb="142" eb="144">
      <t>ジョウキョウ</t>
    </rPh>
    <rPh sb="147" eb="150">
      <t>シンサカイ</t>
    </rPh>
    <rPh sb="154" eb="157">
      <t>タイショウシャ</t>
    </rPh>
    <rPh sb="161" eb="163">
      <t>カクニン</t>
    </rPh>
    <rPh sb="164" eb="166">
      <t>シンサ</t>
    </rPh>
    <rPh sb="166" eb="168">
      <t>ハンテイ</t>
    </rPh>
    <rPh sb="192" eb="194">
      <t>シンサ</t>
    </rPh>
    <rPh sb="205" eb="208">
      <t>ケイシキジョウ</t>
    </rPh>
    <rPh sb="209" eb="211">
      <t>トリアツカ</t>
    </rPh>
    <rPh sb="212" eb="214">
      <t>テジュン</t>
    </rPh>
    <rPh sb="224" eb="226">
      <t>セイド</t>
    </rPh>
    <rPh sb="226" eb="228">
      <t>カイセイ</t>
    </rPh>
    <rPh sb="234" eb="236">
      <t>ウンヨウ</t>
    </rPh>
    <rPh sb="237" eb="239">
      <t>タイショ</t>
    </rPh>
    <rPh sb="245" eb="247">
      <t>ケッカ</t>
    </rPh>
    <rPh sb="251" eb="252">
      <t>カンガ</t>
    </rPh>
    <rPh sb="259" eb="261">
      <t>ジッタイ</t>
    </rPh>
    <rPh sb="262" eb="263">
      <t>ソク</t>
    </rPh>
    <rPh sb="265" eb="267">
      <t>セイド</t>
    </rPh>
    <rPh sb="267" eb="269">
      <t>カイセイ</t>
    </rPh>
    <rPh sb="270" eb="272">
      <t>ヒツヨウ</t>
    </rPh>
    <rPh sb="281" eb="284">
      <t>カンソカ</t>
    </rPh>
    <rPh sb="286" eb="289">
      <t>シンサカイ</t>
    </rPh>
    <rPh sb="294" eb="296">
      <t>シンサ</t>
    </rPh>
    <rPh sb="296" eb="298">
      <t>ハンテイ</t>
    </rPh>
    <rPh sb="303" eb="305">
      <t>カノウ</t>
    </rPh>
    <rPh sb="314" eb="316">
      <t>シンセイ</t>
    </rPh>
    <rPh sb="318" eb="320">
      <t>ケッカ</t>
    </rPh>
    <rPh sb="321" eb="323">
      <t>ツウチ</t>
    </rPh>
    <rPh sb="328" eb="330">
      <t>ショヨウ</t>
    </rPh>
    <rPh sb="330" eb="332">
      <t>ニッスウ</t>
    </rPh>
    <rPh sb="333" eb="335">
      <t>サクゲン</t>
    </rPh>
    <rPh sb="336" eb="338">
      <t>カノウ</t>
    </rPh>
    <phoneticPr fontId="0"/>
  </si>
  <si>
    <t>審査会にかけずに一次判定結果を審査判定結果とすることにより、一次判定から審査会までの期間が不要となり要介護認定に係る日数の短縮に繋がる。また、形式上の取扱いがなくなることにより審査会委員の負担軽減を図ることができる。市町村においても、資料作成の手間が省け、事務の負担軽減に繋がる。</t>
    <rPh sb="0" eb="3">
      <t>シンサカイ</t>
    </rPh>
    <rPh sb="8" eb="10">
      <t>イチジ</t>
    </rPh>
    <rPh sb="10" eb="12">
      <t>ハンテイ</t>
    </rPh>
    <rPh sb="12" eb="14">
      <t>ケッカ</t>
    </rPh>
    <rPh sb="15" eb="17">
      <t>シンサ</t>
    </rPh>
    <rPh sb="17" eb="19">
      <t>ハンテイ</t>
    </rPh>
    <rPh sb="19" eb="21">
      <t>ケッカ</t>
    </rPh>
    <rPh sb="30" eb="32">
      <t>イチジ</t>
    </rPh>
    <rPh sb="32" eb="34">
      <t>ハンテイ</t>
    </rPh>
    <rPh sb="36" eb="39">
      <t>シンサカイ</t>
    </rPh>
    <rPh sb="42" eb="44">
      <t>キカン</t>
    </rPh>
    <rPh sb="45" eb="47">
      <t>フヨウ</t>
    </rPh>
    <rPh sb="71" eb="74">
      <t>ケイシキジョウ</t>
    </rPh>
    <rPh sb="75" eb="77">
      <t>トリアツカ</t>
    </rPh>
    <rPh sb="88" eb="91">
      <t>シンサカイ</t>
    </rPh>
    <rPh sb="91" eb="93">
      <t>イイン</t>
    </rPh>
    <rPh sb="94" eb="96">
      <t>フタン</t>
    </rPh>
    <rPh sb="96" eb="98">
      <t>ケイゲン</t>
    </rPh>
    <rPh sb="99" eb="100">
      <t>ハカ</t>
    </rPh>
    <rPh sb="108" eb="111">
      <t>シチョウソン</t>
    </rPh>
    <rPh sb="117" eb="119">
      <t>シリョウ</t>
    </rPh>
    <rPh sb="119" eb="121">
      <t>サクセイ</t>
    </rPh>
    <rPh sb="122" eb="124">
      <t>テマ</t>
    </rPh>
    <rPh sb="125" eb="126">
      <t>ハブ</t>
    </rPh>
    <rPh sb="128" eb="130">
      <t>ジム</t>
    </rPh>
    <rPh sb="131" eb="133">
      <t>フタン</t>
    </rPh>
    <rPh sb="133" eb="135">
      <t>ケイゲン</t>
    </rPh>
    <rPh sb="136" eb="137">
      <t>ツナ</t>
    </rPh>
    <phoneticPr fontId="0"/>
  </si>
  <si>
    <t>市町区村長による住宅用家屋証明発行事務の廃止</t>
    <rPh sb="2" eb="3">
      <t>ク</t>
    </rPh>
    <rPh sb="15" eb="17">
      <t>ハッコウ</t>
    </rPh>
    <rPh sb="17" eb="19">
      <t>ジム</t>
    </rPh>
    <rPh sb="20" eb="22">
      <t>ハイシ</t>
    </rPh>
    <phoneticPr fontId="0"/>
  </si>
  <si>
    <t>登録免許税の軽減等を受けるために必要となる市区町村長の住宅用家屋証明発行事務を廃止すること。</t>
    <rPh sb="0" eb="2">
      <t>トウロク</t>
    </rPh>
    <rPh sb="2" eb="5">
      <t>メンキョゼイ</t>
    </rPh>
    <rPh sb="6" eb="8">
      <t>ケイゲン</t>
    </rPh>
    <rPh sb="8" eb="9">
      <t>トウ</t>
    </rPh>
    <rPh sb="10" eb="11">
      <t>ウ</t>
    </rPh>
    <rPh sb="16" eb="18">
      <t>ヒツヨウ</t>
    </rPh>
    <rPh sb="21" eb="23">
      <t>シク</t>
    </rPh>
    <rPh sb="23" eb="25">
      <t>チョウソン</t>
    </rPh>
    <rPh sb="25" eb="26">
      <t>チョウ</t>
    </rPh>
    <rPh sb="27" eb="30">
      <t>ジュウタクヨウ</t>
    </rPh>
    <rPh sb="30" eb="32">
      <t>カオク</t>
    </rPh>
    <rPh sb="32" eb="34">
      <t>ショウメイ</t>
    </rPh>
    <rPh sb="34" eb="36">
      <t>ハッコウ</t>
    </rPh>
    <rPh sb="36" eb="38">
      <t>ジム</t>
    </rPh>
    <rPh sb="39" eb="41">
      <t>ハイシ</t>
    </rPh>
    <phoneticPr fontId="0"/>
  </si>
  <si>
    <t>【現行制度の概要、支障等】
租税特別措置法に基づき、住宅用家屋の取得等後１年以内に登記を受けるもの等について登録免許税の軽減を受けるためには、住宅用の家屋であることを当該家屋が所在する市区町村長が証明したものが必要とされている。当市ではこの住宅用家屋証明の交付事務（法定受託事務）を税務部門で行っているが、年間の交付件数は平均で6,000～7,000件と件数が多く、職員の負担となっている。
また、一般的に、住宅用家屋証明の取得には住民票の写し、登記事項全部事項証明書、建築確認申請の際の確認済証及び検査済証等が必要となるが、法務局での登記手続きの添付書類と重複しており、登記事項全部事項証明書については法務局から取得するものである。上記以外の書類が必要となる場合もあるが、その書類を法務局へ直接提出すればよく、あえて市区町村で住宅用家屋証明を取得する必要がないことから、住民に対して過度な負担を課しているといった支障も生じている。
【縦割り110番における国の見解について】
国の「規制改革・行政改革ホットライン（縦割り110番）」に対して、同様の提案が個人から寄せられていたが、所管省庁の検討結果は、登記所において発行に係る要件の審査を行うことは困難との理由から「対応不可」であった。
しかしながら、国土交通省通知に基づき行っている市町村の審査では、現地調査等は行っておらず、居住実態の把握も住民票上の住所が当該住宅となっていれば居住しているとみなすなど、提出書類の形式的審査である。専門的な判断を要するものではなく、登記所においても同様の審査を行うことは十分に可能であると考える。
【住宅用家屋証明の登録免許税以外での用途について】
また、登録免許税の軽減以外にも、住宅ローン減税・贈与税の非課税措置においても住宅用家屋証明は利用されているものの、別途添付が必要な「長期優良住宅認定通知書」の方が、当該住宅の品質や性能を評価した証明書であり、住宅用家屋証明は不要であると考える。
なお、住宅用家屋証明発行事務により得た情報を、市町村内の他業務に利用するといったことはないため、廃止することによる支障はない。</t>
    <rPh sb="93" eb="94">
      <t>ク</t>
    </rPh>
    <rPh sb="360" eb="361">
      <t>ク</t>
    </rPh>
    <phoneticPr fontId="0"/>
  </si>
  <si>
    <t xml:space="preserve">市区町村における住宅家屋証明の交付事務に係る負担が軽減される。
住民にとっても、住宅用家屋証明を取得するという手間が省かれ、利便性が向上する。
</t>
    <rPh sb="1" eb="2">
      <t>ク</t>
    </rPh>
    <phoneticPr fontId="0"/>
  </si>
  <si>
    <t>法務省、国土交通省</t>
  </si>
  <si>
    <t>生活保護法第29条に基づく生活保護の決定及び実施に係る調査費用の負担者についての明確化</t>
  </si>
  <si>
    <t>生活保護法第29条にもとづく調査にかかる費用の負担先について明確化すること</t>
    <rPh sb="0" eb="2">
      <t>セイカツ</t>
    </rPh>
    <rPh sb="2" eb="4">
      <t>ホゴ</t>
    </rPh>
    <rPh sb="4" eb="5">
      <t>ホウ</t>
    </rPh>
    <rPh sb="5" eb="6">
      <t>ダイ</t>
    </rPh>
    <rPh sb="8" eb="9">
      <t>ジョウ</t>
    </rPh>
    <rPh sb="14" eb="16">
      <t>チョウサ</t>
    </rPh>
    <rPh sb="20" eb="22">
      <t>ヒヨウ</t>
    </rPh>
    <rPh sb="23" eb="25">
      <t>フタン</t>
    </rPh>
    <rPh sb="25" eb="26">
      <t>サキ</t>
    </rPh>
    <rPh sb="30" eb="33">
      <t>メイカクカ</t>
    </rPh>
    <phoneticPr fontId="0"/>
  </si>
  <si>
    <t>生活保護の決定及び実施にあたり、被保護者の資産・収入の状況を把握するため、生活保護法第29条に基づき福祉事務所から金融機関等に対し資産・収入に関する照会（「29条調査」）を行っている。29条調査は保護費の不正受給が疑われる場合等にも必要に応じて随時行われており、非常に頻度が高く、行政側・金融機関等側の双方にとって負担が大きい。
厚生労働省通知にて返信郵送料が行政負担であることが示されているものの、生活保護関係法令中には29条調査の費用負担についての規定がないため、回答書類の用紙代や手数料に関して、行政負担とすべきか金融機関等負担とすべきかが明らかではない。
当市では、用紙代や手数料については原則として金融機関等負担としているが、個別の協議を受けて福祉事務所が各種費用を負担することがある。しかし、費用負担の取り扱いが自治体や福祉事務所毎に異なり得るのは、統一的な運用が求められる生活保護制度の趣旨にそぐわないものと考える。
また、金融機関等から用紙代や手数料が行政負担ではないことについての説明を求められることがあるが、明確な根拠法令に基づいた回答ができず対応に苦慮している。実際に、市内の大手金融機関から用紙代の負担を求められているところであるが、対応を検討中である。
なかには費用が行政負担でなければ、29条調査に応じないという金融機関等も見受けられる。（金融機関等の回答義務について何ら規定されていないことも原因であると考える。）
なお、生活保護制度の性格上、本来的には費用は国が負担すべきものであると考える。</t>
    <rPh sb="282" eb="284">
      <t>トウシ</t>
    </rPh>
    <phoneticPr fontId="0"/>
  </si>
  <si>
    <t>29条調査に関する金融機関等とのトラブルを防ぐことにより、29条調査を効率的に実施できるようになり、円滑に生活保護の決定・実施ができるようになる。</t>
    <rPh sb="11" eb="13">
      <t>キカン</t>
    </rPh>
    <phoneticPr fontId="0"/>
  </si>
  <si>
    <t>保育所等利用待機児童数調査（10月１日現在）の廃止</t>
  </si>
  <si>
    <t>待機児童対策の効率化のため、毎年４月１日時点及び10月1日時点の２回実施されている保育所等利用待機児童数調査のうち、10月１日時点の調査（以下「10月集計」という。）の廃止を求める。</t>
  </si>
  <si>
    <t xml:space="preserve">10月集計においては、「10月１日現在の保留児童の把握」、「保育所等利用待機児童数調査要領に基づき待機児童数に含めない事由に該当するか否かを確認するための保留児童一人ひとりの状況把握（保護者への聞き取り、一時預かり事業等実施施設からの利用者名簿提供など）」、「待機児童の居所確認」、「厚生労働省への報告様式の作成」といった多大な作業が必要となっており、自治体、事業者及び保護者への負担がかかっている。一方で、調査を行う10月時点と実際の次年度４月時点では、施設の空き状況にも保護者の入所意向にも違いがあるため、10月集計をもって次年度４月の待機児童数を見込むことはできず、当市においては10月集計の結果を有効に活用できていない。なお、厚生労働省の公表資料においても、「10月１日の数は、自治体ごとに保育所等入所手続が異なるため参考値として集計している。全国的な待機児童数の動向は、毎年４月１日現在で把握している。」とされており、待機児童対策に係る施策・取組は基本的に４月１日の保育所等利用待機児童数調査の結果を基に進められると考えられるため、10月集計の結果が反映されることはないと推察される。加えて、10月集計が実施される10月下旬から11月末の時期は、次年度の保育所等利用申請の受付開始時期であり、業務繁忙期であるが、調査に係る事務作業により、次年度の４月1日入所に向けた事務が妨げられている状態である。
また、年度途中の保育所等利用待機児童数の把握については、各自治体の実情にあわせ、必要な調査項目、調査方法、調査時期及び公表の要否等について判断したうえで実施すればよく、国主導で調査方法や時期を指定したり、結果を公表する必要はないと考える。
</t>
  </si>
  <si>
    <t>10月集計を廃止することで、事業者及び保護者への負担が軽減できるとともに、次年度の保育所等利用申請時期における自治体の調査事務がなくなり、次年度の４月１日入所に向けた事務（保護者に利用可能で空きがある施設を紹介する、可能な限り受入枠を拡大できるよう施設と利用定員の弾力的な運用等の調整をするなど）に集中することができるようになる。これにより、できるだけ多くの方が４月１日から希望に添った施設に入所できることとなり、待機児童対策にも寄与すると考える。</t>
  </si>
  <si>
    <t>子育てのための施設等利用給付の代理受領における施設等から保護者に対する特定子ども・子育て支援提供証明書の交付の廃止</t>
  </si>
  <si>
    <t xml:space="preserve">特定教育・保育施設及び特定地域型保育事業並びに特定子ども・子育て支援施設等の運営に関する基準第57条を改正し、子育てのための施設等利用給付の代理受領における施設等から保護者に対する特定子ども・子育て支援提供証明書の交付を廃止する。
また、適切な事務の執行に資するため、自治体向けFAQに当該改正内容を追加する。
</t>
  </si>
  <si>
    <t xml:space="preserve">施設等利用給付について、保護者の利用料負担の軽減が図られることから、代理受領の実施が国により推奨されているところであるが、代理受領の場合であっても施設等は保護者一人一人に提供証明書を交付する必要があり、施設等にとって大きな事務負担となっている。
この保護者への提供証明書交付の必要性については、「子ども・子育て支援法の一部を改正する法律等の施行に伴う留意事項等について（令和元年９月13日）」第３－６項後段において給付の適正化にかかる観点が示されている。
これは、提供証明書の交付によって保護者が代理受領における施設等利用料を把握しつつ、給付上限額との差額を市町村に対して償還払い請求をすれば、施設側が市町村に対して実際の利用料よりも高い金額について代理受領の申請をしたとしても、それが不正であると認識できる契機になるという理由に基づくものである。
しかし、前述の効果は、代理受領と償還払いが混在し、かつ、複数の施設を利用しかつ利用料の合計が上限額に達する場合等といった限定的なものであると考えられる。また、保護者に対して交付する提供証明書に代わり、施設が保護者に配布している募集要領や重要事項説明書等に、本来の利用料と施設が施設等利用費を代理受領する旨を併記する等の方法によっても、保護者は自らの利用料を把握でき、適正給付の目的を達することができる。
さらに、代理受領時において、提供証明書を受け取った保護者が自ら請求を行う必要があるものと誤解し、市町村に対して請求を行うことにより、二重請求が発生し、その対応が市町村に求められるケースも想定される。
</t>
  </si>
  <si>
    <t>保護者への提供証明書の交付を廃止することにより、施設等の事務負担の軽減が図られ、市町村にとっても提供証明書に関する問い合わせ等の対応が省略できる。
また、当該提供証明書の交付事務は、市町村が施設等に対して行う指導監査の対象事項であることから今回の見直しにより、指導監査の効率化にも寄与できる。</t>
  </si>
  <si>
    <t>住民基本台帳法別表への国土調査法に関する事務事項の追加</t>
  </si>
  <si>
    <t xml:space="preserve">住民基本台帳法別表に国土調査法に関する事務を追加することにより、土地の所有者その他の利害関係人等の現住所の特定を行うため、住基ネットを活用できるように求める。
</t>
    <rPh sb="22" eb="24">
      <t>ツイカ</t>
    </rPh>
    <rPh sb="49" eb="52">
      <t>ゲンジュウショ</t>
    </rPh>
    <rPh sb="53" eb="55">
      <t>トクテイ</t>
    </rPh>
    <rPh sb="56" eb="57">
      <t>オコナ</t>
    </rPh>
    <rPh sb="75" eb="76">
      <t>モト</t>
    </rPh>
    <phoneticPr fontId="0"/>
  </si>
  <si>
    <t>広島市</t>
    <rPh sb="0" eb="3">
      <t>ヒロシマシ</t>
    </rPh>
    <phoneticPr fontId="0"/>
  </si>
  <si>
    <t>指定都市市長会、福島県、平塚市</t>
    <rPh sb="0" eb="2">
      <t>シテイ</t>
    </rPh>
    <rPh sb="2" eb="4">
      <t>トシ</t>
    </rPh>
    <rPh sb="4" eb="7">
      <t>シチョウカイ</t>
    </rPh>
    <rPh sb="8" eb="11">
      <t>フクシマケン</t>
    </rPh>
    <rPh sb="12" eb="15">
      <t>ヒラツカシ</t>
    </rPh>
    <phoneticPr fontId="0"/>
  </si>
  <si>
    <t>指定都市市長会</t>
    <rPh sb="0" eb="4">
      <t>シテイトシ</t>
    </rPh>
    <rPh sb="4" eb="7">
      <t>シチョウカイ</t>
    </rPh>
    <phoneticPr fontId="0"/>
  </si>
  <si>
    <t>札幌市、宮城県、郡山市、前橋市、川崎市、相模原市、富山県、豊田市、京都市、鳥取県、島根県、福岡県、熊本市、宮崎県、延岡市</t>
  </si>
  <si>
    <t>○地元の要請や地域活性化のため廃校の貸出検討を行う事例が少なからずある中、貸付条件を含めた相手方との折衝等の都合、実務上国の求める期日までに調整ができず顛末書を提出した事例が複数ある状況である。少子化による廃校が増えている中、地域活性化の拠点としての潜在的な利用価値や様々な活用形態が検討される可能性を考慮すると今後も廃校活用に伴う報告に関し、報告期日に間に合わない事例が一定数発生する可能性がある。廃校活用を積極展開していく上で、顛末書が心理的な支障とならないよう事後報告も認めるなど緩和についてご検討頂きたい。
○当市においても、廃校となった施設の跡地利活用について各団体と随時個別に協議を進めているところであり、いつ利活用の合意に至り供用開始するか時期が不透明である。そのため案件によっては財産処分予定時期の２か月前までに報告書を提出することが困難となる場合も想定される。
○当市では、廃校となった施設について国立大学法人と協定を締結し、利活用を図ることを決定していたが、使用貸借契約の内容の調整に時間を要し、文部科学省への報告期限を過ぎたため、別途、報告遅延に係る顛末書を作成する必要が生じたという事例があった。契約内容の調整については契約の直前まで時間を要することがあり、報告期限が２か月前までに設定されていることは支障となっている。
○財産処分報告は、処分の相手方が決定した後で行う必要があるが、相手方の決定から契約締結までの期間が短い場合、即座に報告を行っても処分２か月前の報告期限を過ぎることになり、必ず報告遅延に係る顛末書の作成が必要となる。顛末書が不要となれば、一層事務手続の簡素化につながるため、報告時期の見直しを求めたい。</t>
    <rPh sb="259" eb="260">
      <t>トウ</t>
    </rPh>
    <phoneticPr fontId="0"/>
  </si>
  <si>
    <t>北海道、福岡県、長崎市</t>
  </si>
  <si>
    <t>千葉市、川崎市、魚沼市、豊橋市、小牧市、田原市、京都市、寝屋川市、防府市、宇和島市、熊本市</t>
  </si>
  <si>
    <t>○当市でも、農業に伴う焼却行為がたびたび行われ近隣住民からの苦情が発生する。その都度現場確認を行うが、「農業を営むためにやむを得ないものとして行われる廃棄物の焼却」は禁止、罰則の例外とされているため、行政指導を行うのみで行為自体の抑制効果は少ない。「やむを得ない」ものであるとの判断基準もあいまいで、消防や警察も出動するような一見悪質と思われるケースでも、行為者の主張により行政指導に止まることもある。地方公共団体による個別判断では、行政間での対応にばらつきが生じる恐れもあるため、法解釈が明確化されるよう求める。
○当市においても、法令に基づき対応しているが、例外であったとしても、生活環境上支障がある場合は、指導を行っている。生活環境に与える影響が軽微であることが例外規定にあたることを考えると、農業に伴う野外焼却が認められているという認識ではなく、影響が軽微であれば野外焼却行為を行ってもやむを得ないとの認識のもと行為者に対し、当該焼却行為が支障がある旨の説明を行っている。令和２年度に当課で受けた野焼きに関する通報は、44件であった。
○農村部における農業に伴う野外焼却は半ば慣習となっており、都市部等から移転・転入してきた住民と従来から農村部に居住している農業従事者との主たる苦情の要因となっている。現に管内でも同一の行為者及び通報者への対応を繰り返す事例もあり、現場対応等に係る負担が増加している。また、現場での一時的な指導は、根本的な問題の解決に至らないため、「農業を営むためにやむを得ないものとして行われる廃棄物の焼却」等の例外の判断について、廃棄物の処理及び清掃に関する法律等の解釈を明確にした運用が必要と考える。
○農業を営むためにやむを得ないものとして行われる廃棄物の焼却として、農業者が行う稲わら等の焼却と明記されているのみであり、現場対応に苦慮する場合がある。例外規定の更なる具体例や判断基準を明確にすることで、統一的に必要な指導を行うことができる。
○当市においても、北部地域で農業を営んでいる方がおり、年に数件野焼きによる苦情を寄せられる。現地において、当事者に説明等を行い、野焼きに関する規定等を説明するが、提案都市からの事例と同様に、法律と通知に相反することが規定されているため、効果的な指導にはつながっていない。そのため、野焼きに関する明確な規定を設けていただきたい。
○消防庁と農林水産省とも連携して行う必要がある。当市では、農業行為に伴う野焼を行う場合、最近、事前に消防署に「揚煙届」を提出して、火災と区別して、不必要な現場確認を行なわくてすむような方法をとっている例がある。しかし、この場合も、行為者は、別に地域コミュニティーの合意を取ることが必要で、合意がとられておらず、通報、苦情に発展している場合が散見される。農業行為に伴う野焼きに限らず、些細な落ち葉焼き、バーベキューの煙なども、近隣住民への説明、合意がないことが原因で苦情に発展している。苦情（通報）の段階では、農業行為といえど、何を燃やしているのかわからないため現場を確認する必要があり、また、苦情ではないものの煙を見た市民が善意で通報、連絡するケースもあり現場確認のための出動件数が多くなっている。
○当市においても年間約80件の野焼き対応をしているが、そのほとんどが農業活動に伴う野焼きであり、いわゆる例外規定になっている。現在は、周辺環境への影響を鑑みて、通報に基づき口頭注意を行っているところだが、法的拘束力がなく交渉が難航する場合があるため、判断基準をより明確化する必要はあると考える。</t>
    <rPh sb="840" eb="841">
      <t>トウ</t>
    </rPh>
    <phoneticPr fontId="0"/>
  </si>
  <si>
    <t>豊田市</t>
    <rPh sb="0" eb="2">
      <t>トヨタ</t>
    </rPh>
    <phoneticPr fontId="0"/>
  </si>
  <si>
    <t>陸前高田市、山形市、前橋市、朝霞市、八王子市、三鷹市、横浜市、高山市、関市、寝屋川市、羽曳野市、生駒市、広島市、府中町、松山市、宇和島市、大村市、荒尾市、宮崎市、枕崎市、南さつま市、南九州市</t>
  </si>
  <si>
    <t>○高齢者人口の増加に伴う要介護認定申請者数の増加は当市も例外ではなく、認定調査員、主治医、介護認定審査会委員等への負担は年々増していることから、新規申請及び区分変更申請における期間及びその上限を延長する制度改正を求め、負担軽減を図りたい。
○認定申請件数が年々増加していく中で、新型コロナウイルス感染症に係る臨時的な対応（期間延長12ヶ月）の件数も含めると、令和４年度の申請件数はこれまでの想定以上の増加が予測される。新規及び区分変更申請における有効期間については、審査会委員からも、期間及び上限の延長を求める意見が多数ある。また、調査や主治医意見書等の作成数も減少することから、事務の効率化と審査会委員の負担軽減にも繋がる。</t>
  </si>
  <si>
    <t>山形市、ひたちなか市、前橋市、江戸川区、八王子市、三鷹市、横浜市、相模原市、関市、寝屋川市、広島市、府中町、下関市、久留米市、宮崎市、枕崎市、南さつま市、南九州市</t>
  </si>
  <si>
    <t>○審査会に一覧表を送付することにより、資料作成の手間がかかり、さらに、委員からの問い合わせに対応するために資料を読み込む必要があり、結果として事務の負担軽減には至っていない現状がある。
また、委員からも一覧表のみでどう審査するのか、といった声もあり、形式上のみで審査会に諮ることへの不安もある。
当区では、令和元年～２年度にかけて、資料を省略しない形での簡素化審査を行ってきたが、その一括承認率は99％に達しており、国が示す簡素化６要件での対象者抽出の正確性は検証されている。
このことから、簡素化対象として抽出された被保険者については、審査会に諮らず、審査判定を行えるようにすることは、申請から結果通知を発送するまでの所要日数の削減が可能となる。
○当市は平成30年２月より介護認定審査会の簡素化を導入しており、介護認定審査会委員の負担軽減に一定の効果がみられている。しかし、審査会当日に審査会資料を配布し、個別に案件を審査するが形式審査とはなっていることも否めず、反面一次判定の変更がないにもかかわらず、通常の審査より時間を要する場合もある。
審査会の簡素化を審査会にかけずに審査判定するとともに、有効期間は国が一律に設定することにより、審査会委員及び市町村事務局の負担が軽減され、かつ申請から結果を通知するまでの所要日数の短縮が可能となる。高齢者人口の増加に伴い申請件数が年々増加していることから、簡素化の更なる効率化を図り、審査会委員及び市町村事務局の負担軽減をすることが必要であると考える。
○当市では、簡素化対象の案件でも審査会委員が事前確認することになっているが、資料作成等のため、事務局職員の負担が大きい状況である。</t>
  </si>
  <si>
    <t>旭川市、水戸市、高崎市、千葉市、船橋市、文京区、八王子市、藤沢市、長野県、豊橋市、半田市、豊田市、岸和田市、山陽小野田市、高松市</t>
  </si>
  <si>
    <t>○当市では住宅家屋証明の年間証明発行件数に占める割合は約0.2％と少ないが（約57,500件中150件）、審査事例が年々複雑化しており国交省が発行しているガイドラインだけでは判断が難しい事例もままある状況であり、１件にかかる時間が重くなっている。今回の提案が見込めないのであれば証明要件を緩和し、審査そのものを簡素化する必要もあると考える。
○住宅用家屋証明書の発行件数は増加傾向にあり、電話による問い合わせ対応を含め、証明事務への負担が増加している。
〇住宅用家屋証明書の取得はほとんどの場合、司法書士などが登記手続きとともに代行しているが、その手間が代行費用に反映され、住民に余分な負担を強いている。住宅用家屋証明書が不要になれば、住民の費用負担も軽減されることが期待できる。また、当区の事例として、国の通達に基づき不備のない証明書を発行しているにもかかわらず、住宅用家屋証明書の交付時点と登記手続き時点の住所が異なることにより、申請者から修正・再発行を求められることがあった。法務局において住宅用家屋証明書の発行要件と同様の審査を行うことで、このようなことがなくなり、住民の利便性も向上する。
○行政側では、当市では、近年、大規模の集合住宅等が急増しており、開発業者側と協議し、５０件単位の申請を計画的に分散して申請していただくなど、懸命に交通整理している状況である。このような工夫をしていても、実際は、各税の繁忙期には、他の窓口業務に大きな影響を及ぼしている。特に未入居の案件では、賃貸ではなく自己物件の場合、不正防止（セカンドハウスの防止）のため、現有家屋の売却までを確認する必要があることから、行政側の負担となっている。
当該事務は、市にとって1,300円の手数料が入るが、大量の申請があった場合、時間外労働となる場合も多く、実際のコストは、歳入を超過しているものと推察される。市内に新規住宅が増え、税源の涵養となることは非常に喜ばしいことではあるが、歳入面においても市町村の事務とするメリットがほとんどないのと、申請者側の負担も大きいので、法務局においてワンストップサービス化が実現されれば、申請する市民側にも大きな負担軽減策となる。特に、現行は、市町村長あての申請書中の「物件の表示」の疎明資料となる登記簿謄本等は、法務局でのワンストップ化を進めた場合、不要となるので、申請する市民にとって大きな負担軽減となる。
○提案市と同様、住宅用家屋証明の交付事務については、書類審査のみであるため、あえて市町村が判断する要素がなく、法務局においても同様の審査は可能であると考える。
また、国土交通省通知に基づき審査を行っているが、記載のない部分について、市町村によって判断が異なる恐れがある。住宅用家屋証明の取得に必要な書類は法務局での登記手続きの添付書類と重複しているため、先に表題登記申請をした場合、図面や上申書等の書類を法務局へ提出したため、それらの書類が手元になく、審査に時間がかかったり、住民に負担を課すといった支障が生じている。</t>
    <rPh sb="507" eb="508">
      <t>トウ</t>
    </rPh>
    <phoneticPr fontId="0"/>
  </si>
  <si>
    <t>北海道、札幌市、岩手県、宮城県、郡山市、水戸市、ひたちなか市、前橋市、高崎市、千葉県、八王子市、神奈川県、長野県、佐久市、豊橋市、稲沢市、八尾市、広島市、大分県、宮崎市</t>
  </si>
  <si>
    <t>○当市においても提案市と同様の状況であり、現時点ではほとんどの金融機関が無手数料で回答いただいているが、いくつかの金融機関についてのみ個別に協議し、手数料等を支払っている。自治体間でも不均衡があったり、また金融機関の間でも支払っているところと、いないところがあるという状況は望ましくなく、費用負担の明確化が望まれる。
○当市でも、用紙代や手数料については原則として金融機関等負担としているが、管内に支店のある金融機関等については個別の協議を受けて福祉事務所が各種費用を負担する場合もある。しかし、管外にしか支店のない金融機関等に調査をかける場合については、往々にして用紙代や手数料の請求があるため、制度説明などの対応に苦慮している。
○当市では、金融機関等から調査費用を請求される場合があり、その費用も金融機関ごとにバラつきがあるため、その対応に苦慮しているところである。29条調査に関する金融機関等とのトラブルを防ぎ、調査を効率的に実施できるように調査費用負担者の明確化が必要であると考える。
○金融機関によって手数料額に差（約20～1,000円）があるため、金額の適当性に疑義が生じている。また、手数料支払いに対する業務量も多く（調査の都度のため毎週）、本来の生活保護業務に割く時間を削がれている。
○生活保護行政は、国が本来果たすべき役割に係る事務であって、国においてその適正な処理を特に確保する必要があるものとして法律又はこれに基づく政令に特に定めた、法定受託事務である。全国の金融機関に、統一的な運用が求められるにも関わらず、対応がまちまちであり、機関からの協力を得られないこともある。29条調査の費用を国が負担すれば、全国で統一的な運用ができ、適正な保護の決定・実施ができるようになる。
○市内の大手金融機関から用紙代として１枚あたり20円の負担を求められているところであるが、対応を検討中である。
○当市でも一部金融機関から行政側での手数料負担を求められており、郵送料、発行手数料、コピー代等の諸費用の負担者については、明確化するべきと考える。
○コピー代として請求のある一部の金融機関にのみ行政が負担しており、同様の状況にあります。統一的な運用が求められると考えます。
○当市においても、生活保護法第29条に基づき、金融機関等に対し資産・収入に関する照会の際に、手数料等の負担を求められている事例があり、手数料負担を行わなければ、回答を得られない金融機関等があり、支障が生じている。令和元年度は、照会件数33,904件に対し、回答を得られた件数は31,905件であり、1,999件は回答を得られず、生活保護の決定及び実施にあたり、適正な資産調査が行えていない状況にある。
○当市においても、一部の金融機関から手数料を求められることがあり、対応に苦慮しているところ。</t>
    <rPh sb="1" eb="3">
      <t>トウシ</t>
    </rPh>
    <rPh sb="807" eb="809">
      <t>トウシ</t>
    </rPh>
    <rPh sb="944" eb="946">
      <t>トウシ</t>
    </rPh>
    <rPh sb="1145" eb="1147">
      <t>トウシ</t>
    </rPh>
    <phoneticPr fontId="0"/>
  </si>
  <si>
    <t>旭川市、宮城県、須賀川市、前橋市、川口市、富津市、中野市、吹田市、兵庫県、和歌山市、高松市、宮崎県</t>
  </si>
  <si>
    <t xml:space="preserve">○当市においても、10月集計の結果を有効に活用できておらず、加えて10月集計が実施される10月下旬から11月末の時期は当市も同様に次年度の保育所等利用申込の受付開始時期であり、集計作業により保育所等利用申込事務が妨げられる事態が生じている。
○当市においても10月集計について有効に活用しているとはいえず、実施するための業務量と比べると効果は著しく低いことから、10月集計の廃止が望ましい。
</t>
    <rPh sb="1" eb="2">
      <t>トウ</t>
    </rPh>
    <rPh sb="59" eb="60">
      <t>トウ</t>
    </rPh>
    <rPh sb="122" eb="123">
      <t>トウ</t>
    </rPh>
    <phoneticPr fontId="10"/>
  </si>
  <si>
    <t>千葉市、広島市、高松市</t>
  </si>
  <si>
    <t>札幌市、宮城県、郡山市、前橋市、富山県、豊田市、鳥取県、島根県、福岡県、宮崎県、延岡市</t>
  </si>
  <si>
    <t>○地元の要請や地域活性化のため廃校の貸出検討を行う事例が少なからずある中、貸付条件を含めた相手方との折衝等の都合、実務上国の求める期日までに調整ができず顛末書を提出した事例が複数ある状況である。少子化による廃校が増えている中、地域活性化の拠点としての潜在的な利用価値や様々な活用形態が検討される可能性を考慮すると今後も廃校活用に伴う報告に関し、報告期日に間に合わない事例が一定数発生する可能性がある。廃校活用を積極展開していく上で、顛末書が心理的な支障とならないよう事後報告も認めるなど緩和についてご検討頂きたい。
○当市では、国庫補助を受けた教職員住宅について、空き部屋を有効活用する観点より、地域おこし協力隊や船員など教職員以外への入居貸付を行っている。本件についても、包括承認制が認められており、その報告は財産処分予定時期の２か月前までに行うこととされているが、３月初旬に入居したい旨の申し出があり、既に文部科学省への報告期限を過ぎていたため、報告遅延に係る顛末書を作成する必要が生じたという事例がある。
○当市では、廃校となった施設について国立大学法人と協定を締結し、利活用を図ることを決定していたが、使用貸借契約の内容の調整に時間を要し、文部科学省への報告期限を過ぎたため、別途、報告遅延に係る顛末書を作成する必要が生じたという事例があった。契約内容の調整については契約の直前まで時間を要することがあり、報告期限が２か月前までに設定されていることは支障となっている。
○財産処分報告は、処分の相手方が決定した後で行う必要があるが、相手方の決定から契約締結までの期間が短い場合、即座に報告を行っても処分２か月前の報告期限を過ぎることになり、必ず報告遅延に係る顛末書の作成が必要となる。顛末書が不要となれば、一層事務手続の簡素化につながるため、報告時期の見直しを求めたい。</t>
  </si>
  <si>
    <t>盛岡市、宮城県、高崎市、平塚市、長野県、中野市、佐久市、豊田市、草津市、京都府、長岡京市、大阪府、寝屋川市、兵庫県、奈良県、広島市、山口県、松山市、今治市、宇和島市、長崎県、熊本市、大分県、宮崎県、沖縄県</t>
  </si>
  <si>
    <t xml:space="preserve">○地籍調査による所有者等の探索については、令和２年度の改正で、国土調査に必要な限度で、土地所有者その他に関する固定資産課税台帳等の所有者等関係情報を、内部及び関係する地方公共団体間で利用、提供することが出来ることになり、所有者の追跡調査の円滑化が図られたが、所有者不明土地等の追跡調査対象数は多く、更なる円滑化が必要。現在、所有者等関係情報は、依頼文書を作成し、郵便等で公用請求している状況で、情報の利用者、提供者双方の担当職員の手間となっているが、住民基本台帳を利用することにより、職員負担の軽減及び調査期間の短縮が可能となり、円滑な調査推進が図られる。
○当団体においても、土地所有者の所在や相続関係人の確認等にかかる追跡調査（戸籍・住民票等）に多大な時間と労力を必要とし、令和２年度の実績で６ヶ月間を要した事例もあった。このような状況の中、実施主体（市町村等）における追跡調査の軽減、さらに円滑かつ迅速な調査の実施を図るため、今回の提案内容は必要。
○令和２年度に軽微な事業計画の変更を４回行っており事務の負担増となった。
○当市においても一地区200～300人の公用請求を行っている。公用請求に係る事務を大幅に削減することができると考えられるので、住基ネットの活用を求める。
○農地や山林では相続登記未了のケースが存在し、現状の継承者にたどり着くため、戸籍調査を行う必要があり、所有者が死亡してから年数の経過が長いほど、継承者が対象地から広範囲に点在し、調査が難航するケースがある。住基ネットの利用により、戸籍調査の一定部分が省略出来ることから、現地立会までの経過時間が短縮され、調査の効率化が期待出来ると考える。
○記載の支障事例に加え、現在、所有者や相続者を特定する業務は補助対象事業とならないため、単独市費で行っており、財政の面でも大きな負担となっている。
○当県においても土地の所有者の探索に多大な時間を要していることから、事務の効率化を図るため、住基ネットの活用により行政の合理化が期待できる。
○住民基本台帳担当部署においては、住民票の公用請求が多く、人件費等の費用もかかることから住基ネットによる照会は効果的であると考える。
○当市においても、他自治体へ公用請求による土地名義人（相続人）の戸籍等での住所・生存確認について、多大な期間と人員を費やしている。この確認作業は、地籍調査事業における当市職員の業務に占める割合が高い。法改正により住基ネットの活用ができれば、公用請求に係る事務を大幅に削減でき、より一層の事業推進に期待できる。
○地籍調査の立会のため、地権者を確認する際に、登記簿の住所が市外の方は各市町村へ戸籍の公用請求をし、生存確認や現住所を確認している。しかし、登記簿の地権者が亡くなっていた場合、相続人の住所確認、市外であれば公用請求をする等、相続人の確認にとても時間がかかる。
</t>
    <rPh sb="429" eb="431">
      <t>レイワ</t>
    </rPh>
    <rPh sb="787" eb="788">
      <t>ア</t>
    </rPh>
    <rPh sb="880" eb="882">
      <t>セイキュウ</t>
    </rPh>
    <phoneticPr fontId="0"/>
  </si>
  <si>
    <t>都道府県漁業調整規則の認可制度の簡素化</t>
    <rPh sb="0" eb="4">
      <t>トドウフケン</t>
    </rPh>
    <rPh sb="4" eb="6">
      <t>ギョギョウ</t>
    </rPh>
    <rPh sb="6" eb="8">
      <t>チョウセイ</t>
    </rPh>
    <rPh sb="8" eb="10">
      <t>キソク</t>
    </rPh>
    <rPh sb="11" eb="13">
      <t>ニンカ</t>
    </rPh>
    <rPh sb="13" eb="15">
      <t>セイド</t>
    </rPh>
    <rPh sb="16" eb="19">
      <t>カンソカ</t>
    </rPh>
    <phoneticPr fontId="0"/>
  </si>
  <si>
    <t>都道府県漁業調整規則の変更の内、法制執務に係ること等については、同規則の認可の際、都道府県の裁量を広く認めること（国の規則例が技術的助言であることの明確化を含む）を求める。</t>
  </si>
  <si>
    <t>都道府県漁業調整規則については、全国統一的に一定の水準を確保することを目的として「都道府県漁業調整規則例の案の送付について（令和２年１月22日付け元水管第1956号水産庁資源管理部管理調整課長通知）」により、水産庁から都道府県漁業調整規則例が示されている。各都道府県においては、当該規則例を基に各都道府県が漁業調整規則案を作成し、農林水産大臣の認可を受けて定めることができるとされている。
しかしながら、各都道府県が漁業調整規則を法制執務上適切と考える用語等に修正しようとしても、漁業法等の文言と完全に一致していないといった理由から、修正が基本的に認められていない。
このため、法制執務上適切とは言えない法文の使用を強いられることとなり、解釈次第では内容に疑義が生ずるおそれもあるといった問題があるが、修正しようとする場合は水産庁と数十回やりとりが必要となるため、非常に負担となっている。</t>
  </si>
  <si>
    <t>事務負担が軽減されるとともに、都道府県が自らの例規として、住民に説明することができるようになる。</t>
  </si>
  <si>
    <t>地方創生推進交付金の交付申請の円滑化に向けた見直し</t>
    <rPh sb="0" eb="2">
      <t>チホウ</t>
    </rPh>
    <rPh sb="2" eb="4">
      <t>ソウセイ</t>
    </rPh>
    <rPh sb="4" eb="6">
      <t>スイシン</t>
    </rPh>
    <rPh sb="6" eb="9">
      <t>コウフキン</t>
    </rPh>
    <rPh sb="10" eb="12">
      <t>コウフ</t>
    </rPh>
    <rPh sb="12" eb="14">
      <t>シンセイ</t>
    </rPh>
    <rPh sb="15" eb="18">
      <t>エンカツカ</t>
    </rPh>
    <rPh sb="19" eb="20">
      <t>ム</t>
    </rPh>
    <rPh sb="22" eb="24">
      <t>ミナオ</t>
    </rPh>
    <phoneticPr fontId="0"/>
  </si>
  <si>
    <t>地方創生推進交付金の内示を早期に行うなど、交付申請の円滑化のために申請に係る情報共有の在り方等を見直すように求める。</t>
    <rPh sb="54" eb="55">
      <t>モト</t>
    </rPh>
    <phoneticPr fontId="0"/>
  </si>
  <si>
    <t>地方創生推進交付金の内示を前倒しする等により、地方における適正な事務処理が可能となる。また、各団体の時間外勤務等に係る人件費の削減や、働き方の改善にもつながる。</t>
  </si>
  <si>
    <t>市町村障害（児）福祉計画の計画期間の見直し</t>
    <rPh sb="0" eb="3">
      <t>シチョウソン</t>
    </rPh>
    <rPh sb="6" eb="7">
      <t>ジ</t>
    </rPh>
    <rPh sb="13" eb="15">
      <t>ケイカク</t>
    </rPh>
    <phoneticPr fontId="0"/>
  </si>
  <si>
    <t>関係法令等により策定が義務付けられている、市町村障害（児）福祉計画について、計画期間の延長を求める。</t>
    <rPh sb="21" eb="24">
      <t>シチョウソン</t>
    </rPh>
    <rPh sb="24" eb="26">
      <t>ショウガイ</t>
    </rPh>
    <rPh sb="27" eb="28">
      <t>ジ</t>
    </rPh>
    <rPh sb="29" eb="31">
      <t>フクシ</t>
    </rPh>
    <rPh sb="31" eb="33">
      <t>ケイカク</t>
    </rPh>
    <rPh sb="38" eb="40">
      <t>ケイカク</t>
    </rPh>
    <rPh sb="43" eb="45">
      <t>エンチョウ</t>
    </rPh>
    <rPh sb="46" eb="47">
      <t>モト</t>
    </rPh>
    <phoneticPr fontId="0"/>
  </si>
  <si>
    <t>市街化調整区域における建築物の用途変更に係る都市計画法上の許可不要要件の見直し</t>
  </si>
  <si>
    <t>市街化調整区域のうち開発許可を受けた開発区域以外の区域内における建築物の用途変更について、床面積の合計が10㎡以内の場合は、都市計画法第43条第１項の許可を受ける必要がないこととされているが、その許可が不要な規模について、現在の10㎡から、100㎡または200㎡への見直しを求める。</t>
  </si>
  <si>
    <t xml:space="preserve">当市の市街化調整区域に位置する沿道集落においては、地域コミュニティの維持や地域振興を図っているが、人口減少、高齢化などの問題が顕著に表れており、当該問題を解決するため、空き家を利用し、集会所などへ用途を変更することが地域住民から求められている。
しかし、都市計画法上の用途変更の許可を受けることは、申請者となる地域住民にとっては計画立案から設計、事前相談、許可申請、都市計画法に基づく技術基準への適合のための工事などの多くの専門的プロセスや市の開発審査会を経る必要があり、費用と時間がかかるとともに、許可の見込みが立てづらいことから、当該許可申請まで至らないケースが多いため、既存建築ストックの利活用が進まない状況にあり、地域コミュニティの活動の場が制限されている。
国は、建物の用途変更について、令和元年に建築基準法を改正し、確認申請が必要となる面積を200㎡に引き上げる規制緩和を行うなど、既存建築ストック活用の観点から、柔軟な対応姿勢を打ち出したが、都市計画法上の許可不要規模と整合しておらず、地域活性化のネックとなっている。
</t>
  </si>
  <si>
    <t>既存コミュニティの維持や人口減少抑制などの観点から、既存建築物や、その周辺の地域資源を活用した移住・定住促進を図る上で、市街化調整区域における空き家対策の円滑な促進につながるとともに、効果的に地域活性化を図ることが可能となる。</t>
  </si>
  <si>
    <t>新型コロナウイルス感染症対応のために設置された応急仮設建築物の存続期間の延長</t>
  </si>
  <si>
    <t xml:space="preserve">建築基準法第85条第１項及び第２項の応急仮設建築物については、その建築工事を完了した後３ヶ月間存続させることが可能であるが、特定行政庁が安全上、防火上及び衛生上支障がないと認めるときに限り、許可により２年以内の期間を限って存続期間の延長が可能になっている。
新型コロナウイルス感染症への対応のために設置される臨時の医療施設などについて、安全性等の観点から支障がないと認められる場合は、東日本大震災や特定非常災害の例も踏まえつつ、特定行政庁が２年３ヶ月を超える存続期間を柔軟に許可できるように制度の見直しを求める。
</t>
  </si>
  <si>
    <t>新型コロナウイルス感染症の発生以降、全国的に隔離診察施設やＰＣＲ検査棟などの応急仮設建築物が設置されていると認識しているが、存続期間が最長２年３ヶ月であることから、早ければ令和４年夏には許可期限が到来することとなる。コロナ禍の収束時期が見通せない中、応急仮設建築物について２年３ヶ月を超えて利用できない場合は、全国で支障が生じる可能性がある。
Ａ県の場合、令和２年８月以降、外来診療待合室などの応急仮設建築物の許可を行っており、現在延べ33件となっている。
Ｂ市の場合、令和２年８月以降、仮設診療所などの応急仮設建築物の許可を行っており、現在延べ13件となっている。
Ｃ市の場合、令和２年12月以降、新型コロナウイルス対応発熱外来施設などの応急仮設建築物の許可を行っており、現在延べ４件となっている。
Ｄ市の場合、令和２年４月以降、医療機関から、ＰＣＲ検査棟などの応急仮設建築物について多数の相談が寄せられており、現在申請中が１件となっている。
コロナ禍の収束時期が見通せない中、地域によってコロナの感染状況や医療施設等の状況が区々であることから、地域の実情に応じて柔軟に対応できるように、特定行政庁が安全性等の観点から支障がないと認めるときに限り、２年３ヶ月を超えて応急仮設建築物の存続期間を許可できるよう、制度の見直しを求める。</t>
  </si>
  <si>
    <t>新型コロナウイルス感染症の状況に柔軟に対応できるよう、特定行政庁の裁量を拡大することにより、地域の実情に合わせた医療体制等の確保が可能となる。</t>
  </si>
  <si>
    <t>高知県、徳島県、愛媛県</t>
    <rPh sb="0" eb="3">
      <t>コウチケン</t>
    </rPh>
    <rPh sb="4" eb="7">
      <t>トクシマケン</t>
    </rPh>
    <rPh sb="8" eb="11">
      <t>エヒメケン</t>
    </rPh>
    <phoneticPr fontId="0"/>
  </si>
  <si>
    <t>高知県、新潟県、浜松市、徳島県、香川県、愛媛県</t>
    <rPh sb="0" eb="3">
      <t>コウチケン</t>
    </rPh>
    <rPh sb="4" eb="6">
      <t>ニイガタ</t>
    </rPh>
    <rPh sb="6" eb="7">
      <t>ケン</t>
    </rPh>
    <rPh sb="12" eb="15">
      <t>トクシマケン</t>
    </rPh>
    <rPh sb="16" eb="19">
      <t>カガワケン</t>
    </rPh>
    <rPh sb="20" eb="23">
      <t>エヒメケン</t>
    </rPh>
    <phoneticPr fontId="0"/>
  </si>
  <si>
    <t>茨城県、兵庫県、島根県、山口県</t>
  </si>
  <si>
    <t xml:space="preserve">○水産庁と本団体文書担当との調整に非常に手間、労力、時間を要するため。
○漁業法改正に伴い、当県においても令和２年度に漁業調整規則の全部改正を行ったが、その際、多大な労力を費やした。
その一因は、水産庁による事前協議の偏重にあると考えており、提案県の事例もその中で発生したものと推察する。
具体的には、事前協議後の修正は軽微なものを含め一切の修正を認めないとの方針の下、規則例との徹底したすりあわせが行われている。
しかし、結果として、規則例どおりでない部分も含めて認可されており、規則例と併せ、事前協議の位置づけ、あり方を再考してもらいたい。
</t>
    <rPh sb="1" eb="4">
      <t>スイサンチョウ</t>
    </rPh>
    <rPh sb="46" eb="47">
      <t>トウ</t>
    </rPh>
    <rPh sb="47" eb="48">
      <t>ケン</t>
    </rPh>
    <phoneticPr fontId="0"/>
  </si>
  <si>
    <t>仙台市、茨城県、千葉県、柏市、横浜市、川崎市、相模原市、長野県、名古屋市、半田市、西尾市、京都府、京都市、城陽市、兵庫県、鳥取県、高松市、高知市、福岡県、久留米市、長崎県、熊本市、宇土市、大分県、宮崎県、宮崎市、延岡市</t>
  </si>
  <si>
    <t xml:space="preserve">○「不採択」の通知を受けた場合、事業実施の可否等について、通知後速やか、かつ短期間に財政部門と協議する必要があるなど、事務負担が増大している。
○当市においても交付申請においては非常にタイトなスケジュールでの申請となっており、十分な内容精査の時間が確保できない状況にあるため、スケジュールを改善いただければ制度のより高い事業設計を行うことが可能と考えられる。
○当県でも、推進交付金の交付事業数は市町村分だけで100件を超えており（令和２年度）、交付申請の際、実施計画の提出も必要であることから、短期間での内容精査、修正依頼等の事務負担は非常に大きい。
○当市においても、地方創生推進交付金などに係る業務において、内示時期が年度末となることにより、年度末から当初にかけての職員の負担が大きくなっている。事務の効率化に向けた見直しにより、職員の負担が軽減されると考えられる。
</t>
  </si>
  <si>
    <t>北海道、前橋市、千葉市、小平市、神奈川県、長野県、三島市、豊田市、西尾市、稲沢市、草津市、寝屋川市、広島市、宇和島市、五島市、宮崎市</t>
  </si>
  <si>
    <t>平塚市、豊田市、兵庫県、今治市</t>
  </si>
  <si>
    <t>青森県、相模原市、長野県、亀山市、兵庫県、神戸市、徳島県、宮崎県、鹿児島市</t>
  </si>
  <si>
    <t xml:space="preserve">○当県においても、数件建築基準法第85条２項に基づく仮設建築物の申請があり、現在の新型コロナウイルス感染症の状況から、２年の期間を超える可能性が高い。
○新型コロナウィルス感染症の状況に対応するため、既存施設について法第87条の３を適用し、一時的に用途変更を行い、軽症者のための宿泊療養施設としている。コロナ禍の終息時期が見通せない中、令和４年夏には許可期限が到来することとなるが、同施設が継続して必要とされる可能性がある。
○当市においても新型コロナウィルス感染症対策として、病棟、PCR検査棟など計５件の応急仮設建築物の許可を行っている。
現在、新型コロナウィルスの収束の見通しがつかないため、最大２年３か月の許可期限後の取扱いについて、既に相談を受けており対応に苦慮している状況である。また、許可期限後において、施設を利用できないとなれば、別施設の整備や対応できる医療施設の減少などにより社会混乱を生じさせかねないと考える。したがって、地域の感染状況に応じて、特定行政庁が２年３か月を超えての存続期間を許可できるよう制度を整備いただきたい。
○許可事例は２件あるが、現時点では存続期間延長の要望はない。許可を行って間もないこともあり、現時点で要望はないが、今後も許可申請の可能性があり、新型コロナウイルス感染症の状況に柔軟に対応できるようにすることは望ましいと考える。
</t>
    <rPh sb="1" eb="2">
      <t>トウ</t>
    </rPh>
    <phoneticPr fontId="0"/>
  </si>
  <si>
    <t>児童手当制度における住所を変更した日の基準を転出予定日から住所異動の確定日へ見直し</t>
  </si>
  <si>
    <t>現在、児童手当制度において「住所を変更した日」は、転出予定日を基準としているが、これを住所異動の確定日（転入をした日）に改める。
（具体的には、児童手当法第８条第３項における「住所を変更した日」は、原則として住所異動の確定日を基準とし、転出予定後、長期間転入処理が行われない場合のみ、調査の上、職権で転出予定日により受給資格を消滅する形にされたい。）</t>
  </si>
  <si>
    <t>現行の児童手当制度において「住所を変更した日」の基準とされている転出予定日は、転出元の自治体でのみ把握している情報であり、転入先の自治体では把握することが出来ないため、紙ベースの連絡票（各自治体で発行を行っている場合）や電話照会により転出予定日を確認しなければならず、事務の手間が非常に多く、二重支給の原因にもなっている。
現在の「住所を変更した日」に関する解釈は昭和47年２月18日付児手第20号厚生労働省課長通知によって示された非常に古いものであり、住民基本台帳の異動情報が自治体間で電子的にやり取りされている現状とそぐわない。行政処理の合理化を推進する観点からも、原則として「データ照会可能な情報（自治体が住民基本台帳ネットワークシステムで確認できる情報）である住所異動の確定日（転入した日）」を使用するべきであり、システムによる情報照会が不可能な項目（転出予定日）を基準とする運用は非合理であるため、改めるべき。</t>
  </si>
  <si>
    <t xml:space="preserve">児童手当制度における「住所を変更した日」の基準を「住民異動の確定日」とすれば、転出元及び転入先の双方の自治体において住民基本台帳ネットワークシステムを活用して「住民異動の確定日」を確認することができるようになる。これにより転入先の自治体がいつの時点から児童手当を支給すべきかを確認することができるようになり、二重支給を抑制することができる。また、転出予定日を連絡票や電話照会により確認する事務もなくなり、転出元及び転入先の双方の自治体における行政の効率化に資する。
現在は、転出先の自治体において「転出予定日」を確認できるように、転出元の自治体において転出する市民に紙ベースの連絡票を交付し、当該市民が転入先の自治体において交付された連絡票を提出するといった取組を任意で行っているが、「転出予定日」の確認が不要となれば、かかる取組も不要となり、住民の利便性も向上する。
</t>
  </si>
  <si>
    <t>土地の形質変更に係る事前届出の添付書類の見直し</t>
    <rPh sb="20" eb="22">
      <t>ミナオ</t>
    </rPh>
    <phoneticPr fontId="0"/>
  </si>
  <si>
    <t>土壌汚染対策法第４条に基づく届出に係る同意について、土地改良事業の実施に係る同意書で代替可能とする。</t>
  </si>
  <si>
    <t>土地の形質変更の対象面積が３千㎡を超える事業地区について、土壌汚染対策法（以下、法）第４条第１項に基づき届出を行う必要があり、土壌汚染対策法施行規則（以下、規則）において、届出者が土地の所有者でない場合は土地の所有者等の全員の同意を書面で提出するよう定められているが、近年相続により関係人調査等に時間を要する事案が多発しており、届出に時間を要する大きな要因となっている。
一方、土地改良事業を実施する農業振興地域では、土地利用に制限があることから、これまで当県において特定有害物質による汚染状況調査が必要とされる場合（法第４条第３項）は無く、使用しない同意書の徴取が負担となっているのが実情である。
規則で提出を求める同意書は、土地の形質の変更が行われる場合に指定調査機関等が土壌汚染状況調査を行うことの同意及び調査結果を法第４条第１項の届出に併せて知事に対し提出することの同意が目的であるが、土地改良事業においては、既に事業実施の際に土地改良法に基づき同意を徴集し事業を実施しており、事業実施に伴う一連の調査等に対して既に了解を得ている実態がある。</t>
    <rPh sb="228" eb="229">
      <t>トウ</t>
    </rPh>
    <phoneticPr fontId="0"/>
  </si>
  <si>
    <t>土地改良事業計画の同意書を法４条１項の同意書を含むものとして取り扱うことで、早期の事業実施地区の把握及び土壌汚染状況調査の要否の決定、届出に係る同意書徴集事務の簡素化、土地の形質変更の届出の迅速化・簡素化に資する。</t>
  </si>
  <si>
    <t>地方版消費者基本計画の位置付けの明確化及び地方版消費者基本計画と都道府県消費者教育推進計画等を統合して策定できることの明確化等</t>
    <rPh sb="32" eb="36">
      <t>トドウフケン</t>
    </rPh>
    <rPh sb="39" eb="41">
      <t>キョウイク</t>
    </rPh>
    <rPh sb="41" eb="43">
      <t>スイシン</t>
    </rPh>
    <rPh sb="45" eb="46">
      <t>トウ</t>
    </rPh>
    <rPh sb="47" eb="49">
      <t>トウゴウ</t>
    </rPh>
    <rPh sb="51" eb="53">
      <t>サクテイ</t>
    </rPh>
    <rPh sb="59" eb="61">
      <t>メイカク</t>
    </rPh>
    <rPh sb="61" eb="62">
      <t>カ</t>
    </rPh>
    <rPh sb="62" eb="63">
      <t>トウ</t>
    </rPh>
    <phoneticPr fontId="0"/>
  </si>
  <si>
    <t>地方版消費者基本計画の位置付けの明確化。
加えて、地方版消費者基本計画と都道府県消費者教育推進計画等を統合して策定できることを明確化し、かつ、消費者基本計画と消費者教育の推進に関する基本的な方針の計画期間を一致させることで、地方において計画を統合して作成しやすくすること。</t>
    <rPh sb="21" eb="22">
      <t>クワ</t>
    </rPh>
    <rPh sb="25" eb="27">
      <t>チホウ</t>
    </rPh>
    <rPh sb="27" eb="28">
      <t>バン</t>
    </rPh>
    <rPh sb="28" eb="31">
      <t>ショウヒシャ</t>
    </rPh>
    <rPh sb="31" eb="33">
      <t>キホン</t>
    </rPh>
    <rPh sb="33" eb="35">
      <t>ケイカク</t>
    </rPh>
    <rPh sb="36" eb="40">
      <t>トドウフケン</t>
    </rPh>
    <rPh sb="40" eb="43">
      <t>ショウヒシャ</t>
    </rPh>
    <rPh sb="43" eb="45">
      <t>キョウイク</t>
    </rPh>
    <rPh sb="45" eb="47">
      <t>スイシン</t>
    </rPh>
    <rPh sb="47" eb="49">
      <t>ケイカク</t>
    </rPh>
    <rPh sb="49" eb="50">
      <t>トウ</t>
    </rPh>
    <rPh sb="51" eb="53">
      <t>トウゴウ</t>
    </rPh>
    <rPh sb="55" eb="57">
      <t>サクテイ</t>
    </rPh>
    <rPh sb="63" eb="66">
      <t>メイカクカ</t>
    </rPh>
    <rPh sb="71" eb="74">
      <t>ショウヒシャ</t>
    </rPh>
    <rPh sb="112" eb="114">
      <t>チホウ</t>
    </rPh>
    <rPh sb="118" eb="120">
      <t>ケイカク</t>
    </rPh>
    <rPh sb="121" eb="123">
      <t>トウゴウ</t>
    </rPh>
    <rPh sb="125" eb="127">
      <t>サクセイ</t>
    </rPh>
    <phoneticPr fontId="0"/>
  </si>
  <si>
    <t>地方自治体による計画策定に当たっての法体系等の整理・位置付けの明確化
国計画等の一本化等による地方の計画策定作業の合理化
消費者行政分野における計画等の単一化による住民への訴求力の向上</t>
    <rPh sb="35" eb="36">
      <t>クニ</t>
    </rPh>
    <rPh sb="36" eb="38">
      <t>ケイカク</t>
    </rPh>
    <rPh sb="38" eb="39">
      <t>トウ</t>
    </rPh>
    <rPh sb="40" eb="43">
      <t>イッポンカ</t>
    </rPh>
    <rPh sb="43" eb="44">
      <t>トウ</t>
    </rPh>
    <rPh sb="57" eb="60">
      <t>ゴウリカ</t>
    </rPh>
    <rPh sb="61" eb="66">
      <t>ショウヒシャギョウセイ</t>
    </rPh>
    <rPh sb="66" eb="68">
      <t>ブンヤ</t>
    </rPh>
    <rPh sb="72" eb="74">
      <t>ケイカク</t>
    </rPh>
    <rPh sb="74" eb="75">
      <t>トウ</t>
    </rPh>
    <rPh sb="76" eb="79">
      <t>タンイツカ</t>
    </rPh>
    <rPh sb="82" eb="84">
      <t>ジュウミン</t>
    </rPh>
    <rPh sb="86" eb="89">
      <t>ソキュウリョク</t>
    </rPh>
    <rPh sb="90" eb="92">
      <t>コウジョウ</t>
    </rPh>
    <phoneticPr fontId="0"/>
  </si>
  <si>
    <t>八王子市、福井市</t>
    <rPh sb="0" eb="3">
      <t>ハチオウジ</t>
    </rPh>
    <rPh sb="3" eb="4">
      <t>シ</t>
    </rPh>
    <rPh sb="5" eb="8">
      <t>フクイシ</t>
    </rPh>
    <phoneticPr fontId="0"/>
  </si>
  <si>
    <t>愛媛県、松山市、宇和島市、八幡浜市、新居浜市、西条市、大洲市、四国中央市、西予市、東温市、上島町、久万高原町、砥部町、内子町、伊方町、松野町</t>
    <rPh sb="0" eb="3">
      <t>エヒメケン</t>
    </rPh>
    <phoneticPr fontId="0"/>
  </si>
  <si>
    <t>小樽市、須賀川市、ひたちなか市、豊橋市、茨木市、宇和島市、高知県、大村市、熊本市</t>
  </si>
  <si>
    <t>○消滅日の確認を転出元からの転出連絡票を受給者が持参していれば切れ目なく受給できるように受付をすることができるが、転出連絡票を受給者が持参していない場合、認定時において転出元へ電話等で照会をしている。その際、転出元が転出予定日ではなく確定日で誤って回答する事例があり、支給漏れが発生する事がある。こうしたことから、確定日をもって消滅処理をする事は実態とも合致するため、合理的と考える。
○当市においても、転出予定日は転出元の自治体でのみ把握している情報であるため、転出元へ電話照会により転出予定日を確認しており、業務負担は膨大である。また、「転出予定日」を基準とする場合、申請が遅れると遅れた月分の手当を受けることができず、市民にとって不利である。「住所を変更した日」の基準を「住民異動の確定日」とすれば、受けることができない手当も発生しないため、市民にとって不利益が生じないと考える。
○当市において、転出予定日と実際の転出確定日を大きく変更されたため、児童手当の過払いが生じ、返還請求について受給者とトラブルになっている事案が生じている。特に、転入先の自治体と切れ目なく受給できないことが、受給者の不満につながっている状況である。都合により月をまたいで転出予定日と確定日が変わってしまうことはあり得るため、双方の自治体で確認可能な転出確定日での処理は有効である。
○当市においても、同様の事案は多く、事務効率化及び二重支給防止の観点から、「住所を変更した日」＝「転入をした日」とすることが望ましい。</t>
    <rPh sb="194" eb="195">
      <t>トウ</t>
    </rPh>
    <rPh sb="585" eb="586">
      <t>トウ</t>
    </rPh>
    <phoneticPr fontId="0"/>
  </si>
  <si>
    <t>山形市、茨城県、川崎市、長野県、豊橋市、豊田市、滋賀県、寝屋川市、鳥取県、徳島県、久留米市、熊本市、大分県、宮崎県、沖縄県</t>
  </si>
  <si>
    <t>○土地改良事業において、土地改良法に基づき事業実施の同意を徴集し、事業実施に伴う一連の調査等に対して既に了解を得ている実態があれば、それを同意書の代替とすることで、届出の迅速化・簡素化は期待できる。
○当市においては農業振興地域での大規模な土地の形質の変更の事案により問題となることは想定されないところである。なお、土地利用に制限があることから土壌調査が必要とされる場合がなく、土地改良法に基づき土地の形質の変更を行うことの同意が事実上得られているのであれば、提案のとおりの変更を行うことでも土壌汚染対策法の趣旨に沿う運用が可能であることから、地域の実情に応じた自治体の判断により、提案のとおりの変更を行えるものと考える。
○土壌汚染対策法の同意書は、当該土地の所有者等に当該土地の形質の変更の実施について、同意を求めるものである。そのため、土地改良事業の実施に係る同意書が、その内容を満たしているのであれば、代替は可能だと考える。
○現制度でも工事の請負契約書等で代替可能と考える。</t>
    <rPh sb="101" eb="102">
      <t>トウ</t>
    </rPh>
    <phoneticPr fontId="0"/>
  </si>
  <si>
    <t>秋田県、奈良県、松山市、福岡県、宮崎県</t>
  </si>
  <si>
    <t>○地方版消費者基本計画の策定については、国の「地方消費者行政強化作戦2020」の政策目標の中で、「全都道府県で策定」と掲げられてるものの、消費者基本法には政府が策定することと定められているが、自治体が策定することは定められてはいないため、自治体による計画策定に当たっての明確な根拠がない。また、消費者基本計画の中で消費者教育について規定するものの、消費者教育推進計画においても消費者教育について規定しているため、消費者教育の部分が重複する。さらに、両計画の対象期間についても統一されていない。
○国の「消費者基本計画」において、地方公共団体の計画策定に関する規定がないため、県計画策定の根拠がなく支障となっている。</t>
  </si>
  <si>
    <t>介護保険法に基づく地域支援事業交付金の変更交付申請受付時期の見直し</t>
    <rPh sb="19" eb="25">
      <t>ヘンコウコウフシンセイ</t>
    </rPh>
    <rPh sb="25" eb="29">
      <t>ウケツケジキ</t>
    </rPh>
    <rPh sb="30" eb="32">
      <t>ミナオ</t>
    </rPh>
    <phoneticPr fontId="0"/>
  </si>
  <si>
    <t>介護保険法に基づく地域支援事業交付金の変更交付の内示の時期を早めるか、変更交付申請書の提出期限を見直すこと。
なお、提出期限の遅くとも２週間前には変更交付の内示をいただくことが可能となるスケジュールが望ましいこと。</t>
    <rPh sb="24" eb="26">
      <t>ナイジ</t>
    </rPh>
    <rPh sb="27" eb="29">
      <t>ジキ</t>
    </rPh>
    <rPh sb="30" eb="31">
      <t>ハヤ</t>
    </rPh>
    <rPh sb="35" eb="39">
      <t>ヘンコウコウフ</t>
    </rPh>
    <rPh sb="39" eb="42">
      <t>シンセイショ</t>
    </rPh>
    <rPh sb="43" eb="47">
      <t>テイシュツキゲン</t>
    </rPh>
    <rPh sb="73" eb="77">
      <t>ヘンコウコウフ</t>
    </rPh>
    <phoneticPr fontId="0"/>
  </si>
  <si>
    <t>・期限後の申請書提出等が不要となることによる適正な事務の執行
・短期間での作業による申請ミスの軽減</t>
    <rPh sb="1" eb="3">
      <t>キゲン</t>
    </rPh>
    <rPh sb="3" eb="4">
      <t>ゴ</t>
    </rPh>
    <rPh sb="5" eb="8">
      <t>シンセイショ</t>
    </rPh>
    <rPh sb="8" eb="10">
      <t>テイシュツ</t>
    </rPh>
    <rPh sb="10" eb="11">
      <t>トウ</t>
    </rPh>
    <rPh sb="12" eb="14">
      <t>フヨウ</t>
    </rPh>
    <rPh sb="22" eb="24">
      <t>テキセイ</t>
    </rPh>
    <rPh sb="25" eb="27">
      <t>ジム</t>
    </rPh>
    <rPh sb="28" eb="30">
      <t>シッコウ</t>
    </rPh>
    <rPh sb="32" eb="35">
      <t>タンキカン</t>
    </rPh>
    <rPh sb="37" eb="39">
      <t>サギョウ</t>
    </rPh>
    <rPh sb="42" eb="44">
      <t>シンセイ</t>
    </rPh>
    <phoneticPr fontId="0"/>
  </si>
  <si>
    <t>岩手県、青森県、宮城県、宮古市、久慈市、西和賀町、田野畑村、一戸町</t>
    <rPh sb="0" eb="3">
      <t>イワテケン</t>
    </rPh>
    <rPh sb="4" eb="7">
      <t>アオモリケン</t>
    </rPh>
    <rPh sb="8" eb="11">
      <t>ミヤギケン</t>
    </rPh>
    <rPh sb="12" eb="15">
      <t>ミヤコシ</t>
    </rPh>
    <rPh sb="16" eb="19">
      <t>クジシ</t>
    </rPh>
    <rPh sb="20" eb="24">
      <t>ニシワガチョウ</t>
    </rPh>
    <rPh sb="25" eb="29">
      <t>タノハタムラ</t>
    </rPh>
    <rPh sb="30" eb="33">
      <t>イチノヘマチ</t>
    </rPh>
    <phoneticPr fontId="0"/>
  </si>
  <si>
    <t>仙台市、郡山市、茨城県、ひたちなか市、八王子市、川崎市、海老名市、山梨県、長野県、寝屋川市、広島市、府中町、徳島県、香川県、高知県、福岡県、大村市、大分県、宮崎県</t>
  </si>
  <si>
    <t xml:space="preserve">○変更交付申請書について、「地域支援事業交付金交付要綱」では、毎年度１月末日までに地方厚生（支）局長に提出するものとされているが、例年、期間間際又は期限後に変更交付申請に係る内示及び変更交付申請書の提出の指示があるため、当該申請書について要綱に示された期限後の提出を余儀なくされている。。
○地域支援事業交付金は交付対象となる事業の範囲が広く、所管課をまたいだ調整が必要となることから、申請には一定の期間を必要とする。
また、令和３年度の重層的支援体制整備事業の開始により、地域支援事業交付金の申請事務がこれまでよりも複雑化し、事務負担が増加することが懸念されている。
このような中でいたずらに保険者の事務負担を増大させることの無いよう、スケジュールを見直していただきたい。
○変更交付申請書について、「地域支援事業交付金交付要綱」により、毎年度1月末までに地方厚生（支）局長に提出することとなっているが、実務上は、変更交付申請に係る内示や変更交付申請書の提出依頼が要綱期限の間際や期限後となっていることから、県から市への依頼等は期限以降の日付（起案や提出書類のかがみ文等は基本的に遡り）となっている。
変更交付申請書提出までに、国や市町村とのやりとりが多く、短期間のうちに様々な処理を行う必要があることから、事務処理のミスの恐れがある。
また、県分の変更交付申請（国の様式や通知に準じて実施）も同時並行で行っているため、事務処理が更に煩雑となっている。
ついては、余裕のあるスケジュール等を検討いただくとともに、要綱の期限と実態が合っていないことから、要綱改正を視野に検討いただきたい。
○内示後、すぐに対応、決裁をとる必要があるため、申請業務のみに集中しなければならない。また、他課に合議を依頼するが、その際、遅延した理由等を課ごとに説明する必要があるため、時間や手間がかかり負担になっているため、変更交付申請受付時期の見直しを求める。
○なお、変更交付申請に係る内示及び変更交付申請書の提出依頼が遅れる原因の一つとして、交付金の一部である総合事業調整交付金の算定期間が
(1)国保連合会等で審査支払を行った費用については12月請求分まで（保険者は１月にならないと金額を確認できない）
(2)それ以外の方法により支払いを行った費用については12月末までを対象としていることが考えられる。
変更交付額を確定する上で、調整交付金額が確定してからでないと依頼ができないため、算定期間を前倒しするすることは可能か検討されたい。
また、それが難しい場合は、余裕を持った期日を確保した上で、要綱上の変更交付申請の期日を２月末にすることを検討されたい。
○国、県、支払基金と提出する書類が酷似していたり、それぞれに同じ書式の書類を作成しなければならず、非効率となっている。
</t>
  </si>
  <si>
    <t>地籍調査における既存公図と現地の乖離に係る修正方針の統一・明確化</t>
  </si>
  <si>
    <t>市町村等の地籍調査の実施に当たっては、その成果が登記所に送付された際に、登記官の修正指示を最小限とし地籍図等としての備付けを行うこととなるよう、既存公図と現地の乖離に係る修正方針を統一・明確化することを求める。</t>
  </si>
  <si>
    <t>地籍調査の成果（地籍調査による一筆地立会いや測量により決定した筆界）について、既存公図（和紙公図等）との乖離を理由に法務局の登記官からの修正指示を受け、地権者等と再調整が必要になる筆が多数発生している。和紙公図は、距離や形状、長狭物の幅や筆界点の位置等が曖昧で、現地と相当の乖離が生じており、登記官の指示により公図の筆界の形状と厳密に合わせることは一度地権者が了承した境界を再調整することになるため、再度の了承が得られにくく、相当の日数と事務負担が生じる結果となっている。現在、各筆の形状や接合部、長狭物の幅等の疑問点がある場合は、全て登記官に相談して立会いを実施しているが、特に山間部や農村部、河川周辺等はその相談件数が年々増加傾向にある。
また、立会い前に判明した疑問点は、事前に登記官に相談した後に現地立会い等の対応をしているが、立会い時や立会い後に発生した疑問点は後日登記官に相談し、その後に再立会いを実施するため、当該箇所の対応に時間を要することになる。加えて、現地立会い時に現況と公図との乖離による筆界点や筆界線をどの程度の修正が可能かの基準がないために、地権者への説明及び了解を得ることに苦慮している。本来、地図の整備は法務局の業務であるが、全国的に法務局の地図整備をこの地籍調査事業で補っているのが現状である。地籍調査の迅速かつ円滑な実施及びその成果の活用のため、修正指示を最小限とし地籍調査の成果が作成できるよう、既存公図と現地の乖離に係る修正方針の統一・明確化が必要と考える。なお、地籍調査事業では、正確な地図を作成するために１地区あたり数か月の地権者の立会いをいただき、１回の立会いで了承を得られない場合は再立会いを実施、それをもとに地籍図を作成、その後地権者にその結果を閲覧していただいているが、土地の形状、隣接地等との接合部、長狭物の形状、調査地区全体の形状等、全て公図を完全に遵守するのでは、公図と現地を照合する必要がなく、地籍調査を実施する意味自体がなくなってくる。地籍調査は地権者の立会いのもと、形状や距離等の公図の歪み等を修正していくことが目的の一つであるため、ある程度幅を持った形で修正していくことが重要と考える。</t>
  </si>
  <si>
    <t>地籍調査の迅速かつ円滑な実施が可能となり、地籍調査の進捗率の向上に資するとともに、地籍調査の効率的な実施が可能となり、調査の実施に伴う業務及び費用の負担軽減等が期待できる。</t>
  </si>
  <si>
    <t xml:space="preserve">法務省、国土交通省
</t>
  </si>
  <si>
    <t>市町村が行う土地改良法に基づく災害復旧工事に係る議会の議決手続の見直し</t>
  </si>
  <si>
    <t>土地改良法第96条の４の準用規定により、市町村が土地改良法に基づく災害復旧工事を行う場合には、国や都道府県と異なり、応急工事計画に関し当該市町村の議会の議決を経ることが必要とされている。迅速な災害復旧工事の実施のため、市町村が行う災害復旧工事についても、国や都道府県と同様とすることを求める。</t>
  </si>
  <si>
    <t xml:space="preserve">土地改良法に基づく災害復旧工事については、国や都道府県がこれ行う場合には、農業者の申請によらないという点では市町村営事業と同じであるにもかかわらず、議会の議決を要せず応急工事計画を定めて実施できる。一方、市町村が災害復旧工事を行う際には「市町村の議会の議決を経て」応急工事計画を定めて実施する必要があることとされている。
・法定の議決事項であることにも鑑み、当市では地方自治法第179条の規定に基づく専決処分にはよらず、議決を経たうえで災害復旧工事に着手してきたが、議会手続には１～３か月を要すること
・工事の内容は基本的には原形復旧であり、審議において意見が割れることは通常なく、当市では否決となった例がないこと
・議会では当該応急工事計画に係る予算も議決しており、工事内容の当否は予算の審議でも議論することができること
・都道府県が土地改良法に基づき行う災害復旧工事は、市町村が行う災害復旧工事と同じく、農業者からの申請によらないにもかかわらず、市町村の場合に限り議会の議決を経ることとする理由はないと考えられること
・応急工事計画は、通常事業とは異なり、公告や異議申出が省略されていること
・議決を得た応急工事計画の変更についても再度議決を得る必要があること
から、迅速な災害復旧の観点から、市町村が行う災害復旧工事に際しても議会の議決を不要とすべきと考える。
</t>
  </si>
  <si>
    <t xml:space="preserve">住民の安全や営農再開のための早期の災害復旧工事を迅速に実施することが可能となる。
議決が不要となることで、議決に向けた関係機関との調整業務が減ることとなり災害対応の強化を図ることができる。
</t>
  </si>
  <si>
    <t>盛岡市、小山市、大田原市、下野市、上三川町、壬生町、那須町、渋谷区、三浦市、福井市、中野市、半田市、豊田市、草津市、京都府、たつの市、奈良県、広島市、宇和島市、宮崎県</t>
  </si>
  <si>
    <t>○現状ではなく公図に基づき立会を求めることにより、隣接所有者双方の合意が得られず、場合によっては筆界未定となる可能性がある。また地籍調査事業の目的は、地籍を明確にして、災害発生時の速やかな復旧作業の促進、土地利用を促進することであるが、筆界未定により目的を阻害する原因となっている。筆界未定も地籍調査の成果との考え方もあるかとは思うが、現地において隣接所有者が存在し、立会いの実施が可能であるのに、公図と現状との乖離の差を埋める事が出来ない。
○公図と矛盾があると判断されると、現状では、地図訂正若しくは、再度立会により公図と矛盾ない新たな境界を再設定するなどの対応をしなければならない。地籍調査は大規模面積を調査するため、公図と合わない箇所も多くなり、その処理は実施主体の大きな負担である。（また、山林部では、公図の精度がより低く、地図混乱地、所在不明者の問題が多いと言われており、認証出来なくなることが危惧されるため、着手地区の増加に繋がらない）。そもそも、公図との差異は、公図作成時の誤り、現地復元精度の低さ、土地交換・区画の整理や災害復旧等による土地形状の変更、高度経済成長期の宅地化に伴う分筆・地図訂正等の誤りなどの原因から数多く存在する。地籍調査は、現在の地租改正作業とも言え、公図を元に調査素図を作成し、公図よりも精度の高い復元性のある測量作業により、集団和解方式と同様に所有権者等と立会確認し、全筆調査のうえ、最新の土地境界を表す地図を作成している。地籍調査の進捗率が低く、調査完了までかなりの年数がかかる見込みの中、調査率の向上のため、延いては法務局備付地図の整備を推進するため、例えば、地籍調査による訂正を理由に地図の作成、更新を行う方法など、地籍調査の成果の取扱いと手続きの簡略化を求める。
○字界毎の公図が、接合すべき字界線の形状と異なり、接合できないケースも見られる。これらの公図の相違は法務局が自ら訂正するのではなく、関係地権者全ての同意を取得しなければ（地権者からの申し出がなければ）地図訂正が出来ない状況。土地の境界線については、現地が優先であり、古い公図は縮尺が示されていても、現地の形状が変わっているケースもあるため、現地立会において、その土地の概形を示す資料的位置付けに留まるのではないかと考える。そのため、法務局においては、地籍調査において関係地権者全員との協議を了した筆界線について、既存公図と多少の乖離があっても正式なものとして取り扱ってもらえれば、法務局との個別協議や関係所有者との再立会、また再度の作図がなくなり、調査の効率化が図れることが期待出来る。
○公図と異なる場合に法務局と協議した結果、地籍調査の調査したように成果を作成してもよいとなったとしても、地籍調査事業の成果を収める前に誤り訂正や地図訂正にて修正するように法務局から指示がある。このような場合は、同意をいただいている地権者に再度連絡を取り、説明に伺い説明の上に申請書等を提出することになる。最終的には地籍調査での調査結果となるため、このような手続は省略してもらいたい。また、事前に登記官に相談をし、事業を進めていても、登記時に登記官が変わり説明しても理解してもらえず、再協議を行う場合も多々ある。法務局の考えを明確にし、統一することにより円滑に事業が進む。
○当市においても、以前は管轄法務局の登記官により意見方針等が相違する場合があったと認識している。また、職員が新任の場合には、不慣れな面もあることから、修正方針を統一・明確化したマニュアル策定が望ましい。</t>
  </si>
  <si>
    <t>那須烏山市、芳賀町、壬生町、那須町、下呂市、相模原市、新潟県、浜松市、熊本市、延岡市、鹿児島市</t>
  </si>
  <si>
    <t>○土地改良法に基づく災害復旧工事については、同法第96条の４の準用規定により、市町村が災害復旧工事を行う際には「市町村の議会の議決を経て」応急工事計画定めて実施する必要があることとされている。
・議会手続には１～３か月を要すること
・議会を得た応急工事計画の変更についても再度議決を得る必要があること
から、迅速な災害復旧の観点でいえば遅いと言わざるをえない。これは当町だけでなく多くの市町村も共通して感じていると思われるので当町も議会の決議を不要とすべきと考える。
○近年、自然災害が頻発する一方で、県内の市町村職員は減少しているため、議決手続きの見直しにより、迅速な災害復旧工事を実施できる。
○迅速な災害復旧の実施の観点から、当市としても同調する。
○災害復旧工事においては、住民の安全や早期の営農再開のため迅速な対応に努めてきたが、本提案による議決手続きの見直しにより、更なる迅速化が期待できる。
○当市では、平成５年豪雨災害が発生し土地改良法に基づく災害復旧事業を実施しているが、30年近く経過しておりその後土地改良法に基づく災害復旧工事は行っていないため、
事例確認が出来ないが、提案の趣旨に賛同する。</t>
    <rPh sb="316" eb="317">
      <t>トウ</t>
    </rPh>
    <rPh sb="404" eb="405">
      <t>トウ</t>
    </rPh>
    <phoneticPr fontId="0"/>
  </si>
  <si>
    <t>介護保険法第117条に基づく市町村介護保険事業計画の計画期間の見直し</t>
    <rPh sb="0" eb="2">
      <t>カイゴ</t>
    </rPh>
    <rPh sb="2" eb="4">
      <t>ホケン</t>
    </rPh>
    <rPh sb="4" eb="5">
      <t>ホウ</t>
    </rPh>
    <rPh sb="5" eb="6">
      <t>ダイ</t>
    </rPh>
    <rPh sb="9" eb="10">
      <t>ジョウ</t>
    </rPh>
    <rPh sb="11" eb="12">
      <t>モト</t>
    </rPh>
    <rPh sb="14" eb="17">
      <t>シチョウソン</t>
    </rPh>
    <rPh sb="17" eb="19">
      <t>カイゴ</t>
    </rPh>
    <rPh sb="19" eb="21">
      <t>ホケン</t>
    </rPh>
    <rPh sb="21" eb="23">
      <t>ジギョウ</t>
    </rPh>
    <rPh sb="23" eb="25">
      <t>ケイカク</t>
    </rPh>
    <rPh sb="26" eb="28">
      <t>ケイカク</t>
    </rPh>
    <rPh sb="28" eb="30">
      <t>キカン</t>
    </rPh>
    <rPh sb="31" eb="33">
      <t>ミナオ</t>
    </rPh>
    <phoneticPr fontId="0"/>
  </si>
  <si>
    <t>介護保険法に基づく市町村介護保険事業計画について、３年を一期として定めることとされているところを、６年を一期として定めることとし、介護給付等対象サービスを提供する体制の確保、日常生活支援・介護予防・重度化防止等及び介護給付等費用適正化に関する取組、その他市町村が実施する施策等に関することは６年ごとに定め、介護給付等対象サービス及び地域支援事業の見込量の算定並びに介護保険料の設定は、介護報酬改定にあわせ３年ごとに市町村介護保険事業計画の見直しとして行うこと。</t>
    <rPh sb="9" eb="12">
      <t>シチョウソン</t>
    </rPh>
    <rPh sb="50" eb="51">
      <t>ネン</t>
    </rPh>
    <rPh sb="52" eb="54">
      <t>イッキ</t>
    </rPh>
    <rPh sb="57" eb="58">
      <t>サダ</t>
    </rPh>
    <rPh sb="70" eb="72">
      <t>タイショウ</t>
    </rPh>
    <rPh sb="77" eb="79">
      <t>テイキョウ</t>
    </rPh>
    <rPh sb="87" eb="89">
      <t>ニチジョウ</t>
    </rPh>
    <rPh sb="89" eb="91">
      <t>セイカツ</t>
    </rPh>
    <rPh sb="91" eb="93">
      <t>シエン</t>
    </rPh>
    <rPh sb="139" eb="140">
      <t>カン</t>
    </rPh>
    <rPh sb="150" eb="151">
      <t>サダ</t>
    </rPh>
    <rPh sb="153" eb="155">
      <t>カイゴ</t>
    </rPh>
    <rPh sb="155" eb="157">
      <t>キュウフ</t>
    </rPh>
    <rPh sb="157" eb="158">
      <t>トウ</t>
    </rPh>
    <rPh sb="158" eb="160">
      <t>タイショウ</t>
    </rPh>
    <rPh sb="164" eb="165">
      <t>オヨ</t>
    </rPh>
    <rPh sb="166" eb="168">
      <t>チイキ</t>
    </rPh>
    <rPh sb="168" eb="170">
      <t>シエン</t>
    </rPh>
    <rPh sb="170" eb="172">
      <t>ジギョウ</t>
    </rPh>
    <rPh sb="173" eb="175">
      <t>ミコミ</t>
    </rPh>
    <rPh sb="175" eb="176">
      <t>リョウ</t>
    </rPh>
    <rPh sb="177" eb="179">
      <t>サンテイ</t>
    </rPh>
    <rPh sb="179" eb="180">
      <t>ナラ</t>
    </rPh>
    <rPh sb="182" eb="184">
      <t>カイゴ</t>
    </rPh>
    <rPh sb="184" eb="187">
      <t>ホケンリョウ</t>
    </rPh>
    <rPh sb="188" eb="190">
      <t>セッテイ</t>
    </rPh>
    <rPh sb="192" eb="194">
      <t>カイゴ</t>
    </rPh>
    <rPh sb="194" eb="196">
      <t>ホウシュウ</t>
    </rPh>
    <rPh sb="196" eb="198">
      <t>カイテイ</t>
    </rPh>
    <rPh sb="207" eb="210">
      <t>シチョウソン</t>
    </rPh>
    <rPh sb="210" eb="212">
      <t>カイゴ</t>
    </rPh>
    <rPh sb="212" eb="214">
      <t>ホケン</t>
    </rPh>
    <rPh sb="214" eb="216">
      <t>ジギョウ</t>
    </rPh>
    <rPh sb="216" eb="218">
      <t>ケイカク</t>
    </rPh>
    <rPh sb="219" eb="221">
      <t>ミナオ</t>
    </rPh>
    <rPh sb="225" eb="226">
      <t>オコナ</t>
    </rPh>
    <phoneticPr fontId="0"/>
  </si>
  <si>
    <t>市町村介護保険事業計画は、介護保険法の規定により３年を一期として定めることとされているが、３年ごとに計画を策定するとなると、計画の策定後すぐに次期計画の策定準備を進めなければならず、計画に掲げる施策・取組実践や、その進行管理（ＰＤＣＡサイクル）に対し、十分に注力することができない。
また、市町村が実施する施策においては、一定期間（数年間）をもって効果を測定し、次の施策展開につなげていく必要があるものもあるが、計画による取組の開始から次の計画策定までの期間が短く、当該計画期間内で十分な効果検証が難しい状況にある。
加えて、市町村介護保険事業計画に基づく介護給付等対象サービス体制の確保として、新規の施設整備等を進めるに当たり、３年の計画期間内において、実施事業者の選定から事業完了（開設）までを実施する必要があるため、実施事業者の参入が抑制されているほか、当該期間内に施設整備等を完了させるための調整等の業務負担が生じている。</t>
    <rPh sb="0" eb="3">
      <t>シチョウソン</t>
    </rPh>
    <rPh sb="67" eb="68">
      <t>ゴ</t>
    </rPh>
    <rPh sb="94" eb="95">
      <t>カカ</t>
    </rPh>
    <rPh sb="97" eb="99">
      <t>シサク</t>
    </rPh>
    <rPh sb="100" eb="102">
      <t>トリクミ</t>
    </rPh>
    <rPh sb="145" eb="148">
      <t>シチョウソン</t>
    </rPh>
    <rPh sb="149" eb="151">
      <t>ジッシ</t>
    </rPh>
    <rPh sb="153" eb="155">
      <t>シサク</t>
    </rPh>
    <rPh sb="161" eb="163">
      <t>イッテイ</t>
    </rPh>
    <rPh sb="163" eb="165">
      <t>キカン</t>
    </rPh>
    <rPh sb="166" eb="169">
      <t>スウネンカン</t>
    </rPh>
    <rPh sb="174" eb="176">
      <t>コウカ</t>
    </rPh>
    <rPh sb="177" eb="179">
      <t>ソクテイ</t>
    </rPh>
    <rPh sb="181" eb="182">
      <t>ツギ</t>
    </rPh>
    <rPh sb="183" eb="185">
      <t>シサク</t>
    </rPh>
    <rPh sb="185" eb="187">
      <t>テンカイ</t>
    </rPh>
    <rPh sb="194" eb="196">
      <t>ヒツヨウ</t>
    </rPh>
    <rPh sb="206" eb="208">
      <t>ケイカク</t>
    </rPh>
    <rPh sb="211" eb="213">
      <t>トリクミ</t>
    </rPh>
    <rPh sb="214" eb="216">
      <t>カイシ</t>
    </rPh>
    <rPh sb="218" eb="219">
      <t>ツギ</t>
    </rPh>
    <rPh sb="220" eb="222">
      <t>ケイカク</t>
    </rPh>
    <rPh sb="222" eb="224">
      <t>サクテイ</t>
    </rPh>
    <rPh sb="227" eb="229">
      <t>キカン</t>
    </rPh>
    <rPh sb="230" eb="231">
      <t>ミジカ</t>
    </rPh>
    <rPh sb="233" eb="235">
      <t>トウガイ</t>
    </rPh>
    <rPh sb="235" eb="237">
      <t>ケイカク</t>
    </rPh>
    <rPh sb="237" eb="239">
      <t>キカン</t>
    </rPh>
    <rPh sb="239" eb="240">
      <t>ナイ</t>
    </rPh>
    <rPh sb="241" eb="243">
      <t>ジュウブン</t>
    </rPh>
    <rPh sb="244" eb="246">
      <t>コウカ</t>
    </rPh>
    <rPh sb="246" eb="248">
      <t>ケンショウ</t>
    </rPh>
    <rPh sb="249" eb="250">
      <t>ムズカ</t>
    </rPh>
    <rPh sb="252" eb="254">
      <t>ジョウキョウ</t>
    </rPh>
    <rPh sb="259" eb="260">
      <t>クワ</t>
    </rPh>
    <rPh sb="263" eb="266">
      <t>シチョウソン</t>
    </rPh>
    <rPh sb="266" eb="268">
      <t>カイゴ</t>
    </rPh>
    <rPh sb="268" eb="270">
      <t>ホケン</t>
    </rPh>
    <rPh sb="270" eb="272">
      <t>ジギョウ</t>
    </rPh>
    <rPh sb="278" eb="280">
      <t>カイゴ</t>
    </rPh>
    <rPh sb="280" eb="282">
      <t>キュウフ</t>
    </rPh>
    <rPh sb="282" eb="283">
      <t>トウ</t>
    </rPh>
    <rPh sb="283" eb="285">
      <t>タイショウ</t>
    </rPh>
    <rPh sb="289" eb="291">
      <t>タイセイ</t>
    </rPh>
    <rPh sb="292" eb="294">
      <t>カクホ</t>
    </rPh>
    <rPh sb="298" eb="300">
      <t>シンキ</t>
    </rPh>
    <rPh sb="305" eb="306">
      <t>トウ</t>
    </rPh>
    <rPh sb="318" eb="320">
      <t>ケイカク</t>
    </rPh>
    <rPh sb="320" eb="322">
      <t>キカン</t>
    </rPh>
    <rPh sb="322" eb="323">
      <t>ナイ</t>
    </rPh>
    <rPh sb="328" eb="330">
      <t>ジッシ</t>
    </rPh>
    <rPh sb="330" eb="333">
      <t>ジギョウシャ</t>
    </rPh>
    <rPh sb="334" eb="336">
      <t>センテイ</t>
    </rPh>
    <rPh sb="338" eb="340">
      <t>ジギョウ</t>
    </rPh>
    <rPh sb="340" eb="342">
      <t>カンリョウ</t>
    </rPh>
    <rPh sb="343" eb="345">
      <t>カイセツ</t>
    </rPh>
    <rPh sb="349" eb="351">
      <t>ジッシ</t>
    </rPh>
    <rPh sb="353" eb="355">
      <t>ヒツヨウ</t>
    </rPh>
    <rPh sb="361" eb="363">
      <t>ジッシ</t>
    </rPh>
    <rPh sb="363" eb="366">
      <t>ジギョウシャ</t>
    </rPh>
    <rPh sb="367" eb="369">
      <t>サンニュウ</t>
    </rPh>
    <rPh sb="370" eb="372">
      <t>ヨクセイ</t>
    </rPh>
    <rPh sb="380" eb="382">
      <t>トウガイ</t>
    </rPh>
    <rPh sb="384" eb="385">
      <t>ナイ</t>
    </rPh>
    <rPh sb="386" eb="388">
      <t>シセツ</t>
    </rPh>
    <rPh sb="390" eb="391">
      <t>トウ</t>
    </rPh>
    <rPh sb="400" eb="402">
      <t>チョウセイ</t>
    </rPh>
    <rPh sb="402" eb="403">
      <t>トウ</t>
    </rPh>
    <rPh sb="404" eb="406">
      <t>ギョウム</t>
    </rPh>
    <rPh sb="406" eb="408">
      <t>フタン</t>
    </rPh>
    <rPh sb="409" eb="410">
      <t>ショウ</t>
    </rPh>
    <phoneticPr fontId="0"/>
  </si>
  <si>
    <t>市町村介護保険事業計画の計画期間について６年を一期とし、介護給付等対象サービス及び地域支援事業の見込量の算定並びに介護保険料の設定のみを３年ごとに市町村介護保険事業計画の見直しとして行うことで、当該計画策定に要する行政事務の簡素化及び計画策定に要する期間の短縮化が図られ、計画に掲げる施策・取組の実践や、進行管理（ＰＤＣＡサイクル）に充てるためのマンパワーや時間が確保されることとなり、地域包括ケアシステムの構築などの理念実現に向けた取組に注力することができる。
また、十分な効果検証を行うことができるようになることで、地域の実情や地域住民のニーズにあわせた、より効果的な施策展開につなげることができる。
加えて、市町村介護保険事業計画に基づき施設等の整備を進めるに当たっても、実施事業者の選定から開設までの十分な準備期間を設けることができることで、計画的な施設整備を図ることができるとともに、実施工程にゆとりができることで、実施事業者の参入促進にもつながることが期待できる。</t>
    <rPh sb="0" eb="3">
      <t>シチョウソン</t>
    </rPh>
    <rPh sb="3" eb="5">
      <t>カイゴ</t>
    </rPh>
    <rPh sb="5" eb="7">
      <t>ホケン</t>
    </rPh>
    <rPh sb="7" eb="9">
      <t>ジギョウ</t>
    </rPh>
    <rPh sb="9" eb="11">
      <t>ケイカク</t>
    </rPh>
    <rPh sb="12" eb="14">
      <t>ケイカク</t>
    </rPh>
    <rPh sb="14" eb="16">
      <t>キカン</t>
    </rPh>
    <rPh sb="28" eb="30">
      <t>カイゴ</t>
    </rPh>
    <rPh sb="30" eb="32">
      <t>キュウフ</t>
    </rPh>
    <rPh sb="32" eb="33">
      <t>トウ</t>
    </rPh>
    <rPh sb="33" eb="35">
      <t>タイショウ</t>
    </rPh>
    <rPh sb="39" eb="40">
      <t>オヨ</t>
    </rPh>
    <rPh sb="41" eb="43">
      <t>チイキ</t>
    </rPh>
    <rPh sb="43" eb="45">
      <t>シエン</t>
    </rPh>
    <rPh sb="45" eb="47">
      <t>ジギョウ</t>
    </rPh>
    <rPh sb="48" eb="50">
      <t>ミコミ</t>
    </rPh>
    <rPh sb="50" eb="51">
      <t>リョウ</t>
    </rPh>
    <rPh sb="52" eb="54">
      <t>サンテイ</t>
    </rPh>
    <rPh sb="54" eb="55">
      <t>ナラ</t>
    </rPh>
    <rPh sb="57" eb="59">
      <t>カイゴ</t>
    </rPh>
    <rPh sb="59" eb="62">
      <t>ホケンリョウ</t>
    </rPh>
    <rPh sb="63" eb="65">
      <t>セッテイ</t>
    </rPh>
    <rPh sb="69" eb="70">
      <t>ネン</t>
    </rPh>
    <rPh sb="76" eb="78">
      <t>カイゴ</t>
    </rPh>
    <rPh sb="78" eb="80">
      <t>ホケン</t>
    </rPh>
    <rPh sb="80" eb="82">
      <t>ジギョウ</t>
    </rPh>
    <rPh sb="82" eb="84">
      <t>ケイカク</t>
    </rPh>
    <rPh sb="85" eb="87">
      <t>ミナオ</t>
    </rPh>
    <rPh sb="91" eb="92">
      <t>オコナ</t>
    </rPh>
    <rPh sb="97" eb="99">
      <t>トウガイ</t>
    </rPh>
    <rPh sb="104" eb="105">
      <t>ヨウ</t>
    </rPh>
    <rPh sb="107" eb="109">
      <t>ギョウセイ</t>
    </rPh>
    <rPh sb="115" eb="116">
      <t>オヨ</t>
    </rPh>
    <rPh sb="117" eb="119">
      <t>ケイカク</t>
    </rPh>
    <rPh sb="119" eb="121">
      <t>サクテイ</t>
    </rPh>
    <rPh sb="122" eb="123">
      <t>ヨウ</t>
    </rPh>
    <rPh sb="125" eb="127">
      <t>キカン</t>
    </rPh>
    <rPh sb="128" eb="131">
      <t>タンシュクカ</t>
    </rPh>
    <rPh sb="139" eb="140">
      <t>カカ</t>
    </rPh>
    <rPh sb="142" eb="144">
      <t>シサク</t>
    </rPh>
    <rPh sb="145" eb="147">
      <t>トリクミ</t>
    </rPh>
    <rPh sb="152" eb="154">
      <t>シンコウ</t>
    </rPh>
    <rPh sb="179" eb="181">
      <t>ジカン</t>
    </rPh>
    <rPh sb="182" eb="184">
      <t>カクホ</t>
    </rPh>
    <rPh sb="193" eb="195">
      <t>チイキ</t>
    </rPh>
    <rPh sb="195" eb="197">
      <t>ホウカツ</t>
    </rPh>
    <rPh sb="204" eb="206">
      <t>コウチク</t>
    </rPh>
    <rPh sb="209" eb="211">
      <t>リネン</t>
    </rPh>
    <rPh sb="211" eb="213">
      <t>ジツゲン</t>
    </rPh>
    <rPh sb="214" eb="215">
      <t>ム</t>
    </rPh>
    <rPh sb="217" eb="219">
      <t>トリクミ</t>
    </rPh>
    <rPh sb="220" eb="222">
      <t>チュウリョク</t>
    </rPh>
    <rPh sb="235" eb="237">
      <t>ジュウブン</t>
    </rPh>
    <rPh sb="238" eb="240">
      <t>コウカ</t>
    </rPh>
    <rPh sb="240" eb="242">
      <t>ケンショウ</t>
    </rPh>
    <rPh sb="243" eb="244">
      <t>オコナ</t>
    </rPh>
    <rPh sb="260" eb="262">
      <t>チイキ</t>
    </rPh>
    <rPh sb="263" eb="265">
      <t>ジツジョウ</t>
    </rPh>
    <rPh sb="266" eb="268">
      <t>チイキ</t>
    </rPh>
    <rPh sb="268" eb="270">
      <t>ジュウミン</t>
    </rPh>
    <rPh sb="282" eb="285">
      <t>コウカテキ</t>
    </rPh>
    <rPh sb="286" eb="288">
      <t>シサク</t>
    </rPh>
    <rPh sb="288" eb="290">
      <t>テンカイ</t>
    </rPh>
    <rPh sb="303" eb="304">
      <t>クワ</t>
    </rPh>
    <rPh sb="307" eb="310">
      <t>シチョウソン</t>
    </rPh>
    <rPh sb="310" eb="312">
      <t>カイゴ</t>
    </rPh>
    <rPh sb="312" eb="314">
      <t>ホケン</t>
    </rPh>
    <rPh sb="314" eb="316">
      <t>ジギョウ</t>
    </rPh>
    <rPh sb="324" eb="325">
      <t>トウ</t>
    </rPh>
    <rPh sb="339" eb="341">
      <t>ジッシ</t>
    </rPh>
    <rPh sb="341" eb="344">
      <t>ジギョウシャ</t>
    </rPh>
    <rPh sb="345" eb="347">
      <t>センテイ</t>
    </rPh>
    <rPh sb="349" eb="351">
      <t>カイセツ</t>
    </rPh>
    <rPh sb="354" eb="356">
      <t>ジュウブン</t>
    </rPh>
    <rPh sb="357" eb="359">
      <t>ジュンビ</t>
    </rPh>
    <rPh sb="359" eb="361">
      <t>キカン</t>
    </rPh>
    <rPh sb="362" eb="363">
      <t>モウ</t>
    </rPh>
    <rPh sb="375" eb="378">
      <t>ケイカクテキ</t>
    </rPh>
    <rPh sb="379" eb="381">
      <t>シセツ</t>
    </rPh>
    <rPh sb="381" eb="383">
      <t>セイビ</t>
    </rPh>
    <rPh sb="384" eb="385">
      <t>ハカ</t>
    </rPh>
    <rPh sb="397" eb="399">
      <t>ジッシ</t>
    </rPh>
    <rPh sb="399" eb="401">
      <t>コウテイ</t>
    </rPh>
    <rPh sb="413" eb="415">
      <t>ジッシ</t>
    </rPh>
    <rPh sb="415" eb="418">
      <t>ジギョウシャ</t>
    </rPh>
    <rPh sb="419" eb="421">
      <t>サンニュウ</t>
    </rPh>
    <rPh sb="421" eb="423">
      <t>ソクシン</t>
    </rPh>
    <rPh sb="432" eb="434">
      <t>キタイ</t>
    </rPh>
    <phoneticPr fontId="0"/>
  </si>
  <si>
    <t>管理栄養士による居宅療養管理指導の普及に向けた基準の見直し</t>
  </si>
  <si>
    <t>在宅の要介護者に対して、適切な栄養管理を行い、自立支援・重度化防止を推進するため、「薬局に勤務する管理栄養士」についても居宅療養管理指導の実施を可能とすること。</t>
    <rPh sb="0" eb="2">
      <t>ザイタク</t>
    </rPh>
    <rPh sb="3" eb="7">
      <t>ヨウカイゴシャ</t>
    </rPh>
    <rPh sb="8" eb="9">
      <t>タイ</t>
    </rPh>
    <rPh sb="12" eb="14">
      <t>テキセツ</t>
    </rPh>
    <rPh sb="15" eb="19">
      <t>エイヨウカンリ</t>
    </rPh>
    <rPh sb="20" eb="21">
      <t>オコナ</t>
    </rPh>
    <rPh sb="23" eb="27">
      <t>ジリツシエン</t>
    </rPh>
    <rPh sb="28" eb="31">
      <t>ジュウドカ</t>
    </rPh>
    <rPh sb="31" eb="33">
      <t>ボウシ</t>
    </rPh>
    <rPh sb="34" eb="36">
      <t>スイシン</t>
    </rPh>
    <rPh sb="60" eb="62">
      <t>キョタク</t>
    </rPh>
    <rPh sb="62" eb="64">
      <t>リョウヨウ</t>
    </rPh>
    <rPh sb="64" eb="66">
      <t>カンリ</t>
    </rPh>
    <rPh sb="66" eb="68">
      <t>シドウ</t>
    </rPh>
    <rPh sb="69" eb="71">
      <t>ジッシ</t>
    </rPh>
    <rPh sb="72" eb="74">
      <t>カノウ</t>
    </rPh>
    <phoneticPr fontId="0"/>
  </si>
  <si>
    <t>医療機関等の管理栄養士は、居宅療養管理指導を実施できるが、こうした施設に勤務する者は施設内業務が多忙であるため、現実には、勤務中に外出して要介護者宅へ訪問することは困難である。一方、薬局の管理栄養士は、制度上、居宅療養管理指導が実施できないものとされている。
その結果、地域における在宅の要介護者に対する栄養管理は不十分となっており、自立支援・重度化防止の阻害要因となっている。
居宅療養管理指導について、要介護者における栄養管理の重要性に鑑み、薬局の管理栄養士がサービス提供できるよう、基準を見直すべきである。</t>
  </si>
  <si>
    <t>農村地域産業等導入基本計画の抜本的な見直し</t>
    <rPh sb="0" eb="2">
      <t>ノウソン</t>
    </rPh>
    <rPh sb="2" eb="4">
      <t>チイキ</t>
    </rPh>
    <rPh sb="4" eb="7">
      <t>サンギョウトウ</t>
    </rPh>
    <rPh sb="7" eb="9">
      <t>ドウニュウ</t>
    </rPh>
    <rPh sb="9" eb="13">
      <t>キホンケイカク</t>
    </rPh>
    <rPh sb="14" eb="17">
      <t>バッポンテキ</t>
    </rPh>
    <rPh sb="18" eb="20">
      <t>ミナオ</t>
    </rPh>
    <phoneticPr fontId="0"/>
  </si>
  <si>
    <t>実質的に都道府県に策定が義務付けられている農村地域産業等導入基本計画（以下「基本計画」という）を廃止した上で、基本計画によらない国・都道府県・市町村間の調整方法の導入を求める。</t>
    <rPh sb="0" eb="3">
      <t>ジッシツテキ</t>
    </rPh>
    <rPh sb="4" eb="8">
      <t>トドウフケン</t>
    </rPh>
    <rPh sb="9" eb="11">
      <t>サクテイ</t>
    </rPh>
    <rPh sb="12" eb="15">
      <t>ギムヅ</t>
    </rPh>
    <rPh sb="21" eb="23">
      <t>ノウソン</t>
    </rPh>
    <rPh sb="23" eb="25">
      <t>チイキ</t>
    </rPh>
    <rPh sb="25" eb="27">
      <t>サンギョウ</t>
    </rPh>
    <rPh sb="27" eb="28">
      <t>ナド</t>
    </rPh>
    <rPh sb="28" eb="30">
      <t>ドウニュウ</t>
    </rPh>
    <rPh sb="30" eb="34">
      <t>キホンケイカク</t>
    </rPh>
    <rPh sb="35" eb="37">
      <t>イカ</t>
    </rPh>
    <rPh sb="38" eb="42">
      <t>キホンケイカク</t>
    </rPh>
    <rPh sb="48" eb="50">
      <t>ハイシ</t>
    </rPh>
    <rPh sb="52" eb="53">
      <t>ウエ</t>
    </rPh>
    <rPh sb="55" eb="59">
      <t>キホンケイカク</t>
    </rPh>
    <rPh sb="64" eb="65">
      <t>クニ</t>
    </rPh>
    <rPh sb="66" eb="70">
      <t>トドウフケン</t>
    </rPh>
    <rPh sb="71" eb="74">
      <t>シチョウソン</t>
    </rPh>
    <rPh sb="74" eb="75">
      <t>アイダ</t>
    </rPh>
    <rPh sb="76" eb="80">
      <t>チョウセイホウホウ</t>
    </rPh>
    <rPh sb="81" eb="83">
      <t>ドウニュウ</t>
    </rPh>
    <rPh sb="84" eb="85">
      <t>モト</t>
    </rPh>
    <phoneticPr fontId="0"/>
  </si>
  <si>
    <t>農村産業法（旧農工法）については、平成29年に法改正が行われた際、企業の具体的な立地ニーズや事業実現の見通しを踏まえ、都道府県・市町村が各計画を策定することとされた。
そのため都道府県は、市町村の農村地域産業等導入実施計画（以下「実施計画」という）の意向や実態に合わせて、基本計画を策定・変更することとなったが、当該改正によって基本計画は、都道府県が望む姿やグランドデザインといった観点が薄れたため、その存在意義・必要性が乏しくなっている。
また、法律上は基本計画の策定は任意とされているが、都道府県が基本計画を策定しなければ、市町村は実施計画の策定ができないスキームとなっていることから、都道府県は基本計画の策定が実質的に義務付けられている。
そのため、当県においても、市町村からの具体的なニーズに基づき、この度20年以上ぶりに基本計画を変更しなければならなくなったが、基本計画の存在意義等が低下する中にあって、関係機関との調整や国への同意付き協議など、計画変更に要する過大な事務負担が生じる状況にある。
一方で、地方拠点法においては、都道府県が地方拠点都市地域（国の同意付き協議）のみを定め、当該地域内の複数市町村等が共同して基本計画（都道府県の同意付き協議）を作成し、類似の特例・支援措置を受けることが可能となっている。
そのため、農村産業法についても、都道府県は、基本計画によらない手法での調整（導入すべき産業の業種や農用地等の利用調整に関する事項等のみを何らかの形で決定するなど）を行った上で、国の基本方針等を踏まえた市町村の実施計画に対する同意を行うスキームに見直せば、事務負担の軽減を図ることができると考える。</t>
    <rPh sb="0" eb="5">
      <t>ノウソンサンギョウホウ</t>
    </rPh>
    <rPh sb="6" eb="7">
      <t>キュウ</t>
    </rPh>
    <rPh sb="17" eb="19">
      <t>ヘイセイ</t>
    </rPh>
    <rPh sb="31" eb="32">
      <t>サイ</t>
    </rPh>
    <rPh sb="33" eb="35">
      <t>キギョウ</t>
    </rPh>
    <rPh sb="46" eb="48">
      <t>ジギョウ</t>
    </rPh>
    <rPh sb="48" eb="50">
      <t>ジツゲン</t>
    </rPh>
    <rPh sb="51" eb="53">
      <t>ミトオ</t>
    </rPh>
    <rPh sb="55" eb="56">
      <t>フ</t>
    </rPh>
    <rPh sb="59" eb="63">
      <t>トドウフケン</t>
    </rPh>
    <rPh sb="64" eb="67">
      <t>シチョウソン</t>
    </rPh>
    <rPh sb="68" eb="69">
      <t>カク</t>
    </rPh>
    <rPh sb="69" eb="71">
      <t>ケイカク</t>
    </rPh>
    <rPh sb="72" eb="74">
      <t>サクテイ</t>
    </rPh>
    <rPh sb="98" eb="100">
      <t>ノウソン</t>
    </rPh>
    <rPh sb="100" eb="102">
      <t>チイキ</t>
    </rPh>
    <rPh sb="102" eb="104">
      <t>サンギョウ</t>
    </rPh>
    <rPh sb="104" eb="105">
      <t>ナド</t>
    </rPh>
    <rPh sb="105" eb="107">
      <t>ドウニュウ</t>
    </rPh>
    <rPh sb="107" eb="109">
      <t>ジッシ</t>
    </rPh>
    <rPh sb="109" eb="111">
      <t>ケイカク</t>
    </rPh>
    <rPh sb="112" eb="114">
      <t>イカ</t>
    </rPh>
    <rPh sb="115" eb="119">
      <t>ジッシケイカク</t>
    </rPh>
    <rPh sb="156" eb="158">
      <t>トウガイ</t>
    </rPh>
    <rPh sb="328" eb="329">
      <t>トウ</t>
    </rPh>
    <rPh sb="386" eb="390">
      <t>キホンケイカク</t>
    </rPh>
    <rPh sb="391" eb="393">
      <t>ソンザイ</t>
    </rPh>
    <rPh sb="393" eb="395">
      <t>イギ</t>
    </rPh>
    <rPh sb="395" eb="396">
      <t>ナド</t>
    </rPh>
    <rPh sb="397" eb="399">
      <t>テイカ</t>
    </rPh>
    <rPh sb="401" eb="402">
      <t>ナカ</t>
    </rPh>
    <rPh sb="428" eb="432">
      <t>ケイカクヘンコウ</t>
    </rPh>
    <rPh sb="433" eb="434">
      <t>ヨウ</t>
    </rPh>
    <rPh sb="436" eb="438">
      <t>カダイ</t>
    </rPh>
    <rPh sb="447" eb="449">
      <t>ジョウキョウ</t>
    </rPh>
    <rPh sb="454" eb="456">
      <t>イッポウ</t>
    </rPh>
    <rPh sb="458" eb="462">
      <t>チホウキョテン</t>
    </rPh>
    <rPh sb="462" eb="463">
      <t>ホウ</t>
    </rPh>
    <rPh sb="469" eb="473">
      <t>トドウフケン</t>
    </rPh>
    <rPh sb="474" eb="476">
      <t>チホウ</t>
    </rPh>
    <rPh sb="476" eb="478">
      <t>キョテン</t>
    </rPh>
    <rPh sb="478" eb="480">
      <t>トシ</t>
    </rPh>
    <rPh sb="480" eb="482">
      <t>チイキ</t>
    </rPh>
    <rPh sb="483" eb="484">
      <t>クニ</t>
    </rPh>
    <rPh sb="485" eb="488">
      <t>ドウイツ</t>
    </rPh>
    <rPh sb="489" eb="491">
      <t>キョウギ</t>
    </rPh>
    <rPh sb="495" eb="496">
      <t>サダ</t>
    </rPh>
    <rPh sb="498" eb="500">
      <t>トウガイ</t>
    </rPh>
    <rPh sb="500" eb="502">
      <t>チイキ</t>
    </rPh>
    <rPh sb="502" eb="503">
      <t>ナイ</t>
    </rPh>
    <rPh sb="504" eb="506">
      <t>フクスウ</t>
    </rPh>
    <rPh sb="506" eb="509">
      <t>シチョウソン</t>
    </rPh>
    <rPh sb="509" eb="510">
      <t>ナド</t>
    </rPh>
    <rPh sb="511" eb="513">
      <t>キョウドウ</t>
    </rPh>
    <rPh sb="515" eb="517">
      <t>キホン</t>
    </rPh>
    <rPh sb="517" eb="519">
      <t>ケイカク</t>
    </rPh>
    <rPh sb="520" eb="524">
      <t>トドウフケン</t>
    </rPh>
    <rPh sb="525" eb="528">
      <t>ドウイツ</t>
    </rPh>
    <rPh sb="529" eb="531">
      <t>キョウギ</t>
    </rPh>
    <rPh sb="533" eb="535">
      <t>サクセイ</t>
    </rPh>
    <rPh sb="537" eb="539">
      <t>ルイジ</t>
    </rPh>
    <rPh sb="548" eb="549">
      <t>ウ</t>
    </rPh>
    <rPh sb="554" eb="556">
      <t>カノウ</t>
    </rPh>
    <rPh sb="569" eb="574">
      <t>ノウソンサンギョウホウ</t>
    </rPh>
    <rPh sb="580" eb="584">
      <t>トドウフケン</t>
    </rPh>
    <rPh sb="586" eb="590">
      <t>キホンケイカク</t>
    </rPh>
    <rPh sb="595" eb="597">
      <t>シュホウ</t>
    </rPh>
    <rPh sb="599" eb="601">
      <t>チョウセイ</t>
    </rPh>
    <rPh sb="602" eb="604">
      <t>ドウニュウ</t>
    </rPh>
    <rPh sb="607" eb="609">
      <t>サンギョウ</t>
    </rPh>
    <rPh sb="610" eb="612">
      <t>ギョウシュ</t>
    </rPh>
    <rPh sb="613" eb="616">
      <t>ノウヨウチ</t>
    </rPh>
    <rPh sb="616" eb="617">
      <t>ナド</t>
    </rPh>
    <rPh sb="618" eb="622">
      <t>リヨウチョウセイ</t>
    </rPh>
    <rPh sb="623" eb="624">
      <t>カン</t>
    </rPh>
    <rPh sb="626" eb="628">
      <t>ジコウ</t>
    </rPh>
    <rPh sb="628" eb="629">
      <t>ナド</t>
    </rPh>
    <rPh sb="632" eb="633">
      <t>ナン</t>
    </rPh>
    <rPh sb="636" eb="637">
      <t>カタチ</t>
    </rPh>
    <rPh sb="638" eb="640">
      <t>ケッテイ</t>
    </rPh>
    <rPh sb="646" eb="647">
      <t>オコナ</t>
    </rPh>
    <rPh sb="649" eb="650">
      <t>ウエ</t>
    </rPh>
    <rPh sb="652" eb="653">
      <t>クニ</t>
    </rPh>
    <rPh sb="654" eb="658">
      <t>キホンホウシン</t>
    </rPh>
    <rPh sb="658" eb="659">
      <t>ナド</t>
    </rPh>
    <rPh sb="660" eb="661">
      <t>フ</t>
    </rPh>
    <rPh sb="664" eb="667">
      <t>シチョウソン</t>
    </rPh>
    <rPh sb="668" eb="670">
      <t>ジッシ</t>
    </rPh>
    <rPh sb="670" eb="672">
      <t>ケイカク</t>
    </rPh>
    <rPh sb="679" eb="680">
      <t>オコナ</t>
    </rPh>
    <rPh sb="686" eb="688">
      <t>ミナオ</t>
    </rPh>
    <rPh sb="691" eb="695">
      <t>ジムフタン</t>
    </rPh>
    <rPh sb="696" eb="698">
      <t>ケイゲン</t>
    </rPh>
    <rPh sb="699" eb="700">
      <t>ハカ</t>
    </rPh>
    <rPh sb="708" eb="709">
      <t>カンガ</t>
    </rPh>
    <phoneticPr fontId="0"/>
  </si>
  <si>
    <t>都道府県においては、基本計画の策定・変更に関する事務負担が軽減される。
市町村においては、基本計画に代わる手法による調整が現在よりも迅速に行われれば、実施計画の策定に要する期間の短縮が見込まれる。</t>
    <rPh sb="21" eb="22">
      <t>カン</t>
    </rPh>
    <rPh sb="24" eb="28">
      <t>ジムフタン</t>
    </rPh>
    <rPh sb="29" eb="31">
      <t>ケイゲン</t>
    </rPh>
    <rPh sb="36" eb="39">
      <t>シチョウソン</t>
    </rPh>
    <rPh sb="45" eb="49">
      <t>キホンケイカク</t>
    </rPh>
    <rPh sb="50" eb="51">
      <t>カ</t>
    </rPh>
    <rPh sb="53" eb="55">
      <t>シュホウ</t>
    </rPh>
    <rPh sb="58" eb="60">
      <t>チョウセイ</t>
    </rPh>
    <rPh sb="61" eb="63">
      <t>ゲンザイ</t>
    </rPh>
    <rPh sb="66" eb="68">
      <t>ジンソク</t>
    </rPh>
    <rPh sb="69" eb="70">
      <t>オコナ</t>
    </rPh>
    <rPh sb="75" eb="79">
      <t>ジッシケイカク</t>
    </rPh>
    <rPh sb="80" eb="82">
      <t>サクテイ</t>
    </rPh>
    <rPh sb="83" eb="84">
      <t>ヨウ</t>
    </rPh>
    <rPh sb="86" eb="88">
      <t>キカン</t>
    </rPh>
    <rPh sb="89" eb="91">
      <t>タンシュク</t>
    </rPh>
    <rPh sb="92" eb="94">
      <t>ミコ</t>
    </rPh>
    <phoneticPr fontId="0"/>
  </si>
  <si>
    <t>環境分野における各種計画策定の統廃合</t>
    <rPh sb="0" eb="4">
      <t>カンキョウブンヤ</t>
    </rPh>
    <rPh sb="8" eb="10">
      <t>カクシュ</t>
    </rPh>
    <rPh sb="10" eb="12">
      <t>ケイカク</t>
    </rPh>
    <rPh sb="12" eb="14">
      <t>サクテイ</t>
    </rPh>
    <rPh sb="15" eb="18">
      <t>トウハイゴウ</t>
    </rPh>
    <phoneticPr fontId="0"/>
  </si>
  <si>
    <t>気候変動適応法、地球温暖化対策の推進に関する法律など、環境分野における各法律において策定が求められている各計画について、統廃合などの見直しを行うこと。</t>
    <rPh sb="0" eb="2">
      <t>キコウ</t>
    </rPh>
    <rPh sb="2" eb="4">
      <t>ヘンドウ</t>
    </rPh>
    <rPh sb="4" eb="6">
      <t>テキオウ</t>
    </rPh>
    <rPh sb="6" eb="7">
      <t>ホウ</t>
    </rPh>
    <rPh sb="8" eb="10">
      <t>チキュウ</t>
    </rPh>
    <rPh sb="10" eb="12">
      <t>オンダン</t>
    </rPh>
    <rPh sb="12" eb="13">
      <t>カ</t>
    </rPh>
    <rPh sb="13" eb="15">
      <t>タイサク</t>
    </rPh>
    <rPh sb="16" eb="18">
      <t>スイシン</t>
    </rPh>
    <rPh sb="19" eb="20">
      <t>カン</t>
    </rPh>
    <rPh sb="22" eb="24">
      <t>ホウリツ</t>
    </rPh>
    <rPh sb="27" eb="29">
      <t>カンキョウ</t>
    </rPh>
    <rPh sb="29" eb="31">
      <t>ブンヤ</t>
    </rPh>
    <rPh sb="35" eb="36">
      <t>カク</t>
    </rPh>
    <rPh sb="36" eb="38">
      <t>ホウリツ</t>
    </rPh>
    <rPh sb="42" eb="44">
      <t>サクテイ</t>
    </rPh>
    <rPh sb="45" eb="46">
      <t>モト</t>
    </rPh>
    <rPh sb="52" eb="53">
      <t>カク</t>
    </rPh>
    <rPh sb="53" eb="55">
      <t>ケイカク</t>
    </rPh>
    <rPh sb="60" eb="63">
      <t>トウハイゴウ</t>
    </rPh>
    <rPh sb="66" eb="68">
      <t>ミナオ</t>
    </rPh>
    <rPh sb="70" eb="71">
      <t>オコナ</t>
    </rPh>
    <phoneticPr fontId="0"/>
  </si>
  <si>
    <t xml:space="preserve">当県では、環境の保全及び創造に関する基本条例を制定し、条例に基づく環境基本計画を定め、環境基本法第36条が求める環境保全のための必要な施策を総合的かつ計画的に推進している。
しかし、環境基本法と趣旨・目的が重複すると考えられる、気候変動適応法に基づく地域気候変動適応計画や、地球温暖化対策の推進に関する法律に基づく地方公共団体実行計画、環境教育等による環境保全の取組の促進に関する法律に基づく環境保全活動等行動計画などの策定が求められている。
当県では、これらの計画の一部は上記環境基本計画に包含して策定しているが、個別に策定している計画もあり、複数の計画を策定している現状にある。
また、全国知事会による調査によれば、地域気候変動適応計画については22/30府県が、温室効果ガス排出削減等実行計画については21/30府県が他の法令に基づく計画と一体的に策定している実態にあることが判明した。加えて、同調査によれば、温室効果ガス排出削減等実行計画の策定に当たって平均して16,626千円（人件費：10,657千円、事業費：5,969千円）を要しており、計画を個別に策定すれば、計画の内容や規模により差があったとしても多くのコストを要している状況にある。
</t>
    <rPh sb="0" eb="1">
      <t>トウ</t>
    </rPh>
    <rPh sb="122" eb="123">
      <t>モト</t>
    </rPh>
    <rPh sb="125" eb="127">
      <t>チイキ</t>
    </rPh>
    <rPh sb="127" eb="131">
      <t>キコウヘンドウ</t>
    </rPh>
    <rPh sb="131" eb="133">
      <t>テキオウ</t>
    </rPh>
    <rPh sb="133" eb="135">
      <t>ケイカク</t>
    </rPh>
    <rPh sb="154" eb="155">
      <t>モト</t>
    </rPh>
    <rPh sb="157" eb="159">
      <t>チホウ</t>
    </rPh>
    <rPh sb="159" eb="161">
      <t>コウキョウ</t>
    </rPh>
    <rPh sb="161" eb="163">
      <t>ダンタイ</t>
    </rPh>
    <rPh sb="163" eb="165">
      <t>ジッコウ</t>
    </rPh>
    <rPh sb="165" eb="167">
      <t>ケイカク</t>
    </rPh>
    <rPh sb="222" eb="223">
      <t>トウ</t>
    </rPh>
    <rPh sb="239" eb="241">
      <t>カンキョウ</t>
    </rPh>
    <rPh sb="241" eb="243">
      <t>キホン</t>
    </rPh>
    <rPh sb="243" eb="245">
      <t>ケイカク</t>
    </rPh>
    <rPh sb="295" eb="300">
      <t>ゼンコクチジカイ</t>
    </rPh>
    <rPh sb="303" eb="305">
      <t>チョウサ</t>
    </rPh>
    <rPh sb="310" eb="312">
      <t>チイキ</t>
    </rPh>
    <rPh sb="312" eb="316">
      <t>キコウヘンドウ</t>
    </rPh>
    <rPh sb="316" eb="320">
      <t>テキオウケイカク</t>
    </rPh>
    <rPh sb="330" eb="332">
      <t>フケン</t>
    </rPh>
    <rPh sb="334" eb="336">
      <t>オンシツ</t>
    </rPh>
    <rPh sb="336" eb="338">
      <t>コウカ</t>
    </rPh>
    <rPh sb="340" eb="342">
      <t>ハイシュツ</t>
    </rPh>
    <rPh sb="342" eb="344">
      <t>サクゲン</t>
    </rPh>
    <rPh sb="344" eb="345">
      <t>ナド</t>
    </rPh>
    <rPh sb="345" eb="347">
      <t>ジッコウ</t>
    </rPh>
    <rPh sb="347" eb="349">
      <t>ケイカク</t>
    </rPh>
    <rPh sb="359" eb="361">
      <t>フケン</t>
    </rPh>
    <rPh sb="362" eb="363">
      <t>タ</t>
    </rPh>
    <rPh sb="364" eb="366">
      <t>ホウレイ</t>
    </rPh>
    <rPh sb="367" eb="368">
      <t>モト</t>
    </rPh>
    <rPh sb="370" eb="372">
      <t>ケイカク</t>
    </rPh>
    <rPh sb="373" eb="376">
      <t>イッタイテキ</t>
    </rPh>
    <rPh sb="377" eb="379">
      <t>サクテイ</t>
    </rPh>
    <rPh sb="383" eb="385">
      <t>ジッタイ</t>
    </rPh>
    <rPh sb="391" eb="393">
      <t>ハンメイ</t>
    </rPh>
    <rPh sb="396" eb="397">
      <t>クワ</t>
    </rPh>
    <rPh sb="408" eb="410">
      <t>オンシツ</t>
    </rPh>
    <rPh sb="410" eb="412">
      <t>コウカ</t>
    </rPh>
    <rPh sb="414" eb="416">
      <t>ハイシュツ</t>
    </rPh>
    <rPh sb="416" eb="418">
      <t>サクゲン</t>
    </rPh>
    <rPh sb="418" eb="419">
      <t>ナド</t>
    </rPh>
    <rPh sb="419" eb="423">
      <t>ジッコウケイカク</t>
    </rPh>
    <rPh sb="424" eb="426">
      <t>サクテイ</t>
    </rPh>
    <rPh sb="427" eb="428">
      <t>ア</t>
    </rPh>
    <rPh sb="431" eb="433">
      <t>ヘイキン</t>
    </rPh>
    <rPh sb="441" eb="443">
      <t>センエン</t>
    </rPh>
    <rPh sb="444" eb="447">
      <t>ジンケンヒ</t>
    </rPh>
    <rPh sb="454" eb="456">
      <t>センエン</t>
    </rPh>
    <rPh sb="457" eb="460">
      <t>ジギョウヒ</t>
    </rPh>
    <rPh sb="466" eb="468">
      <t>センエン</t>
    </rPh>
    <rPh sb="470" eb="471">
      <t>ヨウ</t>
    </rPh>
    <rPh sb="476" eb="478">
      <t>ケイカク</t>
    </rPh>
    <rPh sb="479" eb="481">
      <t>コベツ</t>
    </rPh>
    <rPh sb="482" eb="484">
      <t>サクテイ</t>
    </rPh>
    <rPh sb="488" eb="490">
      <t>ケイカク</t>
    </rPh>
    <rPh sb="491" eb="493">
      <t>ナイヨウ</t>
    </rPh>
    <rPh sb="494" eb="496">
      <t>キボ</t>
    </rPh>
    <rPh sb="499" eb="500">
      <t>サ</t>
    </rPh>
    <rPh sb="508" eb="509">
      <t>オオ</t>
    </rPh>
    <rPh sb="515" eb="516">
      <t>ヨウ</t>
    </rPh>
    <rPh sb="520" eb="522">
      <t>ジョウキョウ</t>
    </rPh>
    <phoneticPr fontId="0"/>
  </si>
  <si>
    <t>地籍調査事業計画に関する変更手続きの廃止</t>
    <rPh sb="0" eb="4">
      <t>チセキチョウサ</t>
    </rPh>
    <rPh sb="4" eb="6">
      <t>ジギョウ</t>
    </rPh>
    <rPh sb="6" eb="8">
      <t>ケイカク</t>
    </rPh>
    <rPh sb="9" eb="10">
      <t>カン</t>
    </rPh>
    <rPh sb="12" eb="16">
      <t>ヘンコウテツヅ</t>
    </rPh>
    <rPh sb="18" eb="20">
      <t>ハイシ</t>
    </rPh>
    <phoneticPr fontId="0"/>
  </si>
  <si>
    <t>法令上の根拠規定がない地籍調査事業計画に関する変更手続きについて、その必要性や国負担金等の交付手続きの実態等を踏まえ、廃止すること。</t>
    <rPh sb="0" eb="2">
      <t>ホウレイ</t>
    </rPh>
    <rPh sb="2" eb="3">
      <t>ウエ</t>
    </rPh>
    <rPh sb="4" eb="8">
      <t>コンキョキテイ</t>
    </rPh>
    <rPh sb="11" eb="19">
      <t>チセキチョウサジギョウケイカク</t>
    </rPh>
    <rPh sb="20" eb="21">
      <t>カン</t>
    </rPh>
    <rPh sb="23" eb="27">
      <t>ヘンコウテツヅ</t>
    </rPh>
    <rPh sb="35" eb="38">
      <t>ヒツヨウセイ</t>
    </rPh>
    <rPh sb="39" eb="40">
      <t>クニ</t>
    </rPh>
    <rPh sb="40" eb="43">
      <t>フタンキン</t>
    </rPh>
    <rPh sb="43" eb="44">
      <t>ナド</t>
    </rPh>
    <rPh sb="45" eb="49">
      <t>コウフテツヅ</t>
    </rPh>
    <rPh sb="51" eb="53">
      <t>ジッタイ</t>
    </rPh>
    <rPh sb="53" eb="54">
      <t>ナド</t>
    </rPh>
    <rPh sb="55" eb="56">
      <t>フ</t>
    </rPh>
    <rPh sb="59" eb="61">
      <t>ハイシ</t>
    </rPh>
    <phoneticPr fontId="0"/>
  </si>
  <si>
    <t xml:space="preserve">地籍調査事業計画の変更に関する手続きが見直され、国土調査事業事務取扱要領に基づく変更の手続が不要となれば、都道府県及び市町村の事務負担が軽減される。
</t>
    <rPh sb="0" eb="2">
      <t>チセキ</t>
    </rPh>
    <rPh sb="2" eb="4">
      <t>チョウサ</t>
    </rPh>
    <rPh sb="4" eb="6">
      <t>ジギョウ</t>
    </rPh>
    <rPh sb="6" eb="8">
      <t>ケイカク</t>
    </rPh>
    <rPh sb="9" eb="11">
      <t>ヘンコウ</t>
    </rPh>
    <rPh sb="12" eb="13">
      <t>カン</t>
    </rPh>
    <rPh sb="15" eb="17">
      <t>テツヅ</t>
    </rPh>
    <rPh sb="19" eb="21">
      <t>ミナオ</t>
    </rPh>
    <rPh sb="24" eb="26">
      <t>コクド</t>
    </rPh>
    <rPh sb="26" eb="28">
      <t>チョウサ</t>
    </rPh>
    <rPh sb="28" eb="30">
      <t>ジギョウ</t>
    </rPh>
    <rPh sb="30" eb="32">
      <t>ジム</t>
    </rPh>
    <rPh sb="32" eb="34">
      <t>トリアツカイ</t>
    </rPh>
    <rPh sb="34" eb="36">
      <t>ヨウリョウ</t>
    </rPh>
    <rPh sb="37" eb="38">
      <t>モト</t>
    </rPh>
    <rPh sb="40" eb="42">
      <t>ヘンコウ</t>
    </rPh>
    <rPh sb="43" eb="45">
      <t>テツヅキ</t>
    </rPh>
    <rPh sb="46" eb="48">
      <t>フヨウ</t>
    </rPh>
    <rPh sb="53" eb="57">
      <t>トドウフケン</t>
    </rPh>
    <rPh sb="57" eb="58">
      <t>オヨ</t>
    </rPh>
    <rPh sb="59" eb="62">
      <t>シチョウソン</t>
    </rPh>
    <rPh sb="63" eb="65">
      <t>ジム</t>
    </rPh>
    <rPh sb="65" eb="67">
      <t>フタン</t>
    </rPh>
    <rPh sb="68" eb="70">
      <t>ケイゲン</t>
    </rPh>
    <phoneticPr fontId="0"/>
  </si>
  <si>
    <t>陸前高田市、郡山市、神奈川県、府中町、香川県、宇和島市、久留米市</t>
  </si>
  <si>
    <t xml:space="preserve">○医療計画と同様に６年を一期とすることが妥当と考える。また、コロナ禍の昨年度は、新型コロナウイルス感染症対策と計画改定の両方に対応するため業務量が増加し、また、三密に配慮して市町村調整や審議会等をオンライン対応としたため、例年に増して改定作業に労力を要することとなった。地域の実情を考慮し、自治体の判断で計画策定（改定）時期の柔軟な運用を許容することも必要である。
○高齢化の進行、地域の複合化・複雑化した課題等に対応するための地域包括ケアシステムの推進に当たっては、地域の社会資源を活用した多機関連携の仕組みの構築など、中長期的な視点が必要であり、現行の計画期間３年では、十分な検証が困難であるとともに、計画策定に係る事務負担も大きくなっている。一方で、高齢者だけでなく、障害者や子どもを含めた今後の地域包括ケアシステムの推進による地域共生社会の実現のため、地域福祉計画や障害者計画等との一体的な計画策定も含めて次期計画の策定を検討しているところであり、関連計画との方向性の在り方も課題となっている。
○３年ごとの計画策定だと、計画２年目で取組の効果を測定し、次期計画策定に間に合わないため、取組効果について十分な効果検証が難しい。また、新規施設整備においても、計画期間内に事業者選定から開設までを実施する必要があるため、保険者・参入事業者にとって業務負担が生じる。
</t>
  </si>
  <si>
    <t>北海道、茨城県、横浜市、山梨県、長野県、寝屋川市、岡山県、府中町、宮崎県、鹿児島県</t>
  </si>
  <si>
    <t>千葉県、長野県、岡山県、福岡県</t>
  </si>
  <si>
    <t>○現行制度では、市町村が、具体的な場所や導入業種を盛り込んだ実施計画を策定する場合、あらかじめその導入業種が県の基本計画に位置付けられている必要がある。そして県の基本計画の策定および変更は国に協議を行う必要があり、結果的に、市町村の速やかな計画策定の支障となっている。
そもそも、法令、ガイドライン、国の基本方針がある中で、更に都道府県が基本計画を策定することは必要性に欠けるものであり、都道府県は、市町村から実施計画策定に向けた協議を受ける中で、それが法令等に即したものとなっているか確認、指摘をする役割を担っている。
○事例として、県内自治体が実施計画に県基本計画にない業種を盛り込むととなったため、基本計画に業種を追加する必要性が生じた。令和２年度に基本計画の変更を行ったが、国への協議等に時間を要するため、その後の実施計画の策定にも時間を要することとなった。
このように、実施計画に基本計画にない業種を盛り込む場合、その都度基本計画の変更が必要であり、事務が煩雑である。また、その結果、市町村での実施計画策定に時間を要している。                                                                                                                                                                                                                                                                                                                                                                                                                                                                                                                                                                                                                                                                                                                                                                                                                                                                                                                                                                                                                                                                                                                                                                                                                                                                                                                                                                                                                                                                                                                                                                                                                                                                                                                                                                                                                                                                                                                                                                                                                                                                                                                                                                                                                                                                                                                                                                                                                                                                                                                                                                                                                                                                                                                                                                                                                                                                                                                                                                                                                                                                                                                                                          ○当県では、平成30年３月に基本計画を策定し、今年度に計画の見直しを行う予定である（現在、国の基本方針が示されていない）。しかし、実際には、基本計画の必要性が乏しい中、計画の見直しには関係機関との調整や国との協議などに多大な事務負担が生じることが予想される。ついては、左記の①に記載された方法等での事務負担の軽減を図る必要がある。
○農村地域産業等導入基本計画を廃止することにより、当県においても事務負担の軽減を図ることができる。</t>
    <rPh sb="3503" eb="3504">
      <t>トウ</t>
    </rPh>
    <rPh sb="3693" eb="3694">
      <t>トウ</t>
    </rPh>
    <phoneticPr fontId="0"/>
  </si>
  <si>
    <t>盛岡市、茨城県、柏市、長野県、中野市、八幡市、岡山県、宇和島市</t>
  </si>
  <si>
    <t>宮城県、高崎市、渋谷区、新潟県、半田市、豊田市、草津市、長岡京市、たつの市、奈良県、岡山県、広島市、今治市、宇和島市、宮崎県、沖縄県</t>
  </si>
  <si>
    <t>○当県でも令和２年12月に５市町村の地籍調査事業計画に関する変更手続きを国交省に行ったが、変更内容は軽微な内容（調査面積の変更）であった。市町村からの変更申請は11月にあり、内容確認に時間を要し事務負担増となった。
○当県では令和２年度に重要変更を３回、軽微変更を４回実施している。交付額の変更を伴う事業計画の変更手続きについて、交付規則等に基づく交付・変更手続きと一本化するとともに、交付額の変更が生じない事業計画の変更の報告は、交付規則等に基づく実績報告時に併せて行うようにすることで、事務の簡素化が期待できる。</t>
    <rPh sb="5" eb="7">
      <t>レイワ</t>
    </rPh>
    <phoneticPr fontId="12"/>
  </si>
  <si>
    <t>地方消費者行政強化交付金は、都道府県及び管内市区町村等の消費者行政の強化及び推進のために必要な経費を都道府県知事からの申請に基づいて交付を行い、管内市町村への配分は、その実情を良く知る都道府県に委ねることとしている。
消費者安全法（第８条）においても、都道府県は、市町村の事務の実施に関し、「市町村相互間の連絡調整及び市町村に対する助言、協力、情報の提供その他の援助を行う」とされているなど、都道府県内全体の消費者行政の推進役が期待されている。そのため、都道府県においては、消費者庁と管内市区町村等の単なる中継ぎではなく、交付金が適正にかつ、当該都道府県域の消費者行政の強化に効果的に活用されるために管内市区町村からの申請が、真に消費者行政の強化及び推進のために必要な経費かどうかを審査いただきたいと考えている。また、全国の1,700を超える自治体と消費者庁が直接やりとりすることは、かえって交付事務の停滞につながると考えている。
一方で、申請手続きについては、事業計画書の簡略化や、効率的な確認方法の検討など、都道府県の事務負担の軽減が図れるよう、運用面での見直しを行うことで、都道府県の事務負担の軽減に努めてまいりたい。</t>
  </si>
  <si>
    <t>（１．について）
地域の人口減少や国・地方公共団体における厳しい財政状況などの制約のなか、消費者行政の強化を着実に進めるに当たっては、地方公共団体において、財源の確保も含めて、計画的に取組を進めることが重要であり、有識者懇談会の議論を経て策定した「地方消費者行政強化作戦2020」（令和２年４月）において、地域版の消費者基本計画（いわゆる地方版消費者基本計画）の策定を目標の一つとして明示し、その取組を消費者庁として支援することとしたところである。
同強化作戦に記載のとおり、「各地方公共団体において、国が策定する消費者基本計画等を参考に、地域版の消費者基本計画を策定し、計画的・安定的に取組を進めることが『期待される』」ものであり、「消費者庁は、地方消費者行政が自治事務であることを踏まえ、地方公共団体の自主性・自立性が十分に発揮されることに留意」と明記するなど、地方公共団体の自主性にも配慮している。
地方消費者行政が自治事務であるところ、地方版消費者基本計画の策定の有無や内容、形式は地方公共団体の判断に委ねられるところであるが、消費者庁としては、引き続き、地方公共団体の自主性に配慮しつつ、積極的な取組を支援してまいりたい。
（２．について）
消費者教育推進計画については、消費者教育の推進に関する法律第10条の規定により、都道府県、市町村が策定に努めることとなっている努力義務規定であり、地方版消費者基本計画と一本化して策定することは妨げられていない。実際に消費者教育推進計画を策定いただいている地方公共団体においては、一本化している事例も多くあるところ。
地方版消費者基本計画及び消費者教育推進計画の対象期間については、法令上、特段規定されていないところ、国の消費者基本計画や消費者教育の推進に関する基本的な方針と対象期間が一致していなくとも、各地域の実態を踏まえ、例えば両計画の計画期間を揃えたり、両計画を一本化して策定いただくなど、柔軟に両計画を策定・改定することは可能である（現に両計画を一本化して策定している地方公共団体の事例もあるところ。）。
以上のことから、消費者基本計画及び消費者教育の推進に関する基本的な方針の対象期間が一致していないことが地方公共団体にとって支障となっているとは考えていないが、今後、地方公共団体において両計画の策定・改定が円滑に行われるよう、対象期間の一致も含め検討してまいりたい。</t>
    <rPh sb="758" eb="759">
      <t>テキ</t>
    </rPh>
    <rPh sb="914" eb="915">
      <t>テキ</t>
    </rPh>
    <phoneticPr fontId="3"/>
  </si>
  <si>
    <t>郵便事業分野における個人情報保護に関するガイドライン（平成29年総務省告示第167号）第13条第10項においては、「事業者は、個人データを第三者に提供するに当たっては、信書の秘密の保護に係る郵便法第８条その他の関連規定を遵守しなければならない。」と規定しています。
これに関し、同ガイドラインの解説（令和２年３月１日総務省）において「法律上の照会権限を有する者からの照会がなされた場合であっても、信書の秘密等に該当する事項については、原則として提供することはできないと考えられる」としており、御提案の滞納者等の所在把握のための郵便の転送情報の提供については、慎重に対応すべきと考えています。</t>
  </si>
  <si>
    <t>農地で埋蔵文化財包蔵地把握のための試掘を行う場合であっても、当該農地の周辺農地の営農条件に支障を生ずる恐れがないかや、試掘後に当該農地が確実に原状復旧されることが担保されているかどうか等については、あらかじめ確認をしておく必要があると考えている。
ただし、これら必要事項の確認が、農地の一時転用許可手続きではなく他の代替措置により行うことが可能かどうかについては、今後検討してまいりたい。</t>
    <rPh sb="71" eb="73">
      <t>ゲンジョウ</t>
    </rPh>
    <phoneticPr fontId="3"/>
  </si>
  <si>
    <t>強い農業・担い手づくり総合支援交付金、公立学校施設整備費負担金及び学校施設環境改善交付金は、いずれも、財政法第４条ただし書に基づく建設公債の発行対象経費である。公債は、将来の国民が納める税金により償還されることから、公債の発行により調達した資金を投入したことによる成果は、将来の国民も享受できるものであるべきとの考えに基づき、建設公債の発行対象経費は「公の資産」の形成に資する事業に要する費用に限定されている。
リース方式により施設を整備した場合、地方公共団体は当該施設の所有権を有さず、リース期間が終了すれば当該施設を使用する権原を失うことになるとともに、リース方式による施設整備に係る費用は、その性質が維持管理費や手数料等の経費も含む賃借料であって、「公の資産」の形成に資すると言うことはできない。
従って、リース方式による卸売市場の整備及び公立学校施設の整備に要する費用を、強い農業・担い手づくり総合支援交付金、公立学校施設整備費負担金及び学校施設環境改善交付金の対象とすることは困難である。</t>
  </si>
  <si>
    <t>森林の土地の所有者届出については、現時点においても、関係法令（「情報通信技術を活用した行政の推進等に関する法律」（平成14年法律第151号）、「農林水産省関係法令に係る情報通信技術を活用した行政の推進等に関する法律施行規則」（平成15年農林水産省令第21号））に基づき、情報通信技術を利用できることとなっており、書面によらずとも電子データで受け取ることが可能である。
このため、eメールでの提出が可能であることについて、「森林の土地の所有者届出制度市町村事務処理マニュアルについて」（平成24年10月16日付け24林整計第123号林野庁計画課長通知）を令和３年10月までに改正し記載する予定。
また、森林の土地の所有者届出の様式はエクセルの形式によるものでも構わない。</t>
    <rPh sb="0" eb="2">
      <t>シンリン</t>
    </rPh>
    <rPh sb="3" eb="5">
      <t>トチ</t>
    </rPh>
    <rPh sb="6" eb="9">
      <t>ショユウシャ</t>
    </rPh>
    <rPh sb="9" eb="11">
      <t>トドケデ</t>
    </rPh>
    <rPh sb="17" eb="20">
      <t>ゲンジテン</t>
    </rPh>
    <rPh sb="135" eb="137">
      <t>ジョウホウ</t>
    </rPh>
    <rPh sb="137" eb="139">
      <t>ツウシン</t>
    </rPh>
    <rPh sb="139" eb="141">
      <t>ギジュツ</t>
    </rPh>
    <rPh sb="142" eb="144">
      <t>リヨウ</t>
    </rPh>
    <rPh sb="156" eb="158">
      <t>ショメン</t>
    </rPh>
    <rPh sb="164" eb="166">
      <t>デンシ</t>
    </rPh>
    <rPh sb="170" eb="171">
      <t>ウ</t>
    </rPh>
    <rPh sb="172" eb="173">
      <t>ト</t>
    </rPh>
    <rPh sb="177" eb="179">
      <t>カノウ</t>
    </rPh>
    <rPh sb="195" eb="197">
      <t>テイシュツ</t>
    </rPh>
    <rPh sb="198" eb="200">
      <t>カノウ</t>
    </rPh>
    <rPh sb="265" eb="268">
      <t>リンヤチョウ</t>
    </rPh>
    <rPh sb="268" eb="270">
      <t>ケイカク</t>
    </rPh>
    <rPh sb="270" eb="272">
      <t>カチョウ</t>
    </rPh>
    <rPh sb="272" eb="274">
      <t>ツウチ</t>
    </rPh>
    <rPh sb="276" eb="278">
      <t>レイワ</t>
    </rPh>
    <rPh sb="279" eb="280">
      <t>ネン</t>
    </rPh>
    <rPh sb="282" eb="283">
      <t>ガツ</t>
    </rPh>
    <rPh sb="286" eb="288">
      <t>カイセイ</t>
    </rPh>
    <rPh sb="289" eb="291">
      <t>キサイ</t>
    </rPh>
    <rPh sb="293" eb="295">
      <t>ヨテイ</t>
    </rPh>
    <rPh sb="300" eb="302">
      <t>シンリン</t>
    </rPh>
    <rPh sb="303" eb="305">
      <t>トチ</t>
    </rPh>
    <rPh sb="306" eb="309">
      <t>ショユウシャ</t>
    </rPh>
    <rPh sb="309" eb="311">
      <t>トドケデ</t>
    </rPh>
    <rPh sb="312" eb="314">
      <t>ヨウシキ</t>
    </rPh>
    <rPh sb="320" eb="322">
      <t>ケイシキ</t>
    </rPh>
    <rPh sb="329" eb="330">
      <t>カマ</t>
    </rPh>
    <phoneticPr fontId="3"/>
  </si>
  <si>
    <t>農業委員会法においては、担い手の意見が農業委員会の運営に的確に反映されるようにするため、原則として、農業委員会の委員定数の過半を認定農業者が占めなければならないとしている。　
一方、農業委員会の区域内の認定農業者が少ない場合には、認定農業者の親族を認定農業者に準ずる者として加えることができる等の例外措置を講じている。　
現行制度については、上記のような弾力的な措置を講じているところであるが、関係者の意見等を踏まえ、例外措置の在り方を検討してまいりたい。</t>
  </si>
  <si>
    <t>農業農村整備事業においては、営農に支障をきたさぬよう、かんがい期（一般的に４月～９月）をはずして事業を実施しなければならないこと、また、近年の異常気象（豪雨、台風、地震など）により予算繰越しの件数が増加傾向にあることから、今回の要望を踏まえ、関係省と調整し、必要な対応を検討してまいりたい。</t>
  </si>
  <si>
    <t>近年、災害が激甚化していることなどを踏まえ、事業実施主体である地方公共団体等の事務負担軽減を図ることが必要であると認識している。
災害復旧事業の国庫補助を行う上では、各地区の事業管理や予算配分において、年度ごとに適正な交付額となっているかを確認する必要があり、「事業費」や「前年度までの配分事業費」などの記載内容を省略することはできないと考えているが、事務負担が軽減されるよう記載の方法などについて検討してまいりたい。</t>
  </si>
  <si>
    <t>保安林制度は、水源かん養や災害防備等の公共目的の達成に必要な森林を、保安林として指定する制度であり、伐採年度毎に皆伐できる限度面積等を受益の対象が同一である保安林又はその集団を単位として定め、その単位は一市町村を越えた広域にわたっている。
一方、森林経営計画は、面的なまとまりを持って効率的かつ持続的な経営管理を実現し、森林の有する多面的機能を十全に発揮することを目的としており、森林所有者等がその所有森林等を単位として策定し、市町村森林整備計画との適合や森林資源の保続のための主伐伐採量の上限等を認定要件として、市町村長の認定を受けるものである。
このように、両制度の目的や基準が異なるため、森林経営計画の内容に保安林の伐採制限を合わせることは適当ではなく、また、保安林では都道府県知事により、一市町村を越えた単位での伐採総量の調整等を行う必要があり、都度の申請及び許可を要することについて御理解いただきたい。
なお、保安林では森林所有者に一定の制限を課す代わりに、各種優遇措置を設けて森林を整備・保全しており、当該措置との関係も考慮して、森林経営計画の内容について検討いただくことが適当と考える。</t>
    <rPh sb="214" eb="217">
      <t>シチョウソン</t>
    </rPh>
    <rPh sb="217" eb="219">
      <t>シンリン</t>
    </rPh>
    <rPh sb="219" eb="221">
      <t>セイビ</t>
    </rPh>
    <rPh sb="221" eb="223">
      <t>ケイカク</t>
    </rPh>
    <rPh sb="225" eb="227">
      <t>テキゴウ</t>
    </rPh>
    <rPh sb="228" eb="230">
      <t>シンリン</t>
    </rPh>
    <rPh sb="230" eb="232">
      <t>シゲン</t>
    </rPh>
    <rPh sb="233" eb="235">
      <t>ホゾク</t>
    </rPh>
    <rPh sb="239" eb="241">
      <t>シュバツ</t>
    </rPh>
    <rPh sb="241" eb="243">
      <t>バッサイ</t>
    </rPh>
    <rPh sb="243" eb="244">
      <t>リョウ</t>
    </rPh>
    <rPh sb="245" eb="247">
      <t>ジョウゲン</t>
    </rPh>
    <rPh sb="247" eb="248">
      <t>トウ</t>
    </rPh>
    <rPh sb="249" eb="251">
      <t>ニンテイ</t>
    </rPh>
    <rPh sb="251" eb="253">
      <t>ヨウケン</t>
    </rPh>
    <phoneticPr fontId="3"/>
  </si>
  <si>
    <t>農地転用許可を得ることなく農用地区域内にある農地を活用できる場合の明確な考え方や参考事例については、今後、通知の発出等により、周知してまいりたい。
なお、イベント会場として農用地区域内の農地を使用する場合、そのイベントが短期間（１日だけ等）で、農地の区画形質を変更することなく、イベント終了後直ちに耕作可能な状態となることが明白な場合については、農地転用に当たらないと考える。他方、短期間のイベントを繰り返し行うために農地に容易に撤去できない構築物を設置する場合や、イベントの常態化の影響で将来的に耕作ができなくなるような場合は、農地転用に当たり、農用地区域内農地においては、一時転用による場合を除き、認められないケースであると考える。</t>
  </si>
  <si>
    <t>食品関連事業者は、その事業活動に伴い多量かつ継続的に食品廃棄物を排出しており、食品廃棄物等の発生の抑制及び再生利用への最大限の努力が求められます。このため、食品循環資源の再生利用等の促進に関する法律において、食品関連事業者に対し、再生利用等の実施目標の達成と取組に当たっての基準の遵守を求め、多量発生事業者等に対しては、取組が不十分な場合は国が勧告や命令等を行うといった規制措置を講じています。こういった規制措置とあわせて、このような措置の対象となっている食品関連事業者の再生利用の実施を確保できるよう運搬の許可に係る廃棄物の処理及び清掃に関する法律の特例措置等が設けられています。
一方で、自社で運営している食堂や学校給食の施設は、福利厚生の一環で行われており、事業性が乏しいため、食品関連事業者と同様に食品廃棄物等の発生の抑制及び再生利用の取組を求めることは適切ではなく、食品関連事業者に含むことは適当ではありません。このため、これらの事業者が再生利用を実施する際に、運搬の許可に係る廃棄物の処理及び清掃に関する法律の特例措置等の対象とすることは困難ですが、これらの事業者の食品廃棄の実態を把握しつつ、食品関連事業者の対象範囲について、継続的に検討してまいります。</t>
    <rPh sb="485" eb="488">
      <t>ジギョウシャ</t>
    </rPh>
    <rPh sb="489" eb="491">
      <t>ショクヒン</t>
    </rPh>
    <rPh sb="491" eb="493">
      <t>ハイキ</t>
    </rPh>
    <rPh sb="494" eb="496">
      <t>ジッタイ</t>
    </rPh>
    <rPh sb="497" eb="499">
      <t>ハアク</t>
    </rPh>
    <rPh sb="503" eb="505">
      <t>ショクヒン</t>
    </rPh>
    <rPh sb="505" eb="507">
      <t>カンレン</t>
    </rPh>
    <rPh sb="507" eb="509">
      <t>ジギョウ</t>
    </rPh>
    <rPh sb="509" eb="510">
      <t>シャ</t>
    </rPh>
    <rPh sb="511" eb="513">
      <t>タイショウ</t>
    </rPh>
    <rPh sb="513" eb="515">
      <t>ハンイ</t>
    </rPh>
    <rPh sb="520" eb="523">
      <t>ケイゾクテキ</t>
    </rPh>
    <rPh sb="524" eb="526">
      <t>ケントウ</t>
    </rPh>
    <phoneticPr fontId="3"/>
  </si>
  <si>
    <t>市町村農業振興地域整備計画の農用地利用計画に係る異議申出に対する市町村の決定及び審査申立てに対する都道府県の裁決までに通常要する期間については、各地方公共団体において標準的な期間を定め、迅速な処理につなげていただくよう、努めていただくこととしている。
引き続き、各地方公共団体において迅速な処理をお願いしたい。
なお、１つの農用地利用計画に対して同時期に提起される修正案については、相互に影響を及ぼす可能性が否定できないことから、分割して処理を行うことは適当ではないと考える。</t>
  </si>
  <si>
    <t>補助金に係る実績報告書の提出については、補助金適正化法第14条及び農林畜水産業関係補助金等交付規則（昭和31年4月30日農林省令第18号）に基づき、補助事業等の完了の日から起算して１箇月を経過した日又は補助金等の交付の決定のあった年度の翌年度の4月10日のいずれか早い期日までに提出することとしているが、全額前金払又は概算払をした場合については、補助金の交付の決定のあった年度の翌年度の6月10日までとしている。
このため、提案のあった支障事例において、予算を翌年度に繰越し、予算成立年度の翌年度に交付決定を行った上で、全額前金払または概算払を行った事業については、実績報告書の提出は6月10日までとして差し支えない。
なお、一部の地方農政局において事業者に対し、繰越事業について予算成立年度の翌年度に交付決定を行っていたものも含めすべからく4月10日までに実績報告書の提出を求めるという指導を行っていたことが判明したため、今回の提案を踏まえ、地方農政局で作成した「補助金交付事務必携（農業農村整備事業等）」については、上記法令等にのっとりわかりやすく注釈を追加することとし、併せて実績報告書の提出時期について改めて関係者へ周知することとしたい。</t>
  </si>
  <si>
    <t>共有地の代表者の選任については、平成29年の改正により、「それぞれ共有者の全員によって代表者を選任する。」と規定している（法第113条の２第４項）。
また、平成31年には、代表者の選任方法の改善として、「共有地の「人数」の過半を占め、かつ、共有物に係る「持分」の過半を有する共有者によって選任された代表者も認める。」ことを一問一答により、明確化しており、これ以外の選出方法の場合では、他に優位な者が選任される可能性があることから、代表者として認めることは適当でない。
御提案にある具体的な支障とされている内容（共有者が行方不明の場合、代表者選任後の共有者死亡の場合、話し合いは行われたが少数の反対により合意に至らなかった場合）については、不在者財産管理人制度を活用する等し、共有者間の合意を得ることを引き続きお願いしたい。
なお、本件にかかる支援については、引き続き検討してまいりたい。
さらに、今後も現場の声を踏まえながら「共有地の代表制についての一問一答」の未定稿を削除し農水省のホームページに掲載することで、事業主体や国民に広く周知を行い、土地改良事業における同意取得や事業の完了に支障がないよう取り組みたい。</t>
  </si>
  <si>
    <t>営農型発電設備の下部の農地について、同一の事業につき荒廃農地と荒廃農地以外の農地が存する場合の一時転用期間の取扱いについては、当該下部の農地の大半が荒廃農地を再生利用するものであって、荒廃農地と荒廃農地以外の農地が連坦しており、これらが一団のまとまりを有する場合には、荒廃農地を再生利用する取組として取り扱い、荒廃農地以外の農地も含めて、10年以内の一時転用期間とすることを可能とすることとする。
このため、必要な通知の発出等の措置を講じる。</t>
  </si>
  <si>
    <t>植物防疫法（昭和第25年法律第151号）第29条に基づき、都道府県は、その地域内の農業生産の安全と助長を図るため、有害動植物の防除等を行うことができることとされています。一方で、有害動植物は一都道府県の区域を超えてまん延することもあるため、都道府県による防除が円滑に行われるよう、技術的助言を行っています。
本要綱についても、この一環として作成されたものであることから、御指摘を踏まえ、技術的助言であることを明確化します。</t>
  </si>
  <si>
    <t>農林水産省の事業には、TPP対策をはじめ、農家等の経営基盤に直結する事業も多く、国民からの関心も高くなっている。
こうした中、国の施策に基づく各事業の執行状況を、事業執行状況調査により定期的に調査し、把握しておくことは、予算の早期執行や、当年度以降の予算編成に活かす観点からも重要かつ必要なものと考えている。
その上で、公共事業等施行状況調査と調査内容等が重複しているものについては、作業様式の統一化等をはかり、自治体における事務負担軽減について検討する。</t>
    <rPh sb="0" eb="2">
      <t>ノウリン</t>
    </rPh>
    <rPh sb="2" eb="5">
      <t>スイサンショウ</t>
    </rPh>
    <rPh sb="81" eb="83">
      <t>ジギョウ</t>
    </rPh>
    <rPh sb="142" eb="144">
      <t>ヒツヨウ</t>
    </rPh>
    <rPh sb="157" eb="158">
      <t>ウエ</t>
    </rPh>
    <phoneticPr fontId="3"/>
  </si>
  <si>
    <t>消費・安全対策交付金実施要綱（平成17年４月１日付け16消安第10270号農林水産事務次官依命通知）第６の２の特別交付型交付金に係る要望調査につきましては、地方農政局等に対する十分な調査期間を確保すべき旨の事務連絡の発出及び都道府県等に対する事前情報提供の適切な実施により、事業実施の判断に必要な検討期間が確保されるよう努めてまいります。</t>
    <rPh sb="12" eb="14">
      <t>ヨウコウ</t>
    </rPh>
    <phoneticPr fontId="3"/>
  </si>
  <si>
    <t>農地は、国の農業生産の基盤であるとともに、地域における貴重な資源である。
このため、農地法では、耕作者自らによる農地の所有が果たしてきている重要な役割も踏まえつつ、農地を効率的に利用する耕作者による権利取得を促進する措置等を講じているところである。
具体的には、農地の権利移動の許可に当たっては、取得する農地の全てを効率的に利用して耕作の事業を行うとこと等を要件とし、農業を行わない農地の買入れは投機目的に供される懸念があるため認めていないところである。
御指摘の事例は、取得する農地の一部でしか耕作を行わない者による農地の権利取得であり、これを許可することは、農地法の趣旨に相反するものと考えている。</t>
  </si>
  <si>
    <t>漁業法（昭和24年法律第267号。以下「法」という。）においては、都道府県ごとに、操業実態や漁業調整の実態が異なることを踏まえ、漁業調整のため、特定の種類の水産動植物の採捕の禁止等について法第57条第１項並びに法第119条第１項及び第２項に基づき、法定受託事務として各都道府県の規則を定めることができることとしており、これに基づき、各都道府県知事が漁業調整規則（以下「規則」という。）を定めている。また、法第57条第６項及び法第119条第７項の規定により、規則の制定又は改廃に当たっては、農林水産大臣の認可を要することとしている。このように、都道府県が規則の制定を行えることとしているのは、複数の都道府県の領域をまたがって漁業が営まれている性質、都道府県の領域を超えて移動する水産動植物の性質、さらには、水面における都道府県の境界が確定していない実態をも踏まえ、その内容は、広域的な資源管理に影響を及ぼし、また、複数の都道府県の漁業調整問題を招くおそれがあることから、第１号法定受託事務として、都道府県の事情も踏まえつつ都道府県に国の事務を行わせることが適当であるとの判断によるものである。したがって、規則の制定内容については、都道府県に完全な裁量があるわけではないため、その制定又は改廃に当たっては、農林水産大臣の認可にかからしめているものである。
このため、規則の大臣認可に当たっては、これまでも、都道府県漁業調整規則例と照らし合わせながら、認可の基準に沿って審査をしている。仮に都道府県漁業調整規則例と異なる文言や規定を含む規則であっても、認可の基準に適合すると認められる場合には、これまでも都道府県の裁量を認め、認可を行っているところである。
（別紙あり）</t>
  </si>
  <si>
    <t>土地改良法に基づく同意は、国営・都道府県営事業の場合は農家等の申請人（市町村等営事業の場合は市町村等）が土地改良事業計画の概要等について、事業参加資格者（原則として農地の使用収益権者。必ずしも所有者とは限らない。）から徴集し、３分の２以上の同意をもって国営・都道府県営事業を行うことを事業主体に申請（市町村等営事業の場合は事業主体が土地改良事業を行うことを発意）するための手続である。
土壌汚染対策法第４条において求める同意書については、必ずしも新たに同意書を作成する必要はなく、土地の所有者等が土地の形質の変更の実施について同意していることが明らかとなる書類で足りるため、例えば、土地の形質の変更の工事の請負契約書及び当該請負契約の発注者が当該土地の所有者等であることを証する書類等が考えられる。このことについては「土壌汚染対策法の一部を改正する法律による改正後の土壌汚染対策法の施行について」（平成31年３月１日付け環水大土発第1903015号環境省水・大気環境局長通知）において周知しているところである。
土地改良事業実施に係る同意書についても、都道府県等の判断により上記のような通知の趣旨を踏まえ土壌汚染対策法第４条第１項に関する同意の確認に使用することは、妨げるものではない。
なお、土地改良法に基づく一連の手続により、適法に成立した土地改良事業計画に係る事業計画を定めたことを証する書面（事業計画決定の公告文等）についても、土壌汚染対策法第４条第１項に関する同意を証する書面として扱うことが可能と考えられる。</t>
  </si>
  <si>
    <t>土地改良法に基づき市町村が行う災害復旧事業については、地域住民の意思を反映させることが、地域の特性を踏まえた適切な復旧につながることから、応急工事計画を定めるときに、住民の代表者（市町村議会議員）の議決機関である議会の議決を求めているところである（第96条の４において読み替えて準用する第87条の５）。
一方、土地改良法に基づき都道府県が行う災害復旧事業については、一般的には、被災市町村等からの要請等を受けて、都道府県自らが発意して行うことができることとされているが、受益者から当該事業の負担金を求める場合には、受益者の３分の２以上の同意が必要とされている（法第87条の５及び法第91条第４項において準用する第90条第７項）。
以上のことから、事業実施主体の特性により手続の違いを設けているところであるが、当該法手続を見直す場合の市町村への影響を把握した上で、対応を検討してまいりたい。</t>
  </si>
  <si>
    <t>農村産業法及び同法に基づく国の基本方針（農村地域への産業の導入に関する基本方針、平成29年8月制定）において、地域の農業者の安定した就業機会が確保され、産業の立地・導入に伴う土地利用調整により地域の農地の集積・集約化等が図られるなど、農業と農村地域に導入される産業との均衡ある発展が図られる業種を、本基本方針や都道府県が定める基本計画等に即しながら、市町村が実施計画において定めることとしている。
都道府県の基本計画は、地域の特性を活かし、その実情に応じた内容を定める役割を果たすものであり、かつ、地域振興に関する計画及び都市計画等との調和を保つ指針となるべきものでもあり、その存在意義は重要であると考えている。</t>
  </si>
  <si>
    <t>隣保館は、平成８年の地域改善対策協議会意見具申の趣旨を踏まえ、行政が主体となって取り組んでいるものであり、各地域における地域住民の身近な相談機関として、地域住民の理解と信頼関係を踏まえた支援を行うことが求められている。
このため、隣保館設置運営要綱において、運営方針として「地域住民の理解と信頼関係を得つつ地域社会に密着」することとしており、これまでの地域における継続した活動を通じて、地域住民の理解を得て信頼関係も構築している市町村が、今後も直接責任をもって対応すべきであると考えているところであり、今後も現行の国庫補助の方針の下で、施策の推進を図ることが適切であると考えている。</t>
  </si>
  <si>
    <t>御指摘の「家庭的保育事業等の設備及び運営に関する基準」及び「特定教育・保育施設及び特定地域型保育事業並びに特定子ども・子育て支援施設等の運営に関する基準」など、今後類似する内容の改正を行う場合には、各基準省令の所管省庁間で、改正内容や時期について情報共有等を行うなど、緊密に連携を図りつつ、適切に対応してまいりたい。</t>
  </si>
  <si>
    <t>食品衛生法等の一部を改正する法律（平成30年法律第46号）が令和３年６月１日に完全施行され、HACCP（ハサップ）に沿った衛生管理が、営業以外の場合で継続的に不特定又は多数の者に食品を供与する施設（以下「集団給食施設」という。）においても実施することが求められるようになりました。
集団給食施設におけるHACCPに沿った衛生管理については、令和２年８月５日付け事務連絡「食品衛生法等の一部を改正する法律の施行に伴う集団給食施設の取扱いについて（情報提供）」にて示すとおり、中小規模等の集団給食施設（同一メニューを300食以上又は一日750食以上提供する調理施設以外の施設）においては、大量調理施設衛生管理マニュアル（平成９年３月24日付け衛食第85号別添　最終改正：平成29年６月16日付け生食発0616第１号）によらず、関係業界団体等が作成し厚生労働省が内容を確認した手引書（小規模な一般飲食店向け、旅館・ホテル向けの手引書等）を参考にし簡略化した方法により、衛生管理を実施することが可能となっています。こうした運用に沿って、中小規模等の児童福祉施設等においても、大量調理施設衛生管理マニュアルではなく、当該手引書を参考に簡略化した方法による衛生管理を実施いただけます。
例えば、大量調理施設衛生管理マニュアルにおいては、衛生管理の実施記録は９つの様式で示しておりますが、「小規模な一般飲食店向け」の手引書においては、「一般的衛生管理（検収の記録や従業員の健康管理など、どの食品についても行うべき共通事項）の記録」と「重要管理（食品の調理方法にあわせて行うべき事項）の実施記録」の２つに集約されました。記録を求めている各事項についても、「良・否」のいずれかに丸印を記載することにより、記録できるようにするなど簡略化が図られております。
これら手引書については、どなたでも自由に活用いただけるよう厚生労働省のホームページ上で公開しているほか、児童福祉施設の給食関係者等を対象とした研修等で周知しています。（参考）
・「HACCPの考え方を取りいれた衛生管理のための手引書」（小規模な一般飲食店向け）https://www.mhlw.go.jp/content/11130500/000479903.pdf
・「旅館・ホテルにおけるHACCPの考え方を取り入れた衛生管理手引書」
https://www.mhlw.go.jp/content/11130500/000489843.pdf
なお、従来通知している大量調理施設衛生管理マニュアルに従って衛生管理を実施している場合は、当該マニュアルがHACCPの概念に基づき策定されていることから、新たな対応は生じません。</t>
  </si>
  <si>
    <t>指定給水装置工事事業者の指定に関する水道事業者の手続においては、令和３年３月の水道法施行規則改正により、申請様式における押印を廃止し、電子文書による作成を可能としたところであるが、申請にあたって申請者が法人の場合は登記事項証明書、個人の場合は住民票の写しを求めている状況。
なお登記事項証明書については申請書に記載された法人の商号（名称）、本店（主たる事務所）及び代表者の氏名を、住民票の写しについては申請書に記載された氏名及び住所を、それぞれ確認することで本人確認を行うことを目的としている。
登記事項証明書の添付が必要な地方公共団体の手続については、令和２年10月26日に運用を開始した国の行政機関における登記情報連携による添付の省略の状況を踏まえ、各種手続の実態等に関する調査を行う。その上で、地方公共団体を含む行政機関間の情報連携の仕組みの在り方について検討し、令和３年度中に結論を得る。その結果に基づいて必要な措置を講ずる予定である。
また、住民票の写し等の添付が必要とされている行政手続等については、情報通信技術を活用した行政の推進等に関する法律第11条の規定により、手続を受ける行政機関等が、情報通信技術を活用した行政の推進等に関する法律施行令第５条に定める電子情報処理組織を使用した個人番号カードの利用その他の措置により、確認すべき事項に係る情報を入手し、又は参照することができる場合には、その添付を要しないものとされている。
以上を踏まえ、ご要望に応えるべく必要な検討を行う。</t>
  </si>
  <si>
    <t>給水装置工事主任技術者の免状に記載されている氏名や免状番号については、それらが個人情報に該当することから、原則、免状を取得した本人が厚生労働省に照会することで、メール等で回答することとしている。また、免状の返納命令がなされた場合、その事実と免状に記載されている情報について、厚生労働省から各水道事業者に対し都度情報提供を行っているところ。
その上で、いただいた御要望を踏まえ、やむを得ない事情等により、水道事業者が速やかに免状番号等を確認する必要がある場合については、当該水道事業者が給水装置工事主任技術者と思われる本人の合意を得ていることを前提に、水道事業者から厚生労働省にメール等で直接照会して確認することができるようにする等、対応をしてまいりたい。</t>
  </si>
  <si>
    <t>現在、全国に約23万人の民生委員が地域住民の身近な相談相手、専門機関へのつなぎ役として、誰もが安心して生活できる地域づくりのために、訪問、地域福祉活動、相談・支援等の活動を行っている。
その職務については、民生委員法第14条に規定されているが、地域福祉分野を専門領域とする大学教授や全国民生委員児童委員連合会長、自治体の地域福祉担当者等を構成員とした「民生委員・児童委員の活動環境の整備に関する検討会」報告書において、民生委員が地域住民の身近な相談窓口としての役割を期待されている以上、職務の範囲は非常に横断的かつ幅広とならざるを得ない旨言及されている上、職務の内容も地域の実情に応じて様々であることから、個別具体的に定めることは困難である。また、民生委員の役割を超えた対応が求められている事案については、関係省庁等の調整の上で是正し、厚生労働省が主催する会議（社会・援護局関係主管課長会議）で周知する取組を引き続き実施していくことが重要であると考えている。</t>
    <rPh sb="201" eb="204">
      <t>ホウコクショ</t>
    </rPh>
    <rPh sb="268" eb="269">
      <t>ムネ</t>
    </rPh>
    <rPh sb="269" eb="271">
      <t>ゲンキュウ</t>
    </rPh>
    <rPh sb="276" eb="277">
      <t>ウエ</t>
    </rPh>
    <phoneticPr fontId="29"/>
  </si>
  <si>
    <t>北海道、川崎市、横須賀市、福井市、長野県、佐久市、豊橋市、稲沢市、京都市、枚方市、寝屋川市、高松市、大牟田市、宮若市、熊本市、大分県、小林市</t>
    <rPh sb="65" eb="66">
      <t>ケン</t>
    </rPh>
    <phoneticPr fontId="2"/>
  </si>
  <si>
    <t>患者負担割合に係る現役並み所得者（３割負担）の判定は、原則、課税所得を基準として行っているが、税法上の控除により、給与収入・年金収入ともに有するモデル世帯に比べ、実際の収入額が少ないにもかかわらず課税所得が基準を超えるケースが存在する。このようなケースを救済するため、収入が一定額未満である場合にはその旨申請すれば一般所得者（１割負担）とする基準収入額適用申請の仕組みを設けている。
基準収入を公簿等だけで確認することができるのは、居住する市町村の税務システムで、地方税では本来必要のない収入情報を独自に管理している場合に限られる。国としては、こうした独自の仕様を前提とせず、被保険者からの申請に基づいて基準収入の把握を行うこととしている。
この取扱いを見直すに当たっては、各保険者において法令で含めることとしている収入金額をシステム等により把握できるのかを確認する必要があると考えており、当該確認結果を踏まえて、必要な対応を検討してまいりたい。</t>
  </si>
  <si>
    <t>患者負担割合に係る現役並み所得者（３割負担）の判定は、原則、課税所得を基準として行っているが、税法上の控除により、給与収入・年金収入ともに有するモデル世帯に比べ、実際の収入額が少ないにもかかわらず課税所得が基準を超えるケースが存在する。このようなケースを救済するため、収入が一定額未満である場合にはその旨申請すれば一般所得者（２割負担）とする基準収入額適用申請の仕組みを設けている。
基準収入を公簿等だけで確認することができるのは、居住する市町村の税務システムで、地方税では本来必要のない収入情報を独自に管理している場合に限られる。国としては、こうした独自の仕様を前提とせず、被保険者からの申請に基づいて基準収入の把握を行うこととしている。
この取扱いを見直すに当たっては、各保険者において法令で含めることとしている収入金額をシステム等により把握できるのかを確認する必要があると考えており、当該確認結果を踏まえて、必要な対応を検討してまいりたい。</t>
    <phoneticPr fontId="2"/>
  </si>
  <si>
    <t>地域に配慮した臨床研修を行い、かつ全国的な臨床研修の質を確保するため、「医師法第16条の２第１項に規定する臨床研修に関する省令の施行について」（平成15年６月12日付厚生労働省医政局長通知）第３の２(2)において、当面の取扱いとして、「都道府県知事は、新たに基幹型臨床研修病院の指定を受けようとする病院が、前述第二の５(1)エの基幹型臨床研修病院の指定基準を満たさない場合でも、入院患者の数が年間2,700人以上である場合には、個別の実地調査等を行い、適切な指導体制が確保され、かつ、研修医が基本的な診療能力を修得することができることなど、良質な研修についての評価を含め、指定の可否を判断するものであること」としている。
なお、基幹型臨床研修病院の指定を行わなくとも協力型臨床研修病院が当該医療圏に所在する場合、別の基幹型臨床研修病院が作成する臨床研修プログラムにおいて当該医療圏に配慮したプログラムを作成することにより、その地域で研修医を確保することが可能であり、協力型臨床研修病院の指定においては、入院患者数の要件はないため、そのような取組も検討いただきたい。</t>
    <rPh sb="107" eb="109">
      <t>トウメン</t>
    </rPh>
    <rPh sb="110" eb="112">
      <t>トリアツカ</t>
    </rPh>
    <rPh sb="118" eb="122">
      <t>トドウフケン</t>
    </rPh>
    <rPh sb="122" eb="124">
      <t>チジ</t>
    </rPh>
    <rPh sb="126" eb="127">
      <t>アラ</t>
    </rPh>
    <rPh sb="129" eb="132">
      <t>キカンガタ</t>
    </rPh>
    <rPh sb="132" eb="134">
      <t>リンショウ</t>
    </rPh>
    <rPh sb="134" eb="136">
      <t>ケンシュウ</t>
    </rPh>
    <rPh sb="136" eb="138">
      <t>ビョウイン</t>
    </rPh>
    <rPh sb="139" eb="141">
      <t>シテイ</t>
    </rPh>
    <rPh sb="142" eb="143">
      <t>ウ</t>
    </rPh>
    <rPh sb="149" eb="151">
      <t>ビョウイン</t>
    </rPh>
    <rPh sb="153" eb="155">
      <t>ゼンジュツ</t>
    </rPh>
    <rPh sb="155" eb="157">
      <t>ダイニ</t>
    </rPh>
    <rPh sb="164" eb="167">
      <t>キカンガタ</t>
    </rPh>
    <rPh sb="167" eb="169">
      <t>リンショウ</t>
    </rPh>
    <rPh sb="169" eb="171">
      <t>ケンシュウ</t>
    </rPh>
    <rPh sb="171" eb="173">
      <t>ビョウイン</t>
    </rPh>
    <rPh sb="174" eb="176">
      <t>シテイ</t>
    </rPh>
    <rPh sb="176" eb="178">
      <t>キジュン</t>
    </rPh>
    <rPh sb="179" eb="180">
      <t>ミ</t>
    </rPh>
    <rPh sb="184" eb="186">
      <t>バアイ</t>
    </rPh>
    <rPh sb="189" eb="191">
      <t>ニュウイン</t>
    </rPh>
    <rPh sb="191" eb="193">
      <t>カンジャ</t>
    </rPh>
    <rPh sb="194" eb="195">
      <t>カズ</t>
    </rPh>
    <rPh sb="196" eb="198">
      <t>ネンカン</t>
    </rPh>
    <rPh sb="203" eb="204">
      <t>ニン</t>
    </rPh>
    <rPh sb="204" eb="206">
      <t>イジョウ</t>
    </rPh>
    <rPh sb="209" eb="211">
      <t>バアイ</t>
    </rPh>
    <rPh sb="214" eb="216">
      <t>コベツ</t>
    </rPh>
    <rPh sb="217" eb="219">
      <t>ジッチ</t>
    </rPh>
    <rPh sb="219" eb="221">
      <t>チョウサ</t>
    </rPh>
    <rPh sb="221" eb="222">
      <t>トウ</t>
    </rPh>
    <rPh sb="223" eb="224">
      <t>オコナ</t>
    </rPh>
    <rPh sb="226" eb="228">
      <t>テキセツ</t>
    </rPh>
    <rPh sb="229" eb="231">
      <t>シドウ</t>
    </rPh>
    <rPh sb="231" eb="233">
      <t>タイセイ</t>
    </rPh>
    <rPh sb="234" eb="236">
      <t>カクホ</t>
    </rPh>
    <rPh sb="242" eb="245">
      <t>ケンシュウイ</t>
    </rPh>
    <rPh sb="246" eb="249">
      <t>キホンテキ</t>
    </rPh>
    <rPh sb="250" eb="252">
      <t>シンリョウ</t>
    </rPh>
    <rPh sb="252" eb="254">
      <t>ノウリョク</t>
    </rPh>
    <rPh sb="255" eb="257">
      <t>シュウトク</t>
    </rPh>
    <rPh sb="270" eb="272">
      <t>リョウシツ</t>
    </rPh>
    <rPh sb="273" eb="275">
      <t>ケンシュウ</t>
    </rPh>
    <rPh sb="280" eb="282">
      <t>ヒョウカ</t>
    </rPh>
    <rPh sb="283" eb="284">
      <t>フク</t>
    </rPh>
    <rPh sb="286" eb="288">
      <t>シテイ</t>
    </rPh>
    <rPh sb="289" eb="291">
      <t>カヒ</t>
    </rPh>
    <rPh sb="292" eb="294">
      <t>ハンダン</t>
    </rPh>
    <phoneticPr fontId="6"/>
  </si>
  <si>
    <t>「国から都道府県への事務・権限の移譲に伴う地方厚生局の行政文書等の取扱について」（令和２年３月25日付厚生労働省医政局医事課医師臨床研修推進室長事務連絡）における地方厚生局からの情報提供方法について、既存の方法の他、通信環境も考慮の上、
①地方厚生局から権限移譲に係る行政文書のメールでの文書提供
②都道府県から地方厚生局へのメールでの文書提出
が行えるよう拡大する。</t>
  </si>
  <si>
    <t>障害支援区分の認定に係る調査は、現在、調査対象者の心身の状況について認定調査員により対面で調査を行うこととしている。
この調査をオンラインで行うことについては、オンラインで調査対象者の心身の状況を確認することとした場合の障害特性や個別性に応じた対応の可否や、調査の安全性の観点等を踏まえた上で、どのような方策が可能か検討する。</t>
  </si>
  <si>
    <t>予防接種法第５条第１項又は第６条第１項若しくは同条第３項に基づく予防接種は、市町村長または都道府県知事（以下「市町村長等」という。）が行うものであるが、接種の実施に当たり、予防接種法施行令第４条第１項に基づき、市町村長等の要請に応じて予防接種の実施に関し協力する旨を承諾した医師により行うことも可能となっており、その場合は、当該医師の氏名等について公告することとされている。
被接種者にとっては、本公告が、法令に基づき、実施主体である市町村長等から適切に要請され承諾のあった医師であることの確認を行う唯一の方法であるとともに、同一医療機関に複数の医師がいる場合等において、承諾した医師のみが接種を行うことを公にするものであることから、予防接種法施行令第４条第１項に基づく医師の氏名等の公告は必要である。
なお、予防接種法第５条第１項に基づく定期接種は実施主体が市町村長となることから、公告も市町村長が行うこととなるため、都道府県知事による公告は不要である。</t>
  </si>
  <si>
    <t>と畜検査は、獣畜の疾病や異常を、獣医学的知識でもって判定し、食用不可として排除するための検査であり、各検査は、いずれも獣医学の専門知識をもった獣医師が望診、触診、解剖等により行う。近年のとさつ頭数に大きな変化はなく、と畜検査員数も横ばいとなっており、獣医師による検査の実施を取り巻く状況に大きな変化は生じていない。
また、獣医師国家試験合格者は毎年1,000名程度と横ばいで、獣医師の供給状況が急に悪化した状況は認められない。
従って、と畜場の作業衛生責任者にとたい等の異常の有無の確認を行わせることによりと畜検査を簡略化させる明確な必要性は生じていないと認識している。
米国及びEUでは、牛及び豚の検査にと畜場の従業員が補助できる規定を置いておらず、輸出協議において我が国のと畜検査制度が輸出先国の制度と同等であることの確認が行われていることにも留意する必要がある。
食鳥検査とと畜検査はいずれも獣医師である検査員が行うこととしているが、食鳥検査については、食鳥のとたいが小さく、とたいの内外側面や内臓の状態を一度に確認でき、異常の有無の判断が比較的容易であることや、食用不適となる病変があれば一羽全体などの廃棄により病変部位の排除が容易である等の食鳥処理の特徴を踏まえ、食鳥処理衛生管理者による、とたいの色、形、大きさ、もろさなどの大まかな確認で、異常のある個体を排除することを可能としている。
なお、この確認により、と殺後検査が一部簡略される場合であっても、最終的な検査及びその結果の判断は獣医師である検査員が行うため、食鳥肉の安全性は確保される。
一方、牛や豚は、
①食鳥と比べて高齢で後天的要素の影響を受けやすく、様々な飼養管理下で育てられた動物が搬入されるため、疾病や異常の出現が個体ごとに様々であり、
②ある部位の疾病や異常から、他の部位への波及を想定して検査する必要があるが、とたいが大きく内臓、枝肉等の状況を一度に確認することが困難であり、
③食用不適となる病変があれば、当該病変部位を除去して廃棄し、その他は食用とするのが一般的であるため、当該病変部位の範囲の判断が必要となる
こと等から、獣医師が専門的知識を用いてあらゆる疾病等の可能性を想定して個体ごとの詳細な確認を行った上で、必要に応じて精密な検査を行う必要があり、食鳥検査と同様の仕組みを制度化することは難しいと考えている。（別紙あり）</t>
  </si>
  <si>
    <t>ご指摘の通り、現状、「子ども家庭局所管一般会計補助金等に係る承認基準の特例」において、小規模保育事業所から保育所へ転用等する場合（財産処分後に利用定員総数が増加する場合に限る）及び保育所の一部を教育部分に転用等し、認定こども園となる場合については、包括承認事項として規定されており、国庫納付を不要としている。
このため、本提案も踏まえ、小規模保育事業所を認定こども園に転用等する場合に関しても、包括承認事項へ追加することについて検討を行う。</t>
  </si>
  <si>
    <t>保護の停廃止については、被保護者が保護を必要としなくなったときに行われるものとされており、外出時に居所を訪問したことをもって居所不明と判断し、保護を廃止したことによるトラブルも生じていること、また、生活保護は憲法第25条に基づき最後のセーフティネットとして最低生活を保障するものであり、要保護状態にあるにも関わらず保護の停廃止を行うことにより、場合によっては生命・身体に重大な危険を及ぼす可能性があることから、被保護者が居所不明であるかどうかの事実認定等を含めたその要保護性については、個別具体的なケースに応じて、十分な調査・検討を行った上で慎重に判断する必要があると考えている。まずは、そのような場合における停廃止の取扱いについて、自治体の事務の実態を把握した上で、当該実態調査の結果を踏まえ、どのような対応が可能かを検討してまいりたい。</t>
  </si>
  <si>
    <t>障害福祉計画及び障害児福祉計画については、国において基本指針を定め、この指針を元に各地方自治体が約１年間で計画を作成し、新たな計画期間を迎えることとなっている。また、国においては３年毎にサービス提供の在り方の見直しを含めた障害福祉サービス等報酬改定を行っていること等から、その改定内容等を踏まえて作成する必要のある障害福祉計画及び障害児福祉計画については、この改定等に合わせた計画期間とすることが制度設計上重要と考えている。
他方で、実質２年間の実績を踏まえた短いサイクルでの計画見直しとなっており、施策効果の検証の時間が十分に取れていないというご指摘については真摯に受け止める必要がある。
以上のことから、一部、障害福祉サービス等報酬改定等、３年毎に見直しを行っている政策の影響を受ける項目の期間延長は難しいものと考えているが、その他の項目の期間については、今回の地方分権改革提案でも複数のご提案をいただいている点、他の計画との関係に留意しなければならない点に加え、障害福祉行政を円滑に進めていくためにどの長さが適当か慎重に検討する必要があるため、次期計画の基本指針の内容を議論する予定である令和４年度に議論を行うこととしたい。</t>
  </si>
  <si>
    <t>看護師等の資格管理情報デジタル化の検討状況も踏まえ、可能なものから業務従事者届のオンライン化やデジタル化をすることや、それに伴う都道府県における事務の省力化について検討してまいりたい。
なお、看護師等の資格管理情報デジタル化については、令和２年12月25日に閣議決定された「デジタル・ガバメント実行計画」においても、「各省庁が所管する各種免許・国家資格等の管理は、必ずしもデジタル化が進んでおらず、資格者の各種届出等が徹底されていない場合もある」ことや、「資格者の資格証明、行政機関等の資格確認の負担も少なくない」ことから、「2023年度（令和５年度）までに、共同利用できる資格管理システムの開発・構築を行い、2024年度（令和６年度）にデジタル化を開始する」こととされており、これによって、「正確な資格情報の管理が可能になり、人材確保策等の施策も実施できるようになる」とされている。</t>
  </si>
  <si>
    <t>看護師等の資格管理情報デジタル化の検討状況も踏まえ、可能なものから業務従事者届のオンライン化やデジタル化をすることや、それに伴う都道府県における事務の省力化について検討してまいりたい。
また、保健師助産師看護師法（昭和23年法律第203号）第33条に規定される業務従事者の届出については、現行制度下で
・就業先で取りまとめの上、届出を行うこと
・電子媒体で届出を行うこと
のいずれも可能であり、これらは実際に行われているものと承知している。
なお、看護師等の資格管理情報デジタル化については、令和２年12月25日に閣議決定された「デジタル・ガバメント実行計画」においても、「各省庁が所管する各種免許・国家資格等の管理は、必ずしもデジタル化が進んでおらず、資格者の各種届出等が徹底されていない場合もある」ことや、「資格者の資格証明、行政機関等の資格確認の負担も少なくない」ことから、「2023年度（令和５年度）までに、共同利用できる資格管理システムの開発・構築を行い、2024年度（令和６年度）にデジタル化を開始する」こととされており、これによって、「正確な資格情報の管理が可能になり、人材確保策等の施策も実施できるようになる」とされている。</t>
  </si>
  <si>
    <t>要介護認定は、要介護者等に必要なサービスを適切に提供するに当たっての前提となるものであり、要介護・要支援認定の有効期間に係る検討は、要介護者等のサービス利用に影響が生じないよう、データに基づき行うことが必要であると考えている。
業務簡素化の観点から、要介護度の変化の状況等に関するデータに基づき、要介護・要支援更新認定の有効期間についてはこれまでも見直しを行っており、令和３年度からは、認定審査会が判定した被保険者の要介護・要支援状態区分が、当該被保険者が現に受けている要介護・要支援認定に係る要介護・要支援状態区分と同一である場合等には、その有効期間の上限を36か月から48か月に延長した。一方、新規・区分変更申請の有効期間については、新規・区分変更申請を受けた者について、要介護度等の変更があった者が６か月後では約２割であったのに対し、12か月後には約６割であったというデータに基づき見直しを行っていない。
以上を踏まえると、新規・区分変更申請の有効期間の延長については慎重に対応する必要があると考えているが、令和３年度の見直し後の状況や新規申請・区分変更申請に係るデータを改めて把握することとしたい。</t>
  </si>
  <si>
    <t>介護認定審査会は、要介護者等の保健、医療又は福祉に関する学識経験を有する者から構成され、委員による総合的な判断の下、認知症等の状況など個別の事情等も勘案し、一次判定の結果の修正を含めて、要介護度等について最終的に判定する主体であり、介護保険法に基づき、市町村は介護認定審査会の審査及び判定の結果に基づき要介護認定等を行うこととしていることから、介護認定審査会自体を省略することは困難である。</t>
  </si>
  <si>
    <t>生活保護法の施行に伴い必要な事務費については、生活保護法第70条及び第71条により市町村又は都道府県が支弁することとされているところ。同法第29条に基づく金融機関等への調査に係る費用の取扱いについては、各金融機関等により異なると考えられることから個別に協議の上、費用が発生する場合には市町村又は都道府県において負担されたい。
なお、市町村又は都道府県の事務費については、地方交付税措置により対応している。</t>
  </si>
  <si>
    <t>厚生労働省において実施している10月１日時点における保育所等利用待機児童数調査については、４月１時点における同調査と併せ、全国的な待機児童数の動向等について把握するために実施しているものであるが、今般の提案事項については、全国の自治体に対して同調査の廃止に関するアンケート調査を実施し、その結果を踏まえて検討を行ってまいりたい。</t>
  </si>
  <si>
    <t>地域支援事業交付金については、介護予防・日常生活支援総合事業分の国庫負担率25％のうち、全国一律に交付するものを20％とし、残りの５％分について、市町村における介護保険財政を調整するために傾斜を付けた交付金（総合事業調整交付金）として交付している。
総合事業調整交付金の算定に係る調整基準標準給付費額の算定期間については、これまで、「前年度１月～当該年度12月」としており、これが、ご指摘の変更交付のスケジュールが短期間となる要因となっていたところである。
この算定期間については、令和３年４月に施行された「介護保険の調整交付金等の交付額の算定に関する省令及び介護保険法第百二十二条の二第二項に規定する交付金の額の算定に関する省令の一部を改正する省令」（令和３年厚生労働省令第69号）により、「前年度10月～当該年度９月」に変更した。
これにより、総合事業調整交付金の算定に係るデータの取得時期が１月程度早くなる見込みであり（※）、それに伴い、令和３年度以降は変更交付申請にかかる内示及び変更交付申請書の提出依頼について、従前より早期に行うことができるよう努めることとしている。
（※）算定期間は３月早まるが、データの確定までに２月を要するため。</t>
  </si>
  <si>
    <t>介護保険事業計画の記載事項のうち、６年を一期として定めるべきとの御提案にあるサービス提供体制の確保や日常生活支援・介護予防・重度化防止等に関する事項については、介護保険の保険者機能の中核をなす極めて重要なものである。こうした取組の成果については、３年を一期として定めるサービス見込み量や保険料にも当然反映されるものであり、同じく３年を一期とする事業期間内において、PDCAサイクルを十分に発揮して対応していただく必要があると考えている。
こうした観点から、国としても保険者の介護保険事業計画に基づき取組のPDCAサイクルについて、保険者機能強化推進交付金等（令和３年度予算額400億円）を活用して支援している。
加えて、高齢化が急速に進む状況において、地域の多様な状況を反映して機動的な対応を行うことや、取組結果の分析・検証を踏まえて速やかに改善を行うためには、３年という現行の計画期間が望ましいものであると考えている。
（例えば、介護保険制度における給付費や受給者の推移をみると、６か年（平成24年～30年）では20％近く増加しており、計画期間を長期にするほど時機を得た対応を行うことが困難となると考えられる。）
国としては、引き続き計画策定業務の負担が軽減されるよう、計画策定に用いる地域包括ケア「見える化」システムの機能改善や計画に係るマニュアルの作成・研修などに引き続き取り組んでまいりたい。</t>
  </si>
  <si>
    <t>マイナンバーカードの暗証番号は、カードの所持と併せて確実な本人確認を行うための重要な要素であることから、交付時来庁方式におけるカード交付申請時に暗証番号を届け出ることについては、暗証番号の意義を損ねることとなるため、適当ではない。
また、カードの暗証番号の設定については、原則として交付申請者又はその法定代理人が自ら行うこととされているが、昨年12月に個人番号カードの交付等に関する事務処理要領（平成27年９月29日総行中第137号総務省自治行政局長通知）を改正し、交付申請者又はその法定代理人の同意が得られるときや、暗証番号の設定が困難であると認められるときは、市町村職員が必要な補助を行うこととして差し支えないことを示しているところ。
電子証明書に係る暗証番号の設定は、個人番号カードにかかる暗証番号の設定と同様、申請者にタッチパネルを操作させることとしているが、例えば、暗証番号の変更であれば、公的個人認証サービス事務処理要領（平成16年１月５日総行自自治行政局長通知）に「暗証番号変更が困難な利用者に対してはタッチパネルの操作を支援し、やむを得ない場合は代行する。」と規定しているところであり、電子証明書の発行時の暗証番号の設定においても同様の運用を認めることは差し支えないと考えている。</t>
  </si>
  <si>
    <t>マイナンバーカードの交付にあたっては、不正取得等を防ぐため、申請時又は交付時に、市町村の職員による対面での厳格な本人確認を経て交付することを原則としているところ。その上で、病気、身体の障害等やむを得ない理由により交付申請者の出頭が困難であると認められるときは、例外的に代理交付も認めているところ。
また、代理交付の際の本人確認書類については、昨年12月に個人番号カードの交付等に関する事務処理要領（平成27年９月29日総行中第137号総務省自治行政局長通知）を改正し、交付申請者が長期で入院している者や介護施設等に入所している者である場合は、病院長又は施設長が交付申請者の顔写真を証明した書類を利用しての本人確認を認めることとするなど拡充を図ったところであるが、在宅介護を受けている者の取扱いについても、御意見を踏まえ、検討を進めてまいりたい。
なお、日中の来庁が難しい方に対する交付促進のため、土日・夜間開庁の拡大や、学校などに市区町村職員が出張して申請を受け付け後日カードを郵送する「出張申請受付方式」による交付については、マイナンバーカード交付事務費補助金の対象としており、積極的に活用されたい。</t>
  </si>
  <si>
    <t>投票管理者は投票に関する事務を担任する重要な選挙執行機関であることから告示することとしているところ、住所を全て告示することにより投票管理者の確保に支障を来すおそれがあるとの御指摘を踏まえ、選挙の公正性の確保にも配慮しつつ、告示事項の見直しについて検討を行うこととしたい。</t>
  </si>
  <si>
    <t>市町村の議会の議員の便乗選挙については、選挙執行に際しての選挙管理委員会の準備期間を考慮して、当該市町村の他の選挙の期日の告示の日前10日より前に欠員が生じた際に行うこととしている。便乗選挙の規定を改正することについては、代表者を選ぶ機会に関する事柄であるとともに、長年定着してきた地方選挙の仕組みを変えることになり、各方面に大きな影響を与えることとなるため、各党各会派をはじめ、幅広い観点からの議論が必要な問題であると考えている。</t>
  </si>
  <si>
    <t>認可地縁団体の合併に関する規定の創設やその他の手続きの簡素化等について検討する場合には、関係する制度との比較等を行う必要があると考えているところ、今後、本提案を含め、どのような対応が可能か検討したい。</t>
  </si>
  <si>
    <t>・中小企業等経営強化法に基づく経営力向上計画は、全国の中小企業等の経営力向上の支援を目的として、平成28年7月より制度を開始した。仮に事業分野別指針の策定や経営力向上計画の審査・認定に係る権限を貴連合に移譲する場合、制度の対象が貴連合に所属する２府６県４市の中小企業等に限られることから、本制度を全国で統一的に運用し、全国の中小企業等の経営の向上を図ることが困難となるおそれがある。
また、事業分野別指針の策定や、当該指針を踏まえて作成される経営力向上計画の審査・認定を国で実施すべき理由については、以下のとおりである。
・事業分野別指針については、①事業環境の変化（景気回復により高付加価値な商品の需要が高まり、これまでの低コスト化から高付加価値化に商品構成や商品の内容を変化させる必要が生じた等）やその他の事情（政府としての政策的優先順位の変更等）により当該業種において取り組むべき経営力向上の内容に変化があった場合に変更するものとしていること、②関係省庁が緊密に連携しながら、優良事例の適宜の見直し等を含めたPDCAサイクルを実効性ある形で確立し、最新かつ最良の情報が盛り込まれた事業分野別指針を提供し続けるよう努めることが、法案審議の際の国会附帯決議（第190回国会閣法第46号　附帯決議）でも求められたことから、全国レベルで事業環境や政策状況の変化を把握でき、事業分野ごとの汎用的な知見を有する各事業所管大臣が策定することが適当である。
・経営力向上計画については、上述のとおり最新かつ最良の情報が盛り込まれた事業分野別指針を提供し続けるよう努めることが国会附帯決議で求められており、中小企業の生産性向上に関する最新の取組事例等を、国側で一次情報として常時把握する必要があることから、国が計画を直接審査・認定することが適当である。</t>
    <rPh sb="1" eb="3">
      <t>チュウショウ</t>
    </rPh>
    <rPh sb="3" eb="5">
      <t>キギョウ</t>
    </rPh>
    <rPh sb="5" eb="6">
      <t>ナド</t>
    </rPh>
    <rPh sb="6" eb="8">
      <t>ケイエイ</t>
    </rPh>
    <rPh sb="8" eb="10">
      <t>キョウカ</t>
    </rPh>
    <rPh sb="10" eb="11">
      <t>ホウ</t>
    </rPh>
    <rPh sb="12" eb="13">
      <t>モト</t>
    </rPh>
    <rPh sb="15" eb="17">
      <t>ケイエイ</t>
    </rPh>
    <rPh sb="17" eb="18">
      <t>リョク</t>
    </rPh>
    <rPh sb="18" eb="20">
      <t>コウジョウ</t>
    </rPh>
    <rPh sb="20" eb="22">
      <t>ケイカク</t>
    </rPh>
    <rPh sb="24" eb="26">
      <t>ゼンコク</t>
    </rPh>
    <rPh sb="48" eb="50">
      <t>ヘイセイ</t>
    </rPh>
    <rPh sb="52" eb="53">
      <t>ネン</t>
    </rPh>
    <rPh sb="54" eb="55">
      <t>ガツ</t>
    </rPh>
    <rPh sb="57" eb="59">
      <t>セイド</t>
    </rPh>
    <rPh sb="60" eb="62">
      <t>カイシ</t>
    </rPh>
    <rPh sb="65" eb="66">
      <t>カリ</t>
    </rPh>
    <rPh sb="67" eb="69">
      <t>ジギョウ</t>
    </rPh>
    <rPh sb="69" eb="71">
      <t>ブンヤ</t>
    </rPh>
    <rPh sb="71" eb="72">
      <t>ベツ</t>
    </rPh>
    <rPh sb="72" eb="74">
      <t>シシン</t>
    </rPh>
    <rPh sb="75" eb="77">
      <t>サクテイ</t>
    </rPh>
    <rPh sb="78" eb="80">
      <t>ケイエイ</t>
    </rPh>
    <rPh sb="80" eb="81">
      <t>リョク</t>
    </rPh>
    <rPh sb="81" eb="83">
      <t>コウジョウ</t>
    </rPh>
    <rPh sb="83" eb="85">
      <t>ケイカク</t>
    </rPh>
    <rPh sb="86" eb="88">
      <t>シンサ</t>
    </rPh>
    <rPh sb="89" eb="91">
      <t>ニンテイ</t>
    </rPh>
    <rPh sb="92" eb="93">
      <t>カカ</t>
    </rPh>
    <rPh sb="94" eb="96">
      <t>ケンゲン</t>
    </rPh>
    <rPh sb="101" eb="103">
      <t>イジョウ</t>
    </rPh>
    <rPh sb="105" eb="107">
      <t>バアイ</t>
    </rPh>
    <rPh sb="108" eb="110">
      <t>セイド</t>
    </rPh>
    <rPh sb="111" eb="113">
      <t>タイショウ</t>
    </rPh>
    <rPh sb="114" eb="115">
      <t>キ</t>
    </rPh>
    <rPh sb="115" eb="117">
      <t>レンゴウ</t>
    </rPh>
    <rPh sb="118" eb="120">
      <t>ショゾク</t>
    </rPh>
    <rPh sb="129" eb="131">
      <t>チュウショウ</t>
    </rPh>
    <rPh sb="131" eb="133">
      <t>キギョウ</t>
    </rPh>
    <rPh sb="133" eb="134">
      <t>ナド</t>
    </rPh>
    <rPh sb="135" eb="136">
      <t>カギ</t>
    </rPh>
    <rPh sb="144" eb="145">
      <t>ホン</t>
    </rPh>
    <rPh sb="145" eb="147">
      <t>セイド</t>
    </rPh>
    <rPh sb="148" eb="150">
      <t>ゼンコク</t>
    </rPh>
    <rPh sb="151" eb="154">
      <t>トウイツテキ</t>
    </rPh>
    <rPh sb="155" eb="157">
      <t>ウンヨウ</t>
    </rPh>
    <rPh sb="159" eb="161">
      <t>ゼンコク</t>
    </rPh>
    <rPh sb="162" eb="167">
      <t>チュウショウキギョウナド</t>
    </rPh>
    <rPh sb="168" eb="170">
      <t>ケイエイ</t>
    </rPh>
    <rPh sb="171" eb="173">
      <t>コウジョウ</t>
    </rPh>
    <rPh sb="174" eb="175">
      <t>ハカ</t>
    </rPh>
    <rPh sb="179" eb="181">
      <t>コンナン</t>
    </rPh>
    <rPh sb="207" eb="209">
      <t>トウガイ</t>
    </rPh>
    <rPh sb="209" eb="211">
      <t>シシン</t>
    </rPh>
    <rPh sb="212" eb="213">
      <t>フ</t>
    </rPh>
    <rPh sb="216" eb="218">
      <t>サクセイ</t>
    </rPh>
    <rPh sb="235" eb="236">
      <t>クニ</t>
    </rPh>
    <rPh sb="237" eb="239">
      <t>ジッシ</t>
    </rPh>
    <rPh sb="242" eb="244">
      <t>リユウ</t>
    </rPh>
    <rPh sb="250" eb="252">
      <t>イカ</t>
    </rPh>
    <rPh sb="262" eb="264">
      <t>ジギョウ</t>
    </rPh>
    <rPh sb="264" eb="266">
      <t>ブンヤ</t>
    </rPh>
    <rPh sb="266" eb="267">
      <t>ベツ</t>
    </rPh>
    <rPh sb="267" eb="269">
      <t>シシン</t>
    </rPh>
    <rPh sb="660" eb="662">
      <t>ジギョウ</t>
    </rPh>
    <rPh sb="662" eb="664">
      <t>ブンヤ</t>
    </rPh>
    <rPh sb="664" eb="665">
      <t>ベツ</t>
    </rPh>
    <rPh sb="684" eb="686">
      <t>フタイ</t>
    </rPh>
    <rPh sb="737" eb="739">
      <t>ヒツヨウ</t>
    </rPh>
    <rPh sb="747" eb="748">
      <t>クニ</t>
    </rPh>
    <rPh sb="749" eb="751">
      <t>ケイカク</t>
    </rPh>
    <rPh sb="752" eb="754">
      <t>チョクセツ</t>
    </rPh>
    <rPh sb="754" eb="756">
      <t>シンサ</t>
    </rPh>
    <rPh sb="757" eb="759">
      <t>ニンテイ</t>
    </rPh>
    <rPh sb="764" eb="766">
      <t>テキトウ</t>
    </rPh>
    <phoneticPr fontId="3"/>
  </si>
  <si>
    <t>マイナンバーカードの交付にあたっては、不正取得等を防ぐため、申請時又は交付時に、市町村の職員による対面での厳格な本人確認を経て交付することを原則としているが、病気、身体の障害等やむを得ない理由により交付申請者の出頭が困難であると認められるときは、例外的に代理交付も認めているところ。
また、認知症や障害のある方については、申請者の御事情に応じて状況は様々であると考えられることから一律に判断基準をお示しすることは困難であるが、知的・発達障害者に対してマイナンバーカードを交付する際の留意事項について（令和３年６月30日総務省自治行政局住民制度課マイナンバー制度支援室事務連絡）において、交付申請者が保佐開始又は補助開始の審判を受けていること（すなわち被保佐人又は被補助人であること）が確認された場合等における対応方法についてお示ししているところである。
電子証明書の暗証番号については、マイナンバーカードを本人確認書類として対面で利用する場合は、暗証番号のみならず、券面や写真の確認を必ず行うのに対し、電子申請等において電子証明書を利用する場合は、暗証番号のみで本人確認を行うことになるため、公的個人認証サービスの信頼性を維持する観点から、代理人による電子証明書の暗証番号の設定を認めることは適当ではない。
ただし、暗証番号の設定が困難な利用者に対してはタッチパネルの操作を支援し、やむを得ない場合は代行することは差し支えないと考えている。</t>
  </si>
  <si>
    <t>【内閣府回答】
民事訴訟規則（最高裁判所規則）第143条第２項において、「裁判所は、前項の規定にかかわらず、原本の提出を命じ、又は送付をさせることができる。」とされており、訴訟における原本の取扱いに関して、内閣府において法令等により担保することは困難である。
（※電子的管理に関する内閣総理大臣決定に基づき、内閣府が行った通知に沿って適切に媒体変換された行政文書については、行政機関においては、正本として扱ってよく、紙媒体の書面に記載された事項と同一であると推定することになると考えている。）
＜民事訴訟規則＞
（文書の提出等の方法）
 第百四十三条　文書の提出又は送付は、原本、正本又は認証のある謄本でしなければならない。
２　裁判所は、前項の規定にかかわらず、原本の提出を命じ、又は送付をさせることができる。
【総務省回答】
内閣府において法務省その他の関係機関と協議の上、整理していただく必要があるものと考えており、その内容を踏まえ適切に対応してまいりたい。</t>
    <rPh sb="1" eb="4">
      <t>ナイカクフ</t>
    </rPh>
    <rPh sb="4" eb="6">
      <t>カイトウ</t>
    </rPh>
    <rPh sb="358" eb="361">
      <t>ソウムショウ</t>
    </rPh>
    <rPh sb="361" eb="363">
      <t>カイトウ</t>
    </rPh>
    <phoneticPr fontId="3"/>
  </si>
  <si>
    <t>e-Tax以外の紙媒体で提出のあった申告書について、既に地方公共団体側で当該特例の適用者を把握することができる以下の仕組みが整備されているため、対応しない。
税務署では提出のあった申告書をデータ入力する前に、肉用牛の売却に関する特例適用者については、申告書第１表の右下にある税務署整理欄の「H」欄に「１」又は「３」と補完記入することとしている。申告書のイメージデータは地方公共団体にデータ連携しており、申告書イメージデータの税務署整理欄「H」欄を確認することで、当該特例適用の有無を税務署に赴くことなく確認することが可能である。</t>
    <rPh sb="26" eb="27">
      <t>スデ</t>
    </rPh>
    <rPh sb="28" eb="30">
      <t>チホウ</t>
    </rPh>
    <rPh sb="30" eb="32">
      <t>コウキョウ</t>
    </rPh>
    <rPh sb="32" eb="34">
      <t>ダンタイ</t>
    </rPh>
    <rPh sb="34" eb="35">
      <t>ガワ</t>
    </rPh>
    <rPh sb="36" eb="38">
      <t>トウガイ</t>
    </rPh>
    <rPh sb="38" eb="40">
      <t>トクレイ</t>
    </rPh>
    <rPh sb="41" eb="43">
      <t>テキヨウ</t>
    </rPh>
    <rPh sb="43" eb="44">
      <t>シャ</t>
    </rPh>
    <rPh sb="45" eb="47">
      <t>ハアク</t>
    </rPh>
    <rPh sb="55" eb="57">
      <t>イカ</t>
    </rPh>
    <rPh sb="58" eb="60">
      <t>シク</t>
    </rPh>
    <rPh sb="62" eb="64">
      <t>セイビ</t>
    </rPh>
    <rPh sb="72" eb="74">
      <t>タイオウ</t>
    </rPh>
    <rPh sb="79" eb="82">
      <t>ゼイムショ</t>
    </rPh>
    <rPh sb="84" eb="86">
      <t>テイシュツ</t>
    </rPh>
    <rPh sb="90" eb="92">
      <t>シンコク</t>
    </rPh>
    <rPh sb="92" eb="93">
      <t>ショ</t>
    </rPh>
    <rPh sb="97" eb="99">
      <t>ニュウリョク</t>
    </rPh>
    <rPh sb="101" eb="102">
      <t>マエ</t>
    </rPh>
    <rPh sb="104" eb="107">
      <t>ニクヨウギュウ</t>
    </rPh>
    <rPh sb="108" eb="110">
      <t>バイキャク</t>
    </rPh>
    <rPh sb="111" eb="112">
      <t>カン</t>
    </rPh>
    <rPh sb="114" eb="116">
      <t>トクレイ</t>
    </rPh>
    <rPh sb="116" eb="118">
      <t>テキヨウ</t>
    </rPh>
    <rPh sb="118" eb="119">
      <t>シャ</t>
    </rPh>
    <rPh sb="125" eb="127">
      <t>シンコク</t>
    </rPh>
    <rPh sb="127" eb="128">
      <t>ショ</t>
    </rPh>
    <rPh sb="128" eb="129">
      <t>ダイ</t>
    </rPh>
    <rPh sb="130" eb="131">
      <t>ヒョウ</t>
    </rPh>
    <rPh sb="132" eb="133">
      <t>ミギ</t>
    </rPh>
    <rPh sb="133" eb="134">
      <t>シタ</t>
    </rPh>
    <rPh sb="137" eb="140">
      <t>ゼイムショ</t>
    </rPh>
    <rPh sb="140" eb="142">
      <t>セイリ</t>
    </rPh>
    <rPh sb="142" eb="143">
      <t>ラン</t>
    </rPh>
    <rPh sb="147" eb="148">
      <t>ラン</t>
    </rPh>
    <rPh sb="152" eb="153">
      <t>マタ</t>
    </rPh>
    <rPh sb="158" eb="160">
      <t>ホカン</t>
    </rPh>
    <rPh sb="160" eb="162">
      <t>キニュウ</t>
    </rPh>
    <rPh sb="172" eb="174">
      <t>シンコク</t>
    </rPh>
    <rPh sb="174" eb="175">
      <t>ショ</t>
    </rPh>
    <rPh sb="184" eb="186">
      <t>チホウ</t>
    </rPh>
    <rPh sb="186" eb="188">
      <t>コウキョウ</t>
    </rPh>
    <rPh sb="188" eb="190">
      <t>ダンタイ</t>
    </rPh>
    <rPh sb="194" eb="196">
      <t>レンケイ</t>
    </rPh>
    <rPh sb="201" eb="203">
      <t>シンコク</t>
    </rPh>
    <rPh sb="203" eb="204">
      <t>ショ</t>
    </rPh>
    <rPh sb="212" eb="215">
      <t>ゼイムショ</t>
    </rPh>
    <rPh sb="215" eb="217">
      <t>セイリ</t>
    </rPh>
    <rPh sb="217" eb="218">
      <t>ラン</t>
    </rPh>
    <rPh sb="221" eb="222">
      <t>ラン</t>
    </rPh>
    <rPh sb="223" eb="225">
      <t>カクニン</t>
    </rPh>
    <rPh sb="231" eb="233">
      <t>トウガイ</t>
    </rPh>
    <rPh sb="233" eb="235">
      <t>トクレイ</t>
    </rPh>
    <rPh sb="235" eb="237">
      <t>テキヨウ</t>
    </rPh>
    <rPh sb="238" eb="240">
      <t>ウム</t>
    </rPh>
    <rPh sb="241" eb="244">
      <t>ゼイムショ</t>
    </rPh>
    <rPh sb="245" eb="246">
      <t>オモム</t>
    </rPh>
    <rPh sb="251" eb="253">
      <t>カクニン</t>
    </rPh>
    <rPh sb="258" eb="260">
      <t>カノウ</t>
    </rPh>
    <phoneticPr fontId="3"/>
  </si>
  <si>
    <t>総務省、財務省、厚生労働省</t>
    <rPh sb="0" eb="3">
      <t>ソウムショウ</t>
    </rPh>
    <rPh sb="4" eb="7">
      <t>ザイムショウ</t>
    </rPh>
    <rPh sb="8" eb="10">
      <t>コウセイ</t>
    </rPh>
    <rPh sb="10" eb="12">
      <t>ロウドウ</t>
    </rPh>
    <rPh sb="12" eb="13">
      <t>ショウ</t>
    </rPh>
    <phoneticPr fontId="12"/>
  </si>
  <si>
    <t>ＤＶ等被害者の保護は重要であると認識しており、ご提案のような事例について、どのような対応が考えられるか検討してまいりたい。</t>
  </si>
  <si>
    <t>国と地方団体との申告書等の情報連携については、双方の事務を効率化する観点から、国・地方間での申告書等データの連携を推進してきたところである。
また、固定資産税の償却資産に係る賦課徴収において、所得税又は法人税に関する書類を閲覧する必要がある場合には、地方税のオンライン手続のためのシステムであるeLTAXを経由すれば、国税から連携された電子申告書等データを地方団体において電子的な閲覧が可能となっている。　　　
このため、国税・地方税双方の電子申告の利用率向上を図ることが重要であり、電子申告の利用促進やシステムの利便性向上を引き続き図っていくこととしている。国税の基幹システムの刷新と地方税のeLTAXのシステム更改が令和８年度に予定されており、それを踏まえて、書面提出された書類に関するデータの連携など、閲覧事務の更なる効率化について、検討してまいりたい。
なお、当該市町村内に事業所等が存在せず法人住民税の申告が行われていない法人や、償却資産の申告が行われていない法人などに対する課税対象の捕捉のための調査の電子化に関しては、調査対象法人以外の税務情報まで幅広く市町村が閲覧できる状態を防止する方策など、税務上の秘密保持を含めた検討を重ねる必要があると認識している。</t>
  </si>
  <si>
    <t>ご提案を踏まえ、ＤＶ等支援措置に関する事務の適正な執行の徹底のため、「仮止め」の連絡の不備を原因とするものも含め、ＤＶ等支援措置に関する最近の漏えい事案や考えられる対策等について、通知を発出するなど、市区町村への周知について検討することとしたい。</t>
  </si>
  <si>
    <t>市町村の空家対策担当部局が空家等の所有者等を把握するに当たり、住民基本台帳ネットワークシステムを利用することとすることについて、必要な対応を検討することとしたい。</t>
  </si>
  <si>
    <t>マイナンバーカードの交付に関し、民間委託が可能となる事務は、一連の交付手続中、公権力の行使にあたらない事実行為に限られるところ。また、統合端末操作の民間委託にあたっては、本人確認情報の漏洩の危険性に留意しつつ、委託する事務の遂行に必要な範囲に限定した操作権限を付与する必要がある。
御意見をいただいた事務を実施するために必要な統合端末の操作権限は、現在、民間事業者への委託を可能としている「個人番号カード交付前設定」の操作権限とは異なり、全国の住民の本人確認情報が閲覧可能な「個人番号カード交付全般」「個人番号カード管理全般」の操作権限を使用する必要があるが、それらの権限を付与した統合端末の操作を民間事業者に委託することは本人確認情報の漏洩の危険性が高まることから適当ではないと考えている。そのため、当該事務の民間委託を可能とするためには、当該事務が実施できるとともに本人確認情報の閲覧可能範囲が自市町村の住民に限定される新たな操作権限を設定する必要があるところ、統合端末の改修経費・期間が必要になることに加え、統合端末の操作権限追加に伴う事務の複雑化も懸念されるところであるから、慎重な検討が必要と考えている。</t>
  </si>
  <si>
    <t>介護保険料の還付事務において、住民基本台帳ネットワークを利用する場合の法令上の整理や実務的な課題等について、関係省庁と連携して検討してまいりたい。</t>
  </si>
  <si>
    <t>公営住宅の明渡請求等に伴う損害賠償金の収納事務については、その対象となる事務の範囲を含め、私人への委託を可能とできないか検討を行ってまいりたい。
なお、当該検討に当たっては、「令和２年の地方からの提案等に関する対応方針について」（令和２年12月18日閣議決定）において、総務省において私人の公金取扱いの制限の見直しを検討することとされていることを踏まえ、関係府省間で適切な連携を図ってまいりたい。</t>
  </si>
  <si>
    <t>財産区は、①市町村及び特別区の一部で、従前から財産を有し又は公の施設を設けているもの、②市町村及び特別区の廃置分合又は境界変更の場合における財産処分の協議に基づき市町村及び特別区の一部が財産を有し又は公の施設を設けるものとなるものについて、その財産又は公の施設の管理、処分を行うことについて、法人格を認めている制度である。
廃置分合及び境界変更の場合における財産区の設置は、関係市町村間に基本財産等の所有の状態に著しい不均衡があり、これを統合して新市町村に帰属させようとすることが適当でなく、特別に関係住民にその管理及び処分をさせる必要がある場合の措置として認めているものであり、制度趣旨を踏まえると、財産区が合併することは想定していないところである。
なお、財産区の財産を譲渡等し、地方自治法第260条の２に規定する認可地縁団体が管理することは現行制度上可能であるが、認可地縁団体への譲渡等ではなく、財産区の合併でなければ対応できない、具体の支障事例についてご教示いただきたい。</t>
  </si>
  <si>
    <t>【総務省】
住民基本台帳ネットワークシステム（住基ネット）によって管理、利用等される本人確認情報は、氏名、生年月日、性別及び住所からなる４情報、住民票コード及び個人番号並びにこれらの変更情報に限定されており、「戸籍の情報」を追加することについては、住基ネット関連訴訟の最高裁判決（平成20年３月６日）の趣旨を踏まえ、慎重に検討されるべきものと考える。
【法務省】
住民の居住関係を公証し、住民に関する事務の処理の基礎となる住民基本台帳制度と、日本国民の親族的身分関係を登録・公証する戸籍制度とでは、制度上の仕組みや対象が異なっており、一方の制度のネットワークに、もう一方の制度に関する情報を流通させることは適切ではなく、住民基本台帳ネットワークシステムに「戸籍の情報」を追加することは困難である。</t>
    <rPh sb="1" eb="4">
      <t>ソウムショウ</t>
    </rPh>
    <rPh sb="176" eb="178">
      <t>ホウム</t>
    </rPh>
    <rPh sb="178" eb="179">
      <t>ショウ</t>
    </rPh>
    <phoneticPr fontId="3"/>
  </si>
  <si>
    <t>地籍調査における土地の所有者の探索に当たり、住民基本台帳ネットワークシステムを利用することとすることについて、必要な対応を検討することとしたい。</t>
  </si>
  <si>
    <t>本交付金は公共事業としては予算規模が極めて小さいことから（１都道府県あたり配分できる国費は現状で35百万円に満たない状況）、仮にご提案の仕組みを制度化した場合、災害復旧等の機動的予算執行に影響が生じるおそれがあり、また、一部の都道府県に予算配分が集中することへの不公平感が生じるおそれもあります。さらには、それが故に、複数年計画で整備する事業をかえって採択しにくい状況が生まれることも懸念されることから、求められた措置を講じることは困難と考えます。</t>
  </si>
  <si>
    <t>国土交通省、環境省</t>
    <rPh sb="0" eb="2">
      <t>コクド</t>
    </rPh>
    <rPh sb="2" eb="5">
      <t>コウツウショウ</t>
    </rPh>
    <rPh sb="6" eb="9">
      <t>カンキョウショウ</t>
    </rPh>
    <phoneticPr fontId="12"/>
  </si>
  <si>
    <t>気候変動適応に関係する防災分野や健康分野、農業分野等の施策において、市町村は気候変動影響が顕在化する現場において適時適切な適応策を実施する上で重要な役割を担っていると考えられるため、都道府県だけでなく、市町村も計画策定主体として位置づけられている。今回のご指摘を踏まえ、市町村が計画を策定することにした場合における負担をできるだけ軽減し、また業務効率化を図るため、環境省として以下の支援をしてまいりたい。
○地域気候変動適応計画策定マニュアル（計画のひな形を含む。）について、市町村の負担軽減・業務効率化の観点も踏まえ、令和４年度中に改訂を行う。
○国立環境研究所による専門家派遣について、対面のみならずオンラインでの対応も可能となるようにする。なお、令和２年度実績は以下のとおり。
・講師派遣（滋賀県、茨城県、富山県、愛媛県、福岡県、白井市、印西市、栃木県等）
・検討委員派遣（北海道、新潟県、栃木県、茨城県、神奈川県、富山県、滋賀県、愛媛県、福岡県、長崎県、川崎市、船橋市、八千代市、千代田区、葛飾区等）
・地域気候変動適応センターとの意見交換会（計25センターと実施。）
○地方環境事務所による都道府県、市町村関係者に対する情報交換、優良事例の紹介について、引き続き積極的に実施していく。
市町村が、知見や体制の不足などにより単独で計画を策定することが困難となる場合、複数の市町村や都道府県と共同して地域計画を策定することが可能となっている。また、例えば防災分野、健康分野、農業分野など市町村として優先的に適応策を実施する必要がある分野に特化した適応計画を策定することが可能である。さらに、関連する計画に、市町村の状況に応じた気候変動適応施策が盛り込まれている場合には、当該計画の一部を地域気候変動適応計画として位置付けるといった対応も可能である。これらのことを、上記地域気候変動適応計画策定マニュアルの改訂版においても強調するとともに、広域協議会や自治体向け研修などの機会でしっかりと周知徹底していきたい。
（参考）気候変動適応法（抄）
第12条　都道府県及び市町村は、その区域における自然的経済的社会的状況に応じた気候変動適応に関する施策の推進を図るため、単独で又は共同して、気候変動適応計画を勘案し、地域気候変動適応計画（その区域における自然的経済的社会的状況に応じた気候変動適応に関する計画をいう。）を策定するよう努めるものとする。</t>
    <rPh sb="260" eb="262">
      <t>レイワ</t>
    </rPh>
    <rPh sb="326" eb="328">
      <t>レイワ</t>
    </rPh>
    <rPh sb="329" eb="331">
      <t>ネンド</t>
    </rPh>
    <phoneticPr fontId="3"/>
  </si>
  <si>
    <t>容器包装再商品化法に基づく「都道府県分別収集促進計画」は、都道府県内の市町村における容器包装廃棄物の排出の抑制及び分別収集量の拡大のために市町村相互間の取組や広域的な取組を計画的に進めていただくものであり、現に、効率的な分別収集方法や収集体制を確立するための広域化への支援、市町村ごとの取組の分析及び働きかけを計画に盛り込む都道府県も存在する。
さらに、本年６月に成立したプラスチックに係る資源循環の促進等に関する法律において、容器包装のみならず、プラスチック資源の分別回収及び再商品化を促進するため、容器包装再商品化法ルートを活用した再商品化を可能にするとともに、市町村が単独で又は共同して実施する再商品化計画の認定制度を創設。今後、都道府県が「都道府県分別収集促進計画」に基づき行う広域的調整や市町村への援助は、プラスチックに係る資源循環の促進等に関する法律を踏まえたものになることが期待され、「都道府県分別収集促進計画」はその重要性が増す。
なお、廃棄物処理法に基づく「都道府県廃棄物処理計画」の中に「都道府県分別収集促進計画」を一体として位置づけるなど、計画策定事務を簡略化していただくことは差し支えない。</t>
  </si>
  <si>
    <t>ご提案を踏まえ、循環型社会形成推進交付金の交付申請書・実績報告書については内訳で予算区分毎に金額等を記載すること等により、事業実施主体毎にまとめて作成できるようにマニュアル等の見直しを行うこととする。</t>
  </si>
  <si>
    <t>鳥獣の保護及び管理並びに狩猟の適正化に関する法律（平成14年法律第88号。以下「鳥獣保護管理法」という。）第８条に基づき、鳥獣及び鳥類の卵は、捕獲等又は採取等をしてはならないとされている。ただし、同法９条第１項に基づき許可を受けて鳥獣の捕獲等又は卵の採取を行う場合にはこの限りではないとされている。また、同条13項に基づき、許可に係る捕獲等の結果は環境大臣又は都道府県知事に報告しなければならないこととされており、この報告等に基づき、当該鳥獣の生息状況等を把握し、鳥獣保護管理法に基づく保護及び管理に必要な施策を実施している。
今回御提案の「送電施設等に営巣したカラスの卵及びヒナを手取りにより捕獲・採取する場合は、許可を不要とする」との措置を実施した場合、カラスの生息状況等の重要な情報である捕獲状況等の実態把握が困難になり、鳥獣保護管理法に基づく適正なカラスの保護及び管理に支障を及ぼすおそれがあると考えられ、今回の提案に基づく措置を受け入れることは適当ではないと考える。
また、支障がない理由として４つの理由が掲げられているが、以下の点から今次措置の理由には当たらないものと考える。
・許可不要とする巣が外形上判断できるかどうかは、鳥獣の保護及び管理に支障がないとの理由と無関係であること。
・電気の安定供給に支障を及ぼす巣を全て除去したとしてもカラスの保護及び管理に重大な支障を及ぼすおそれがないとの論拠がないこと。
・特定希少鳥獣管理計画は、法第７条４に基づき環境大臣が定める「特定の地域において、その生息数が著しく増加し、又はその生息地が拡大している希少鳥獣がある場合において（中略）当該希少鳥獣の管理に関する計画」であり、カラスが特定希少鳥獣ではないことを理由として許可を不要とするという今回の措置とは無関係であること。</t>
    <rPh sb="37" eb="39">
      <t>イカ</t>
    </rPh>
    <rPh sb="40" eb="42">
      <t>チョウジュウ</t>
    </rPh>
    <rPh sb="53" eb="54">
      <t>ダイ</t>
    </rPh>
    <rPh sb="55" eb="56">
      <t>ジョウ</t>
    </rPh>
    <rPh sb="61" eb="63">
      <t>チョウジュウ</t>
    </rPh>
    <rPh sb="63" eb="64">
      <t>オヨ</t>
    </rPh>
    <rPh sb="65" eb="67">
      <t>チョウルイ</t>
    </rPh>
    <rPh sb="68" eb="69">
      <t>ラン</t>
    </rPh>
    <rPh sb="71" eb="74">
      <t>ホカクトウ</t>
    </rPh>
    <rPh sb="74" eb="75">
      <t>マタ</t>
    </rPh>
    <rPh sb="76" eb="78">
      <t>サイシュ</t>
    </rPh>
    <rPh sb="78" eb="79">
      <t>トウ</t>
    </rPh>
    <rPh sb="98" eb="99">
      <t>ドウ</t>
    </rPh>
    <rPh sb="99" eb="100">
      <t>ホウ</t>
    </rPh>
    <rPh sb="101" eb="102">
      <t>ジョウ</t>
    </rPh>
    <rPh sb="102" eb="103">
      <t>ダイ</t>
    </rPh>
    <rPh sb="104" eb="105">
      <t>コウ</t>
    </rPh>
    <rPh sb="106" eb="107">
      <t>モト</t>
    </rPh>
    <rPh sb="109" eb="111">
      <t>キョカ</t>
    </rPh>
    <rPh sb="112" eb="113">
      <t>ウ</t>
    </rPh>
    <rPh sb="115" eb="117">
      <t>チョウジュウ</t>
    </rPh>
    <rPh sb="118" eb="120">
      <t>ホカク</t>
    </rPh>
    <rPh sb="120" eb="121">
      <t>トウ</t>
    </rPh>
    <rPh sb="121" eb="122">
      <t>マタ</t>
    </rPh>
    <rPh sb="123" eb="124">
      <t>ラン</t>
    </rPh>
    <rPh sb="125" eb="127">
      <t>サイシュ</t>
    </rPh>
    <rPh sb="128" eb="129">
      <t>オコナ</t>
    </rPh>
    <rPh sb="130" eb="132">
      <t>バアイ</t>
    </rPh>
    <rPh sb="136" eb="137">
      <t>カギ</t>
    </rPh>
    <rPh sb="152" eb="154">
      <t>ドウジョウ</t>
    </rPh>
    <rPh sb="156" eb="157">
      <t>コウ</t>
    </rPh>
    <rPh sb="158" eb="159">
      <t>モト</t>
    </rPh>
    <rPh sb="162" eb="164">
      <t>キョカ</t>
    </rPh>
    <rPh sb="165" eb="166">
      <t>カカ</t>
    </rPh>
    <rPh sb="167" eb="169">
      <t>ホカク</t>
    </rPh>
    <rPh sb="169" eb="170">
      <t>トウ</t>
    </rPh>
    <rPh sb="171" eb="173">
      <t>ケッカ</t>
    </rPh>
    <rPh sb="174" eb="176">
      <t>カンキョウ</t>
    </rPh>
    <rPh sb="176" eb="178">
      <t>ダイジン</t>
    </rPh>
    <rPh sb="178" eb="179">
      <t>マタ</t>
    </rPh>
    <rPh sb="180" eb="184">
      <t>トドウフケン</t>
    </rPh>
    <rPh sb="184" eb="186">
      <t>チジ</t>
    </rPh>
    <rPh sb="187" eb="189">
      <t>ホウコク</t>
    </rPh>
    <rPh sb="209" eb="211">
      <t>ホウコク</t>
    </rPh>
    <rPh sb="211" eb="212">
      <t>トウ</t>
    </rPh>
    <rPh sb="213" eb="214">
      <t>モト</t>
    </rPh>
    <rPh sb="217" eb="219">
      <t>トウガイ</t>
    </rPh>
    <rPh sb="219" eb="221">
      <t>チョウジュウ</t>
    </rPh>
    <rPh sb="222" eb="224">
      <t>セイソク</t>
    </rPh>
    <rPh sb="224" eb="226">
      <t>ジョウキョウ</t>
    </rPh>
    <rPh sb="226" eb="227">
      <t>トウ</t>
    </rPh>
    <rPh sb="228" eb="230">
      <t>ハアク</t>
    </rPh>
    <rPh sb="232" eb="234">
      <t>チョウジュウ</t>
    </rPh>
    <rPh sb="234" eb="236">
      <t>ホゴ</t>
    </rPh>
    <rPh sb="236" eb="239">
      <t>カンリホウ</t>
    </rPh>
    <rPh sb="240" eb="241">
      <t>モト</t>
    </rPh>
    <rPh sb="243" eb="245">
      <t>ホゴ</t>
    </rPh>
    <rPh sb="245" eb="246">
      <t>オヨ</t>
    </rPh>
    <rPh sb="247" eb="249">
      <t>カンリ</t>
    </rPh>
    <rPh sb="250" eb="252">
      <t>ヒツヨウ</t>
    </rPh>
    <rPh sb="253" eb="255">
      <t>シサク</t>
    </rPh>
    <rPh sb="256" eb="258">
      <t>ジッシ</t>
    </rPh>
    <rPh sb="264" eb="266">
      <t>コンカイ</t>
    </rPh>
    <rPh sb="266" eb="267">
      <t>ゴ</t>
    </rPh>
    <rPh sb="267" eb="269">
      <t>テイアン</t>
    </rPh>
    <rPh sb="319" eb="321">
      <t>ソチ</t>
    </rPh>
    <rPh sb="322" eb="324">
      <t>ジッシ</t>
    </rPh>
    <rPh sb="326" eb="328">
      <t>バアイ</t>
    </rPh>
    <rPh sb="337" eb="338">
      <t>トウ</t>
    </rPh>
    <rPh sb="351" eb="352">
      <t>トウ</t>
    </rPh>
    <rPh sb="364" eb="366">
      <t>チョウジュウ</t>
    </rPh>
    <rPh sb="366" eb="368">
      <t>ホゴ</t>
    </rPh>
    <rPh sb="368" eb="370">
      <t>カンリ</t>
    </rPh>
    <rPh sb="370" eb="371">
      <t>ホウ</t>
    </rPh>
    <rPh sb="372" eb="373">
      <t>モト</t>
    </rPh>
    <rPh sb="375" eb="377">
      <t>テキセイ</t>
    </rPh>
    <rPh sb="389" eb="391">
      <t>シショウ</t>
    </rPh>
    <rPh sb="392" eb="393">
      <t>オヨ</t>
    </rPh>
    <rPh sb="402" eb="403">
      <t>カンガ</t>
    </rPh>
    <rPh sb="407" eb="409">
      <t>コンカイ</t>
    </rPh>
    <rPh sb="410" eb="412">
      <t>テイアン</t>
    </rPh>
    <rPh sb="413" eb="414">
      <t>モト</t>
    </rPh>
    <rPh sb="416" eb="418">
      <t>ソチ</t>
    </rPh>
    <rPh sb="419" eb="420">
      <t>ウ</t>
    </rPh>
    <rPh sb="421" eb="422">
      <t>イ</t>
    </rPh>
    <rPh sb="427" eb="429">
      <t>テキトウ</t>
    </rPh>
    <rPh sb="434" eb="435">
      <t>カンガ</t>
    </rPh>
    <rPh sb="442" eb="444">
      <t>シショウ</t>
    </rPh>
    <rPh sb="447" eb="449">
      <t>リユウ</t>
    </rPh>
    <rPh sb="455" eb="457">
      <t>リユウ</t>
    </rPh>
    <rPh sb="458" eb="459">
      <t>カカ</t>
    </rPh>
    <rPh sb="467" eb="469">
      <t>イカ</t>
    </rPh>
    <rPh sb="470" eb="471">
      <t>テン</t>
    </rPh>
    <rPh sb="473" eb="475">
      <t>コンジ</t>
    </rPh>
    <rPh sb="496" eb="498">
      <t>キョカ</t>
    </rPh>
    <rPh sb="498" eb="500">
      <t>フヨウ</t>
    </rPh>
    <rPh sb="503" eb="504">
      <t>ス</t>
    </rPh>
    <rPh sb="505" eb="508">
      <t>ガイケイジョウ</t>
    </rPh>
    <rPh sb="508" eb="510">
      <t>ハンダン</t>
    </rPh>
    <rPh sb="519" eb="521">
      <t>チョウジュウ</t>
    </rPh>
    <rPh sb="522" eb="524">
      <t>ホゴ</t>
    </rPh>
    <rPh sb="524" eb="525">
      <t>オヨ</t>
    </rPh>
    <rPh sb="526" eb="528">
      <t>カンリ</t>
    </rPh>
    <rPh sb="529" eb="531">
      <t>シショウ</t>
    </rPh>
    <rPh sb="536" eb="538">
      <t>リユウ</t>
    </rPh>
    <rPh sb="539" eb="542">
      <t>ムカンケイ</t>
    </rPh>
    <rPh sb="580" eb="582">
      <t>ホゴ</t>
    </rPh>
    <rPh sb="582" eb="583">
      <t>オヨ</t>
    </rPh>
    <rPh sb="584" eb="586">
      <t>カンリ</t>
    </rPh>
    <rPh sb="587" eb="589">
      <t>ジュウダイ</t>
    </rPh>
    <rPh sb="590" eb="592">
      <t>シショウ</t>
    </rPh>
    <rPh sb="593" eb="594">
      <t>オヨ</t>
    </rPh>
    <rPh sb="604" eb="606">
      <t>ロンキョ</t>
    </rPh>
    <rPh sb="626" eb="627">
      <t>ホウ</t>
    </rPh>
    <rPh sb="627" eb="628">
      <t>ダイ</t>
    </rPh>
    <rPh sb="629" eb="630">
      <t>ジョウ</t>
    </rPh>
    <rPh sb="632" eb="633">
      <t>モト</t>
    </rPh>
    <rPh sb="635" eb="637">
      <t>カンキョウ</t>
    </rPh>
    <rPh sb="637" eb="639">
      <t>ダイジン</t>
    </rPh>
    <rPh sb="640" eb="641">
      <t>サダ</t>
    </rPh>
    <rPh sb="644" eb="646">
      <t>トクテイ</t>
    </rPh>
    <rPh sb="647" eb="649">
      <t>チイキ</t>
    </rPh>
    <rPh sb="656" eb="659">
      <t>セイソクスウ</t>
    </rPh>
    <rPh sb="660" eb="661">
      <t>イチジル</t>
    </rPh>
    <rPh sb="663" eb="665">
      <t>ゾウカ</t>
    </rPh>
    <rPh sb="667" eb="668">
      <t>マタ</t>
    </rPh>
    <rPh sb="671" eb="674">
      <t>セイソクチ</t>
    </rPh>
    <rPh sb="675" eb="677">
      <t>カクダイ</t>
    </rPh>
    <rPh sb="681" eb="683">
      <t>キショウ</t>
    </rPh>
    <rPh sb="683" eb="685">
      <t>チョウジュウ</t>
    </rPh>
    <rPh sb="688" eb="690">
      <t>バアイ</t>
    </rPh>
    <rPh sb="695" eb="697">
      <t>チュウリャク</t>
    </rPh>
    <rPh sb="698" eb="700">
      <t>トウガイ</t>
    </rPh>
    <rPh sb="700" eb="702">
      <t>キショウ</t>
    </rPh>
    <rPh sb="702" eb="704">
      <t>チョウジュウ</t>
    </rPh>
    <rPh sb="705" eb="707">
      <t>カンリ</t>
    </rPh>
    <rPh sb="708" eb="709">
      <t>カン</t>
    </rPh>
    <rPh sb="711" eb="713">
      <t>ケイカク</t>
    </rPh>
    <rPh sb="722" eb="724">
      <t>トクテイ</t>
    </rPh>
    <rPh sb="724" eb="728">
      <t>キショウチョウジュウ</t>
    </rPh>
    <rPh sb="735" eb="737">
      <t>リユウ</t>
    </rPh>
    <rPh sb="740" eb="742">
      <t>キョカ</t>
    </rPh>
    <rPh sb="743" eb="745">
      <t>フヨウ</t>
    </rPh>
    <rPh sb="751" eb="753">
      <t>コンカイ</t>
    </rPh>
    <rPh sb="754" eb="756">
      <t>ソチ</t>
    </rPh>
    <rPh sb="758" eb="761">
      <t>ムカンケイ</t>
    </rPh>
    <phoneticPr fontId="8"/>
  </si>
  <si>
    <t>環境大臣への意見聴取では、保健衛生上の観点から、し尿等の処理状況、産業廃棄物たる下水汚泥の処理状況、下水道の普及に伴う浄化槽の整備状況の３点について主に確認を行っており、これらの確認事項は国土交通大臣との協議で求めている資料のみでは確認できない。
下水道事業計画の変更は、し尿の処理にも影響を及ぼすと考えられ、下水道部局とし尿処理担当部局の調整は必要なものと認識しているが、意見聴取及び通知に必要としている資料の内容の簡素化については検討を進めてまいりたい。</t>
  </si>
  <si>
    <t>事業者による測定結果の都道府県等への報告及び都道府県等（都道府県及びダイオキシン対策特別措置法施行令において定める市。以下同じ。）による公表は、事業者による排出抑制の実施のインセンティブを与えるとともに、施設周辺住民の安心を確保するためにも、継続して実施する必要があると考えている。また、都道府県等は、事業者からの測定結果の報告を基に、事業者による測定が実施されていない、測定結果が都道府県等へ報告されていない又は測定結果が排出基準を超過しているといった事業者に対して指導を行っている。
令和元年度には、稼働している大気基準適用施設（6,680施設）のうち、未測定・未報告が503施設、排出基準超過が52施設あり、稼働している水質基準適用事業場（522事業場）のうち、未測定・未報告が23事業場、排出基準超過が１事業場あったところ。このような状況を踏まえると、引き続き、ダイオキシン対策に取り組む必要性は高く、当該報告・公表を廃止すべきではないと考えている。また、事業者からの測定結果の報告先については、事業者による測定の未実施、都道府県等への未報告又は排出基準超過に対して適切な指導が実施できるよう、同法に基づく指導監督権限を有する都道府県等とすることが適切と考えられる。
その上で、地方公共団体が行う事務の効率化・負担軽減は重要であると考えており、「デジタル・ガバメント実行計画」（平成30年１月18日）及び「環境省デジタル・ガバメント中長期計画」（平成30年６月18日）に基づき、現在国において測定結果の報告に関する電子システム構築について、令和６年度運用開始を目指し検討を進めているところ。これにより、都道府県等の測定結果の受付、測定結果の公表及び立入検査に係る負担軽減並びに事業者の測定結果の報告に係る負担軽減が図れると考えている。</t>
  </si>
  <si>
    <t>下水道事業計画に定めるべき事項に係る変更のうち、国土交通大臣又は都道府県知事への協議を要する変更（軽微な変更に該当しないもの）について、下水道法施行令第５条の２各号に整理されている。
これは、下水道法施行令第５条の２各号に掲げる変更が、下水道事業を実施するにあたって特に重要となる、下水の放流先に水質等の観点で影響を及ぼすものや私人の利益との調整を図る必要があるものの変更であり、関係自治体、私人等への影響が大きいことから、下水道管理者が当該変更を行う場合には、その妥当性を、下水道整備に関する知見を有する国土交通大臣等が客観的見地から確認する必要があるためである。
ご提案に係る予定処理区域については、排水施設及び終末処理場の配置及び能力に相応している必要があり、また、予定処理区域内の私人に対しては、排水設備の設置や使用料の負担等、種々の義務又は制限が課されることから、予定処理区域の変更は、その程度に関わらず、私人等への影響が大きい。
そのため、下水道管理者が予定処理区域の変更を行うにあたっては、変更する予定処理区域の面積等に関わらず、国土交通大臣又は都道府県知事への協議に係らしめ、国土交通大臣等が当該変更の妥当性を確認する必要がある。</t>
  </si>
  <si>
    <t>今般都道府県からの手続きが煩雑であるという提案を受け、当該通知について、令和３年度中に改正し、環境省原案の関係地方行政機関への協議は都道府県を経由せず、環境省で実施する方向で検討したい。（現行の手続きにメリットがあると考えている都道府県もあり得るため、提案県以外の都道府県の意見も聴いた上で判断したい。）</t>
    <rPh sb="0" eb="2">
      <t>コンパン</t>
    </rPh>
    <rPh sb="2" eb="6">
      <t>トドウフケン</t>
    </rPh>
    <rPh sb="9" eb="11">
      <t>テツヅ</t>
    </rPh>
    <rPh sb="13" eb="15">
      <t>ハンザツ</t>
    </rPh>
    <rPh sb="21" eb="23">
      <t>テイアン</t>
    </rPh>
    <rPh sb="24" eb="25">
      <t>ウ</t>
    </rPh>
    <rPh sb="27" eb="29">
      <t>トウガイ</t>
    </rPh>
    <rPh sb="29" eb="31">
      <t>ツウチ</t>
    </rPh>
    <rPh sb="36" eb="38">
      <t>レイワ</t>
    </rPh>
    <rPh sb="39" eb="41">
      <t>ネンド</t>
    </rPh>
    <rPh sb="41" eb="42">
      <t>チュウ</t>
    </rPh>
    <rPh sb="43" eb="45">
      <t>カイセイ</t>
    </rPh>
    <rPh sb="47" eb="50">
      <t>カンキョウショウ</t>
    </rPh>
    <rPh sb="50" eb="52">
      <t>ゲンアン</t>
    </rPh>
    <rPh sb="53" eb="55">
      <t>カンケイ</t>
    </rPh>
    <rPh sb="55" eb="57">
      <t>チホウ</t>
    </rPh>
    <rPh sb="57" eb="59">
      <t>ギョウセイ</t>
    </rPh>
    <rPh sb="59" eb="61">
      <t>キカン</t>
    </rPh>
    <rPh sb="63" eb="65">
      <t>キョウギ</t>
    </rPh>
    <rPh sb="66" eb="70">
      <t>トドウフケン</t>
    </rPh>
    <rPh sb="71" eb="73">
      <t>ケイユ</t>
    </rPh>
    <rPh sb="76" eb="79">
      <t>カンキョウショウ</t>
    </rPh>
    <rPh sb="80" eb="82">
      <t>ジッシ</t>
    </rPh>
    <rPh sb="84" eb="86">
      <t>ホウコウ</t>
    </rPh>
    <rPh sb="87" eb="89">
      <t>ケントウ</t>
    </rPh>
    <rPh sb="94" eb="96">
      <t>ゲンコウ</t>
    </rPh>
    <rPh sb="97" eb="99">
      <t>テツヅ</t>
    </rPh>
    <rPh sb="109" eb="110">
      <t>カンガ</t>
    </rPh>
    <rPh sb="114" eb="118">
      <t>トドウフケン</t>
    </rPh>
    <rPh sb="121" eb="122">
      <t>ウ</t>
    </rPh>
    <phoneticPr fontId="2"/>
  </si>
  <si>
    <t>内閣官房、内閣府</t>
    <rPh sb="0" eb="2">
      <t>ナイカク</t>
    </rPh>
    <rPh sb="2" eb="4">
      <t>カンボウ</t>
    </rPh>
    <rPh sb="5" eb="7">
      <t>ナイカク</t>
    </rPh>
    <rPh sb="7" eb="8">
      <t>フ</t>
    </rPh>
    <phoneticPr fontId="10"/>
  </si>
  <si>
    <t>ニホンジカ及びイノシシについては、個体数及び捕獲頭数が年によって変動し、当初設定した捕獲目標を達成できない場合もあり、計画的な管理を進めるためには、捕獲実績を基に次年度の捕獲目標頭数を見直すなど、順応的な見直しが重要となる。このため、指定管理鳥獣捕獲等事業実施計画では、指定管理鳥獣の生息状況及び捕獲数を把握するとともに、個体数推定及びそれを基にした可能な限りの将来予測を行い、次年度の捕獲目標頭数を設定するなど、科学的知見を踏まえながら幅広い関係者の合意を図りつつ捕獲等の目標及び同事業の内容を定めることとしている。
以上のようなことから、鳥獣保護管理法第３条に基づく「鳥獣の保護及び管理を図るための事業を実施するための基本的な指針（平成28年環境省告示100号）」では、指定管理鳥獣捕獲等事業の実施期間を原則として１年以内としているが、同基本指針では、「実施期間については、対象鳥獣の生態や地域の実情等に応じて適切な期間を設定し、必要に応じて年度をまたぐことや１年を超えることも想定される。また、原則として第二種特定鳥獣管理計画の計画期間内で設定する。」こととされており、現行制度においても、指定管理鳥獣捕獲事業実施計画の実施期間は、都道府県の判断により、第二種特定鳥獣管理計画の計画期間内で設定することが可能である。
また、現行制度では、指定管理鳥獣捕獲等事業実施計画において定めることされている事項を第二種特定鳥獣管理計画において定めることは妨げておらず、都道府県において、指定管理鳥獣捕獲等事業実施計画の目的を達成することが可能と判断されるのであれば、現行制度においても、第二種特定鳥獣管理計画と指定管理鳥獣捕獲等事業実施計画を統合して定めることは可能である。</t>
    <rPh sb="5" eb="6">
      <t>オヨ</t>
    </rPh>
    <rPh sb="17" eb="20">
      <t>コタイスウ</t>
    </rPh>
    <rPh sb="20" eb="21">
      <t>オヨ</t>
    </rPh>
    <rPh sb="22" eb="24">
      <t>ホカク</t>
    </rPh>
    <rPh sb="24" eb="26">
      <t>トウスウ</t>
    </rPh>
    <rPh sb="27" eb="28">
      <t>トシ</t>
    </rPh>
    <rPh sb="32" eb="34">
      <t>ヘンドウ</t>
    </rPh>
    <rPh sb="36" eb="38">
      <t>トウショ</t>
    </rPh>
    <rPh sb="38" eb="40">
      <t>セッテイ</t>
    </rPh>
    <rPh sb="42" eb="44">
      <t>ホカク</t>
    </rPh>
    <rPh sb="44" eb="46">
      <t>モクヒョウ</t>
    </rPh>
    <rPh sb="47" eb="49">
      <t>タッセイ</t>
    </rPh>
    <rPh sb="53" eb="55">
      <t>バアイ</t>
    </rPh>
    <rPh sb="59" eb="62">
      <t>ケイカクテキ</t>
    </rPh>
    <rPh sb="63" eb="65">
      <t>カンリ</t>
    </rPh>
    <rPh sb="66" eb="67">
      <t>スス</t>
    </rPh>
    <rPh sb="74" eb="76">
      <t>ホカク</t>
    </rPh>
    <rPh sb="76" eb="78">
      <t>ジッセキ</t>
    </rPh>
    <rPh sb="79" eb="80">
      <t>モト</t>
    </rPh>
    <rPh sb="81" eb="84">
      <t>ジネンド</t>
    </rPh>
    <rPh sb="85" eb="87">
      <t>ホカク</t>
    </rPh>
    <rPh sb="87" eb="89">
      <t>モクヒョウ</t>
    </rPh>
    <rPh sb="89" eb="91">
      <t>トウスウ</t>
    </rPh>
    <rPh sb="92" eb="94">
      <t>ミナオ</t>
    </rPh>
    <rPh sb="98" eb="100">
      <t>ジュンノウ</t>
    </rPh>
    <rPh sb="100" eb="101">
      <t>テキ</t>
    </rPh>
    <rPh sb="102" eb="104">
      <t>ミナオ</t>
    </rPh>
    <rPh sb="106" eb="108">
      <t>ジュウヨウ</t>
    </rPh>
    <rPh sb="189" eb="192">
      <t>ジネンド</t>
    </rPh>
    <rPh sb="193" eb="195">
      <t>ホカク</t>
    </rPh>
    <rPh sb="195" eb="197">
      <t>モクヒョウ</t>
    </rPh>
    <rPh sb="197" eb="199">
      <t>トウスウ</t>
    </rPh>
    <rPh sb="200" eb="202">
      <t>セッテイ</t>
    </rPh>
    <rPh sb="260" eb="262">
      <t>イジョウ</t>
    </rPh>
    <rPh sb="271" eb="273">
      <t>チョウジュウ</t>
    </rPh>
    <rPh sb="273" eb="275">
      <t>ホゴ</t>
    </rPh>
    <rPh sb="275" eb="277">
      <t>カンリ</t>
    </rPh>
    <rPh sb="277" eb="278">
      <t>ホウ</t>
    </rPh>
    <rPh sb="278" eb="279">
      <t>ダイ</t>
    </rPh>
    <rPh sb="280" eb="281">
      <t>ジョウ</t>
    </rPh>
    <rPh sb="282" eb="283">
      <t>モト</t>
    </rPh>
    <rPh sb="318" eb="320">
      <t>ヘイセイ</t>
    </rPh>
    <rPh sb="322" eb="323">
      <t>ネン</t>
    </rPh>
    <rPh sb="323" eb="326">
      <t>カンキョウショウ</t>
    </rPh>
    <rPh sb="326" eb="328">
      <t>コクジ</t>
    </rPh>
    <rPh sb="331" eb="332">
      <t>ゴウ</t>
    </rPh>
    <rPh sb="346" eb="348">
      <t>ジギョウ</t>
    </rPh>
    <rPh sb="349" eb="351">
      <t>ジッシ</t>
    </rPh>
    <rPh sb="351" eb="353">
      <t>キカン</t>
    </rPh>
    <rPh sb="354" eb="356">
      <t>ゲンソク</t>
    </rPh>
    <rPh sb="360" eb="361">
      <t>ネン</t>
    </rPh>
    <rPh sb="361" eb="363">
      <t>イナイ</t>
    </rPh>
    <rPh sb="370" eb="371">
      <t>ドウ</t>
    </rPh>
    <rPh sb="371" eb="373">
      <t>キホン</t>
    </rPh>
    <rPh sb="373" eb="375">
      <t>シシン</t>
    </rPh>
    <rPh sb="379" eb="381">
      <t>ジッシ</t>
    </rPh>
    <rPh sb="381" eb="383">
      <t>キカン</t>
    </rPh>
    <rPh sb="389" eb="391">
      <t>タイショウ</t>
    </rPh>
    <rPh sb="391" eb="393">
      <t>チョウジュウ</t>
    </rPh>
    <rPh sb="394" eb="396">
      <t>セイタイ</t>
    </rPh>
    <rPh sb="397" eb="399">
      <t>チイキ</t>
    </rPh>
    <rPh sb="400" eb="402">
      <t>ジツジョウ</t>
    </rPh>
    <rPh sb="402" eb="403">
      <t>トウ</t>
    </rPh>
    <rPh sb="404" eb="405">
      <t>オウ</t>
    </rPh>
    <rPh sb="407" eb="409">
      <t>テキセツ</t>
    </rPh>
    <rPh sb="410" eb="412">
      <t>キカン</t>
    </rPh>
    <rPh sb="413" eb="415">
      <t>セッテイ</t>
    </rPh>
    <rPh sb="417" eb="419">
      <t>ヒツヨウ</t>
    </rPh>
    <rPh sb="420" eb="421">
      <t>オウ</t>
    </rPh>
    <rPh sb="423" eb="425">
      <t>ネンド</t>
    </rPh>
    <rPh sb="433" eb="434">
      <t>ネン</t>
    </rPh>
    <rPh sb="435" eb="436">
      <t>コ</t>
    </rPh>
    <rPh sb="441" eb="443">
      <t>ソウテイ</t>
    </rPh>
    <rPh sb="450" eb="452">
      <t>ゲンソク</t>
    </rPh>
    <rPh sb="455" eb="458">
      <t>ダイニシュ</t>
    </rPh>
    <rPh sb="458" eb="460">
      <t>トクテイ</t>
    </rPh>
    <rPh sb="460" eb="462">
      <t>チョウジュウ</t>
    </rPh>
    <rPh sb="462" eb="464">
      <t>カンリ</t>
    </rPh>
    <rPh sb="464" eb="466">
      <t>ケイカク</t>
    </rPh>
    <rPh sb="467" eb="469">
      <t>ケイカク</t>
    </rPh>
    <rPh sb="469" eb="471">
      <t>キカン</t>
    </rPh>
    <rPh sb="471" eb="472">
      <t>ナイ</t>
    </rPh>
    <rPh sb="473" eb="475">
      <t>セッテイ</t>
    </rPh>
    <rPh sb="488" eb="490">
      <t>ゲンコウ</t>
    </rPh>
    <rPh sb="490" eb="492">
      <t>セイド</t>
    </rPh>
    <rPh sb="498" eb="500">
      <t>シテイ</t>
    </rPh>
    <rPh sb="500" eb="502">
      <t>カンリ</t>
    </rPh>
    <rPh sb="502" eb="504">
      <t>チョウジュウ</t>
    </rPh>
    <rPh sb="504" eb="506">
      <t>ホカク</t>
    </rPh>
    <rPh sb="506" eb="508">
      <t>ジギョウ</t>
    </rPh>
    <rPh sb="508" eb="510">
      <t>ジッシ</t>
    </rPh>
    <rPh sb="510" eb="512">
      <t>ケイカク</t>
    </rPh>
    <rPh sb="513" eb="515">
      <t>ジッシ</t>
    </rPh>
    <rPh sb="515" eb="517">
      <t>キカン</t>
    </rPh>
    <rPh sb="530" eb="532">
      <t>ダイニ</t>
    </rPh>
    <rPh sb="532" eb="533">
      <t>シュ</t>
    </rPh>
    <rPh sb="533" eb="535">
      <t>トクテイ</t>
    </rPh>
    <rPh sb="535" eb="537">
      <t>チョウジュウ</t>
    </rPh>
    <rPh sb="537" eb="539">
      <t>カンリ</t>
    </rPh>
    <rPh sb="539" eb="541">
      <t>ケイカク</t>
    </rPh>
    <rPh sb="542" eb="544">
      <t>ケイカク</t>
    </rPh>
    <rPh sb="544" eb="547">
      <t>キカンナイ</t>
    </rPh>
    <rPh sb="548" eb="550">
      <t>セッテイ</t>
    </rPh>
    <rPh sb="555" eb="557">
      <t>カノウ</t>
    </rPh>
    <rPh sb="565" eb="567">
      <t>ゲンコウ</t>
    </rPh>
    <rPh sb="567" eb="569">
      <t>セイド</t>
    </rPh>
    <rPh sb="572" eb="574">
      <t>シテイ</t>
    </rPh>
    <rPh sb="574" eb="576">
      <t>カンリ</t>
    </rPh>
    <rPh sb="576" eb="578">
      <t>チョウジュウ</t>
    </rPh>
    <rPh sb="578" eb="580">
      <t>ホカク</t>
    </rPh>
    <rPh sb="580" eb="581">
      <t>トウ</t>
    </rPh>
    <rPh sb="581" eb="583">
      <t>ジギョウ</t>
    </rPh>
    <rPh sb="583" eb="585">
      <t>ジッシ</t>
    </rPh>
    <rPh sb="585" eb="587">
      <t>ケイカク</t>
    </rPh>
    <rPh sb="591" eb="592">
      <t>サダ</t>
    </rPh>
    <rPh sb="601" eb="603">
      <t>ジコウ</t>
    </rPh>
    <rPh sb="619" eb="620">
      <t>サダ</t>
    </rPh>
    <rPh sb="625" eb="626">
      <t>サマタ</t>
    </rPh>
    <rPh sb="632" eb="636">
      <t>トドウフケン</t>
    </rPh>
    <rPh sb="657" eb="659">
      <t>モクテキ</t>
    </rPh>
    <rPh sb="660" eb="662">
      <t>タッセイ</t>
    </rPh>
    <rPh sb="667" eb="669">
      <t>カノウ</t>
    </rPh>
    <rPh sb="670" eb="672">
      <t>ハンダン</t>
    </rPh>
    <rPh sb="681" eb="683">
      <t>ゲンコウ</t>
    </rPh>
    <rPh sb="683" eb="685">
      <t>セイド</t>
    </rPh>
    <rPh sb="719" eb="721">
      <t>トウゴウ</t>
    </rPh>
    <rPh sb="723" eb="724">
      <t>サダ</t>
    </rPh>
    <rPh sb="729" eb="731">
      <t>カノウ</t>
    </rPh>
    <phoneticPr fontId="0"/>
  </si>
  <si>
    <t>自然環境保全法（昭和47年法律第85号）第51条の規定により置かれる都道府県における自然環境の保全に関する審議会その他の合議制機関（以下単に「合議制機関」という。）は、同条第２項に基づき、「温泉法（昭和23年法律第125号）及び鳥獣の保護及び管理並びに狩猟の適正化に関する法律（平成１4年法律第88号）の規定によりその権限に属させられた事項を調査審議するほか、都道府県知事の諮問に応じ、当該都道府県における自然環境の保全に関する重要事項を調査審議する。」こととされており、第二種特定鳥獣管理計画の作成に当たっても、鳥獣保護管理法第７条の２第３項において読み替えて準用する同法第４条４項に基づき、合議制機関の意見を聴かなければならないこととされているところである。このため、御指摘の都道府県が設置する検討会等が合議制機関として認められるものであれば、環境審議会の意見を改めて聴取する必要はなく、都道府県知事の判断により、現行制度においても提案事項は実施可能であり、この旨は今後周知していきたい。</t>
    <rPh sb="0" eb="2">
      <t>シゼン</t>
    </rPh>
    <rPh sb="2" eb="4">
      <t>カンキョウ</t>
    </rPh>
    <rPh sb="8" eb="10">
      <t>ショウワ</t>
    </rPh>
    <rPh sb="12" eb="13">
      <t>ネン</t>
    </rPh>
    <rPh sb="13" eb="15">
      <t>ホウリツ</t>
    </rPh>
    <rPh sb="15" eb="16">
      <t>ダイ</t>
    </rPh>
    <rPh sb="18" eb="19">
      <t>ゴウ</t>
    </rPh>
    <rPh sb="20" eb="21">
      <t>ダイ</t>
    </rPh>
    <rPh sb="23" eb="24">
      <t>ジョウ</t>
    </rPh>
    <rPh sb="25" eb="27">
      <t>キテイ</t>
    </rPh>
    <rPh sb="30" eb="31">
      <t>オ</t>
    </rPh>
    <rPh sb="34" eb="38">
      <t>トドウフケン</t>
    </rPh>
    <rPh sb="42" eb="44">
      <t>シゼン</t>
    </rPh>
    <rPh sb="44" eb="46">
      <t>カンキョウ</t>
    </rPh>
    <rPh sb="47" eb="49">
      <t>ホゼン</t>
    </rPh>
    <rPh sb="50" eb="51">
      <t>カン</t>
    </rPh>
    <rPh sb="53" eb="56">
      <t>シンギカイ</t>
    </rPh>
    <rPh sb="58" eb="59">
      <t>タ</t>
    </rPh>
    <rPh sb="60" eb="62">
      <t>ゴウギ</t>
    </rPh>
    <rPh sb="62" eb="63">
      <t>セイ</t>
    </rPh>
    <rPh sb="63" eb="65">
      <t>キカン</t>
    </rPh>
    <rPh sb="66" eb="68">
      <t>イカ</t>
    </rPh>
    <rPh sb="68" eb="69">
      <t>タン</t>
    </rPh>
    <rPh sb="71" eb="74">
      <t>ゴウギセイ</t>
    </rPh>
    <rPh sb="74" eb="76">
      <t>キカン</t>
    </rPh>
    <rPh sb="84" eb="86">
      <t>ドウジョウ</t>
    </rPh>
    <rPh sb="86" eb="87">
      <t>ダイ</t>
    </rPh>
    <rPh sb="88" eb="89">
      <t>コウ</t>
    </rPh>
    <rPh sb="90" eb="91">
      <t>モト</t>
    </rPh>
    <rPh sb="99" eb="101">
      <t>ショウワ</t>
    </rPh>
    <rPh sb="103" eb="104">
      <t>ネン</t>
    </rPh>
    <rPh sb="104" eb="106">
      <t>ホウリツ</t>
    </rPh>
    <rPh sb="106" eb="107">
      <t>ダイ</t>
    </rPh>
    <rPh sb="110" eb="111">
      <t>ゴウ</t>
    </rPh>
    <rPh sb="117" eb="119">
      <t>ホゴ</t>
    </rPh>
    <rPh sb="119" eb="120">
      <t>オヨ</t>
    </rPh>
    <rPh sb="121" eb="123">
      <t>カンリ</t>
    </rPh>
    <rPh sb="123" eb="124">
      <t>ナラ</t>
    </rPh>
    <rPh sb="126" eb="128">
      <t>シュリョウ</t>
    </rPh>
    <rPh sb="129" eb="132">
      <t>テキセイカ</t>
    </rPh>
    <rPh sb="133" eb="134">
      <t>カン</t>
    </rPh>
    <rPh sb="136" eb="138">
      <t>ホウリツ</t>
    </rPh>
    <rPh sb="139" eb="141">
      <t>ヘイセイ</t>
    </rPh>
    <rPh sb="143" eb="144">
      <t>ネン</t>
    </rPh>
    <rPh sb="144" eb="146">
      <t>ホウリツ</t>
    </rPh>
    <rPh sb="146" eb="147">
      <t>ダイ</t>
    </rPh>
    <rPh sb="149" eb="150">
      <t>ゴウ</t>
    </rPh>
    <rPh sb="236" eb="239">
      <t>ダイニシュ</t>
    </rPh>
    <rPh sb="239" eb="241">
      <t>トクテイ</t>
    </rPh>
    <rPh sb="241" eb="243">
      <t>チョウジュウ</t>
    </rPh>
    <rPh sb="257" eb="259">
      <t>チョウジュウ</t>
    </rPh>
    <rPh sb="259" eb="261">
      <t>ホゴ</t>
    </rPh>
    <rPh sb="261" eb="264">
      <t>カンリホウ</t>
    </rPh>
    <rPh sb="264" eb="265">
      <t>ダイ</t>
    </rPh>
    <rPh sb="266" eb="267">
      <t>ジョウ</t>
    </rPh>
    <rPh sb="269" eb="270">
      <t>ダイ</t>
    </rPh>
    <rPh sb="271" eb="272">
      <t>コウ</t>
    </rPh>
    <rPh sb="276" eb="277">
      <t>ヨ</t>
    </rPh>
    <rPh sb="278" eb="279">
      <t>カ</t>
    </rPh>
    <rPh sb="281" eb="283">
      <t>ジュンヨウ</t>
    </rPh>
    <rPh sb="285" eb="287">
      <t>ドウホウ</t>
    </rPh>
    <rPh sb="287" eb="288">
      <t>ダイ</t>
    </rPh>
    <rPh sb="289" eb="290">
      <t>ジョウ</t>
    </rPh>
    <rPh sb="291" eb="292">
      <t>コウ</t>
    </rPh>
    <rPh sb="293" eb="294">
      <t>モト</t>
    </rPh>
    <rPh sb="303" eb="305">
      <t>イケン</t>
    </rPh>
    <rPh sb="306" eb="307">
      <t>キ</t>
    </rPh>
    <rPh sb="336" eb="339">
      <t>ゴシテキ</t>
    </rPh>
    <rPh sb="340" eb="344">
      <t>トドウフケン</t>
    </rPh>
    <rPh sb="345" eb="347">
      <t>セッチ</t>
    </rPh>
    <rPh sb="349" eb="352">
      <t>ケントウカイ</t>
    </rPh>
    <rPh sb="352" eb="353">
      <t>トウ</t>
    </rPh>
    <rPh sb="362" eb="363">
      <t>ミト</t>
    </rPh>
    <rPh sb="423" eb="425">
      <t>ジッシ</t>
    </rPh>
    <rPh sb="425" eb="427">
      <t>カノウシゼンカンキョウホゼンホウモトシンギカイタゴウギセイキカンイカゴウギセイキカンホウモトシゼンカンキョウテキセイホゼンカンテンチョウサシンギオコナトウチョウジュウホゴカンリジギョウケイカクダイニシュトクテイチョウジュウカンリケイカクサクテイキホンシシンサダレンラクキョウギカイトウイカケントウカイトウセッチリョウシャセッチシュシコトハイシフテキセツカンガケントウカイトウセッチコンキョジョウキゴウギセイキカンミトシリョウダイコウホウキテイケンゲンゾクジコウチョウサシンギゴウギセイキカンホゴカンリカカカンケイキカンダンタイカンケイモノダトウゲンコウセイドダイニシュトクテイチョウジュウシゼンカンキョウホゼンホウモトシンギカイタゴウギセイキカンイカゴウギセイキカンホウモトシゼンカンキョウテキセイホゼンカンテンチョウサシンギオコナトウチョウジュウホゴカンリジギョウケイカクダイニシュトクテイチョウジュウカンリケイカクサクテイキホンシシンサダレンラクキョウギカイトウイカケントウカイトウセッチリョウシャセッチシュシコトハイシフテキセツカンガケントウカイトウセッチコンキョジョウキゴウギセイキカンミトシリョウダイコウホウキテイケンゲンゾクジコウチョウサシンギゴウギセイキカンホゴカンリカカカンケイキカンダンタイカンケイモノダトウゲンコウセイドダイニシュトクテイチョウジュウ</t>
    </rPh>
    <rPh sb="433" eb="434">
      <t>ムネ</t>
    </rPh>
    <rPh sb="435" eb="437">
      <t>コンゴ</t>
    </rPh>
    <rPh sb="437" eb="439">
      <t>シュウチ</t>
    </rPh>
    <phoneticPr fontId="0"/>
  </si>
  <si>
    <t>ダイオキシン類常時監視は、ダイオキシン類対策特別措置法に基づき法定受託事務として自治体に実施いただいており、測定局数の決定は国が定める事務処理基準によることとしているところ。
現行の事務処理基準では、望ましい測定局数の水準を決定する際に、「都道府県等を発生源の状況、人口分布、気象条件等に応じて幾つかの地域に細分化した上で、その地域区分ごとに測定局数の調整を行うこともできることとする。」としており、地方公共団体の実情にあわせた算定が可能となっている。
御提案のように自治体の裁量とした場合には、地域ごとに測定局数の不均一が生じる可能性があるため、まずは現行の事務処理基準に基づき、合理化について検討いただきたい。</t>
  </si>
  <si>
    <t>大気常時監視は、大気汚染防止法に基づき法定受託事務として自治体に実施いただいており、測定局数の決定は国が定める事務処理基準によることとしているところ。
現行の事務処理基準では、望ましい測定局数の水準を決定する際に、「都道府県等を発生源の状況、人口分布、気象条件等に応じて幾つかの地域に細分化した上で、その地域区分ごとに測定局数の調整を行うこともできることとする。」としており、地方公共団体の実情にあわせた算定が可能となっている。
御提案のように自治体の裁量とした場合には、地域ごとに測定局数の不均一が生じる可能性があるため、まずは現行の事務処理基準に基づき、合理化について検討いただきたい。</t>
    <rPh sb="215" eb="216">
      <t>ゴ</t>
    </rPh>
    <phoneticPr fontId="0"/>
  </si>
  <si>
    <t>土地所有者以外の届出者が行おうとする土地の形質の変更について、土壌汚染対策法第４条第３項に該当する場合には、都道府県等は第４条第１項届出者ではなく所有者等（土地の所有者、管理者又は占有者をいう。以下同じ。）に対し調査命令を出すこととなるため、第４条第１項に基づく届出時点において、所有者等が同意していることをあらかじめ確認しておく必要がある。同意書については必ずしも新たに同意書を作成をする必要はなく、土地の所有者等が土地の形質の変更の実施について同意していることが明らかとなる書類で足りるため、例えば、土地の形質の変更の工事の請負契約書や当該請負契約の発注者が当該土地の所有者等であることを証する書類等が考えられる。このことについては「土壌汚染対策法の一部を改正する法律による改正後の土壌汚染対策法の施行について」（平成31年３月１日付け環水大土発第1903015号環境省水・大気環境局長通知）において周知しているところである。
なお、仮に同意書を不要にした場合、土地の所有者等の同意が得られておらず実現可能性の乏しい土地の形質変更を行おうとする者からも届出が行われ、逆に地方公共団体の事務負担の増加を招く可能性があると思われる。</t>
    <rPh sb="54" eb="58">
      <t>トドウフケン</t>
    </rPh>
    <rPh sb="58" eb="59">
      <t>トウ</t>
    </rPh>
    <rPh sb="76" eb="77">
      <t>トウ</t>
    </rPh>
    <rPh sb="78" eb="80">
      <t>トチ</t>
    </rPh>
    <rPh sb="81" eb="84">
      <t>ショユウシャ</t>
    </rPh>
    <rPh sb="85" eb="88">
      <t>カンリシャ</t>
    </rPh>
    <rPh sb="88" eb="89">
      <t>マタ</t>
    </rPh>
    <rPh sb="90" eb="93">
      <t>センユウシャ</t>
    </rPh>
    <rPh sb="97" eb="99">
      <t>イカ</t>
    </rPh>
    <rPh sb="99" eb="100">
      <t>オナ</t>
    </rPh>
    <rPh sb="121" eb="122">
      <t>ダイ</t>
    </rPh>
    <rPh sb="123" eb="124">
      <t>ジョウ</t>
    </rPh>
    <rPh sb="124" eb="125">
      <t>ダイ</t>
    </rPh>
    <rPh sb="126" eb="127">
      <t>コウ</t>
    </rPh>
    <rPh sb="128" eb="129">
      <t>モト</t>
    </rPh>
    <rPh sb="131" eb="133">
      <t>トドケデ</t>
    </rPh>
    <rPh sb="133" eb="135">
      <t>ジテン</t>
    </rPh>
    <rPh sb="143" eb="144">
      <t>トウ</t>
    </rPh>
    <rPh sb="207" eb="208">
      <t>トウ</t>
    </rPh>
    <rPh sb="242" eb="243">
      <t>タ</t>
    </rPh>
    <rPh sb="301" eb="302">
      <t>トウ</t>
    </rPh>
    <rPh sb="384" eb="387">
      <t>カンキョウショウ</t>
    </rPh>
    <rPh sb="387" eb="388">
      <t>ミズ</t>
    </rPh>
    <rPh sb="389" eb="391">
      <t>タイキ</t>
    </rPh>
    <rPh sb="391" eb="393">
      <t>カンキョウ</t>
    </rPh>
    <rPh sb="393" eb="395">
      <t>キョクチョウ</t>
    </rPh>
    <rPh sb="395" eb="397">
      <t>ツウチ</t>
    </rPh>
    <rPh sb="402" eb="404">
      <t>シュウチ</t>
    </rPh>
    <rPh sb="419" eb="420">
      <t>カリ</t>
    </rPh>
    <rPh sb="421" eb="424">
      <t>ドウイショ</t>
    </rPh>
    <rPh sb="425" eb="427">
      <t>フヨウ</t>
    </rPh>
    <rPh sb="430" eb="432">
      <t>バアイ</t>
    </rPh>
    <rPh sb="433" eb="435">
      <t>トチ</t>
    </rPh>
    <rPh sb="436" eb="439">
      <t>ショユウシャ</t>
    </rPh>
    <rPh sb="439" eb="440">
      <t>トウ</t>
    </rPh>
    <rPh sb="441" eb="443">
      <t>ドウイ</t>
    </rPh>
    <rPh sb="444" eb="445">
      <t>エ</t>
    </rPh>
    <rPh sb="451" eb="453">
      <t>ジツゲン</t>
    </rPh>
    <rPh sb="453" eb="456">
      <t>カノウセイ</t>
    </rPh>
    <rPh sb="457" eb="458">
      <t>トボ</t>
    </rPh>
    <rPh sb="460" eb="462">
      <t>トチ</t>
    </rPh>
    <rPh sb="463" eb="465">
      <t>ケイシツ</t>
    </rPh>
    <rPh sb="465" eb="467">
      <t>ヘンコウ</t>
    </rPh>
    <rPh sb="468" eb="469">
      <t>オコナ</t>
    </rPh>
    <rPh sb="474" eb="475">
      <t>シャ</t>
    </rPh>
    <rPh sb="478" eb="479">
      <t>トド</t>
    </rPh>
    <rPh sb="479" eb="480">
      <t>デ</t>
    </rPh>
    <rPh sb="481" eb="482">
      <t>オコナ</t>
    </rPh>
    <rPh sb="485" eb="486">
      <t>ギャク</t>
    </rPh>
    <rPh sb="487" eb="489">
      <t>チホウ</t>
    </rPh>
    <rPh sb="489" eb="491">
      <t>コウキョウ</t>
    </rPh>
    <rPh sb="491" eb="493">
      <t>ダンタイ</t>
    </rPh>
    <rPh sb="494" eb="496">
      <t>ジム</t>
    </rPh>
    <rPh sb="496" eb="498">
      <t>フタン</t>
    </rPh>
    <rPh sb="499" eb="501">
      <t>ゾウカ</t>
    </rPh>
    <rPh sb="502" eb="503">
      <t>マネ</t>
    </rPh>
    <rPh sb="504" eb="507">
      <t>カノウセイ</t>
    </rPh>
    <rPh sb="511" eb="512">
      <t>オモ</t>
    </rPh>
    <phoneticPr fontId="2"/>
  </si>
  <si>
    <t>廃棄物処理法第16条の２第３号の規定により同法施行令第14条各号で定める廃棄物の焼却は、「公益上若しくは社会の慣習上やむを得ない廃棄物の焼却」又は「周辺地域の生活環境に与える影響が軽微である廃棄物の焼却」について、具体的に明示したものである。
したがって、個別事案が当該例外規定に該当するか否かの判断における、「やむを得ないものといえるかどうか」については、上記の「公益上若しくは社会の慣習上やむを得ないといえるかどうか」及び「周辺地域の生活環境に与える影響が軽微といえるかどうか」を勘案して判断されるべきものである。
仮に農業、林業又は漁業を営むために行われる廃棄物の焼却であるとしても、それがやむを得ないものとは言えない場合は当該例外規定に当たらないことから、平成12年９月28日付厚生省生活衛生局水道環境部環境整備課長通知記の第12の７においては「生活環境の保全上著しい支障を生ずる廃ビニールの焼却はこれに含まれるものではないこと」等を例示して通知しているところである。
また、同法第16条の２は、あくまでも焼却禁止の罰則規定の対象から除外する規定であり、必ずしも同法第19条の４の規定による措置命令等の対象から除外するものではない。
したがって、個別事案における苦情対応等に当たっては、必要に応じて、措置命令その他行政指導等（指導・助言）を行うことは可能であると考えられる。
このことから、同通知記の第12の１においては「焼却禁止の例外とされる廃棄物の焼却についても、処理基準を遵守しない焼却として改善命令、措置命令等の行政処分及び行政指導を行うことは可能である」旨を通知しているところである。
これらを踏まえ、法令に反しない限りにおいて、ご要望にあるような都市部と農村部の違い、コミュニティでの合意形成（ルール作り）といった観点から判断基準を明確化する等、それぞれの地域の実情に応じて、各地方公共団体で適切にご判断いただきたい。</t>
  </si>
  <si>
    <r>
      <t>地域気候変動適応計画、地方公共団体実行計画及び環境保全活動等行動計画は、必ずしも単独で作成する必要はなく、環境基本計画等の各種計画を策定する場合など、他の関連する計画の一部に組み込む形で策定可能であり、現にそのような事例もある。こうした旨は既に周知しているところであり、引き続き、施行通知、計画策定のマニュアル、逐条解説、会議資料及びウェブサイト、各種制度の説明会、自治体向け研修等において、丁寧に周知してまいりたい。</t>
    </r>
    <r>
      <rPr>
        <strike/>
        <sz val="12"/>
        <rFont val="ＭＳ Ｐゴシック"/>
        <family val="3"/>
        <charset val="128"/>
      </rPr>
      <t/>
    </r>
    <rPh sb="0" eb="2">
      <t>チイキ</t>
    </rPh>
    <rPh sb="2" eb="4">
      <t>キコウ</t>
    </rPh>
    <rPh sb="4" eb="6">
      <t>ヘンドウ</t>
    </rPh>
    <rPh sb="6" eb="8">
      <t>テキオウ</t>
    </rPh>
    <rPh sb="8" eb="10">
      <t>ケイカク</t>
    </rPh>
    <rPh sb="21" eb="22">
      <t>オヨ</t>
    </rPh>
    <rPh sb="36" eb="37">
      <t>カナラ</t>
    </rPh>
    <rPh sb="40" eb="42">
      <t>タンドク</t>
    </rPh>
    <rPh sb="43" eb="45">
      <t>サクセイ</t>
    </rPh>
    <rPh sb="47" eb="49">
      <t>ヒツヨウ</t>
    </rPh>
    <rPh sb="75" eb="76">
      <t>ホカ</t>
    </rPh>
    <rPh sb="77" eb="79">
      <t>カンレン</t>
    </rPh>
    <rPh sb="81" eb="83">
      <t>ケイカク</t>
    </rPh>
    <rPh sb="84" eb="86">
      <t>イチブ</t>
    </rPh>
    <rPh sb="87" eb="88">
      <t>ク</t>
    </rPh>
    <rPh sb="89" eb="90">
      <t>コ</t>
    </rPh>
    <rPh sb="91" eb="92">
      <t>カタチ</t>
    </rPh>
    <rPh sb="93" eb="95">
      <t>サクテイ</t>
    </rPh>
    <rPh sb="95" eb="97">
      <t>カノウ</t>
    </rPh>
    <rPh sb="101" eb="102">
      <t>ゲン</t>
    </rPh>
    <rPh sb="108" eb="110">
      <t>ジレイ</t>
    </rPh>
    <rPh sb="118" eb="119">
      <t>ムネ</t>
    </rPh>
    <rPh sb="120" eb="121">
      <t>スデ</t>
    </rPh>
    <rPh sb="122" eb="124">
      <t>シュウチ</t>
    </rPh>
    <rPh sb="135" eb="136">
      <t>ヒ</t>
    </rPh>
    <rPh sb="137" eb="138">
      <t>ツヅ</t>
    </rPh>
    <rPh sb="174" eb="176">
      <t>カクシュ</t>
    </rPh>
    <rPh sb="176" eb="178">
      <t>セイド</t>
    </rPh>
    <rPh sb="179" eb="182">
      <t>セツメイカイ</t>
    </rPh>
    <rPh sb="190" eb="191">
      <t>トウ</t>
    </rPh>
    <rPh sb="196" eb="198">
      <t>テイネイ</t>
    </rPh>
    <rPh sb="199" eb="201">
      <t>シュウチ</t>
    </rPh>
    <phoneticPr fontId="2"/>
  </si>
  <si>
    <t>公営住宅法に基づく公営住宅の家賃等の徴収事務に関して、住民基本台帳ネットワークシステムを利用することとすることについては、その対象となる事務の範囲を含め、必要な対応を検討することとしたい。</t>
    <phoneticPr fontId="2"/>
  </si>
  <si>
    <t>宅地建物取引業法第22条の２第２項及び宅地建物取引業法施行規則14条の17の規定に基づく講習の指定は都道府県の自治事務であり、宅地建物取引士の登録を行う都道府県が、地域の実情や当該講習の実施内容等を踏まえて、その都道府県において適切と判断される講習を指定するものと承知している。
要望のあった措置については、現行法令上でも可能と認識しており、既に一部の都道府県では、講習を実施する団体を指定すること等により、予め当該都道府県以外で実施される講習を指定している例も存在するところであるが、他に具体的な支障となっている点があれば明らかにされたい。
なお、具体的な支障事例の欄において、「申請者からの承認申請手続を経て講習ごとに指定をする」とあるが、これは、法令上定めのあるものではないため、各都道府県において承認事務の内容について見直すことが可能であると考える。</t>
  </si>
  <si>
    <t>国土交通省における補助金等の事務委任については、補助金等適正化法令の成立以降、地方分権一括法の施行も踏まえながら、補助事業等や補助金等適正化法の規定に基づく補助金等交付事務の過程において次々と生起する量質ともに複雑多様な事務に適切に対応するため、国土交通省の各機関及び都道府県へ事務の委任を行うことにより、適切かつ円滑な事務処理を行ってきているところ。
当該提案の「制度改正による効果」には、「国、県、市それぞれの事務負担の軽減を図ることができる」とされているが、提案されている見直しを行った場合、現状の国の人員・体制に鑑みれば補助金等に関する事務の適切な執行に支障を来すおそれがある。
社会資本整備総合交付金に関するものについては、従来事業別に行ってきた個別補助金を一本化し、複数事業をまとめた整備計画の策定や複数の地方公共団体による整備計画の策定、計画内での交付金の流用を可能にする等、地方公共団体の自由度を高め、事業の効率化を図ることを目的としたものである。
仮に本提案を受け入れた場合、交付金制度の趣旨に反し、整備計画の過度な細分化を招き、地域一体の効率的・効果的な社会資本の整備が困難になる。また、中核市へ権限委譲が行われている事業については地方整備局等が交付申請の審査等を行い、その他事業を都道府県が交付申請の審査等を行うこととなり、事務手続きの複雑化も想定される。
さらに、補助事業等の執行段階でやむを得ない事象により予算の過不足等が生じた場合、都道府県が管内市町村と予算執行状況を調整し、限りある補助金等予算の効率的な執行をされているところ、本提案を受け入れた場合には、効率的な補助金等予算の執行に懸念が生じることにもなる。
以上のことから、本提案については、国と都道府県間の相当量の業務比率を変更することにより、その他の補助事業等や補助金等交付事務に係る手続きの複雑化及び国の事務負担の増加が懸念され、補助金等に関する事務の適切な執行に支障を来すおそれがあることから対応は困難である。</t>
  </si>
  <si>
    <t>河川整備基本方針で定めるべき事項については、各水系の流域面積、流路延長のみならず、氾濫区域の人口、資産、土地利用形態、上下流及び河川の整備状況等が異なることから、各水系それぞれ定める必要があると考えている。
なお、河川整備計画の策定単位については、一連の河川整備の効果が発現する単位として、一級河川の指定区間は水系ごと又は本川及び一次支川の流域ごと、二級河川は概ね水系ごとを基本としている。ただし、河川の状況に応じて、この単位によらないことができ、一つの水系内で同じ圏域にある複数の河川をまとめて対象とし、河川整備計画が策定されている場合などがある。
一方、降雨や流況、地形状況等が類似しているか否かに依らず、複数の水系を複数の計画として、まとめて相談いただくことは問題がなく、計画策定の準備が整えば、まとめて同意申請等の手続きを行っていただくことも問題ない。
いずれにしても、河川整備基本方針や河川整備計画の策定やその手続きの労力が少なくなるよう、国土交通省としても協力していきたい。
また、河川管理は、公共の安全を保持し、かつ、公共の福祉を増進することを目的としており、地震・津波だけではなく、洪水、高潮等による災害の発生を防止し、河川の適正な利用や流水の正常な機能を維持し、河川環境の整備と保全を図るものである。よって、これらの目的を達成するため、河川整備基本方針は、計画高水流量その他当該河川の河川工事及び河川の維持についての基本となるべき方針に関する事項を定めており、地震・津波に特化した計画として定めるべきではないと考える。
河川整備計画については、河川整備基本方針に基づき、20～30年程度の河川整備の目標等を定めており、当該期間において河川で行う河川整備（河川工事や河川の維持）のうち、地震・津波に関する対策を中心に行う場合には、地震・津波に特化した河川整備計画を定めることは可能と考える。</t>
  </si>
  <si>
    <t>「土地の位置を明らかにした縮尺五万分の一以上の地形図」は、届出に係る土地の全体の位置を確認するとともに、土地の利用目的が土地利用基本計画（縮尺五万分の一の地形図上で記したもの）等に適合していることを求めており、利用目的審査を円滑に実施するために必要です。
また、「土地に関する事項」は、契約書の記載事項と内容を確認するとともに、都道府県等の利用目的審査を円滑に実施するため、土地売買等届出書に簡潔に記載していただくことが望ましいと考えております。
さらに、一団の土地において複数の契約を締結した場合には、ご提案の趣旨を踏まえ、届出書を一葉にまとめることで、事務を担っている地方公共団体に周知します。</t>
  </si>
  <si>
    <t>社会資本整備総合交付金システム（SCMS）については地方公共団体からのご意見も踏まえながら、改修や機能の拡充を行ってきているところです。
現在、軽微な変更の申請の簡素化等、SCMSの機能改修の検討を進めているところですが、その他の機能の改修・拡充等についても検討を進めてまいります。</t>
  </si>
  <si>
    <t>区域区分は、一の市町村の区域を越えて指定されうる都市計画区域全体を対象として、都市計画区域マスタープランに基づき、当該都市計画区域内における人口や産業の将来の見通し、市街地の拡大可能性、公共施設の整備状況、緑地等自然的環境の整備又は保全への配慮等を総合的に勘案して定められるものであり、変更区域の面積の大きさや他市町村との境界に近接する等に関わらず、都市計画区域の指定主体である都道府県が広域的な観点から定めることが適切である。
また、現行制度においても、市町村は都道府県の定める都市計画の案の内容となるべき事項を申し出ることができるとされていること（法15条の２第１項）、都道府県が都市計画決定する際には関係市町村の意見を聴くこととなっていること（法18条第１項）など、市町村の意向を反映させる機会は法律上も担保している。
なお、「具体的な支障事例」に記載されている開発については、都市計画法第34条第10号、第11号、第12号、第14号などの規定を活用し、許可権者である中核市の判断で、許可することが可能である。</t>
  </si>
  <si>
    <t>建築物特定施設は、バリアフリー化を図るべき建築物の部分として、政令及び省令で具体的に列挙しており、地方自治体が条例を定めることで、建築物特定施設に関する基準を付加できることとしています。
具体的な支障事例としてご記載の「劇場等の客席」については、現在、建築物特定施設に含まれていませんが、地方自治体が地域の実情に応じて、「劇場等の客席」に関し、移動等円滑化基準に必要な事項を条例で付加できるよう、建築物特定施設に追加することについて、検討を進めてまいります。</t>
  </si>
  <si>
    <t>「別紙（１）実施に関する計画」（国土調査事務取扱要領別記様式第25）は記載事項を示しているものであって、様式を定めているものではないことから、都道府県によっては独自の様式を定めているところもあると承知している。一方、ご指摘のような懸念を持たれる地方公共団体があることも想定されることから、「別紙（１）実施に関する計画」（国土調査事務取扱要領別記様式第25）について、都道府県が自由に定めることができることを明確化するため、国土調査事業事務取扱要領の改正を検討したい。</t>
  </si>
  <si>
    <t>①ご提案のような状況に対応するため、令和２年11月に、地域の実情を踏まえた地方の裁量により、地域公共交通会議や地域協議会を活性化協議会として位置付けることが可能である旨を示す通知を発出し、各協議会を一元化することができる旨お示ししているところ（「地域公共交通の活性化及び再生に関する法律の一部改正に伴う協議会制度の運用等について（令和２年国総地第84号）」）。
②現行制度下においても、地域公共交通の活性化及び再生に関する法律（平成十九年法律第五十九号）第５条第１項において、都道府県が地域公共交通計画を作成しようとする場合、当該都道府県の区域内の市町村と共同して地域公共交通計画を作成することとなるため、同法第６条第２項第１号により、協議会の構成員には共同で作成する市町村が含まれることとなる。
　また、同法第６条第２項第３号により、市町村が地域公共交通計画を作成しようとする場合、協議会の構成員につき、市町村が必要と認めれば都道府県を追加することは可能であり、市町村の裁量により、議論の内容に応じて都道府県の参画可能な制度としている。一方、法令で都道府県を構成員として加えることを一律で義務付けることは、市町村の裁量や自主性を狭めてしまうのではないかと懸念される。</t>
  </si>
  <si>
    <t>賃貸住宅供給促進計画と住生活基本計画を一の計画として策定することについては、現行法令上、何ら制限を課しておらず、現行制度下で対応可能であり、「住生活基本計画（都道府県計画）の変更について」（令和３年６月30日付け国住政第20号・国不土第38号）においても、住生活基本計画と都道府県賃貸住宅供給促進計画等の住宅関係の計画を一の計画として策定することが可能な旨を明確化しているところである。
なお、市町村単位では、住生活基本計画と市町村賃貸住宅供給促進計画を一の計画として策定している事例が複数見受けられ、このような事例の周知に努めてまいりたい。</t>
  </si>
  <si>
    <t>下水道法第４条第２項及び第４項の事業計画書並びに都市計画法第60条第１項の申請書及び同条第３項の添付書類については、現行下水道法並びに都市計画法において、提出に当たっての媒体種別に関する特別の定めを設けておらず、「情報通信技術を活用した行政の推進等に関する法律」及び「国土交通省の所管する法令に係る情報通信技術を活用した行政の推進等に関する法律施行規則」の規定に基づき、紙媒体に依らず電子媒体による提出も可能である。</t>
  </si>
  <si>
    <t>市街化を抑制すべき区域である市街化調整区域においては、建築物等の立地が許可されるのは周辺の市街化を促進するおそれがなく、かつ、市街化区域内で行うことが困難又は著しく不適当と認められる場合等に限られており、市街化調整区域内の既存の建築物についても、その考え方に則り、用途変更の許可を行っております。
床面積の規模のみをもって一律に許可を不要とする対象を拡大した場合、基準に合致していない建築物の増加が懸念されることから、基準の見直しは困難と考えます。
なお、空き家の活用については、相当期間適正に利用された建築物であって、既存集落の維持のために必要な場合については認めても差し支えない旨、国から開発許可権者に対し、技術的助言を行っております。</t>
  </si>
  <si>
    <t>ご提案を踏まえ、特定行政庁の意見を踏まえつつ、新型コロナウイルス感染症やその他の事情における仮設建築物に係る既存制度の課題や制度変更による問題点の有無等を確認の上、対応を検討してまいります。</t>
    <rPh sb="40" eb="42">
      <t>ジジョウ</t>
    </rPh>
    <phoneticPr fontId="18"/>
  </si>
  <si>
    <t>筆界の調査は、地籍調査作業規程準則第30条１項において、登記簿、登記所地図、登記簿の附属書類、筆界特定手続記録その他の資料の内容、地形及び地物の状況、慣習その他の筆界に関する情報を総合的に考慮し、かつ、土地の所有者等の確認を得て調査するものとするとされており、所有者等の確認のみをもって筆界の調査を行うものではない。
昨年６月に地籍調査作業規程準則を改正し、同第７条の２に地籍調査の実施主体が登記官に対し助言を求めることができる規定を新設したほか、昨年９月には、筆界の調査等に当たって法務局が必要な協力を行う旨、国交省から地籍調査担当部局に、法務省から法務局にそれぞれ通知したところであり、引き続き、連携して地籍調査の円滑化を図ってまいりたい。
ご指摘の「修正方針」については、筆界が形成されるまでの経緯、筆界に関する各種資料や各地域における筆界に関する慣習等はそれぞれ異なるものであり、一概に示すことは困難であるが、筆界の調査方法について、国交省と法務省とが連携して、法務省の担当官を講師とする地籍調査担当への研修の充実や手引の作成等を検討してまいりたい。</t>
  </si>
  <si>
    <t>事業計画の策定は、国土調査法第６条の３第３項により国土交通大臣との協議及びその同意を要件としており、同条第４項により、国土交通大臣は国が負担する経費の総額が予算を超えない範囲で同意を行うこととされている。また、こうした考え方の下、事業計画に変更が生じた場合についても国土交通大臣の同意を得ることとしているところである。一方で、事業計画の変更のうち、交付額の変更が生じない軽微な変更については、都道府県の負担軽減の観点から、同意ではなく報告を求めることとしている。
都道府県への交付額の変更が生じない場合であっても、例えば、実施主体である市町村が変更される場合なども想定されるところであり、事業の執行管理の観点から、国がその事実を把握しておく必要があると認識しているところ、現行では、事業計画の変更後に全て遅滞なく報告を求めているところ、変更内容によっては報告頻度を緩和するなど対応を検討してまいりたい。</t>
  </si>
  <si>
    <t>「留学」の在留資格で行うことができる「教育を受ける活動」は、その性質上、教育機関において行うものであるが、職業能力開発校については、設備及び編制等において出入国管理及び難民認定法別表第一の四に掲げる教育機関と同等とは認めていないことから、同校入校者に「留学」を付与することは困難である。
なお、職業能力開発短期大学校等については、高度職業訓練等を行うための施設であって、設備及び編制等において大学と同等と認められるため、大学に準ずる機関として判断したものである。
「技術・人文知識・国際業務」の在留資格に該当する活動は、自然科学又は人文科学に属する技術・知識を必要とする業務のほか、外国の文化に基盤を有する思考等を必要とする業務に従事する活動であるところ、自然科学又は人文科学に属する技術・知識を必要とする業務は、学術上の素養を背景とするものであり、大学等において修得した一定水準以上の専門的知識を必要とするものでなければならない。また、外国の文化に基盤を有する思考等を必要とする業務とは、外国の特有の文化に根ざす一般の日本人が有しない思考方法等を必要とする業務である。
大学や専修学校については、教育課程等から学術上の素養の向上を目的にしているといえることから、それらを卒業した者は、学術上の素養があると認めているところ、職業能力開発校は、公共職業能力開発施設であることから、大学及び専修学校とは異なり、学術上の素養を向上させることを目的とした機関ではない。
よって、職業能力開発校を卒業した者について、大学等を卒業した者と同等に評価することはできない上、外国の特有の文化に根ざす思考方法が培われたものとも認められないため、御提案を受け入れることは困難である。</t>
    <phoneticPr fontId="2"/>
  </si>
  <si>
    <t>令和２年４月以降、特定技能外国人の国民健康保険加入促進の観点から、出入国在留管理庁から市町村へ特定技能外国人に係る身分事項等の情報提供を行っているところであるが、国民健康保険法第113条の２第１項において、市町村が官公署に報告を求めることができる対象として「被保険者資格の取得及び喪失に関する事項」が規定されていることも踏まえ、提案の実現可能性について、関係府省と検討を進めてまいりたい。</t>
    <phoneticPr fontId="2"/>
  </si>
  <si>
    <t>セーフティネット保証４号は、災害その他突発的に生じた事由を受け特定の地域において発動するものであり、指定期間は原則として３か月間。特段の必要がある場合に都道府県からの要請を受け、延長しているもの。一方、危機関連保証は、東日本大震災やリーマンショックといった危機時に全国を対象に発動するものであり、指定期間は原則として１年以内。信用の収縮の状況を勘案し経済産業大臣が必要と認めた際には、１年を限り延長するもの。
現在、新型コロナウイルス感染症によりセーフティネット保証４号が全都道府県にて発動しているとともに、危機関連保証も発動しているところではあるが、上記のとおり両制度はその趣旨や目的が異なる。セーフティネット保証４号の指定期間を、危機関連保証の指定期間と同一とすることは、制度趣旨・目的に反すると考えている。
なお、例えば独立行政法人中小企業基盤整備機構の資金繰りDI（季節調整値）は、令和２年４－６月：▲47.7、令和２年７－９月：▲23.6、令和２年10－12月：▲19.6、令和３年１－３月：▲20.6、令和３年４－６月：▲18.4と回復傾向にある。こうした足元の経済状況等を踏まえれば、引き続き３か月ごとにセーフティネット保証４号の延長可否に係る調査・判断を行なうことは、現況に則した必要な支援を実施するという観点から適当だと考えている。</t>
  </si>
  <si>
    <t>在外公館では在外選挙人名簿そのものを備えているわけではないが、一時帰国等により在外選挙人名簿から登録抹消された在外選挙人を把握した場合には、失効した在外選挙人証の返納、在外選挙人の再登録申請につき周知を行ってきている。より一層の周知を徹底したい。</t>
    <phoneticPr fontId="2"/>
  </si>
  <si>
    <t>県内市町村窓口の自由選択などの仕組等、地方独自のサービスについては、可能な限り維持されるよう努めていく方針で制度の検討をしている。
法定受託事務を委託している都道府県の行う旅券事務関連機材は国が負担している。都道府県が再委託している市町村で必要とされる機材については、基本的には、都道府県が都道府県手数料を財源に市町村に交付する交付金などで賄われていると承知しており、国は負担していない。今後の費用負担については予断できないが、仮に市町村で必要な機材を国として負担するよう要望されても、そのために必要な予算の目処は立たない旨回答せざるを得ない。なお、都道府県が市町村に再委託しているか否かで国の負担を変えるようなことはしていない。</t>
    <rPh sb="17" eb="18">
      <t>トウ</t>
    </rPh>
    <rPh sb="19" eb="21">
      <t>チホウ</t>
    </rPh>
    <rPh sb="21" eb="23">
      <t>ドクジ</t>
    </rPh>
    <rPh sb="34" eb="36">
      <t>カノウ</t>
    </rPh>
    <rPh sb="37" eb="38">
      <t>カギ</t>
    </rPh>
    <rPh sb="39" eb="41">
      <t>イジ</t>
    </rPh>
    <rPh sb="46" eb="47">
      <t>ツト</t>
    </rPh>
    <rPh sb="51" eb="53">
      <t>ホウシン</t>
    </rPh>
    <rPh sb="54" eb="56">
      <t>セイド</t>
    </rPh>
    <rPh sb="57" eb="59">
      <t>ケントウ</t>
    </rPh>
    <rPh sb="66" eb="68">
      <t>ホウテイ</t>
    </rPh>
    <rPh sb="68" eb="70">
      <t>ジュタク</t>
    </rPh>
    <rPh sb="70" eb="72">
      <t>ジム</t>
    </rPh>
    <rPh sb="73" eb="75">
      <t>イタク</t>
    </rPh>
    <rPh sb="84" eb="85">
      <t>オコナ</t>
    </rPh>
    <rPh sb="86" eb="88">
      <t>リョケン</t>
    </rPh>
    <rPh sb="88" eb="90">
      <t>ジム</t>
    </rPh>
    <rPh sb="90" eb="92">
      <t>カンレン</t>
    </rPh>
    <rPh sb="104" eb="108">
      <t>トドウフケン</t>
    </rPh>
    <rPh sb="109" eb="112">
      <t>サイイタク</t>
    </rPh>
    <phoneticPr fontId="2"/>
  </si>
  <si>
    <t>教育支援体制整備事業補助金スクールカウンセラー、スクールソーシャルワーカー活用事業については、可能な限り早期の情報提供に努めてまいりたい。
教育支援体制整備費事業補助金（補習等のための指導員等派遣事業）については、仮申請を受け付け、内示を行っているところです。この手続きの日程には法令上の規定はないため、昨年度までよりもなるべく早い時期に仮申請の依頼及び申請締め切り日を設定し、可能な限り速やかに内示を行ってまいります。なお、申請締切までに適切な申請をしていただくことで内示を早めることができますので、各教育委員会には御協力いただきますようお願いいたします。</t>
    <rPh sb="70" eb="72">
      <t>キョウイク</t>
    </rPh>
    <rPh sb="72" eb="74">
      <t>シエン</t>
    </rPh>
    <rPh sb="74" eb="76">
      <t>タイセイ</t>
    </rPh>
    <rPh sb="76" eb="78">
      <t>セイビ</t>
    </rPh>
    <rPh sb="78" eb="79">
      <t>ヒ</t>
    </rPh>
    <rPh sb="79" eb="81">
      <t>ジギョウ</t>
    </rPh>
    <rPh sb="81" eb="84">
      <t>ホジョキン</t>
    </rPh>
    <rPh sb="85" eb="87">
      <t>ホシュウ</t>
    </rPh>
    <rPh sb="87" eb="88">
      <t>ナド</t>
    </rPh>
    <rPh sb="92" eb="95">
      <t>シドウイン</t>
    </rPh>
    <rPh sb="95" eb="96">
      <t>ナド</t>
    </rPh>
    <rPh sb="96" eb="98">
      <t>ハケン</t>
    </rPh>
    <rPh sb="98" eb="100">
      <t>ジギョウ</t>
    </rPh>
    <rPh sb="107" eb="108">
      <t>カリ</t>
    </rPh>
    <rPh sb="108" eb="110">
      <t>シンセイ</t>
    </rPh>
    <rPh sb="111" eb="112">
      <t>ウ</t>
    </rPh>
    <rPh sb="113" eb="114">
      <t>ツ</t>
    </rPh>
    <rPh sb="116" eb="118">
      <t>ナイジ</t>
    </rPh>
    <rPh sb="119" eb="120">
      <t>オコナ</t>
    </rPh>
    <rPh sb="132" eb="134">
      <t>テツヅ</t>
    </rPh>
    <rPh sb="136" eb="138">
      <t>ニッテイ</t>
    </rPh>
    <rPh sb="140" eb="143">
      <t>ホウレイジョウ</t>
    </rPh>
    <rPh sb="144" eb="146">
      <t>キテイ</t>
    </rPh>
    <rPh sb="152" eb="155">
      <t>サクネンド</t>
    </rPh>
    <rPh sb="164" eb="165">
      <t>ハヤ</t>
    </rPh>
    <rPh sb="166" eb="168">
      <t>ジキ</t>
    </rPh>
    <rPh sb="169" eb="170">
      <t>カリ</t>
    </rPh>
    <rPh sb="170" eb="172">
      <t>シンセイ</t>
    </rPh>
    <rPh sb="173" eb="175">
      <t>イライ</t>
    </rPh>
    <rPh sb="175" eb="176">
      <t>オヨ</t>
    </rPh>
    <rPh sb="177" eb="179">
      <t>シンセイ</t>
    </rPh>
    <rPh sb="179" eb="180">
      <t>シ</t>
    </rPh>
    <rPh sb="181" eb="182">
      <t>キ</t>
    </rPh>
    <rPh sb="183" eb="184">
      <t>ビ</t>
    </rPh>
    <rPh sb="185" eb="187">
      <t>セッテイ</t>
    </rPh>
    <rPh sb="189" eb="191">
      <t>カノウ</t>
    </rPh>
    <rPh sb="192" eb="193">
      <t>カギ</t>
    </rPh>
    <rPh sb="194" eb="195">
      <t>スミ</t>
    </rPh>
    <rPh sb="198" eb="200">
      <t>ナイジ</t>
    </rPh>
    <rPh sb="201" eb="202">
      <t>オコナ</t>
    </rPh>
    <rPh sb="213" eb="215">
      <t>シンセイ</t>
    </rPh>
    <rPh sb="215" eb="217">
      <t>シメキリ</t>
    </rPh>
    <rPh sb="220" eb="222">
      <t>テキセツ</t>
    </rPh>
    <rPh sb="223" eb="225">
      <t>シンセイ</t>
    </rPh>
    <rPh sb="235" eb="237">
      <t>ナイジ</t>
    </rPh>
    <rPh sb="238" eb="239">
      <t>ハヤ</t>
    </rPh>
    <rPh sb="251" eb="254">
      <t>カクキョウイク</t>
    </rPh>
    <rPh sb="254" eb="257">
      <t>イインカイ</t>
    </rPh>
    <rPh sb="259" eb="262">
      <t>ゴキョウリョク</t>
    </rPh>
    <rPh sb="271" eb="272">
      <t>ネガ</t>
    </rPh>
    <phoneticPr fontId="2"/>
  </si>
  <si>
    <t>ご提案の日割り計算に関しては、昨年度、新制度未移行幼稚園の利用者が月の途中で転園せずに市町村をまたがる転居をした場合の当該月の施設等利用給付の支給について、関係市町村間で調整がついた場合には、日割り計算をせずに、いずれかの市町村がまとめて支給する運用（以下、「月割り」という。）を可能としたところであり、この場合には月割りを活用することも可能である。
日割り計算による施設等利用費の取扱いについては、令和元年10月の幼児教育・保育の無償化から開始されたもので、幼児教育・保育の無償化に関係する市町村実務を検討する会議（全国市長会・全国町村会推薦の12自治体がメンバー）における検討を経て、現行の取扱いとなっている。
月の途中に特定子ども・子育て支援の利用の開始や終了又は利用する施設等の変更等の事由があった場合における施設等利用費の算出方法は、その月の開所日数を基礎とした日割りによって計算することし、日割り計算によって算出された支給上限額と実利用料を比較し、いずれか低い方の金額を支給額としている。その際、支給上限額は10円未満の端数は切り捨てとし、実利用料は、実額（10円未満の端数の切り捨てなし）としている。
今回、10円未満の端数分の負担に係る提案については、ご提案の趣旨を踏まえ、幼児教育・保育の無償化に関係する市町村実務を検討する会議において検討する予定である。
また、施設等利用費は、認可外保育施設や、一時預かり事業、病児保育事業、子育て援助活動支援事業（ファミリーサポートセンター事業）（以下、「施設等」という。）など、必ずしも継続的な在園関係を前提としない施設等も対象としているため、これらの施設等までも対象とした統一的な日数を設定することは困難であるが、例えば一定の施設類型に限って標準日数を設定することが可能かどうか等についても、併せて検討する予定である。</t>
  </si>
  <si>
    <t>専門職大学の設置について、現状において、「専門職大学及び専門職短期大学の制度化等に係る学校教育法の一部を改正する法律等の公布について（通知）」（平成29年９月21日付事務次官通知）において、「体育館等の代替措置については、やむを得ず公共又は民間の運動施設を学生の利用に供する場合においても、当該専門職大学等に修学する学生の特性に応じて、学生が希望する球技等の様々な運動ができるよう配慮すること。」と示しているとおり、地方公共団体等大学以外の施設を活用することなど、自己所有に限定することのない柔軟な対応が可能となっている。
文部科学省では、今後とも、事務相談を行うなど、こうした柔軟・弾力的な取扱いについて、地方の具体の状況に寄り添い、対応して参りたい。</t>
  </si>
  <si>
    <t>教育支援体制整備事業費交付金は、認定こども園の設置の促進を目的とし、都道府県が主体となって実施する事業に対しその経費の一部を補助することを前提としており、都道府県負担の有無に関わらず国から事業者への直接補助とすることは困難である。なお、昨年度については、新型コロナウイルス感染症への対応のため、緊急やむを得ないタイミングでの要綱改正となったところであるが、今後は要綱改正など、都道府県の予算措置に関わる情報について可能な限り早期かつ正確に示すなど、円滑な事業執行に向けて対応していきたい。</t>
    <rPh sb="0" eb="2">
      <t>キョウイク</t>
    </rPh>
    <rPh sb="2" eb="4">
      <t>シエン</t>
    </rPh>
    <rPh sb="4" eb="6">
      <t>タイセイ</t>
    </rPh>
    <rPh sb="6" eb="8">
      <t>セイビ</t>
    </rPh>
    <rPh sb="8" eb="11">
      <t>ジギョウヒ</t>
    </rPh>
    <rPh sb="11" eb="14">
      <t>コウフキン</t>
    </rPh>
    <rPh sb="16" eb="18">
      <t>ニンテイ</t>
    </rPh>
    <rPh sb="21" eb="22">
      <t>エン</t>
    </rPh>
    <rPh sb="23" eb="25">
      <t>セッチ</t>
    </rPh>
    <rPh sb="26" eb="28">
      <t>ソクシン</t>
    </rPh>
    <rPh sb="29" eb="31">
      <t>モクテキ</t>
    </rPh>
    <rPh sb="49" eb="51">
      <t>ジギョウ</t>
    </rPh>
    <rPh sb="52" eb="53">
      <t>タイ</t>
    </rPh>
    <rPh sb="56" eb="58">
      <t>ケイヒ</t>
    </rPh>
    <rPh sb="59" eb="61">
      <t>イチブ</t>
    </rPh>
    <rPh sb="62" eb="64">
      <t>ホジョ</t>
    </rPh>
    <rPh sb="77" eb="81">
      <t>トドウフケン</t>
    </rPh>
    <rPh sb="81" eb="83">
      <t>フタン</t>
    </rPh>
    <rPh sb="84" eb="86">
      <t>ウム</t>
    </rPh>
    <rPh sb="87" eb="88">
      <t>カカ</t>
    </rPh>
    <rPh sb="109" eb="111">
      <t>コンナン</t>
    </rPh>
    <rPh sb="118" eb="121">
      <t>サクネンド</t>
    </rPh>
    <rPh sb="127" eb="129">
      <t>シンガタ</t>
    </rPh>
    <rPh sb="164" eb="166">
      <t>カイセイ</t>
    </rPh>
    <rPh sb="181" eb="183">
      <t>ヨウコウ</t>
    </rPh>
    <rPh sb="183" eb="185">
      <t>カイセイ</t>
    </rPh>
    <rPh sb="188" eb="192">
      <t>トドウフケン</t>
    </rPh>
    <rPh sb="193" eb="195">
      <t>ヨサン</t>
    </rPh>
    <rPh sb="195" eb="197">
      <t>ソチ</t>
    </rPh>
    <rPh sb="198" eb="199">
      <t>カカ</t>
    </rPh>
    <rPh sb="201" eb="203">
      <t>ジョウホウ</t>
    </rPh>
    <rPh sb="207" eb="209">
      <t>カノウ</t>
    </rPh>
    <rPh sb="210" eb="211">
      <t>カギ</t>
    </rPh>
    <rPh sb="212" eb="214">
      <t>ソウキ</t>
    </rPh>
    <rPh sb="216" eb="218">
      <t>セイカク</t>
    </rPh>
    <rPh sb="219" eb="220">
      <t>シメ</t>
    </rPh>
    <rPh sb="224" eb="226">
      <t>エンカツ</t>
    </rPh>
    <rPh sb="227" eb="229">
      <t>ジギョウ</t>
    </rPh>
    <rPh sb="229" eb="231">
      <t>シッコウ</t>
    </rPh>
    <rPh sb="232" eb="233">
      <t>ム</t>
    </rPh>
    <rPh sb="235" eb="237">
      <t>タイオウ</t>
    </rPh>
    <phoneticPr fontId="2"/>
  </si>
  <si>
    <t>御指摘の特例措置については、待機児童解消に資する一時的な措置であり、その期限を廃止して恒久的な措置とするといったことは困難であるが、前々年の待機児童数等に基づいて適用対象となる地域を定めているものであることから、現在令和５年３月までとしている期限の延長については、まずは本年秋頃に公表する予定の、令和３年４月時点の待機児童数等を踏まえ検討してまいりたい。</t>
  </si>
  <si>
    <t>広域通信制高校においては、教育課程の編成・実施、指導体制等に関する課題やサテライト施設での施設・設備、連携協力体制、学校運営改善等に関する課題があり、未だに不適切な学校運営や教育活動を行っている学校も少なからず見られることが、中央教育審議会等において指摘をされているところであり、広域通信制高校の質の確保・向上を図るためには、現時点においては、所轄庁による事前の認可が不可欠であると考えている。
そのため、広域通信制高校の学則変更を知事への届出事項とすることは、教育の質の確保・向上の観点では適切ではないと考える。</t>
    <rPh sb="0" eb="2">
      <t>コウイキ</t>
    </rPh>
    <rPh sb="2" eb="5">
      <t>ツウシンセイ</t>
    </rPh>
    <rPh sb="5" eb="7">
      <t>コウコウ</t>
    </rPh>
    <rPh sb="113" eb="115">
      <t>チュウオウ</t>
    </rPh>
    <rPh sb="115" eb="117">
      <t>キョウイク</t>
    </rPh>
    <rPh sb="117" eb="120">
      <t>シンギカイ</t>
    </rPh>
    <rPh sb="120" eb="121">
      <t>トウ</t>
    </rPh>
    <rPh sb="125" eb="127">
      <t>シテキ</t>
    </rPh>
    <rPh sb="140" eb="142">
      <t>コウイキ</t>
    </rPh>
    <rPh sb="142" eb="145">
      <t>ツウシンセイ</t>
    </rPh>
    <rPh sb="145" eb="147">
      <t>コウコウ</t>
    </rPh>
    <rPh sb="148" eb="149">
      <t>シツ</t>
    </rPh>
    <rPh sb="150" eb="152">
      <t>カクホ</t>
    </rPh>
    <rPh sb="153" eb="155">
      <t>コウジョウ</t>
    </rPh>
    <rPh sb="156" eb="157">
      <t>ハカ</t>
    </rPh>
    <rPh sb="163" eb="166">
      <t>ゲンジテン</t>
    </rPh>
    <rPh sb="172" eb="175">
      <t>ショカツチョウ</t>
    </rPh>
    <rPh sb="178" eb="180">
      <t>ジゼン</t>
    </rPh>
    <rPh sb="181" eb="183">
      <t>ニンカ</t>
    </rPh>
    <rPh sb="184" eb="187">
      <t>フカケツ</t>
    </rPh>
    <rPh sb="191" eb="192">
      <t>カンガ</t>
    </rPh>
    <rPh sb="203" eb="205">
      <t>コウイキ</t>
    </rPh>
    <rPh sb="205" eb="208">
      <t>ツウシンセイ</t>
    </rPh>
    <rPh sb="208" eb="210">
      <t>コウコウ</t>
    </rPh>
    <rPh sb="211" eb="213">
      <t>ガクソク</t>
    </rPh>
    <rPh sb="213" eb="215">
      <t>ヘンコウ</t>
    </rPh>
    <rPh sb="216" eb="218">
      <t>チジ</t>
    </rPh>
    <rPh sb="220" eb="221">
      <t>トド</t>
    </rPh>
    <rPh sb="221" eb="222">
      <t>デ</t>
    </rPh>
    <rPh sb="222" eb="224">
      <t>ジコウ</t>
    </rPh>
    <rPh sb="231" eb="233">
      <t>キョウイク</t>
    </rPh>
    <rPh sb="242" eb="244">
      <t>カンテン</t>
    </rPh>
    <rPh sb="246" eb="248">
      <t>テキセツ</t>
    </rPh>
    <rPh sb="253" eb="254">
      <t>カンガ</t>
    </rPh>
    <phoneticPr fontId="2"/>
  </si>
  <si>
    <t>①学校の申請内容の簡略化について
御指摘のとおり、「芸術家の派遣事業（学校公募型）」における様式５、６については、国の事業以外の文化芸術鑑賞体験の実施状況の確認と実施団体の調査を目的としており、採択には直接関係のないことから、令和４年度の募集から削除する。
②事務局と非派遣者間での経費の申請・支払事務の完結について
実施校の前後のスケジュール確認と経費精査については、精算時に事務局が行うため、実施校は、非派遣者が自宅と実施校を往復する場合の経費を計上して申請いただきたい。
③申請・報告のワンストップ化について
都道府県等のなかには、学校と事務局が直接連絡をとることを認めていないところもあるため、直接連絡することを希望される場合は、文化庁へ個別にご相談されたい。
学校の個別の質問は、直接事務局で受け付けることとし、その内容を都道府県等と共有することとしたい。
推薦順位付けについて、「文化芸術による子供育成総合事業」実施要綱、６　事業の決定（１）巡回公演事業イ「文化庁長官は、都道府県等からの推薦を受け、実施校を決定する。」及び（２）芸術家派遣事業ア「文化庁長官は、都道府県等からの推薦を受け、被派遣者及び実施校を決定する。」に基づき御依頼している。採択にあたっては、全体の分野の偏り等についても考慮して決定しているため、一部推薦順位どおりの採択とならない場合がある。
なお、採択にあたっては、都道府県等が独自で行っている文化芸術活動との調整や山村地域等への配慮も行っているため、引き続き推薦順位付けについては協力をお願いしたいと考えている。
④同事業内においての事務手続きの統一化について
中止の報告書の様式について、令和４年度の募集から「芸術家の派遣事業（学校公募型）」の事業中止報告書の事業区分に「巡回公演事業」を追加した様式で統一する。
事業報告書について、それぞれの事業で実施回数や公演内容等が異なるため、様式や手続きを統一することは困難だが、様式の同一項目部分を揃える等の検討をする。
なお、前年度より申請書類の公印省略等、提出書類の簡略化を図っており、文化庁では県の鑑文の提出を必須としていない。</t>
    <rPh sb="1" eb="3">
      <t>ガッコウ</t>
    </rPh>
    <rPh sb="4" eb="6">
      <t>シンセイ</t>
    </rPh>
    <rPh sb="6" eb="8">
      <t>ナイヨウ</t>
    </rPh>
    <rPh sb="9" eb="12">
      <t>カンリャクカ</t>
    </rPh>
    <rPh sb="17" eb="18">
      <t>ゴ</t>
    </rPh>
    <rPh sb="18" eb="20">
      <t>シテキ</t>
    </rPh>
    <rPh sb="26" eb="29">
      <t>ゲイジュツカ</t>
    </rPh>
    <rPh sb="30" eb="32">
      <t>ハケン</t>
    </rPh>
    <rPh sb="32" eb="34">
      <t>ジギョウ</t>
    </rPh>
    <rPh sb="35" eb="37">
      <t>ガッコウ</t>
    </rPh>
    <rPh sb="37" eb="40">
      <t>コウボガタ</t>
    </rPh>
    <rPh sb="46" eb="48">
      <t>ヨウシキ</t>
    </rPh>
    <rPh sb="57" eb="58">
      <t>クニ</t>
    </rPh>
    <rPh sb="59" eb="61">
      <t>ジギョウ</t>
    </rPh>
    <rPh sb="61" eb="63">
      <t>イガイ</t>
    </rPh>
    <rPh sb="64" eb="66">
      <t>ブンカ</t>
    </rPh>
    <rPh sb="66" eb="68">
      <t>ゲイジュツ</t>
    </rPh>
    <rPh sb="68" eb="70">
      <t>カンショウ</t>
    </rPh>
    <rPh sb="70" eb="72">
      <t>タイケン</t>
    </rPh>
    <rPh sb="73" eb="75">
      <t>ジッシ</t>
    </rPh>
    <rPh sb="75" eb="77">
      <t>ジョウキョウ</t>
    </rPh>
    <rPh sb="78" eb="80">
      <t>カクニン</t>
    </rPh>
    <rPh sb="81" eb="83">
      <t>ジッシ</t>
    </rPh>
    <rPh sb="83" eb="85">
      <t>ダンタイ</t>
    </rPh>
    <rPh sb="86" eb="88">
      <t>チョウサ</t>
    </rPh>
    <rPh sb="89" eb="91">
      <t>モクテキ</t>
    </rPh>
    <rPh sb="97" eb="99">
      <t>サイタク</t>
    </rPh>
    <rPh sb="101" eb="103">
      <t>チョクセツ</t>
    </rPh>
    <rPh sb="103" eb="105">
      <t>カンケイ</t>
    </rPh>
    <rPh sb="113" eb="115">
      <t>レイワ</t>
    </rPh>
    <rPh sb="116" eb="118">
      <t>ネンド</t>
    </rPh>
    <rPh sb="119" eb="121">
      <t>ボシュウ</t>
    </rPh>
    <rPh sb="123" eb="125">
      <t>サクジョ</t>
    </rPh>
    <rPh sb="130" eb="132">
      <t>ジム</t>
    </rPh>
    <rPh sb="132" eb="133">
      <t>キョク</t>
    </rPh>
    <rPh sb="134" eb="135">
      <t>ヒ</t>
    </rPh>
    <rPh sb="135" eb="138">
      <t>ハケンシャ</t>
    </rPh>
    <rPh sb="138" eb="139">
      <t>アイダ</t>
    </rPh>
    <rPh sb="141" eb="143">
      <t>ケイヒ</t>
    </rPh>
    <rPh sb="144" eb="146">
      <t>シンセイ</t>
    </rPh>
    <rPh sb="147" eb="149">
      <t>シハラ</t>
    </rPh>
    <rPh sb="149" eb="151">
      <t>ジム</t>
    </rPh>
    <rPh sb="152" eb="154">
      <t>カンケツ</t>
    </rPh>
    <rPh sb="159" eb="161">
      <t>ジッシ</t>
    </rPh>
    <rPh sb="161" eb="162">
      <t>コウ</t>
    </rPh>
    <rPh sb="163" eb="165">
      <t>ゼンゴ</t>
    </rPh>
    <rPh sb="172" eb="174">
      <t>カクニン</t>
    </rPh>
    <rPh sb="175" eb="177">
      <t>ケイヒ</t>
    </rPh>
    <rPh sb="177" eb="179">
      <t>セイサ</t>
    </rPh>
    <rPh sb="185" eb="187">
      <t>セイサン</t>
    </rPh>
    <rPh sb="187" eb="188">
      <t>ジ</t>
    </rPh>
    <rPh sb="189" eb="192">
      <t>ジムキョク</t>
    </rPh>
    <rPh sb="193" eb="194">
      <t>オコナ</t>
    </rPh>
    <rPh sb="198" eb="200">
      <t>ジッシ</t>
    </rPh>
    <rPh sb="200" eb="201">
      <t>コウ</t>
    </rPh>
    <rPh sb="203" eb="204">
      <t>ヒ</t>
    </rPh>
    <rPh sb="204" eb="207">
      <t>ハケンシャ</t>
    </rPh>
    <rPh sb="208" eb="210">
      <t>ジタク</t>
    </rPh>
    <rPh sb="211" eb="213">
      <t>ジッシ</t>
    </rPh>
    <rPh sb="213" eb="214">
      <t>コウ</t>
    </rPh>
    <rPh sb="215" eb="217">
      <t>オウフク</t>
    </rPh>
    <rPh sb="219" eb="221">
      <t>バアイ</t>
    </rPh>
    <rPh sb="222" eb="224">
      <t>ケイヒ</t>
    </rPh>
    <rPh sb="225" eb="227">
      <t>ケイジョウ</t>
    </rPh>
    <rPh sb="229" eb="231">
      <t>シンセイ</t>
    </rPh>
    <rPh sb="240" eb="242">
      <t>シンセイ</t>
    </rPh>
    <rPh sb="243" eb="245">
      <t>ホウコク</t>
    </rPh>
    <rPh sb="252" eb="253">
      <t>カ</t>
    </rPh>
    <rPh sb="258" eb="262">
      <t>トドウフケン</t>
    </rPh>
    <rPh sb="262" eb="263">
      <t>ナド</t>
    </rPh>
    <rPh sb="269" eb="271">
      <t>ガッコウ</t>
    </rPh>
    <rPh sb="272" eb="275">
      <t>ジムキョク</t>
    </rPh>
    <rPh sb="276" eb="278">
      <t>チョクセツ</t>
    </rPh>
    <rPh sb="278" eb="280">
      <t>レンラク</t>
    </rPh>
    <rPh sb="286" eb="287">
      <t>ミト</t>
    </rPh>
    <rPh sb="301" eb="303">
      <t>チョクセツ</t>
    </rPh>
    <rPh sb="303" eb="305">
      <t>レンラク</t>
    </rPh>
    <rPh sb="310" eb="312">
      <t>キボウ</t>
    </rPh>
    <rPh sb="315" eb="317">
      <t>バアイ</t>
    </rPh>
    <rPh sb="319" eb="322">
      <t>ブンカチョウ</t>
    </rPh>
    <rPh sb="323" eb="325">
      <t>コベツ</t>
    </rPh>
    <rPh sb="327" eb="329">
      <t>ソウダン</t>
    </rPh>
    <rPh sb="335" eb="337">
      <t>ガッコウ</t>
    </rPh>
    <rPh sb="338" eb="340">
      <t>コベツ</t>
    </rPh>
    <rPh sb="341" eb="343">
      <t>シツモン</t>
    </rPh>
    <rPh sb="345" eb="347">
      <t>チョクセツ</t>
    </rPh>
    <rPh sb="347" eb="350">
      <t>ジムキョク</t>
    </rPh>
    <rPh sb="351" eb="352">
      <t>ウ</t>
    </rPh>
    <rPh sb="353" eb="354">
      <t>ツ</t>
    </rPh>
    <rPh sb="363" eb="365">
      <t>ナイヨウ</t>
    </rPh>
    <rPh sb="366" eb="370">
      <t>トドウフケン</t>
    </rPh>
    <rPh sb="370" eb="371">
      <t>ナド</t>
    </rPh>
    <rPh sb="372" eb="374">
      <t>キョウユウ</t>
    </rPh>
    <rPh sb="384" eb="386">
      <t>スイセン</t>
    </rPh>
    <rPh sb="386" eb="388">
      <t>ジュンイ</t>
    </rPh>
    <rPh sb="388" eb="389">
      <t>ツ</t>
    </rPh>
    <rPh sb="396" eb="398">
      <t>ブンカ</t>
    </rPh>
    <rPh sb="398" eb="400">
      <t>ゲイジュツ</t>
    </rPh>
    <rPh sb="403" eb="405">
      <t>コドモ</t>
    </rPh>
    <rPh sb="405" eb="407">
      <t>イクセイ</t>
    </rPh>
    <rPh sb="407" eb="409">
      <t>ソウゴウ</t>
    </rPh>
    <rPh sb="409" eb="411">
      <t>ジギョウ</t>
    </rPh>
    <rPh sb="412" eb="414">
      <t>ジッシ</t>
    </rPh>
    <rPh sb="414" eb="415">
      <t>ヨウ</t>
    </rPh>
    <rPh sb="415" eb="416">
      <t>ツナ</t>
    </rPh>
    <rPh sb="419" eb="421">
      <t>ジギョウ</t>
    </rPh>
    <rPh sb="422" eb="424">
      <t>ケッテイ</t>
    </rPh>
    <rPh sb="427" eb="429">
      <t>ジュンカイ</t>
    </rPh>
    <rPh sb="429" eb="431">
      <t>コウエン</t>
    </rPh>
    <rPh sb="431" eb="433">
      <t>ジギョウ</t>
    </rPh>
    <rPh sb="466" eb="467">
      <t>オヨ</t>
    </rPh>
    <rPh sb="471" eb="474">
      <t>ゲイジュツカ</t>
    </rPh>
    <rPh sb="474" eb="476">
      <t>ハケン</t>
    </rPh>
    <rPh sb="476" eb="478">
      <t>ジギョウ</t>
    </rPh>
    <rPh sb="480" eb="483">
      <t>ブンカチョウ</t>
    </rPh>
    <rPh sb="483" eb="485">
      <t>チョウカン</t>
    </rPh>
    <rPh sb="487" eb="491">
      <t>トドウフケン</t>
    </rPh>
    <rPh sb="491" eb="492">
      <t>ナド</t>
    </rPh>
    <rPh sb="495" eb="497">
      <t>スイセン</t>
    </rPh>
    <rPh sb="498" eb="499">
      <t>ウ</t>
    </rPh>
    <rPh sb="501" eb="502">
      <t>ヒ</t>
    </rPh>
    <rPh sb="502" eb="505">
      <t>ハケンシャ</t>
    </rPh>
    <rPh sb="505" eb="506">
      <t>オヨ</t>
    </rPh>
    <rPh sb="507" eb="509">
      <t>ジッシ</t>
    </rPh>
    <rPh sb="509" eb="510">
      <t>コウ</t>
    </rPh>
    <rPh sb="511" eb="513">
      <t>ケッテイ</t>
    </rPh>
    <rPh sb="518" eb="519">
      <t>モト</t>
    </rPh>
    <rPh sb="521" eb="524">
      <t>ゴイライ</t>
    </rPh>
    <rPh sb="529" eb="531">
      <t>サイタク</t>
    </rPh>
    <rPh sb="538" eb="540">
      <t>ゼンタイ</t>
    </rPh>
    <rPh sb="541" eb="543">
      <t>ブンヤ</t>
    </rPh>
    <rPh sb="544" eb="545">
      <t>カタヨ</t>
    </rPh>
    <rPh sb="546" eb="547">
      <t>ナド</t>
    </rPh>
    <rPh sb="552" eb="554">
      <t>コウリョ</t>
    </rPh>
    <rPh sb="556" eb="558">
      <t>ケッテイ</t>
    </rPh>
    <rPh sb="565" eb="567">
      <t>イチブ</t>
    </rPh>
    <rPh sb="567" eb="569">
      <t>スイセン</t>
    </rPh>
    <rPh sb="569" eb="571">
      <t>ジュンイ</t>
    </rPh>
    <rPh sb="575" eb="577">
      <t>サイタク</t>
    </rPh>
    <rPh sb="582" eb="584">
      <t>バアイ</t>
    </rPh>
    <rPh sb="592" eb="594">
      <t>サイタク</t>
    </rPh>
    <rPh sb="601" eb="605">
      <t>トドウフケン</t>
    </rPh>
    <rPh sb="605" eb="606">
      <t>ナド</t>
    </rPh>
    <rPh sb="607" eb="609">
      <t>ドクジ</t>
    </rPh>
    <rPh sb="610" eb="611">
      <t>オコナ</t>
    </rPh>
    <rPh sb="615" eb="617">
      <t>ブンカ</t>
    </rPh>
    <rPh sb="617" eb="619">
      <t>ゲイジュツ</t>
    </rPh>
    <rPh sb="619" eb="621">
      <t>カツドウ</t>
    </rPh>
    <rPh sb="623" eb="625">
      <t>チョウセイ</t>
    </rPh>
    <rPh sb="626" eb="628">
      <t>サンソン</t>
    </rPh>
    <rPh sb="628" eb="630">
      <t>チイキ</t>
    </rPh>
    <rPh sb="630" eb="631">
      <t>ナド</t>
    </rPh>
    <rPh sb="633" eb="635">
      <t>ハイリョ</t>
    </rPh>
    <rPh sb="636" eb="637">
      <t>オコナ</t>
    </rPh>
    <rPh sb="644" eb="645">
      <t>ヒ</t>
    </rPh>
    <rPh sb="646" eb="647">
      <t>ツヅ</t>
    </rPh>
    <rPh sb="648" eb="650">
      <t>スイセン</t>
    </rPh>
    <rPh sb="650" eb="652">
      <t>ジュンイ</t>
    </rPh>
    <rPh sb="652" eb="653">
      <t>ツ</t>
    </rPh>
    <rPh sb="659" eb="661">
      <t>キョウリョク</t>
    </rPh>
    <rPh sb="663" eb="664">
      <t>ネガ</t>
    </rPh>
    <rPh sb="669" eb="670">
      <t>カンガ</t>
    </rPh>
    <rPh sb="677" eb="678">
      <t>ドウ</t>
    </rPh>
    <rPh sb="678" eb="680">
      <t>ジギョウ</t>
    </rPh>
    <rPh sb="680" eb="681">
      <t>ナイ</t>
    </rPh>
    <rPh sb="686" eb="688">
      <t>ジム</t>
    </rPh>
    <rPh sb="688" eb="690">
      <t>テツヅ</t>
    </rPh>
    <rPh sb="692" eb="695">
      <t>トウイツカ</t>
    </rPh>
    <rPh sb="714" eb="716">
      <t>レイワ</t>
    </rPh>
    <rPh sb="717" eb="719">
      <t>ネンド</t>
    </rPh>
    <rPh sb="720" eb="722">
      <t>ボシュウ</t>
    </rPh>
    <rPh sb="725" eb="728">
      <t>ゲイジュツカ</t>
    </rPh>
    <rPh sb="729" eb="731">
      <t>ハケン</t>
    </rPh>
    <rPh sb="731" eb="733">
      <t>ジギョウ</t>
    </rPh>
    <rPh sb="734" eb="736">
      <t>ガッコウ</t>
    </rPh>
    <rPh sb="736" eb="738">
      <t>コウボ</t>
    </rPh>
    <rPh sb="738" eb="739">
      <t>ガタ</t>
    </rPh>
    <rPh sb="742" eb="744">
      <t>ジギョウ</t>
    </rPh>
    <rPh sb="744" eb="746">
      <t>チュウシ</t>
    </rPh>
    <rPh sb="746" eb="749">
      <t>ホウコクショ</t>
    </rPh>
    <rPh sb="750" eb="752">
      <t>ジギョウ</t>
    </rPh>
    <rPh sb="752" eb="754">
      <t>クブン</t>
    </rPh>
    <rPh sb="756" eb="758">
      <t>ジュンカイ</t>
    </rPh>
    <rPh sb="758" eb="760">
      <t>コウエン</t>
    </rPh>
    <rPh sb="760" eb="762">
      <t>ジギョウ</t>
    </rPh>
    <rPh sb="764" eb="766">
      <t>ツイカ</t>
    </rPh>
    <rPh sb="768" eb="770">
      <t>ヨウシキ</t>
    </rPh>
    <rPh sb="771" eb="773">
      <t>トウイツ</t>
    </rPh>
    <rPh sb="777" eb="779">
      <t>ジギョウ</t>
    </rPh>
    <rPh sb="779" eb="782">
      <t>ホウコクショ</t>
    </rPh>
    <rPh sb="792" eb="794">
      <t>ジギョウ</t>
    </rPh>
    <rPh sb="795" eb="797">
      <t>ジッシ</t>
    </rPh>
    <rPh sb="797" eb="799">
      <t>カイスウ</t>
    </rPh>
    <rPh sb="800" eb="802">
      <t>コウエン</t>
    </rPh>
    <rPh sb="802" eb="804">
      <t>ナイヨウ</t>
    </rPh>
    <rPh sb="804" eb="805">
      <t>ナド</t>
    </rPh>
    <rPh sb="806" eb="807">
      <t>コト</t>
    </rPh>
    <rPh sb="812" eb="814">
      <t>ヨウシキ</t>
    </rPh>
    <rPh sb="815" eb="817">
      <t>テツヅ</t>
    </rPh>
    <rPh sb="819" eb="821">
      <t>トウイツ</t>
    </rPh>
    <rPh sb="826" eb="828">
      <t>コンナン</t>
    </rPh>
    <rPh sb="831" eb="833">
      <t>ヨウシキ</t>
    </rPh>
    <rPh sb="834" eb="836">
      <t>ドウイツ</t>
    </rPh>
    <rPh sb="836" eb="838">
      <t>コウモク</t>
    </rPh>
    <rPh sb="838" eb="840">
      <t>ブブン</t>
    </rPh>
    <rPh sb="841" eb="842">
      <t>ソロ</t>
    </rPh>
    <rPh sb="844" eb="845">
      <t>ナド</t>
    </rPh>
    <rPh sb="846" eb="848">
      <t>ケントウ</t>
    </rPh>
    <rPh sb="856" eb="859">
      <t>ゼンネンド</t>
    </rPh>
    <rPh sb="870" eb="871">
      <t>ナド</t>
    </rPh>
    <rPh sb="872" eb="874">
      <t>テイシュツ</t>
    </rPh>
    <rPh sb="874" eb="876">
      <t>ショルイ</t>
    </rPh>
    <rPh sb="877" eb="880">
      <t>カンリャクカ</t>
    </rPh>
    <rPh sb="887" eb="890">
      <t>ブンカチョウ</t>
    </rPh>
    <rPh sb="892" eb="893">
      <t>ケン</t>
    </rPh>
    <rPh sb="894" eb="895">
      <t>カガミ</t>
    </rPh>
    <rPh sb="895" eb="896">
      <t>ブン</t>
    </rPh>
    <rPh sb="900" eb="902">
      <t>ヒッス</t>
    </rPh>
    <phoneticPr fontId="2"/>
  </si>
  <si>
    <t>御指摘の「保健所等以外で実施しても教育目標の達成に支障がないと考えられるもの（保健所職員による保健所業務や地域課題に関する説明、それを受けて学生が行う施策の立案等に係る演習等）」については、実習施設で必要な時間の臨地実習を行った上で、その教育効果が上がるよう、事前及び事後評価を総合演習等として実施する場合には、学内で行うことが可能です。
ただし、臨地実習そのものは、管理栄養士として業務を行うことが期待される実践活動の場での課題発見・解決を通して、栄養評価・判定に基づく適切なマネジメントを行うために必要とされる専門的知識及び技術の統合を図り、管理栄養士として具備すべき知識及び技能を習得させることを目的とするものであることから、管理栄養士が専従する保健所等の施設で実施されることが必要であると考えております。
この点は、御指摘の新型コロナウイルス感染症の発生に伴う臨地実習の取扱いを示した事務連絡でも考え方を変更しているものではなく、当該事務連絡においては、新型コロナウイルス感染症の影響により実習施設の受入れの中止等を想定し、その場合には施設の変更により実習施設の確保に努め、それが困難なときは年度をまたいでの実習を検討し、これらの方法によってもなお代替が困難である場合に、「実状を踏まえ実習に代えて演習又は学内実習等を実施することにより、必要な知識及び技能を修得することとして差し支えない」としているところです。
したがって、「危機管理事象の特例とせず、継続すること」を御提案いただいているところ、平時には、他のいかなる方法でも代替することが困難な事態が生じるということは想定しがたいことから、臨地実習についての取扱いを変更する予定はございません。</t>
  </si>
  <si>
    <t>市町村子ども・子育て支援事業計画に関しては、令和２年度を初年度とする第２期の計画期間が開始したところであり、令和７年度を初年度とする第３期の計画においては、計画策定時の「量の見込み」の算出方法も含め市町村子ども・子育て支援事業計画の在り方等について、第２期市町村子ども・子育て支援事業計画の進捗状況等を踏まえて検討していくものと考えている。</t>
  </si>
  <si>
    <t>公立学校施設整備費補助金等に係る財産処分報告書の提出時期の目安を、「処分予定時期の２か月前」としていることについては、財産処分手続きを円滑に進めるための運用上のルールとして、「財産処分手続ハンドブック（平成31年３月　文部科学省大臣官房文教施設企画・防災部施設助成課）」に記載しているものである。本ルールを定める以前は、処分予定日間近に報告書が提出される案件が散見され、手続きの運用・円滑な事務処理に支障をきたす恐れがあった。そのため、現在は上記のような原則的な提出期限を定め、提出期限を過ぎた場合は、やむを得ず提出が遅れた（十分な時間的余裕をもった計画的な報告ができなかった）個別の事情等を把握するための「顛末書」の提出を求めているところである。年間約300件の財産処分承認申請及び約500件の財産処分報告があるなか、補助金適正化法第22条に反することがないよう、手続きに必要な提出書類及びその内容に不備や誤り等がないかの確認や自治体との調整等を行い、処分予定時期よりも前に財産処分手続きを適切に完了させるためには、２か月前という提出期限は妥当なものであると考えている。なお、顛末書については、様式は任意としており、押印原則の見直しを進める観点から、現在は公印押印を求めないこととしている。各自治体におかれては、今後とも財産処分手続きを円滑に進めていくため、計画的な申請・報告にご協力いただきたい。</t>
  </si>
  <si>
    <t>お問い合わせの実績報告に使用されているソフトウェア（Access）の様式の見直しについては、毎年度のソフトウェア更新にあわせて利用者マニュアルの見直しをしているところだが、本ソフトウェアが市町村の方にとって使いやすく、入力作業を迅速に行うことができるよう、同マニュアルの見直しにいっそう取り組んで参りたい。
市町村から都道府県への実績報告提出期限の見直しについては、関係省庁に相談しながら、他の事業の交付要綱状況を見て検討して参りたい。</t>
  </si>
  <si>
    <t>【内閣府】
「障害者基本法（平成25年法律第65号）」に基づく都道府県及び市町村における障害者計画（以下「障害者計画」）の策定については、障害者基本法第11条第２項及び第３項において、障害者基本計画を基本とする旨定められている。
障害者計画に規定すべき具体的な内容、計画の策定時期や期間については、地方公共団体がそれぞれの地域の実情に応じて決定することができる。また、地方公共団体の判断により、障害者計画と障害福祉計画等を一体のものとして策定することも可能である。
【厚生労働省】
障害福祉計画及び障害児福祉計画については、国において基本指針を定め、この指針を元に各地方自治体が約１年間で計画を作成し、新たな計画期間を迎えることとなっている。また、国においては３年毎にサービス提供の在り方の見直しを含めた障害福祉サービス等報酬改定を行っていること等から、その改定内容等を踏まえて作成する必要のある障害福祉計画及び障害児福祉計画については、この改定等に合わせた計画期間とすることが制度設計上重要と考えている。
他方で、実質２年間の実績を踏まえた短いサイクルでの計画見直しとなっており、施策効果の検証の時間が十分に取れていないというご指摘については真摯に受け止める必要がある。
以上のことから、一部、障害福祉サービス等報酬改定等、３年毎に見直しを行っている政策の影響を受ける項目の期間延長は難しいものと考えているが、その他の項目の期間については、今回の地方分権改革提案でも複数のご提案をいただいている点、他の計画との関係に留意しなければならない点に加え、障害福祉行政を円滑に進めていくためにどの長さが適当か慎重に検討する必要があるため、次期計画の基本指針の内容を議論する予定である令和４年度に議論を行うこととしたい。
なお、障害福祉計画の簡素化については、令和２年地方分権改革提案（管理番号210②）により一定の整理を得たものと考えている。</t>
    <rPh sb="1" eb="3">
      <t>ナイカク</t>
    </rPh>
    <rPh sb="3" eb="4">
      <t>フ</t>
    </rPh>
    <rPh sb="7" eb="10">
      <t>ショウガイシャ</t>
    </rPh>
    <rPh sb="10" eb="13">
      <t>キホンホウ</t>
    </rPh>
    <rPh sb="14" eb="16">
      <t>ヘイセイ</t>
    </rPh>
    <rPh sb="18" eb="19">
      <t>ネン</t>
    </rPh>
    <rPh sb="19" eb="21">
      <t>ホウリツ</t>
    </rPh>
    <rPh sb="21" eb="22">
      <t>ダイ</t>
    </rPh>
    <rPh sb="24" eb="25">
      <t>ゴウ</t>
    </rPh>
    <rPh sb="28" eb="29">
      <t>モト</t>
    </rPh>
    <rPh sb="31" eb="35">
      <t>トドウフケン</t>
    </rPh>
    <rPh sb="35" eb="36">
      <t>オヨ</t>
    </rPh>
    <rPh sb="37" eb="40">
      <t>シチョウソン</t>
    </rPh>
    <rPh sb="44" eb="47">
      <t>ショウガイシャ</t>
    </rPh>
    <rPh sb="47" eb="49">
      <t>ケイカク</t>
    </rPh>
    <rPh sb="50" eb="52">
      <t>イカ</t>
    </rPh>
    <rPh sb="53" eb="56">
      <t>ショウガイシャ</t>
    </rPh>
    <rPh sb="56" eb="58">
      <t>ケイカク</t>
    </rPh>
    <rPh sb="61" eb="63">
      <t>サクテイ</t>
    </rPh>
    <rPh sb="69" eb="72">
      <t>ショウガイシャ</t>
    </rPh>
    <rPh sb="72" eb="75">
      <t>キホンホウ</t>
    </rPh>
    <rPh sb="75" eb="76">
      <t>ダイ</t>
    </rPh>
    <rPh sb="78" eb="79">
      <t>ジョウ</t>
    </rPh>
    <rPh sb="79" eb="80">
      <t>ダイ</t>
    </rPh>
    <rPh sb="81" eb="82">
      <t>コウ</t>
    </rPh>
    <rPh sb="82" eb="83">
      <t>オヨ</t>
    </rPh>
    <rPh sb="84" eb="85">
      <t>ダイ</t>
    </rPh>
    <rPh sb="86" eb="87">
      <t>コウ</t>
    </rPh>
    <rPh sb="92" eb="95">
      <t>ショウガイシャ</t>
    </rPh>
    <rPh sb="95" eb="97">
      <t>キホン</t>
    </rPh>
    <rPh sb="97" eb="99">
      <t>ケイカク</t>
    </rPh>
    <rPh sb="100" eb="102">
      <t>キホン</t>
    </rPh>
    <rPh sb="105" eb="106">
      <t>ムネ</t>
    </rPh>
    <rPh sb="106" eb="107">
      <t>サダ</t>
    </rPh>
    <rPh sb="141" eb="143">
      <t>キカン</t>
    </rPh>
    <rPh sb="197" eb="200">
      <t>ショウガイシャ</t>
    </rPh>
    <rPh sb="200" eb="202">
      <t>ケイカク</t>
    </rPh>
    <rPh sb="203" eb="205">
      <t>ショウガイ</t>
    </rPh>
    <rPh sb="205" eb="207">
      <t>フクシ</t>
    </rPh>
    <rPh sb="207" eb="209">
      <t>ケイカク</t>
    </rPh>
    <rPh sb="209" eb="210">
      <t>トウ</t>
    </rPh>
    <phoneticPr fontId="3"/>
  </si>
  <si>
    <t>税務署等と地方自治体の情報の授受をオンラインで行えば、双方にとって業務の効率化が期待できる一方、相応のシステム投資を要することから、国税当局と地方税当局で調整の上、検討を進めていく。</t>
  </si>
  <si>
    <t>ＤＶ等支援措置については、被害者に係るＤＶ等被害の状況がケースごとにさまざまに変化し得ることから、期間を１年と定め、申出があれば状況を確認して延長することとしている。
支援措置の期間については、ＤＶ等被害者の申出に基づき、住民基本台帳法で認められている住民票の写し等の交付制度の特例的な取扱いを行うものであることから、一定の期間を区切って、虚偽の申出を防ぐため、対面の本人確認を行った上で状況等を確認し、適切に対応していくことが必要と考えており、現時点では支援措置期間の長期化や本人確認等のあり方の見直しについては、慎重な対応が必要なものと考えている。</t>
  </si>
  <si>
    <t>現在、受給者が被用者であり、かつ児童が３歳に満たない場合に限り、当該児童に係る児童手当の財源に事業主拠出金が充てられている。
また、児童手当の支給要件には所得制限を設けているが、当分の間、所得制限を超えていることにより児童手当が支給されない者に対しては、児童１人当たり月額5,000円の特例給付の支給を行っている。
国の交付金の実績報告については、システムにより手続の簡素化を図っているところであるが、追加交付額及び返還額の算出に当たっては、児童手当及び特例給付を明確に区分し、さらに児童手当の内訳として事業主拠出金財源分及び国庫財源分を明確に区分する必要があることから、システムにより出力されない場合の算出方法について具体例とともに示しているところである。
更なる簡素化について、システム改修を行った場合の影響等を踏まえ、今後検討する予定である。</t>
  </si>
  <si>
    <t>○一般事業主行動計画に係る状況把握事項及び目標設定事項の設定及び事業主行動計画策定指針の策定について
女性活躍推進法（以下「法」という。）において、一般事業主行動計画（以下「計画」という。）の策定における状況把握・目標設定に係る法規制は、各事業主が自社の女性活躍に関する状況に応じて目標を設定し、課題に取り組んでいくという仕組みであるが、これは、事業主の負担を考慮しつつ、事業主に業種等により多様なそれぞれの状況を把握し、課題分析の結果を踏まえ各社の課題の解決を図るために相応しい目標を設定してもらうことを両立するためのものであり、上乗せ規制を認めることは適当でなく、また、当該義務の履行に係る留意点等を定める事業主行動計画策定指針として別の内容を地方独自に定めることも適当でない。なお、現在、状況把握項目として、４の基礎項目及び20の選択把握項目を設けており、各業種の特性を勘案した状況把握項目及び目標設定項目を設定することは十分に可能である。
なお、都道府県推進計画等に地域の特色を踏まえた目標を定めることや、協議会において地域の目標を示すことにより、前述の法規制の範囲内で、地域として事業主に働きかけることは可能であると考える。また、法律上に規定があるのは都道府県・市町村であるが、広域連合が自主的に計画を立てる等の対応も妨げるものではない。
○一般事業主の認定について
えるぼしの認定制度は、行動計画を策定した事業主が、女性の活躍推進に関する取組を進めるためのインセンティブとして、取組の実施により一定水準以上の成果を上げた場合に行政庁による認定及びマークの付与（表示独占）を与えるもの。統一的な基準で評価することにより、求職者や取引先等に対して、女性の活躍推進に関する取組の状況が優良であることを明確化し、認定を受けた企業における優秀な人材の確保や企業イメージの向上等につなげる制度であるため、国が全国統一の基準で認定を行う必要がある。
また、現在も、えるぼしとは別に、都道府県が独自の取組として地域の特色を踏まえた認定基準を設け、女性活躍を推進することは可能であり、広域連合が同様に独自の取組を行うことも可能である。例えば、現在も岩手県や山梨県で独自の認定制度を設けている例がある。</t>
  </si>
  <si>
    <t>公益認定等総合情報システムは、現在、更改時期を迎えているため、御要望については次期システムの構想の中で検討していきたい。ただし、御要望の実現に当たっては以下のような技術的な課題、昨今の厳しい財政事情に留意が必要と思料。
・当該システムには、申請・届出様式に過去の任意の申請・届出情報を転記する機能（以下、「既存データ流用」という。）を備えているが、既存データ流用に用いる情報は前年度の情報とは限らないため、流用元及び流用先の年度を考慮した処理が必要となる。
・過去の申請情報に年度や年号、年月日の誤りが多ため、正常に転記されない場合が想定される。また、この場合は過誤が原因であるため、法人にはシステムの問題にしか見えず、余計な混乱が生じるおそれがある。
・事業年度を変更する法人もあり、同年度の申請情報が複数存在することになり、複雑な例外処理及び履歴管理が必要となる。
以上の状況から、実現に当たっては相応の費用が新たに発生することも想定されるため、現在、都道府県には当該システムの運用経費を分担いただいているが、場合により本要望に掛かる開発経費についても所管法人数に応じて各都道府県に分担をいただくことも含め、都道府県と相談しつつ検討を進めることとしたい。</t>
    <rPh sb="46" eb="48">
      <t>コウソウ</t>
    </rPh>
    <rPh sb="49" eb="50">
      <t>ナカ</t>
    </rPh>
    <rPh sb="51" eb="53">
      <t>ケントウ</t>
    </rPh>
    <rPh sb="100" eb="102">
      <t>リュウイ</t>
    </rPh>
    <rPh sb="407" eb="408">
      <t>アラ</t>
    </rPh>
    <rPh sb="457" eb="459">
      <t>バアイ</t>
    </rPh>
    <rPh sb="478" eb="480">
      <t>ショカン</t>
    </rPh>
    <rPh sb="484" eb="485">
      <t>オウ</t>
    </rPh>
    <rPh sb="503" eb="504">
      <t>フク</t>
    </rPh>
    <rPh sb="511" eb="513">
      <t>ソウダン</t>
    </rPh>
    <phoneticPr fontId="3"/>
  </si>
  <si>
    <t>【回答】
ご提案の趣旨を踏まえ、ＰＤＣＡサイクルにおける重要業績評価指標（ＫＰＩ）の活用状況や外部有識者の参画による効果検証の実施状況等について調査を実施した上で、その調査結果を基に、重要業績評価指標（ＫＰＩ）を設定する単位など手引きの在り方について令和３年度中に検討し、結論を得る。
地方版総合戦略の策定・効果検証のための手引き（以下「手引き」という。）については、地方自治法（昭和22年法律第67号）第245条の４（技術的な助言）に基づき、地方公共団体の参考となるよう留意すべき事項を示しているものであり、策定・効果検証に当たっては、地方公共団体において、技術的な助言として活用いただいていると認識している。
なお、現行の手引きにおいては、例えば、外部有識者を含む検証機関による効果検証を定期的に行うことが重要であるとしており、毎年の外部有識者の参画による効果検証を求めているものではない。
【理由】
「次期「都道府県まち・ひと・しごと創生総合戦略及び市町村まち・ひと・しごと創生総合戦略」の策定について（通知）」（令和元年12月20日付閣副第769号・府地創第118号）等において、「本通知は、地方自治法（昭和22年法律第67号）第245条の４（技術的な助言）に基づくもの」であると明記しており、あくまで技術的な助言として行っているものである。
（※技術的な助言とは、地方公共団体の事務に関し、地方公共団体に対する助言として、客観的に妥当性のある行為を行い又は措置を実施するように促したり、又はそれを実施するために必要な事項を示したりする通知を発することができるとされているものである。）
効果的なＰＤＣＡサイクルに基づく効果検証の実践においては、重要行政評価指標（ＫＰＩ）の設定は必要であり、外部有識者の参画は重要であると考えているが、地方版総合戦略が第１期の開始から約７年が経過している状況を踏まえると、手引きの在り方を見直すことも考えられる。
なお、手引きでは、「地方版総合戦略としての内容を備えているような場合には、総合計画等と総合戦略を一つのものとして策定することは可能」であると明記している。</t>
  </si>
  <si>
    <t>北方領土問題に関する請願を含めて、請願法に基づく官公署に対する請願については、請願者や請願内容に賛同する者（署名者）の自署や押印は必要ありません。したがって、電子署名等を行った方の氏名を請願書に請願者として記載することは、現行制度上も可能となっていますし、請願書に関連する資料として、当該請願書の内容に賛同する方の電子署名等をまとめたものを請願書に添付いただくことも可能です。</t>
  </si>
  <si>
    <t>１．重複事項の省略化
【回答】提案のご趣旨を踏まえ、地域再生計画（以下「再生計画」という。）と地方創生推進交付金実施計画（以下「実施計画」という。）との間で記載内容が共通する箇所に関する記載内容のあり方について、令和３年度中に、地方公共団体の事務負担の軽減を図る観点から簡素化を図ることができないか検討を行い、結論を得る。
なお、再生計画及び実施計画への記載そのものを省略することは適切でなく対応困難である。
【理由】再生計画は地域再生法に基づき作成・提出するもの。実施計画は補助金等に係る予算の執行の適正化に関する法律（以下「補助金適正化法」という。）に基づき作成・提出するもの。両計画は目的や性質の異なる別の計画であることから、記載事項の省略は困難である。
再生計画は地方公共団体が実施する事業及び当該事業を推進するために活用する支援措置を明らかにした計画であり、具体的な事業の内容や事業の推進のために活用する支援措置等を盛り込んだ再生計画を、内閣総理大臣が認定するもの。
認定された再生計画（認定再生計画）に記載されている事業に対し地方創生推進交付金を交付することができる。交付決定を行うためには、補助金適正化法に基づく申請書の一部である実施計画において、補助事業等の目的及び内容、補助事業等に要する経費その他必要な事項を記載する必要があり（補助金適正化法５条）、実施計画に記載されている当該申請に係る補助金等の交付が法令及び予算で定めるところに違反しないかどうか、補助事業等の目的及び内容が適正であるかどうか等の審査を行う必要がある（補助金適正化法６条）。
したがって、記載事項が重複している部分はあるものの、両計画において各々必要な事項であるため省略することは困難である。
一方、地方公共団体の事務負担軽減を図るために、再生計画の作成については、平成29年度以降、実施計画との記載内容の共通化を進めるとともに、「「地方創生推進交付金のあり方に関する検討会」最終取りまとめ」（令和元年5月23日公表）も踏まえ、令和２年からは、実施計画と記載内容が共通化する部分について自動転記する地域再生計画作成支援ツールを地方公共団体に配付している。
また、再生計画の認定申請に当たって必要となる添付書類についても、簡素化・不要化を図る等の運用改善を行っているところであり、変更案件の提出書類については、第55回認定（令和２年１月申請分）以降、新旧対照表の提出を不要としている。
２．窓口の一本化
【回答】提案のご趣旨を踏まえ、再生計画と実施計画の申請先の一元化や両計画の審査担当の相互の連携のあり方等について、再生計画の申請の取下げ手続きを含め、令和３年度中に検討を行い、結論を得る。
なお、実施計画申請期間終了後における実施計画の修正に伴う再生計画の修正については、内閣府において把握する限り、殆ど発生していないと承知しているところ（地域再生計画申請期間終了後に地域再生計画の修正が生じた場合の実施計画の修正においても同様）。
【補足】再生計画及び実施計画は、制度的位置づけが異なるものであり、各々、適正に審査を行う必要があることから、それぞれの計画の審査につき体制を設け、円滑かつ効率的に事務を行っている。窓口の一本化（審査事務の一元化）を行うことで、かえって審査期間の長期化や交付決定の遅れにつながりかねないが、再生計画と実施計画の申請先の一元化や両計画の審査担当の相互の連携のあり方等については要望の趣旨を踏まえ検討したい。
地方創生推進交付金は、年間約2,000件程度の申請がある中、地方公共団体の事業遂行をできる限り長期間確保する点に留意し、限られた時間・人員の下で再生計画及び実施計画についての適正な審査に当たっているところ。
（１）申請期間終了後の差し替え等について
再生計画は、申請期間終了後も、主に誤記載や体裁の不備など修正の必要があるものについて差し替えを認めている。
実施計画は、申請期間終了後は、原則差し替えを認めていないものの、事業内容の審査に至らないような明らかな誤記載等については例外的に差し替えを認めている。
（２）不採択後の取下げについて
再生計画は地方公共団体から申請されているものであることから、実施計画が不採択となったことを踏まえて再生計画の申請を取り下げるか否かは、申請者（地方公共団体）の意思による。なお、取下げに関する手続については、特段書面による事務手続を求めておらず、メールにて取り下げる旨を報告いただく運用としている。</t>
    <rPh sb="1264" eb="1266">
      <t>ホソク</t>
    </rPh>
    <phoneticPr fontId="3"/>
  </si>
  <si>
    <t>○災害救助法による応急修理は、（全壊）、大規模半壊、中規模半壊、半壊、準半壊と認定された者であり、自らの資力では応急修理をすることが出来ない者を含め、現物をもって行うこととされている。
○住宅の応急修理が対象となる災害はその規模、発生時期、発生場所などによりその態様は異なるものであり、一つとして同じ災害は発生しない。
一言に水害と言っても、堤防の決壊や越水・溢水、強風を伴う風水害など、具体的には、
　・被災の程度、損傷箇所など、立地環境により住宅の損傷の程度は大きく異なるものであること、
　・被災者の個々の住宅についても建築構造、延床面積、使用している材料・設備、築年数などにより大きく異なること
　など、被災した住宅の修理パターンは無尽蔵にあり、費用をパターン化することは不可能と考える。
　（具体例として、浴槽（ユニットバス含む）や便所、システムキッチンだけでもメーカー、グレード・材質・サイズ・機能、国産・外国産などパターンは無数にあり、住宅に利用される柱や床材・建具だけでも、材質、サイズ、施工方法などパターンが無数にある。）
○住宅の応急修理は、被災者がどこを修理すれば元の住宅での生活が行えるかについて、被災自治体と被災者個々のニーズを把握した上で実施するものであることから、被災者が申請時に提出する見積書を自治体が確認した上で、対象になり得るか施工業者からの見積書などを確認してから修理を行うことが合理的であると考えている。
○また、自治体では、
　・自治体は具体的な修理金額も把握せずに契約（支出負担行為）手続き行うことが可能なのか、
　・自治体が具体的な修理内容を確認せずに被災者に修理を実施させるため、応急修理対象外となる修理を実施した被災者は、対象外となる修理についても、自治体が費用負担するものと誤認してしまい、結果として予想していない費用を自らが負担することになってしまうのではないか、
　・国はこれまで住宅の応急修理について、自治体の要望を踏まえて、柔軟な対応を図ってきたところであり、国が修理費用のパターンを示した場合、これまでの弾力的な運用に支障が生じるのではないか
など、現場での様々な課題及び混乱が生じる可能性が考えられる。
○加えて、わが国の会計法規上、修理業者との契約を行う上で見積書は必要不可欠であると考えており、予算決算及び会計令（昭和22年勅令第165号）（以下、「予決令」という。）第99条においては、「工事又は製造の請負の契約でその予定価格が100万円を超えない場合は随意契約によることができるとしている」としており、発災時には随意契約により迅速に応急修理を提供できるものである。また、第99条の６において、「契約担当官等は、随意契約によろうとするときは、なるべく２人以上の者から見積書を徴さなければならない」としているところ。</t>
  </si>
  <si>
    <t>【回答】提案のご趣旨を踏まえ、令和３年度中に、地域再生計画及び実施計画の申請締切日の不一致が可能か、地方の意見等を改めて聴取した上で、申請期間のあり方について検討を行い、結論を得る。
【補足】
まずもって、年度当初の交付決定については、平成29年度の地方分権改革に関する提案募集や複数の地方公共団体からの提案において、年度当初からの事業着手を可能とすることについて求められたことから、スケジュールを前倒しし、地方公共団体による年度当初の事業着手を前提とした申請期間及び審査期間を設定していることにご留意いただきたい。また、新年度予算案が決定する閣議決定（令和３年度第１回は12月下旬）後の事務連絡の発出から、交付決定（令和３年度第１回は４月１日）までの審査等については、タイトなスケジュールとなっていることについても、ご理解いただきたい。
年度当初滞りなく事業を開始できるよう、年度末に再生計画の認定を行っているが、2,000件弱の計画の認定に係る審査と並行して、地域再生法５条第17項に基づく認定に当たっての関係各省庁との協議、交付金担当との調整を行っており、また内閣総理大臣の認定を行うために必要な決裁手続を踏む必要があることから、申請から認定までタイトなスケジュールとなっていることについてご理解いただきたい。</t>
  </si>
  <si>
    <t>【内閣官房・内閣府】
物品による寄附については、「まち・ひと・しごと創生寄附活用事業に関するQ&amp;A＜事業実施・実施状況報告編＞」に記載しているように、一般に、「当該物品の価額を特定することが難しく、現金による寄附と比較して、その寄附額を確定することが困難であると考えられるため、地方創生応援税制に係る寄附については、できる限り現金で受領」することを求めている。
すべての現金以外の資産について価額の算定方法及び寄附受領後の手続きを示すことは困難だが、令和３年度中に、地方公共団体のニーズ等を調査した上で、国税及び地方税の取扱いも踏まえながら、明確化の必要性が高い現金以外の資産の範囲や寄附受領後の手続きの在り方等に関する論点整理を行う。その後、詳細な検討を行い、令和４年度中のできるだけ早い時期に結論を得る。その結果に基づいて必要な措置を講ずる。
【財務省】
法人税法上の寄附金の額については、贈与の時における価額とされ、当該価額は、一般的には第三者間で取引されたとした場合に通常付される価額としている。
このため、個々の具体的な事実関係に応じて判断することになり、一律にその価額の算定方法をお示しすることは困難であるが、内閣府から手続の明確化について協議があれば応じてまいりたい。</t>
    <rPh sb="1" eb="3">
      <t>ナイカク</t>
    </rPh>
    <rPh sb="3" eb="5">
      <t>カンボウ</t>
    </rPh>
    <rPh sb="6" eb="8">
      <t>ナイカク</t>
    </rPh>
    <rPh sb="8" eb="9">
      <t>フ</t>
    </rPh>
    <rPh sb="302" eb="303">
      <t>ア</t>
    </rPh>
    <rPh sb="304" eb="305">
      <t>カタ</t>
    </rPh>
    <rPh sb="305" eb="306">
      <t>トウ</t>
    </rPh>
    <rPh sb="375" eb="378">
      <t>ザイムショウ</t>
    </rPh>
    <phoneticPr fontId="0"/>
  </si>
  <si>
    <t>保護者への提供証明書の交付を廃止することにより、施設等の事務負担の軽減が図られ、市町村にとっても提供証明書に関する問い合わせ等の対応が省略できる。
また、当該提供証明書の交付事務は、市町村が施設等に対して行う指導監査の対象事項であることから今回の見直しにより、指導監査の効率化にも寄与できる。
特定子ども・子育て支援提供者（以下、「提供者」という。）が、施設等利用給付の法定代理受領をする場合については、保護者が子ども・子育て支援施設等の利用料及び利用状況を把握できるようにすることで、提供者の不正な受給を認識できる契機とするため、市町村のほか保護者に対しても、特定子ども・子育て支援提供証明書（以下、「提供証明書」という。）の交付を義務付けている。
ご提案の内容については、幼児教育・保育の無償化に関係する市町村実務を検討する会議（全国市長会・全国町村会推薦の12自治体がメンバー）でも既に議題となっており、提供証明書の交付を必要とする施設類型の範囲等について、当該会議で検討していく予定である。</t>
  </si>
  <si>
    <t>【回答】提案134において回答したように、内示時期の前倒しを行うことは困難であるが、交付決定時期を変更する必要があるかどうかにつき、地方公共団体の意見を聴取したうえで、今年度中にその要否・可否について検討し、結論を得る。
【理由】内示（採択事業の公表）は新年度予算の国会での成立を受けて可及的速やかに行っているため。
地方創生推進交付金の内示（令和３年度第１回募集は３月下旬、HPでも事業名・金額を公表）については、新年度予算の国会での成立を受けて可及的速やかに行っているところであり、予めその日程を具体的に予見することはできず、内示時期の前倒しを行うことは困難である。
内示後の交付決定時期については、平成29年度の地方分権改革に関する提案募集や複数の地方公共団体からの提案において、年度当初からの事業着手を可能とすることについて求められたことを受け、平成30年度から、年度当初の交付決定としているところであるが、必ずしも、年度当初の交付決定にこだわらないとの地方公共団体の意見が大勢であれば、交付決定時期を現行の運用より後ろ倒しにすることについて検討の余地があると認識している。
なお、毎年、交付金の申請を受け付けるための事務連絡発出（令和３年度第１回募集は12月下旬）の際、同事務連絡において、３月下旬に内示を行う予定であること、及び４月の上旬に交付決定を行うことについて周知を行っているところである。</t>
  </si>
  <si>
    <t>児童手当法第８条第３項に規定する「住所を変更した日」を住民基本台帳法上の転出の予定年月日とする取扱いとしているのは、大多数の場合において、転出の予定年月日またはこれに近い前後の日に転出（入）するものと考えられること、住民基本台帳の事務処理としては転出の予定年月日をもって住民票が消除されること（「住民基本台帳事務処理要領」（昭和42年10月４日各都道府県知事あて自治省行政局長等連名通知）第２の２の（１）のウを参照）等に基づき、転出の予定年月日から15日以内に認定請求を行なうことができるのが通例であると判断できることによるものである。
「住所を変更した日」を住所異動の確定日（転入をした日）として取扱う場合には、転出者が転入の届出を行うまで児童手当の支給事由消滅日が確定しないことから、転出元の市町村においては、受給事由消滅届に基づく支給事由消滅処理が困難となり、却って転出者の状況確認や支払の差止処分等に伴う事務負担が増える恐れがあることなどから、慎重に検討する必要があると考える。</t>
  </si>
  <si>
    <t>警察庁、総務省、財務省、厚生労働省、農林水産省、経済産業省、国土交通省、環境省</t>
    <rPh sb="0" eb="3">
      <t>ケイサツチョウ</t>
    </rPh>
    <rPh sb="4" eb="7">
      <t>ソウムショウ</t>
    </rPh>
    <rPh sb="8" eb="11">
      <t>ザイムショウ</t>
    </rPh>
    <rPh sb="12" eb="14">
      <t>コウセイ</t>
    </rPh>
    <rPh sb="14" eb="17">
      <t>ロウドウショウ</t>
    </rPh>
    <rPh sb="18" eb="20">
      <t>ノウリン</t>
    </rPh>
    <rPh sb="20" eb="23">
      <t>スイサンショウ</t>
    </rPh>
    <rPh sb="24" eb="26">
      <t>ケイザイ</t>
    </rPh>
    <rPh sb="26" eb="29">
      <t>サンギョウショウ</t>
    </rPh>
    <rPh sb="30" eb="32">
      <t>コクド</t>
    </rPh>
    <rPh sb="32" eb="35">
      <t>コウツウショウ</t>
    </rPh>
    <rPh sb="36" eb="39">
      <t>カンキョウショウ</t>
    </rPh>
    <phoneticPr fontId="12"/>
  </si>
  <si>
    <t>間接補助事業等については、あくまで補助事業者等による間接補助金等を交付する事業に対して、国が補助金等を支出する関係にあることから、間接補助事業等が完了し、かつ間接補助事業者等に対して間接補助金等が交付されなければ、補助事業等が完了したとは言えず、精算額とし、国に対して補助金等の交付を請求することができないものとしている。
仮に、間接補助金等の交付が完了していないにも関わらず、実績報告書を提出し、これに基づき補助金等を交付することとすると、補助金等の交付後に、間接補助事業等の事業内容が変わり、補助金等の減額を必要とする事態が生じたときに、実績報告書の修正が必要となり、補助金等の返還に速やかに対応できなくなるおそれがある。
そのため、間接補助金等の事業完了の取扱いについて見直しは困難であると考えている。
一方で、事業期間を確保するために、交付行政庁において、補助金等を速やかに交付したり、実績報告書の審査期間等を踏まえて提出期限を設定したりすることは可能と考えるため、交付行政庁とよくご相談いただきたい。</t>
    <rPh sb="0" eb="2">
      <t>カンセツ</t>
    </rPh>
    <rPh sb="2" eb="4">
      <t>ホジョ</t>
    </rPh>
    <rPh sb="4" eb="6">
      <t>ジギョウ</t>
    </rPh>
    <rPh sb="6" eb="7">
      <t>トウ</t>
    </rPh>
    <rPh sb="17" eb="19">
      <t>ホジョ</t>
    </rPh>
    <rPh sb="19" eb="21">
      <t>ジギョウ</t>
    </rPh>
    <rPh sb="21" eb="22">
      <t>シャ</t>
    </rPh>
    <rPh sb="22" eb="23">
      <t>トウ</t>
    </rPh>
    <rPh sb="26" eb="28">
      <t>カンセツ</t>
    </rPh>
    <rPh sb="28" eb="31">
      <t>ホジョキン</t>
    </rPh>
    <rPh sb="31" eb="32">
      <t>トウ</t>
    </rPh>
    <rPh sb="33" eb="35">
      <t>コウフ</t>
    </rPh>
    <rPh sb="37" eb="39">
      <t>ジギョウ</t>
    </rPh>
    <rPh sb="40" eb="41">
      <t>タイ</t>
    </rPh>
    <rPh sb="44" eb="45">
      <t>クニ</t>
    </rPh>
    <rPh sb="46" eb="49">
      <t>ホジョキン</t>
    </rPh>
    <rPh sb="49" eb="50">
      <t>トウ</t>
    </rPh>
    <rPh sb="51" eb="53">
      <t>シシュツ</t>
    </rPh>
    <rPh sb="55" eb="57">
      <t>カンケイ</t>
    </rPh>
    <rPh sb="65" eb="67">
      <t>カンセツ</t>
    </rPh>
    <rPh sb="67" eb="69">
      <t>ホジョ</t>
    </rPh>
    <rPh sb="69" eb="71">
      <t>ジギョウ</t>
    </rPh>
    <rPh sb="71" eb="72">
      <t>トウ</t>
    </rPh>
    <rPh sb="73" eb="75">
      <t>カンリョウ</t>
    </rPh>
    <rPh sb="79" eb="81">
      <t>カンセツ</t>
    </rPh>
    <rPh sb="81" eb="83">
      <t>ホジョ</t>
    </rPh>
    <rPh sb="83" eb="85">
      <t>ジギョウ</t>
    </rPh>
    <rPh sb="85" eb="86">
      <t>シャ</t>
    </rPh>
    <rPh sb="86" eb="87">
      <t>トウ</t>
    </rPh>
    <rPh sb="88" eb="89">
      <t>タイ</t>
    </rPh>
    <rPh sb="91" eb="93">
      <t>カンセツ</t>
    </rPh>
    <rPh sb="93" eb="95">
      <t>ホジョ</t>
    </rPh>
    <rPh sb="95" eb="96">
      <t>キン</t>
    </rPh>
    <rPh sb="96" eb="97">
      <t>トウ</t>
    </rPh>
    <rPh sb="98" eb="100">
      <t>コウフ</t>
    </rPh>
    <rPh sb="107" eb="109">
      <t>ホジョ</t>
    </rPh>
    <rPh sb="109" eb="111">
      <t>ジギョウ</t>
    </rPh>
    <rPh sb="111" eb="112">
      <t>トウ</t>
    </rPh>
    <rPh sb="113" eb="115">
      <t>カンリョウ</t>
    </rPh>
    <rPh sb="119" eb="120">
      <t>イ</t>
    </rPh>
    <rPh sb="123" eb="126">
      <t>セイサンガク</t>
    </rPh>
    <rPh sb="129" eb="130">
      <t>クニ</t>
    </rPh>
    <rPh sb="131" eb="132">
      <t>タイ</t>
    </rPh>
    <rPh sb="134" eb="137">
      <t>ホジョキン</t>
    </rPh>
    <rPh sb="137" eb="138">
      <t>トウ</t>
    </rPh>
    <rPh sb="139" eb="141">
      <t>コウフ</t>
    </rPh>
    <rPh sb="142" eb="144">
      <t>セイキュウ</t>
    </rPh>
    <rPh sb="162" eb="163">
      <t>カリ</t>
    </rPh>
    <rPh sb="165" eb="167">
      <t>カンセツ</t>
    </rPh>
    <rPh sb="167" eb="169">
      <t>ホジョ</t>
    </rPh>
    <rPh sb="169" eb="170">
      <t>キン</t>
    </rPh>
    <rPh sb="170" eb="171">
      <t>トウ</t>
    </rPh>
    <rPh sb="172" eb="174">
      <t>コウフ</t>
    </rPh>
    <rPh sb="175" eb="177">
      <t>カンリョウ</t>
    </rPh>
    <rPh sb="184" eb="185">
      <t>カカ</t>
    </rPh>
    <rPh sb="189" eb="191">
      <t>ジッセキ</t>
    </rPh>
    <rPh sb="191" eb="194">
      <t>ホウコクショ</t>
    </rPh>
    <rPh sb="195" eb="197">
      <t>テイシュツ</t>
    </rPh>
    <rPh sb="202" eb="203">
      <t>モト</t>
    </rPh>
    <rPh sb="205" eb="208">
      <t>ホジョキン</t>
    </rPh>
    <rPh sb="208" eb="209">
      <t>トウ</t>
    </rPh>
    <rPh sb="210" eb="212">
      <t>コウフ</t>
    </rPh>
    <rPh sb="221" eb="224">
      <t>ホジョキン</t>
    </rPh>
    <rPh sb="224" eb="225">
      <t>トウ</t>
    </rPh>
    <rPh sb="226" eb="228">
      <t>コウフ</t>
    </rPh>
    <rPh sb="228" eb="229">
      <t>ゴ</t>
    </rPh>
    <rPh sb="231" eb="233">
      <t>カンセツ</t>
    </rPh>
    <rPh sb="233" eb="235">
      <t>ホジョ</t>
    </rPh>
    <rPh sb="235" eb="237">
      <t>ジギョウ</t>
    </rPh>
    <rPh sb="237" eb="238">
      <t>トウ</t>
    </rPh>
    <rPh sb="239" eb="241">
      <t>ジギョウ</t>
    </rPh>
    <rPh sb="241" eb="243">
      <t>ナイヨウ</t>
    </rPh>
    <rPh sb="244" eb="245">
      <t>カ</t>
    </rPh>
    <rPh sb="248" eb="251">
      <t>ホジョキン</t>
    </rPh>
    <rPh sb="251" eb="252">
      <t>トウ</t>
    </rPh>
    <rPh sb="253" eb="255">
      <t>ゲンガク</t>
    </rPh>
    <rPh sb="256" eb="258">
      <t>ヒツヨウ</t>
    </rPh>
    <rPh sb="261" eb="263">
      <t>ジタイ</t>
    </rPh>
    <rPh sb="264" eb="265">
      <t>ショウ</t>
    </rPh>
    <rPh sb="271" eb="273">
      <t>ジッセキ</t>
    </rPh>
    <rPh sb="273" eb="276">
      <t>ホウコクショ</t>
    </rPh>
    <rPh sb="277" eb="279">
      <t>シュウセイ</t>
    </rPh>
    <rPh sb="280" eb="282">
      <t>ヒツヨウ</t>
    </rPh>
    <rPh sb="286" eb="289">
      <t>ホジョキン</t>
    </rPh>
    <rPh sb="289" eb="290">
      <t>トウ</t>
    </rPh>
    <rPh sb="291" eb="293">
      <t>ヘンカン</t>
    </rPh>
    <rPh sb="294" eb="295">
      <t>スミ</t>
    </rPh>
    <rPh sb="298" eb="300">
      <t>タイオウ</t>
    </rPh>
    <rPh sb="342" eb="344">
      <t>コンナン</t>
    </rPh>
    <rPh sb="431" eb="432">
      <t>カンガ</t>
    </rPh>
    <phoneticPr fontId="3"/>
  </si>
  <si>
    <t>【財務省】
請求書には、氏名等届出書の記載事項の他に「戦没者等にかかる情報」、「請求者の生年月日」等を記載することとなっている。
提案通り、「氏名等届出書」について、請求書と一本化した場合、請求書（写し）が償還金支払場所で保管されることとなり、償還金支払場所である金融機関は、不要な個人情報を保持することとなるため、当該取扱いの実現は困難。
一方、従来から厚生労働省に提案しているとおり、厚生労働省及び裁定都道府県で使用している援護システムでは、氏名等届出書の記載事項（氏名、住所、償還金支払場所、記号、額面金額等）の情報を保有していると考えられるところ、裁定都道府県において、当該システムを用いること等により氏名等届出書を作成するという取扱いに変更すれば、請求者の負担軽減、記入誤りの減少、市町村担当者の窓口業務の短縮・記入項目の確認箇所の減少が図られるものと考えている。
なお、特別弔慰金について、第11回特別弔慰金は、「印鑑等届出書」による手続きであり、「氏名等届出書」は、第11回特別弔慰金の後続銘柄から使用されることとなるため、今回の提案に厚生労働省が対応可能であれば、第11回特別弔慰金の後続銘柄から変更することになると考えている。
【厚生労働省】
請求書には、氏名等届出書の記載事項の他に「戦没者等にかかる情報」、「請求者の生年月日」等を記載することとなっている。
氏名等届出書について、請求書と一本化した場合、請求書（写し）が償還金支払場所で保管されることとなり、償還金支払場所である金融機関は、不要な個人情報を保持することとなるため、当該取扱いの実現は困難。
また、特別弔慰金は、戦後20周年、30周年、40周年、50周年、60周年、70周年といった特別な機会をとらえ、国として弔慰の意を表すため、一定範囲の遺族（子、兄弟姉妹等）の先順位者１名に対して支給するものであり、従来より戸籍により支給順位の確認を行っている。前回受給者とは別の同順位者からの請求の際に、「戦没者等の死亡当時における戦没者等と請求者との続柄を証する戸籍」（以下「戸籍」という。）の省略を認めると、
① 前回受給者が提出した戸籍のみでは、戦没者等の死亡当時における戦没者等と請求者（同順位者）の続柄を確認できない場合がある（※）こと、
（※）請求者が、戦没者等の死亡当時、改氏婚をしており戦没者等及び前回受給者と別戸籍になっていた場合など
② また、確認できる場合でも、都道府県において前回受給者が過去に提出した戸籍の調査等を行うのに労力を要する場合がある（※）こと
（※）前回受給者が特別弔慰金を継続的に支給されていた者で、当該者が戸籍を提出したのは当初請求時（場合によっては制度創設時である昭和40年）のみである場合など
から、現在は、同順位者からの戸籍の提出を求める形としているところ。
他方で、「戦没者等の遺族に対する特別弔慰金支給法」の平成27年の改正法案に対する附帯決議（参議院厚生労働委員会）において、「特別弔慰金の支給に当たっては、遺族の高齢化等を踏まえ、手続きの簡素化に努める」べきとされていることも踏まえ、氏名等届出書の取扱を含め、請求手続の簡素化についても戦後80周年を迎える令和７年に向け検討してまいりたい。</t>
    <rPh sb="1" eb="4">
      <t>ザイムショウ</t>
    </rPh>
    <rPh sb="401" eb="402">
      <t>ダイ</t>
    </rPh>
    <rPh sb="404" eb="405">
      <t>カイ</t>
    </rPh>
    <rPh sb="405" eb="407">
      <t>トクベツ</t>
    </rPh>
    <rPh sb="407" eb="409">
      <t>チョウイ</t>
    </rPh>
    <rPh sb="409" eb="410">
      <t>キン</t>
    </rPh>
    <rPh sb="440" eb="441">
      <t>ダイ</t>
    </rPh>
    <rPh sb="443" eb="444">
      <t>カイ</t>
    </rPh>
    <rPh sb="444" eb="446">
      <t>トクベツ</t>
    </rPh>
    <rPh sb="446" eb="448">
      <t>チョウイ</t>
    </rPh>
    <rPh sb="448" eb="449">
      <t>キン</t>
    </rPh>
    <rPh sb="490" eb="491">
      <t>ダイ</t>
    </rPh>
    <rPh sb="493" eb="494">
      <t>カイ</t>
    </rPh>
    <rPh sb="494" eb="496">
      <t>トクベツ</t>
    </rPh>
    <rPh sb="496" eb="498">
      <t>チョウイ</t>
    </rPh>
    <rPh sb="498" eb="499">
      <t>キン</t>
    </rPh>
    <phoneticPr fontId="3"/>
  </si>
  <si>
    <t>内閣府、厚生労働省</t>
    <rPh sb="0" eb="2">
      <t>ナイカク</t>
    </rPh>
    <rPh sb="2" eb="3">
      <t>フ</t>
    </rPh>
    <rPh sb="4" eb="6">
      <t>コウセイ</t>
    </rPh>
    <rPh sb="6" eb="9">
      <t>ロウドウショウ</t>
    </rPh>
    <phoneticPr fontId="0"/>
  </si>
  <si>
    <t>【総務省】
児童福祉法に基づく放課後児童健全育成事業の徴収金が、現行の地方自治法第243条及び同法施行令第158条に基づきその徴収又は収納の事務を私人に委託することができる歳入に該当するか否かについて、まず、児童福祉法及び放課後児童健全育成事業を所管する厚生労働省において明確化すべきものと考える。
その上で、地方自治法第243条は公金の取扱上の責任の明確化と公正の確保の観点から原則として私人の公金取扱いを制限している規定であるが、「法律又はこれに基づく政令に特別の定めがある場合」については例外が認められるものであり、児童福祉法に基づく放課後児童健全育成事業における徴収金について、仮に同事業の実施主体である地方公共団体から私人への徴収委託を可能とするべきというニーズがあるのであれば、第一義的には同法及び同事業を所管する厚生労働省において検討するべきものと考える。
なお、総務省としては、「令和２年の地方からの提案等に関する対応方針（令和２年12月18日閣議決定）」に基づき、私人にその徴収又は収納の事務を委託することができる歳入として追加すべきものを精査した上で、私人に委託することを可能とする方向で検討することとしているが、その検討においても放課後児童健全育成事業の徴収金の取扱いについては、同事業の所管省庁である厚生労働省においてこの徴収金の性質を明確化して頂くことが必要であると考える。
【厚労省回答】
現在、総務省において、負担金、分担金等について、「令和２年の地方からの提案等に関する対応方針（令和２年12月18日閣議決定）」に基づき、「負担金、分担金等について、地方公共団体の意見を踏まえつつ、私人にその徴収又は収納の事務を委託することができる歳入として追加すべきものを精査した上で、私人に委託することを可能とする方向で検討」されているものと承知しており、厚生労働省としては、それと別途に、放課後児童健全育成事業の利用料について検討することは考えていない。
また、放課後児童健全育成事業の利用料を徴収している場合において、コンビニエンスストア納付等を可能にしている地方公共団体の例もあることから、そのような事例も参考にしていただきつつ、放課後児童健全育成事業の利用料について私人にその徴収又は収納を委託することができる歳入科目として計上することも可能であると考えられることから、必要に応じて検討いただきたい。</t>
    <rPh sb="1" eb="4">
      <t>ソウムショウ</t>
    </rPh>
    <phoneticPr fontId="3"/>
  </si>
  <si>
    <t>○概要
ふるさと納税に係る申告特例関連の２様式については、地方税法の規定に基づき、当該申告特例の求めを行う者の氏名、住所、性別及び生年月日を記載することとされている。
ご提案の内容については、ご指摘のとおり対応することも含め、令和４年度税制改正において議論の上、検討してまいりたい。
国民健康保険関連の２証、介護保険関連の４証に係る性別表記については、事務連絡において「やむを得ない理由があると保険者が判断した場合は、裏面を含む証全体として、戸籍上の性別が保険医療機関等で容易に確認できるよう配慮すれば、保険者の判断によって性別の表記方法を工夫しても差し支えない」旨などお示ししており、各保険者の判断で適切に運用していただくこととしている。
小慢関連の２書類については、令和３年７月にとりまとめられた関係審議会による意見書において、「医療費助成の申請書類等への「性別」の記載については、廃止する」ことが適当であるとされたことを踏まえ、省令・通知改正等を進める予定である。
年金手帳再交付申請書については、令和４年４月１日に国民年金手帳に関する規定が廃止されることに伴い、同日以降、国民年金手帳に代えて作成及び交付される基礎年金番号通知書に係る再交付申請においては「性別」の記載は要しないこととする。
経営所得安定対策等交付金交付申請書においては、電話による本人確認の機会もあり、その際の申請者の本人確認事項の一つとして性別記載欄を活用しているところであるが、令和４年度から性別記載欄は削除する方向で検討してまいりたい。
農業者年金関連の２裁定請求書について、新農業者年金は積立方式であり、年金額の算定は、平均余命の違いにより男女別々に行っていることから、裁定請求書へ男女の明記が必要。旧農業者年金は、賦課方式であり、制度上、男女による差がないため、性別欄において男女の選択肢をなくすなどを検討してまいりたい。
土地区画整理法施行規則に基づく借地権申告書及び権利変動届出書においては、土地区画整理審議会の委員の選挙人名簿の作成にあたり、借地権者の性別を把握する趣旨から性別欄を設けているところであるが、ご提案も踏まえ、今後、対応の検討を進めてまいりたい。
（別紙あり）</t>
    <phoneticPr fontId="2"/>
  </si>
  <si>
    <t>総務省、厚生労働省</t>
    <rPh sb="0" eb="3">
      <t>ソウムショウ</t>
    </rPh>
    <rPh sb="4" eb="6">
      <t>コウセイ</t>
    </rPh>
    <rPh sb="6" eb="9">
      <t>ロウドウショウ</t>
    </rPh>
    <phoneticPr fontId="0"/>
  </si>
  <si>
    <t>内閣府、文部科学省、厚生労働省</t>
    <rPh sb="0" eb="3">
      <t>ナイカクフ</t>
    </rPh>
    <rPh sb="4" eb="6">
      <t>モンブ</t>
    </rPh>
    <rPh sb="6" eb="9">
      <t>カガクショウ</t>
    </rPh>
    <rPh sb="10" eb="12">
      <t>コウセイ</t>
    </rPh>
    <rPh sb="12" eb="15">
      <t>ロウドウショウ</t>
    </rPh>
    <phoneticPr fontId="12"/>
  </si>
  <si>
    <t>内閣官房、厚生労働省、国土交通省</t>
    <rPh sb="5" eb="7">
      <t>コウセイ</t>
    </rPh>
    <rPh sb="7" eb="10">
      <t>ロウドウショウ</t>
    </rPh>
    <rPh sb="11" eb="13">
      <t>コクド</t>
    </rPh>
    <rPh sb="13" eb="16">
      <t>コウツウショウ</t>
    </rPh>
    <phoneticPr fontId="12"/>
  </si>
  <si>
    <t>-</t>
    <phoneticPr fontId="2"/>
  </si>
  <si>
    <t>交付時来庁方式において、カード交付申請時にあわせて暗証番号を設定依頼する手続きを追加するなどして、マイナンバーカード交付の際に行われる暗証番号の設定について、市町村における事前の設定を可能とすること。
また、個人番号カードの交付等に関する事務処理要領及び公的個人認証サービス事務処理要領等に定める暗証番号の設定手続きに関して、統合端末の操作が困難な利用者に対しては市区町村職員が代行して統合端末の操作を行うことが可能である旨明文化すること。</t>
    <rPh sb="125" eb="126">
      <t>オヨ</t>
    </rPh>
    <phoneticPr fontId="9"/>
  </si>
  <si>
    <t>○大量調理施設衛生管理マニュアル標準作業書のすべての工程が必ず必要か再検討していただきたい。例えば、調理台の水洗いは３回以上行うことが記載されているが、本マニュアルのⅡ５（１）⑩に記載があるドライシステムと調理台の水洗いを３回以上行うことは両立が難しく、工程の簡素化と現状に合わせた工程の検討をいただきたい。
○平成９年度以降、保育・教育施設等では大量調理施設衛生管理マニュアルに準じて衛生管理を行っていますが、令和３年６月施行の食品衛生法の一部改正によりHACCPに沿った衛生管理が義務付けられました。HACCP導入に伴い、従前以上に調理工程ごとの温度の測定や記録が求められ、その対象項目も増えています。調理の現場では、限られた調理従事者が限られた時間の中で離乳食、乳・幼児食、おやつを作る必要があり、この状況下では現場の負担が非常に大きくなります。また、検食（検査用保存食）は、50ｇ程度保存できない乾物等も１食分の保存を求めている（園児の乾物の１食分は0.1～５ｇ程度）など、現場の実態に即していない状況もあります。そのため、現場の実態に合った取扱いにしていただきたい。</t>
    <rPh sb="50" eb="53">
      <t>チョウリダイ</t>
    </rPh>
    <rPh sb="54" eb="56">
      <t>ミズアラ</t>
    </rPh>
    <rPh sb="67" eb="69">
      <t>キサイ</t>
    </rPh>
    <rPh sb="90" eb="92">
      <t>キサイ</t>
    </rPh>
    <rPh sb="120" eb="122">
      <t>リョウリツ</t>
    </rPh>
    <phoneticPr fontId="10"/>
  </si>
  <si>
    <t>【現行制度】
指定給水装置工事事業者の指定の申請、更新及び新たな給水装置工事主任技術者の選任等に当たっては、選任等する給水装置工事主任技術者の免状の交付番号等を確認するため、実態として、免状又は給水装置工事主任技術者証の原本の提示又は写しの提出を求めている。
【支障事例】
指定給水装置工事事業者の指定の申請等の手続については、免状の交付番号等についても紙面により確認しているが、インターネットを介した手続の導入可能性の検討に当たり、免状の交付番号等については電子的に確認することができないため、電子的な確認ができるようにしてほしい。また、指定の有効期間満了までに行う必要がある更新手続の際、免状の書換え交付手続中の場合等、有効期間満了までに書換え交付等を受けられない場合がある。さらに、免状の返納命令を受けている者をリアルタイムで把握するためにも、免状情報をオンラインで確認することは有効と考える。</t>
    <rPh sb="46" eb="47">
      <t>ナド</t>
    </rPh>
    <rPh sb="56" eb="57">
      <t>トウ</t>
    </rPh>
    <rPh sb="78" eb="79">
      <t>トウ</t>
    </rPh>
    <rPh sb="154" eb="155">
      <t>ナド</t>
    </rPh>
    <rPh sb="156" eb="158">
      <t>テツヅ</t>
    </rPh>
    <rPh sb="171" eb="172">
      <t>トウ</t>
    </rPh>
    <rPh sb="224" eb="225">
      <t>トウ</t>
    </rPh>
    <rPh sb="248" eb="251">
      <t>デンシテキ</t>
    </rPh>
    <rPh sb="252" eb="254">
      <t>カクニン</t>
    </rPh>
    <rPh sb="299" eb="301">
      <t>カキカ</t>
    </rPh>
    <rPh sb="310" eb="311">
      <t>ナド</t>
    </rPh>
    <rPh sb="326" eb="327">
      <t>トウ</t>
    </rPh>
    <rPh sb="344" eb="346">
      <t>メンジョウ</t>
    </rPh>
    <rPh sb="347" eb="349">
      <t>ヘンノウ</t>
    </rPh>
    <rPh sb="349" eb="351">
      <t>メイレイ</t>
    </rPh>
    <rPh sb="352" eb="353">
      <t>ウ</t>
    </rPh>
    <rPh sb="357" eb="358">
      <t>シャ</t>
    </rPh>
    <rPh sb="366" eb="368">
      <t>ハアク</t>
    </rPh>
    <rPh sb="375" eb="377">
      <t>メンジョウ</t>
    </rPh>
    <rPh sb="377" eb="379">
      <t>ジョウホウ</t>
    </rPh>
    <rPh sb="386" eb="388">
      <t>カクニン</t>
    </rPh>
    <rPh sb="393" eb="395">
      <t>ユウコウ</t>
    </rPh>
    <rPh sb="396" eb="397">
      <t>カンガ</t>
    </rPh>
    <phoneticPr fontId="11"/>
  </si>
  <si>
    <t xml:space="preserve">○管内において強化事業を実施する市町村が多いことから、事務が輻輳する年度末に本事業の事務を行うことは、他業務への著しい圧迫となっている。
○各市町村の強化事業計画書を県が経由することで県の事務負担及び各市町村おける短期間の事務処理が強いられ、他業務への圧迫となっているため、計画書審査については、消費者庁と各市町村が直接事務手続きを行うよう要領の改正を求める。
○事業計画様式の簡素化や作業期間の充分な確保等により都道府県の事務負担軽減を図ることは可能と考えられることから業務改善の観点での検討をお願いしたい。
○毎年２月以降、強化事業の事業計画書の事前提出、修正及び最終提出といった手続きについて、当該交付金の他事業の手続きと錯綜しながら、年度末まで対応しており、当県においても相当過重な業務となっている。
○当初予算における強化事業の事業計画の審査が年度末である上、消費者庁からの照会期限が短いのにも関わらず、各市町村の取りまとめをし、消費者庁へ回答するやりとりが複数回に渡るため、通常業務と並行するのが難しく、業務負担が大きい。強化事業の審査を年度末から年内に移行する等、負担を軽減する工夫が必要と思われる。
○消費者庁における審査過程で疑義や修正依頼がある場合の当県から市町村への照会及び回答の取りまとめ、消費者庁への報告の一連の事務については、短期間で複数回のやりとりを求められており、提案団体の主張のとおり、他業務への圧迫となっている。そのため、例えば余裕をもった照会期間を設定するなど、事務効率化に向けては改善の余地があるのではないかと考える。
</t>
    <rPh sb="333" eb="334">
      <t>トウ</t>
    </rPh>
    <phoneticPr fontId="12"/>
  </si>
  <si>
    <t>選挙人名簿及び在外選挙人名簿に登録されていない外国に住所を有する者への在外投票に係る取扱いの適正化</t>
    <rPh sb="35" eb="37">
      <t>ザイガイ</t>
    </rPh>
    <rPh sb="37" eb="39">
      <t>トウヒョウ</t>
    </rPh>
    <rPh sb="40" eb="41">
      <t>カカ</t>
    </rPh>
    <rPh sb="42" eb="43">
      <t>ト</t>
    </rPh>
    <rPh sb="43" eb="44">
      <t>アツカ</t>
    </rPh>
    <rPh sb="46" eb="49">
      <t>テキセイカ</t>
    </rPh>
    <phoneticPr fontId="8"/>
  </si>
  <si>
    <t>在外公館で投票をする際、有権者の確認をするか、外務省等から本人に連絡を取る手段を検討してもらえれば貴重な１票を無効にすることがなくなる。また、在外公館から送付される無効な投票用紙の処理に係る地方公共団体の事務の合理化に資する。</t>
    <rPh sb="0" eb="2">
      <t>ザイガイ</t>
    </rPh>
    <rPh sb="2" eb="4">
      <t>コウカン</t>
    </rPh>
    <rPh sb="26" eb="27">
      <t>トウ</t>
    </rPh>
    <rPh sb="37" eb="39">
      <t>シュダン</t>
    </rPh>
    <rPh sb="40" eb="42">
      <t>ケントウ</t>
    </rPh>
    <rPh sb="49" eb="51">
      <t>キチョウ</t>
    </rPh>
    <rPh sb="53" eb="54">
      <t>ヒョウ</t>
    </rPh>
    <rPh sb="55" eb="57">
      <t>ムコウ</t>
    </rPh>
    <phoneticPr fontId="8"/>
  </si>
  <si>
    <t>医師法第16条の２第１項に規定する臨床研修に関する省令の施行について（平成15年６月12日付厚生労働省医政局長通知）第２の５（１）エの基準に係る都道府県知事の裁量権の拡大（二次医療圏内に基幹型臨床研修病院がない場合に限り、入院患者実数の基準を撤廃又は緩和すること。また、基準の緩和等が困難である場合は、当該通知が地方自治法に基づく技術的助言であり、当該基準を参酌して地方の実情に応じた指定を行うことが可能であることを明確化すること。）</t>
    <rPh sb="70" eb="71">
      <t>カカ</t>
    </rPh>
    <rPh sb="72" eb="76">
      <t>トドウフケン</t>
    </rPh>
    <rPh sb="76" eb="78">
      <t>チジ</t>
    </rPh>
    <rPh sb="79" eb="82">
      <t>サイリョウケン</t>
    </rPh>
    <rPh sb="83" eb="85">
      <t>カクダイ</t>
    </rPh>
    <rPh sb="86" eb="88">
      <t>ニジ</t>
    </rPh>
    <rPh sb="88" eb="90">
      <t>イリョウ</t>
    </rPh>
    <rPh sb="115" eb="117">
      <t>ジッスウ</t>
    </rPh>
    <rPh sb="118" eb="120">
      <t>キジュン</t>
    </rPh>
    <rPh sb="121" eb="123">
      <t>テッパイ</t>
    </rPh>
    <rPh sb="123" eb="124">
      <t>マタ</t>
    </rPh>
    <rPh sb="125" eb="127">
      <t>カンワ</t>
    </rPh>
    <phoneticPr fontId="11"/>
  </si>
  <si>
    <r>
      <t xml:space="preserve">○県内においては、性的マイノリティの方の人権に配慮する観点から、各種届出様式等における性別記載欄の見直しを実施した自治体がある。当市においても、事務レベルではあるが、各種届出様式等における性別記載欄の見直しについて、検討している。法令等で定められている届出様式等については、市に様式変更の裁量がないため、性別記載欄の削除の対象外とせざるを得ない。本件提案において指定されている届出様式等については、早期に性別記載欄の削除を実現するとともに、これら以外の届出様式等についても、当該業務上性別記載の必要性が認められないものについては、性別記載欄の削除を行う必要性があるものと考える。
○平成30年度に実施した性的少数者当事者の意見交換会でも「アンケートであれば自分で思っている性別に丸をするが、公的な書類では私文書偽造に該当するのではと迷ってしまう」「何のために性別記載が必要なのか根拠がほしい」など、性別欄に関する不安の声をいただいており、性別欄が不必要と思われる申請書等に関しては法改正を行う必要があると思われる。また、職員向けにアンケートを実施した際には「市民の方から性別欄の記入を拒否された」「市民の方から性別欄（男・女）の「・」に○をしてよいか申し出があった」など、対応に苦慮する場面も生じている。当市では市の総合計画に基づき性別欄削除の基本方針を定めており、個人の性的指向・性自認を理由とする差別や偏見の解消を図るため、毎年度庁内照会を行い、市が発行する申請書・通知書の性別欄削除について必要性を検討し、不必要と判断できる場合は削除を行っている。当市では、年１、２回ほど、市のパートナーシップ宣誓制度利用者と意見交換会を設けているが、その中でも性別欄削除に関する意見をいただいている。
○当市においては、性的マイノリティの当事者から直接多くの御意見をいただいているわけではないが、自身の性自認と一致しない性別を様式上で選択することや、戸籍上の性別と見た目の性別が異なるために厳格な本人確認をされること等について、当事者が苦痛に感じている可能性が非常に高いことは、想像に容易い。また、不必要にも関わらず、男女のみを前提とした性別記載欄への記入を求めることは、性別が男女のみしかないという無意識の浸透に繋がり、性の多様性に関する社会的な理解促進の妨げとなる可能性がある。
○平成29年度に申請書・証明書の性別表記について調査を行い、性的マイノリティに配慮し、標記の見直しを庁内に呼びかけてきた。３年間の呼びかけで108件の見直しができたものの、当初から見直し不可との回答があるものがあり、その中には法律上の制限によるものが見受けられた。
○当市が規定する届出書については性別の記載を削除したが、国の規定に基づいた届出書は性別の項目が残ったままとなっており、トラブルになるケースがある。
○当市においても提案団体同様に市で定めている様式のうち、業務上性別を記載する必要がないと判断したものに関しては、性別記載欄を削除したが、法令等によって定められた様式は、変更ができないため性別記載欄を残したままでいるのが現状である。性的マイノリティの方の配慮をするのならば、市で定めている様式だけでなく法令等に基づく様式についても性別記載欄の有無を統一する必要がある。
</t>
    </r>
    <r>
      <rPr>
        <sz val="16"/>
        <color rgb="FFFF0000"/>
        <rFont val="ＭＳ Ｐゴシック"/>
        <family val="3"/>
        <charset val="128"/>
      </rPr>
      <t/>
    </r>
    <rPh sb="64" eb="65">
      <t>トウ</t>
    </rPh>
    <rPh sb="748" eb="749">
      <t>トウ</t>
    </rPh>
    <rPh sb="1203" eb="1205">
      <t>テイアン</t>
    </rPh>
    <rPh sb="1205" eb="1207">
      <t>ダンタイ</t>
    </rPh>
    <phoneticPr fontId="12"/>
  </si>
  <si>
    <t xml:space="preserve">市区町村においては、災害救助法に基づき、国が定めた基準や要領等により、被災した住宅の応急修理を実施している。制度利用に当たっては、被災者からの申込みや修理業者からの見積書、さらには、完了報告書の提出などの複数の手続きが必要とされているほか、修理は、日常生活に必要最低限の部分に対し行うこととされている。
このうち、特に、被災者からの申請における修理業者からの見積書の提出については、申請窓口等において、被災者から、「提出書類が多く、手続きが煩雑である。」、「業者が多忙で見積書の作成に時間が掛かり、手続きが遅れる」などの意見や、修理業者からは、「書類作成が重荷である。」との指摘を受けている。また、市区町村においても、見積書の確認事務は負担となっており、例えば、令和元年東日本台風においては、修理対象となる住家が相当数にのぼる中で、業者毎に見積書の様式が異なるとともに、応急修理の対象となる工事以外の内容も含まれた見積書の審査事務が負担となり、迅速な災害対応に支障が生じた。
</t>
    <rPh sb="0" eb="2">
      <t>シク</t>
    </rPh>
    <rPh sb="2" eb="4">
      <t>チョウソン</t>
    </rPh>
    <rPh sb="35" eb="37">
      <t>ヒサイ</t>
    </rPh>
    <rPh sb="208" eb="210">
      <t>テイシュツ</t>
    </rPh>
    <rPh sb="210" eb="212">
      <t>ショルイ</t>
    </rPh>
    <rPh sb="213" eb="214">
      <t>オオ</t>
    </rPh>
    <rPh sb="229" eb="231">
      <t>ギョウシャ</t>
    </rPh>
    <rPh sb="232" eb="234">
      <t>タボウ</t>
    </rPh>
    <rPh sb="235" eb="237">
      <t>ミツ</t>
    </rPh>
    <rPh sb="237" eb="238">
      <t>ショ</t>
    </rPh>
    <rPh sb="239" eb="241">
      <t>サクセイ</t>
    </rPh>
    <rPh sb="242" eb="244">
      <t>ジカン</t>
    </rPh>
    <rPh sb="245" eb="246">
      <t>カ</t>
    </rPh>
    <rPh sb="249" eb="251">
      <t>テツヅ</t>
    </rPh>
    <rPh sb="253" eb="254">
      <t>オク</t>
    </rPh>
    <rPh sb="299" eb="301">
      <t>シク</t>
    </rPh>
    <rPh sb="301" eb="303">
      <t>チョウソン</t>
    </rPh>
    <rPh sb="309" eb="312">
      <t>ミツモリショ</t>
    </rPh>
    <rPh sb="313" eb="315">
      <t>カクニン</t>
    </rPh>
    <rPh sb="315" eb="317">
      <t>ジム</t>
    </rPh>
    <rPh sb="318" eb="320">
      <t>フタン</t>
    </rPh>
    <rPh sb="327" eb="328">
      <t>タト</t>
    </rPh>
    <rPh sb="331" eb="333">
      <t>レイワ</t>
    </rPh>
    <rPh sb="333" eb="335">
      <t>ガンネン</t>
    </rPh>
    <rPh sb="335" eb="336">
      <t>ヒガシ</t>
    </rPh>
    <rPh sb="336" eb="338">
      <t>ニホン</t>
    </rPh>
    <rPh sb="338" eb="339">
      <t>ダイ</t>
    </rPh>
    <rPh sb="339" eb="340">
      <t>フウ</t>
    </rPh>
    <rPh sb="363" eb="364">
      <t>ナカ</t>
    </rPh>
    <rPh sb="366" eb="368">
      <t>ギョウシャ</t>
    </rPh>
    <rPh sb="368" eb="369">
      <t>ゴト</t>
    </rPh>
    <rPh sb="370" eb="373">
      <t>ミツモリショ</t>
    </rPh>
    <rPh sb="374" eb="376">
      <t>ヨウシキ</t>
    </rPh>
    <rPh sb="377" eb="378">
      <t>コト</t>
    </rPh>
    <rPh sb="385" eb="387">
      <t>オウキュウ</t>
    </rPh>
    <rPh sb="387" eb="389">
      <t>シュウリ</t>
    </rPh>
    <rPh sb="390" eb="392">
      <t>タイショウ</t>
    </rPh>
    <rPh sb="395" eb="397">
      <t>コウジ</t>
    </rPh>
    <rPh sb="397" eb="399">
      <t>イガイ</t>
    </rPh>
    <rPh sb="400" eb="402">
      <t>ナイヨウ</t>
    </rPh>
    <rPh sb="403" eb="404">
      <t>フク</t>
    </rPh>
    <rPh sb="407" eb="410">
      <t>ミツモリショ</t>
    </rPh>
    <rPh sb="411" eb="413">
      <t>シンサ</t>
    </rPh>
    <rPh sb="413" eb="415">
      <t>ジム</t>
    </rPh>
    <rPh sb="433" eb="434">
      <t>ショウ</t>
    </rPh>
    <phoneticPr fontId="11"/>
  </si>
  <si>
    <t>現在実施している「業務従事者届」の印刷及び配布、回収、集計作業等に係る事務の軽減・効率化が期待される。
また、対象者が就労している場合には、各保健所が届出内容を確認したくとも、対象者の勤務時間の都合等、時間の制約が生じていたが、本提案が実現することでそれらの時間制約がなくなることも期待される。
また、届出対象者においても届出の作成が容易になり、かつ返送等の負担軽減に繋がることが期待される。</t>
    <rPh sb="0" eb="2">
      <t>ゲンザイ</t>
    </rPh>
    <rPh sb="2" eb="4">
      <t>ジッシ</t>
    </rPh>
    <rPh sb="9" eb="11">
      <t>ギョウム</t>
    </rPh>
    <rPh sb="11" eb="14">
      <t>ジュウジシャ</t>
    </rPh>
    <rPh sb="14" eb="15">
      <t>トドケ</t>
    </rPh>
    <rPh sb="17" eb="19">
      <t>インサツ</t>
    </rPh>
    <rPh sb="19" eb="20">
      <t>オヨ</t>
    </rPh>
    <rPh sb="21" eb="23">
      <t>ハイフ</t>
    </rPh>
    <rPh sb="24" eb="26">
      <t>カイシュウ</t>
    </rPh>
    <rPh sb="27" eb="29">
      <t>シュウケイ</t>
    </rPh>
    <rPh sb="29" eb="31">
      <t>サギョウ</t>
    </rPh>
    <rPh sb="31" eb="32">
      <t>トウ</t>
    </rPh>
    <rPh sb="33" eb="34">
      <t>カカ</t>
    </rPh>
    <rPh sb="35" eb="37">
      <t>ジム</t>
    </rPh>
    <rPh sb="38" eb="40">
      <t>ケイゲン</t>
    </rPh>
    <rPh sb="41" eb="44">
      <t>コウリツカ</t>
    </rPh>
    <rPh sb="45" eb="47">
      <t>キタイ</t>
    </rPh>
    <rPh sb="55" eb="57">
      <t>タイショウ</t>
    </rPh>
    <rPh sb="57" eb="58">
      <t>シャ</t>
    </rPh>
    <rPh sb="59" eb="61">
      <t>シュウロウ</t>
    </rPh>
    <rPh sb="65" eb="67">
      <t>バアイ</t>
    </rPh>
    <rPh sb="70" eb="74">
      <t>カクホケンジョ</t>
    </rPh>
    <rPh sb="75" eb="76">
      <t>トド</t>
    </rPh>
    <rPh sb="76" eb="77">
      <t>デ</t>
    </rPh>
    <rPh sb="77" eb="79">
      <t>ナイヨウ</t>
    </rPh>
    <rPh sb="80" eb="82">
      <t>カクニン</t>
    </rPh>
    <rPh sb="88" eb="90">
      <t>タイショウ</t>
    </rPh>
    <rPh sb="90" eb="91">
      <t>シャ</t>
    </rPh>
    <rPh sb="92" eb="94">
      <t>キンム</t>
    </rPh>
    <rPh sb="94" eb="96">
      <t>ジカン</t>
    </rPh>
    <rPh sb="97" eb="99">
      <t>ツゴウ</t>
    </rPh>
    <rPh sb="99" eb="100">
      <t>トウ</t>
    </rPh>
    <rPh sb="101" eb="103">
      <t>ジカン</t>
    </rPh>
    <rPh sb="104" eb="106">
      <t>セイヤク</t>
    </rPh>
    <rPh sb="107" eb="108">
      <t>ショウ</t>
    </rPh>
    <rPh sb="114" eb="115">
      <t>ホン</t>
    </rPh>
    <rPh sb="115" eb="117">
      <t>テイアン</t>
    </rPh>
    <rPh sb="118" eb="120">
      <t>ジツゲン</t>
    </rPh>
    <rPh sb="129" eb="131">
      <t>ジカン</t>
    </rPh>
    <rPh sb="131" eb="133">
      <t>セイヤク</t>
    </rPh>
    <rPh sb="141" eb="143">
      <t>キタイ</t>
    </rPh>
    <rPh sb="151" eb="153">
      <t>トドケデ</t>
    </rPh>
    <rPh sb="161" eb="162">
      <t>トド</t>
    </rPh>
    <rPh sb="162" eb="163">
      <t>デ</t>
    </rPh>
    <rPh sb="177" eb="178">
      <t>トウ</t>
    </rPh>
    <rPh sb="184" eb="185">
      <t>ツナ</t>
    </rPh>
    <phoneticPr fontId="11"/>
  </si>
  <si>
    <t>制度改正により、調理師の届出作成に係る負担や提出に係る金銭的負担が軽減される。
また、県の人役を、表彰関連業務や各種行事の開催などの県調理師会との連携事業の更なる充実に向けて割くことができる。
任意規定が困難な場合においても、例えば、一連の手続きのオンライン化等が実現されれば、届出の回収、集計作業等に係る県や県調理師会の負担の一定の軽減・効率化が期待される。
その他、届出書について、本籍地都道府県名の削除や、前年度12月から届出受付が可能となれば、こちらも一定の負担軽減が期待される。</t>
    <rPh sb="43" eb="44">
      <t>ケン</t>
    </rPh>
    <phoneticPr fontId="11"/>
  </si>
  <si>
    <t>地方公共団体は、国土調査（特に地籍調査）の実施にあたっては土地所有者等に実施時期や立会いすべき旨を通知することになっている。
土地所有者等の現住所を確認するにあたっては、登記簿に記載されている所有者等の氏名及び住所（登記した当時の住所）をもとに、当該住所の市町村に対して公用請求をし、戸籍謄本、除籍謄本、住民票、除票等に該当者がいないか確認を取っている。
しかし、本人が転籍、転出等をしている場合には、本籍地、あるいは現住所にたどり着くまでにさらに調査を行う必要があり、多くの時間と手間がかかっている。また、所有者が死亡していることが判明した場合は、対象者を相続人に切り替えて再度同様の調査を行う必要があり、さらに時間と手間がかかることとなる。例として、当県内の市における二地区の地籍調査（3,296件）の実施にあたって、1,500人程度の公用請求が必要だった。なお、1度目の公用請求で所有者の住所等が明らかにならなかった場合は、更に公用請求を行う必要がある。
一方、公用請求を受けた各市区町村の戸籍担当課においても、対象戸籍の抽出、子世代、孫世代の戸籍調査などの事務が多く発生している。
令和２年の国土調査法改正により、固定資産課税台帳等を確認することによって速やかに立会を求める所有者の住所を確認できるようになったものの、
・課税されていない山林や農地は固定資産課税台帳で所有者の確認ができない。
・林地台帳制度開始前から相続登記されていない山林は現所有者が確認できない。
・固定資産課税台帳等で立会人を確認した場合でも、住民への説明に備えて立会人と登記名義人との関係を明らかにする（家系図を作る）必要がある。
等から、依然として戸籍や住民記録を調査しなければならないケースも多い。</t>
    <rPh sb="0" eb="2">
      <t>チホウ</t>
    </rPh>
    <rPh sb="2" eb="4">
      <t>コウキョウ</t>
    </rPh>
    <rPh sb="4" eb="6">
      <t>ダンタイ</t>
    </rPh>
    <rPh sb="8" eb="10">
      <t>コクド</t>
    </rPh>
    <rPh sb="10" eb="12">
      <t>チョウサ</t>
    </rPh>
    <rPh sb="13" eb="14">
      <t>トク</t>
    </rPh>
    <rPh sb="322" eb="323">
      <t>レイ</t>
    </rPh>
    <rPh sb="327" eb="328">
      <t>トウ</t>
    </rPh>
    <rPh sb="328" eb="330">
      <t>ケンナイ</t>
    </rPh>
    <rPh sb="336" eb="337">
      <t>ニ</t>
    </rPh>
    <rPh sb="337" eb="339">
      <t>チク</t>
    </rPh>
    <rPh sb="340" eb="342">
      <t>チセキ</t>
    </rPh>
    <rPh sb="342" eb="344">
      <t>チョウサ</t>
    </rPh>
    <rPh sb="350" eb="351">
      <t>ケン</t>
    </rPh>
    <rPh sb="353" eb="355">
      <t>ジッシ</t>
    </rPh>
    <rPh sb="366" eb="367">
      <t>ニン</t>
    </rPh>
    <rPh sb="367" eb="369">
      <t>テイド</t>
    </rPh>
    <rPh sb="370" eb="372">
      <t>コウヨウ</t>
    </rPh>
    <rPh sb="372" eb="374">
      <t>セイキュウ</t>
    </rPh>
    <rPh sb="375" eb="377">
      <t>ヒツヨウ</t>
    </rPh>
    <rPh sb="399" eb="400">
      <t>トウ</t>
    </rPh>
    <phoneticPr fontId="11"/>
  </si>
  <si>
    <t>所有者が婚姻や転籍により除籍されている場合、除籍謄本に記載された氏名、性別、生年月日をもとに住基ネットを活用することによって、本人の生存状況及び現住所を即時に確認できるため、公用請求に係る事務を大幅に削減することができ、行政の合理化に資する。（請求側、請求を受ける側双方の事務負担を削減できる）</t>
    <rPh sb="110" eb="112">
      <t>ギョウセイ</t>
    </rPh>
    <rPh sb="113" eb="116">
      <t>ゴウリカ</t>
    </rPh>
    <rPh sb="117" eb="118">
      <t>シ</t>
    </rPh>
    <phoneticPr fontId="11"/>
  </si>
  <si>
    <t>１　地方版消費者基本計画の策定については、国の「地方消費者行政強化作戦2020」の政策目標の中で、「全都道府県で策定」と掲げられているが、消費者基本法には同計画に関する定めがなく、自治体による計画策定に当たっての明確な根拠がなく支障となっている。
２　国の「消費者基本計画」の対象期間（現行第4期：令和２年度～６年度）と「消費者教育の推進に関する基本的な方針」の対象期間（現行：平成30年度～令和４年度）を踏まえ地方公共団体が策定することを求められる地方版消費者基本計画と都道府県消費者教育推進計画等について、統合して策定できるかが不明であり、また、国の計画と指針の計画期間が異なるため、地方自治体が統合した計画を策定し又は改定する上で支障が生じていることから、国において両計画の計画期間の一致も含めて検討されたい。</t>
    <rPh sb="114" eb="116">
      <t>シショウ</t>
    </rPh>
    <rPh sb="255" eb="257">
      <t>トウゴウ</t>
    </rPh>
    <rPh sb="259" eb="261">
      <t>サクテイ</t>
    </rPh>
    <rPh sb="266" eb="268">
      <t>フメイ</t>
    </rPh>
    <rPh sb="275" eb="276">
      <t>クニ</t>
    </rPh>
    <rPh sb="277" eb="279">
      <t>ケイカク</t>
    </rPh>
    <rPh sb="280" eb="282">
      <t>シシン</t>
    </rPh>
    <rPh sb="283" eb="285">
      <t>ケイカク</t>
    </rPh>
    <rPh sb="285" eb="287">
      <t>キカン</t>
    </rPh>
    <rPh sb="310" eb="311">
      <t>マタ</t>
    </rPh>
    <rPh sb="312" eb="314">
      <t>カイテイ</t>
    </rPh>
    <phoneticPr fontId="11"/>
  </si>
  <si>
    <t>【法務省】
令和元年法律第17号による改正後の戸籍法第120条の２第１項においては、本籍地の市区町村以外の市区町村に対して戸籍証明書等の請求ができる者について、戸籍法第10条第１項に規定された者、すなわち、戸籍に記載されている者又はその配偶者、直系尊属若しくは直系卑属のいわゆる「本人等」に限定している。
また、戸籍法第10条は、昭和51年の戸籍法の改正において戸籍の公開制度が見直された際に、戸籍の閲覧制度が廃止されたことから新設された規定であり、さらに、平成19年法律第35号による戸籍法の改正において、戸籍証明書等の交付請求をすることができる場合を限定する戸籍法第10条の２が新設されるなど、戸籍情報の性質や個人情報保護の観点から数次の制度改正がされており、今般の戸籍法第120条の２の立法過程においても、これらの経緯を踏まえた検討がされたところである。
これは、「本人等」以外からの戸籍証明書等の請求については、交付の可否を厳格に判断すべきであるし、その戸籍を管掌する本籍地の市区町村以外の市区町村、つまり、戸籍を記録した市区町村以外の市区町村において交付の可否を判断することが適当ではないと考えられること、また、都市部の市区町村に、当該市区町村以外の都道府県や国の機関による請求が集中すること等により、一部の市区町村において、戸籍証明書等の交付に係る事務負担が過度に増大するおそれがあること等を考慮したものである。
また、戸籍法第120条の２の規定は、現在構築中の戸籍情報連携システムの稼動と同時に施行される予定であるが、本件提案は、前述した市区町村間の事務負担の偏在等に関する詳細な検証等を欠いたまま、同条の施行前にこの取扱いを変更する制度改正を求めるものであり、現時点では、システム面、制度面いずれの観点からも対応は困難である。
【国土交通省】
提案団体の提案を実現するためには戸籍法の改正が必要であることから、同法を所管する法務省において検討されるべきと考えるが、空家等の所有者等を把握するための戸籍謄抄本の公用請求を電子的に行うことができれば空き家対策に資すると考えられるため、国土交通省としては、そのような制度が設けられた場合には、空家等対策の推進に関する特別措置法に基づく事務についても当該制度の対象とするのが適当と考える。</t>
    <phoneticPr fontId="2"/>
  </si>
  <si>
    <t>福岡県、九州地方知事会、宮城県、新潟県、岐阜県、岡山県</t>
    <rPh sb="0" eb="3">
      <t>フクオカケン</t>
    </rPh>
    <rPh sb="12" eb="15">
      <t>ミヤギケン</t>
    </rPh>
    <rPh sb="16" eb="19">
      <t>ニイガタケン</t>
    </rPh>
    <rPh sb="20" eb="23">
      <t>ギフケン</t>
    </rPh>
    <rPh sb="24" eb="27">
      <t>オカヤマケン</t>
    </rPh>
    <phoneticPr fontId="0"/>
  </si>
  <si>
    <t>【社会福祉法人】
今般の新型コロナウイルス感染症を踏まえて、感染症のまん延を防止する必要性が高く、実地による監査が困難と国が判断する場合には、当該年度において、社会福祉法第56条に規定する社会福祉法人に対する指導監査のうち「一般監査」について、実地による監査に限定しなくても支障がないと所轄庁が判断した法人を対象に、指導監査ガイドラインに沿った監査内容の実効性を確保した上で、書面やリモート方式のみによる監査も可能とする特例的な枠組みの創設を検討することとしたい。
【老人福祉施設等】
老人福祉施設の監査について、定期的に実施する監査は、原則毎年１回、実地での実施を求めているが、前回監査の結果によっては書面による監査を認めている。
介護保険施設等の指導について、コロナ禍の対応として、実地指導は柔軟な対応とすることや、集団指導はオンライン等を活用した方法について検討し実施を求めている。
有料老人ホームの指導について、集団指導はオンライン等を活用した方法を示している。
提案を踏まえ、オンライン等が可能なものは、オンライン等を活用した実施も差し支えないとする旨の通知の発出等を含め、改めて検討する。
【児童福祉施設等】
児童福祉施設に対しては、現状、児童福祉法施行令により、都道府県知事が１年に１回以上の実施検査を行うこととしているが、今般の新型コロナウイルス感染症の流行の状況をふまえ、感染拡大防止対策と両立した指導監査の在り方等について検討を行うこととしている。
認可外保育施設、及び幼保連携型認定こども園についても、上記児童福祉施設の指導監査の在り方等も踏まえ、必要に応じて検討を行ってまいりたい。
【障害福祉施設】
指定障害福祉サービス事業者等に対しては、指定又は施設基準の基本的事項を確認することにより、原則、定期的に実地で指導を行っており、当該指導については、特に利用者等に対するサービス提供状況及び給付費の請求事務が適正に行われているかの確認が重要であり、現地での確認を伴わないリモート等の方法で適切な指導が可能かどうか、慎重な検討が必要であると考えているが、一方で、感染拡大防止の観点も重要であるため、感染拡大防止と両立した指導監査の在り方等について検討を行っていきたい。
（別紙あり）</t>
    <phoneticPr fontId="2"/>
  </si>
  <si>
    <t>調剤は、専門的な薬学的知見を有する薬剤師が、実際の医薬品の品質や、その種類等に間違いがないことを直接確認しながら取り揃えや計量、混合等の調製を行う必要があるため、薬剤師法第１９条において、薬剤師でない者が調剤してはならないとされている。また、同条ただし書きにおいて、一定の条件下で、例外的に医師が自己の処方箋により自ら調剤するときはこの限りではないとされている。本件においては、離島部の診療所において医師が自己の処方箋により自ら調剤を行う必要があり、看護師が当該診療所で調剤を行うことはできない。
このような離島等の医薬品供給体制は、地域の薬剤師会等の協力により、医師が不在の間、当該診療所に薬剤師を派遣するなどの対応をまず検討することが重要であり、大分県の薬務主管課や大分県薬剤師会等と相談しながら進めていくことが適当と考える。
 例えば、医師が不在の当該診療所に来所した患者に対し、本土の医療機関から、当該診療所に従事する医師がオンライン診療を行う場合において、その医師の処方に基づき、当該診療所に薬剤師を従事させ、当該薬剤師が調剤して患者に薬剤を交付することは可能である。また、その医師の処方箋により薬局においてオンライン服薬指導を行い、調剤された薬剤を、当該患者の居宅等に配送することも可能である。この場合において、一定の条件の下で、当該薬剤をドローンを用いて配送することも可能である。（参考：「ドローンによる医薬品配送に関するガイドラインについて」（令和３年６月22日付け薬生総発第0622第２号・医政総発0622第３号））</t>
  </si>
  <si>
    <t>職員の休憩時間の確保や11時間開所に対応するためには、年齢別配置基準により算定される職員とは別に追加的な職員が必要となることから、公定価格では基本分単価において年齢別配置基準とは別に休けい保育士や保育標準時間認定に係る保育士の人件費を措置し、配置を求めているものであり、この趣旨を踏まえれば、分園での配置を任意とすることや加算化することは適当ではない。
主幹保育教諭等代替職員については、設備運営基準において認定こども園は子育て支援事業を行うことが義務となっていることから、公定価格の基本分単価において主幹保育教諭等を地域の子育て支援活動等の業務に専任させるための代替職員の人件費を本園と分園でそれぞれ措置し、配置を求めているものであり、分園での配置を任意とすることや加算化することは適当ではない。</t>
  </si>
  <si>
    <t>地方税法等に基づく税情報に係る情報連携については、連携する情報に関して、全国統一で当該情報を必要とする明確な根拠が必要とされており、かつ、当該連携情報により必要な情報を得られることが明白である必要がある。
①の「同一生計内配偶者」については、地方税情報上本人該当区分が同一生計内配偶者に該当したとしても、当該事由をもって税の未申告者ではなく市町村民税非課税者であることは確定できないため、「同一生計内配偶者」は、具体的な支障事例に示されている、未申告者か市町村民税非課税者かの判別のために必要な情報が得られるとは限らない。
②の父母等の収入に関する情報については、利用者負担額の算定対象になるか否かの判定に必要な「総所得金額等」及び「合計所得金額」の項目は設定しており、新たな項目の追加を要する明確な根拠がない。また、家計の主宰者については、各自治体の実情に応じて判断いただくこととしており、全国統一で必要な情報が特定できないため、連携項目として設定することは困難である。</t>
  </si>
  <si>
    <t>管理栄養士による居宅療養管理指導は、在宅の利用者であって通院又は通所が困難なものを対象としており、計画的な医学管理の一環として、計画的な医学管理を行う主治医の指示に基づき、疾病治療の直接手段として医師から食事箋が発行される特別食を必要とする利用者又は低栄養状態にあると医師が判断した者に対する栄養管理に係る情報提供や指導、助言を実施することが求められている。
そのため、医師の配置が求められていない薬局である指定居宅療養管理指導事業所においては、主治医の指示を踏まえ、計画的な医学管理の一環として行われるべき上記のような栄養管理の実施が困難であることから、薬局である指定居宅療養管理指導事業所について、当該薬局の管理栄養士が居宅療養管理指導を行った場合に居宅療養管理指導費を算定することは認められていない。
なお、令和３年度介護報酬改定によって、管理栄養士による居宅療養管理指導の推進を図るため、社会保障審議会介護給付費分科会における議論を踏まえ、病院又は診療所である指定居宅療養管理指導事業所と連携し、当該事業所以外の医療機関や介護保険施設、日本栄養士会又は都道府県栄養士会が運営する栄養ケア・ステーションに属する管理栄養士が居宅療養管理指導を行うことが可能となっている。この仕組みを活用することにより、医師の配置がない薬局の管理栄養士が、上記の栄養ケア・ステーションに登録することで、居宅療養管理指導を実施することを可能としたところであり、ご提案の内容についてはこれにより実現が可能である。</t>
  </si>
  <si>
    <t>【現行制度】
鳥獣保護管理法第７条の２では、生息数が著しく増加し、または生息地の範囲が拡大している鳥獣がある場合、「第二種特定鳥獣管理計画」を策定できると規定されており、当県も同計画を策定し、ニホンジカ及びイノシシの管理を図っている。
また、同条第３項により鳥獣保護管理事業計画の規定（同法第４条第４項）が準用され、計画策定に当たり自然環境保全法第51条の規定により置かれる審議会その他の合議制の機関の意見を聞かなければならない。
【支障事例】
当県では計画策定に当たり「環境審議会」の意見を聴取することとなるが、「環境審議会」は特定鳥獣の個体数管理や捕獲等に関する「有識者（鳥獣管理に関する学識経験者、狩猟者等）」等が少ない委員構成となっており、必ずしも当審議会での審議にはそぐわないものとなっている。
また、「環境審議会」からの意見聴取に加えて、「鳥獣の保護及び管理を図るための事業を実施するための基本的な指針」において、学識経験者等から構成される検討会等の設置及び意見聴取を事実上義務付けており、過大な負担となっている。
【懸念の解消策】
実質的には、指針を根拠とする検討会の構成員である学識経験者等によって具体的な提案が行われており、法の本来の趣旨は充足している。
また、本計画の上位計画である「鳥獣保護管理事業計画」においては、引き続き「環境審議会」での調査・審議が行われるため、本計画と県全体の環境保全及び自然保護の方針との整合性は図られる。</t>
    <rPh sb="1" eb="3">
      <t>ゲンコウ</t>
    </rPh>
    <rPh sb="3" eb="5">
      <t>セイド</t>
    </rPh>
    <rPh sb="22" eb="25">
      <t>セイソクスウ</t>
    </rPh>
    <rPh sb="26" eb="27">
      <t>イチジル</t>
    </rPh>
    <rPh sb="29" eb="31">
      <t>ゾウカ</t>
    </rPh>
    <rPh sb="36" eb="38">
      <t>セイソク</t>
    </rPh>
    <rPh sb="38" eb="39">
      <t>チ</t>
    </rPh>
    <rPh sb="40" eb="42">
      <t>ハンイ</t>
    </rPh>
    <rPh sb="43" eb="45">
      <t>カクダイ</t>
    </rPh>
    <rPh sb="49" eb="51">
      <t>チョウジュウ</t>
    </rPh>
    <rPh sb="54" eb="56">
      <t>バアイ</t>
    </rPh>
    <rPh sb="58" eb="59">
      <t>ダイ</t>
    </rPh>
    <rPh sb="59" eb="61">
      <t>ニシュ</t>
    </rPh>
    <rPh sb="61" eb="63">
      <t>トクテイ</t>
    </rPh>
    <rPh sb="63" eb="65">
      <t>チョウジュウ</t>
    </rPh>
    <rPh sb="65" eb="67">
      <t>カンリ</t>
    </rPh>
    <rPh sb="67" eb="69">
      <t>ケイカク</t>
    </rPh>
    <rPh sb="71" eb="73">
      <t>サクテイ</t>
    </rPh>
    <rPh sb="77" eb="79">
      <t>キテイ</t>
    </rPh>
    <rPh sb="85" eb="86">
      <t>トウ</t>
    </rPh>
    <rPh sb="88" eb="89">
      <t>ドウ</t>
    </rPh>
    <rPh sb="89" eb="91">
      <t>ケイカク</t>
    </rPh>
    <rPh sb="92" eb="94">
      <t>サクテイ</t>
    </rPh>
    <rPh sb="101" eb="102">
      <t>オヨ</t>
    </rPh>
    <rPh sb="108" eb="110">
      <t>カンリ</t>
    </rPh>
    <rPh sb="111" eb="112">
      <t>ハカ</t>
    </rPh>
    <rPh sb="121" eb="123">
      <t>ドウジョウ</t>
    </rPh>
    <rPh sb="123" eb="124">
      <t>ダイ</t>
    </rPh>
    <rPh sb="125" eb="126">
      <t>コウ</t>
    </rPh>
    <rPh sb="129" eb="131">
      <t>チョウジュウ</t>
    </rPh>
    <rPh sb="131" eb="133">
      <t>ホゴ</t>
    </rPh>
    <rPh sb="133" eb="135">
      <t>カンリ</t>
    </rPh>
    <rPh sb="135" eb="137">
      <t>ジギョウ</t>
    </rPh>
    <rPh sb="137" eb="139">
      <t>ケイカク</t>
    </rPh>
    <rPh sb="140" eb="142">
      <t>キテイ</t>
    </rPh>
    <rPh sb="143" eb="145">
      <t>ドウホウ</t>
    </rPh>
    <rPh sb="145" eb="146">
      <t>ダイ</t>
    </rPh>
    <rPh sb="147" eb="148">
      <t>ジョウ</t>
    </rPh>
    <rPh sb="148" eb="149">
      <t>ダイ</t>
    </rPh>
    <rPh sb="150" eb="151">
      <t>コウ</t>
    </rPh>
    <rPh sb="153" eb="155">
      <t>ジュンヨウ</t>
    </rPh>
    <rPh sb="158" eb="160">
      <t>ケイカク</t>
    </rPh>
    <rPh sb="160" eb="162">
      <t>サクテイ</t>
    </rPh>
    <rPh sb="163" eb="164">
      <t>ア</t>
    </rPh>
    <rPh sb="166" eb="168">
      <t>シゼン</t>
    </rPh>
    <rPh sb="168" eb="170">
      <t>カンキョウ</t>
    </rPh>
    <rPh sb="170" eb="172">
      <t>ホゼン</t>
    </rPh>
    <rPh sb="172" eb="173">
      <t>ホウ</t>
    </rPh>
    <rPh sb="173" eb="174">
      <t>ダイ</t>
    </rPh>
    <rPh sb="176" eb="177">
      <t>ジョウ</t>
    </rPh>
    <rPh sb="178" eb="180">
      <t>キテイ</t>
    </rPh>
    <rPh sb="183" eb="184">
      <t>オ</t>
    </rPh>
    <rPh sb="187" eb="190">
      <t>シンギカイ</t>
    </rPh>
    <rPh sb="192" eb="193">
      <t>タ</t>
    </rPh>
    <rPh sb="194" eb="197">
      <t>ゴウギセイ</t>
    </rPh>
    <rPh sb="198" eb="200">
      <t>キカン</t>
    </rPh>
    <rPh sb="201" eb="203">
      <t>イケン</t>
    </rPh>
    <rPh sb="204" eb="205">
      <t>キ</t>
    </rPh>
    <rPh sb="217" eb="219">
      <t>シショウ</t>
    </rPh>
    <rPh sb="219" eb="221">
      <t>ジレイ</t>
    </rPh>
    <rPh sb="223" eb="224">
      <t>トウ</t>
    </rPh>
    <rPh sb="465" eb="467">
      <t>ケネン</t>
    </rPh>
    <rPh sb="468" eb="470">
      <t>カイショウ</t>
    </rPh>
    <rPh sb="470" eb="471">
      <t>サク</t>
    </rPh>
    <rPh sb="540" eb="541">
      <t>ホン</t>
    </rPh>
    <rPh sb="541" eb="543">
      <t>ケイカク</t>
    </rPh>
    <rPh sb="544" eb="546">
      <t>ジョウイ</t>
    </rPh>
    <rPh sb="546" eb="548">
      <t>ケイカク</t>
    </rPh>
    <rPh sb="552" eb="554">
      <t>チョウジュウ</t>
    </rPh>
    <rPh sb="554" eb="556">
      <t>ホゴ</t>
    </rPh>
    <rPh sb="556" eb="558">
      <t>カンリ</t>
    </rPh>
    <rPh sb="558" eb="560">
      <t>ジギョウ</t>
    </rPh>
    <rPh sb="560" eb="562">
      <t>ケイカク</t>
    </rPh>
    <rPh sb="569" eb="570">
      <t>ヒ</t>
    </rPh>
    <rPh sb="571" eb="572">
      <t>ツヅ</t>
    </rPh>
    <rPh sb="574" eb="576">
      <t>カンキョウ</t>
    </rPh>
    <rPh sb="576" eb="579">
      <t>シンギカイ</t>
    </rPh>
    <rPh sb="582" eb="584">
      <t>チョウサ</t>
    </rPh>
    <rPh sb="585" eb="587">
      <t>シンギ</t>
    </rPh>
    <rPh sb="588" eb="589">
      <t>オコナ</t>
    </rPh>
    <rPh sb="595" eb="596">
      <t>ホン</t>
    </rPh>
    <rPh sb="596" eb="598">
      <t>ケイカク</t>
    </rPh>
    <rPh sb="599" eb="600">
      <t>ケン</t>
    </rPh>
    <rPh sb="600" eb="602">
      <t>ゼンタイ</t>
    </rPh>
    <rPh sb="603" eb="605">
      <t>カンキョウ</t>
    </rPh>
    <rPh sb="605" eb="607">
      <t>ホゼン</t>
    </rPh>
    <rPh sb="607" eb="608">
      <t>オヨ</t>
    </rPh>
    <rPh sb="609" eb="611">
      <t>シゼン</t>
    </rPh>
    <rPh sb="611" eb="613">
      <t>ホゴ</t>
    </rPh>
    <rPh sb="614" eb="616">
      <t>ホウシン</t>
    </rPh>
    <rPh sb="618" eb="620">
      <t>セイゴウ</t>
    </rPh>
    <rPh sb="620" eb="621">
      <t>セイ</t>
    </rPh>
    <rPh sb="622" eb="623">
      <t>ハカ</t>
    </rPh>
    <phoneticPr fontId="0"/>
  </si>
  <si>
    <t>【回答】・管理番号133に対する回答にあるように、地域再生計画と実施計画との間で記載内容が共通する箇所に関する記載内容のあり方について、令和３年度中に、地方公共団体の負担軽減を図る観点から簡素化を図ることができないか検討を行い、結論を得る。
・一方、地方版総合戦略を地域再生計画として位置付けることは、下記の理由により、適切でなく、対応困難である。また、複数の事業がある場合に包括的な認定を可能とすることに対しても、下記の理由により、適切でなく、対応困難である。
【理由等】①地方版総合戦略（以下「総合戦略」という。）と交付金の交付に必要な地域再生計画（以下「再生計画」という。）はそれぞれの位置付け、趣旨が異なるため。
・総合戦略は、まち・ひと・しごと創生法９条１項又は10条１項に基づき、国の総合戦略を勘案して、地方公共団体の区域の実情に応じたまち・ひと・しごと創生に関する施策についての基本的な計画であり、地方公共団体が講ずべき施策を総合的かつ計画的に実施するために必要な事項等を定めるものとされている（９条２項、10条２項）。
・一方、地方創生推進交付金（以下「交付金」という。）の交付に必要な再生計画は、地域再生法に基づき、総合戦略に定められた事業であって地方公共団体が地域再生を図るために取り組むことが必要な政策課題の解決に資する先導的な事業について、目標や事業内容等を定めるものとされている（同法５条４項、１項、２項、３項、13条１項）。
すなわち、交付金の対象となる個別特定の事業について、その内容を明らかにする計画であるといえる。また、交付金の交付に当たり、再生計画の内閣総理大臣による認定を受けることも必要である（同法５条15項、13条１項）。
②複数の事業がある場合に包括的な計画での認定を可能とすることの必要性が感じられず、対応は困難である。
・交付金に係る再生計画に記載する事業については、地域再生法5条4項1号に基づき、総合戦略に定められた事業であって、かつ社会環境整備、移住促進、人材育成、産業振興等に資する先導的なものとしていることから、事業ごとに、その点を明らかにする必要がある。そのため、仮に包括的な計画とした場合でも、個々の事業を単に束ねるだけとなり、かえって、地方公共団体の負担が増大しかねない。
・実施計画は補助金適正化法によって求められる事項の記載が必要であり、仮に包括的な計画とした場合でも、個々の事業を単に束ねるだけとなるため、かえって、地方公共団体の負担が増大しかねない。
・なお、企業版ふるさと納税の場合は、企業からの寄付金を用いて地方公共団体が将来的に実施する事業を再生計画に記載するのであって、その事業は多数に上ることが想定される。また、国の交付金交付のための計画でもないところ。
③その他
・地方公共団体の事務負担軽減を図るため、再生計画の作成については、平成29年度以降、実施計画との記載内容の共通化を進めるとともに、「「地方創生推進交付金のあり方に関する検討会」最終取りまとめ」（令和元年５月23日公表）も踏まえ、令和２年からは、実施計画と記載内容が共通化する部分について自動転記する地域再生計画作成支援ツールを地方公共団体に配付している。</t>
    <phoneticPr fontId="2"/>
  </si>
  <si>
    <t>【回答】・管理番号133に対する回答にあるように、地域再生計画と施設整備計画との間で記載内容が共通する箇所に関する記載内容のあり方について、令和３年度中に、地方公共団体の負担軽減を図る観点から簡素化を図ることができないか検討を行い、結論を得る。
・一方、地方版総合戦略を地域再生計画として位置付けることは、下記の理由により、適切でなく、対応困難である。また、複数の事業がある場合に包括的な認定を可能とすることに対しても、下記の理由により、適切でなく、対応困難である。
【理由等】①地方版総合戦略（以下「総合戦略」という。）と交付金の交付に必要な地域再生計画（以下「再生計画」という。）はそれぞれの位置付け、趣旨が異なるため。
・総合戦略は、まち・ひと・しごと創生法９条１項又は10条１項に基づき、国の総合戦略を勘案して、地方公共団体の区域の実情に応じたまち・ひと・しごと創生に関する施策についての基本的な計画であり、地方公共団体が講ずべき施策を総合的かつ計画的に実施するために必要な事項等を定めるものとされている（９条２項、10条２項）。
・一方、地方創生拠点整備交付金（以下「交付金」という。）の交付に必要な再生計画は、地域再生法に基づき、総合戦略に定められた事業であって地方公共団体が地域再生を図るために取り組むことが必要な政策課題の解決に資する先導的な事業について、目標や事業内容等を定めるものとされている（同法５条４項、１項、２項、３項、13条１項）。
すなわち、交付金の対象となる個別特定の事業について、その内容を明らかにする計画であるといえる。また、交付金の交付に当たり、再生計画の内閣総理大臣による認定を受けることも必要である（同法５条15項、13条１項）。
②複数の事業がある場合に包括的な計画での認定を可能とすることの必要性が感じられず、対応は困難である。
・交付金に係る再生計画に記載する事業については、地域再生法5条4項1号に基づき、総合戦略に定められた事業であって、かつ社会環境整備、移住促進、人材育成、産業振興等に資する先導的なものとしていることから、事業ごとに、その点を明らかにする必要がある。そのため、仮に包括的な計画とした場合でも、個々の事業を単に束ねるだけとなり、かえって、地方公共団体の負担が増大しかねない。
・施設整備計画は補助金適正化法によって求められる事項の記載が必要であり、仮に包括的な計画とした場合でも、個々の事業を単に束ねるだけとなるため、かえって、地方公共団体の負担が増大しかねない。</t>
    <phoneticPr fontId="2"/>
  </si>
  <si>
    <t>保育所等においては、利用定員の範囲内で子どもを受け入れることを原則としているが、年度の途中に保育の実施が必要な子どもが生じた場合の対応や待機児童の解消のため、設備運営基準を満たした上で、利用定員を超えた子どもの受入れも可能としている。
公定価格では、この場合において、必要な職員体制の確保や、子どもの受入れのインセンティブといった観点から、利用定員の定員区分に基づき適用される単価により施設型給付費等を支給し、利用定員を超えている状態が一定期間継続する場合には減算する仕組みを設けている。
※一方で、この仕組みは、減算が行われるまで定員変更を行うことを妨げるものではなく、教育・保育の提供は利用定員の範囲内で行われることが原則であることを踏まえ、市町村において当該期間の期限が到来する前に利用定員の変更を促すことは可能である。
なお、市町村は、児童福祉法に基づき、保育ニーズに対応した受け皿の整備を行うこととされており、定員超過が続く場合においては、保育の受け皿整備等により、その解消を図ることが考えられる。</t>
  </si>
  <si>
    <t>小児慢性特定疾病指定医の指定等の申請先を一元化し、「難病の患者に対する医療等に関する法律」で定める指定医と同様に、指定医の申請は主として診断を行う医療機関のある都道府県等にのみ行うよう見直すこと。</t>
    <phoneticPr fontId="2"/>
  </si>
  <si>
    <t>児童福祉法（昭和22年法律第164号）に基づく指定医の申請については、医師が診断書の作成を行おうとする全ての医療機関の所在地を管轄する都道府県、指定都市、中核市及び児童相談所設置市・区（以下「都道府県等」という。）に申請を行うこととしている。一方、難病の患者に対する医療等に関する法律（平成26年法律第50号。以下「難病法」という。）に基づく指定医の申請については、医師が診断書の作成を行おうとする主たる医療機関の所在地を管轄する都道府県及び指定都市に申請を行うこととしている。これは、児童福祉法においては、難病法よりも多くの主体に支給認定等の事務を担っていただいている中で、各都道府県等において管内の指定医を把握・管理することで、例えば支給認定の審査の際に容易に指定医を確認することができる等、円滑な運用に資するためのものである。
ご提案のように、児童福祉法においても主たる医療機関の所在地を管轄する都道府県等にのみ指定医の指定の申請を行えばよいこととした場合、複数の医療機関で勤務する医師や、指定医の申請を受け付ける都道府県等の負担が軽減されるという利点が考えられる一方で、例えば医療費助成の申請を受けた都道府県等において、他の都道府県等での指定状況を確認する手間が増えるほか、ある県において指定や指定の取消等が行われた場合に、他の都道府県等が当該処分を認識し、確実に必要な処分を行うことができなくなる可能性があるといった課題も懸念される。
これらを踏まえ、ご提案については、一元化した場合の利点や課題について、患者団体・医療関係者・自治体関係者等の意見を聴きながら、指定申請先を一元化するよう見直しを行う方向で検討することとする。</t>
    <phoneticPr fontId="2"/>
  </si>
  <si>
    <t>各府省からの第１次回答</t>
    <rPh sb="0" eb="2">
      <t>カクフ</t>
    </rPh>
    <rPh sb="2" eb="3">
      <t>ショウ</t>
    </rPh>
    <rPh sb="6" eb="7">
      <t>ダイ</t>
    </rPh>
    <rPh sb="8" eb="9">
      <t>ジ</t>
    </rPh>
    <rPh sb="9" eb="11">
      <t>カイトウ</t>
    </rPh>
    <phoneticPr fontId="2"/>
  </si>
  <si>
    <t>追加共同提案団体からの見解</t>
    <rPh sb="0" eb="2">
      <t>ツイカ</t>
    </rPh>
    <rPh sb="2" eb="4">
      <t>キョウドウ</t>
    </rPh>
    <rPh sb="4" eb="6">
      <t>テイアン</t>
    </rPh>
    <rPh sb="6" eb="8">
      <t>ダンタイ</t>
    </rPh>
    <rPh sb="11" eb="13">
      <t>ケンカイ</t>
    </rPh>
    <phoneticPr fontId="2"/>
  </si>
  <si>
    <t>地方六団体からの意見</t>
    <rPh sb="0" eb="2">
      <t>チホウ</t>
    </rPh>
    <rPh sb="2" eb="3">
      <t>ロク</t>
    </rPh>
    <rPh sb="3" eb="5">
      <t>ダンタイ</t>
    </rPh>
    <rPh sb="8" eb="10">
      <t>イケン</t>
    </rPh>
    <phoneticPr fontId="2"/>
  </si>
  <si>
    <t>地方版総合戦略における数値目標やKPIの設定の不要化</t>
    <phoneticPr fontId="2"/>
  </si>
  <si>
    <t>地方創生推進交付金実施計画及び地域再生計画に係る事務の見直し</t>
    <phoneticPr fontId="2"/>
  </si>
  <si>
    <t>下水道事業計画の軽微な変更の範囲に関する見直し</t>
    <phoneticPr fontId="2"/>
  </si>
  <si>
    <r>
      <t xml:space="preserve">紫波町、川越市
</t>
    </r>
    <r>
      <rPr>
        <sz val="16"/>
        <color rgb="FFFF0000"/>
        <rFont val="ＭＳ Ｐゴシック"/>
        <family val="3"/>
        <charset val="128"/>
      </rPr>
      <t>【重点22】</t>
    </r>
    <rPh sb="0" eb="3">
      <t>シワチョウ</t>
    </rPh>
    <rPh sb="4" eb="6">
      <t>カワゴエ</t>
    </rPh>
    <rPh sb="6" eb="7">
      <t>シ</t>
    </rPh>
    <rPh sb="11" eb="13">
      <t>ジュウテン</t>
    </rPh>
    <phoneticPr fontId="10"/>
  </si>
  <si>
    <r>
      <t>現在、マイナンバーカードの暗証番号はカード交付時に交付申請者またはその法定代理人が設定することになっているが、統合端末での操作が必須となり、操作困難による</t>
    </r>
    <r>
      <rPr>
        <sz val="16"/>
        <color theme="1"/>
        <rFont val="ＭＳ Ｐゴシック"/>
        <family val="3"/>
        <charset val="128"/>
      </rPr>
      <t xml:space="preserve">窓口の滞留等から住民の待ち時間を増加させている。現状、上記のような支障が月に6,000件程度あり、職員の対応が月に1,000時間程度必要になっている。
</t>
    </r>
    <rPh sb="55" eb="57">
      <t>トウゴウ</t>
    </rPh>
    <rPh sb="57" eb="59">
      <t>タンマツ</t>
    </rPh>
    <rPh sb="61" eb="63">
      <t>ソウサ</t>
    </rPh>
    <rPh sb="64" eb="66">
      <t>ヒッス</t>
    </rPh>
    <rPh sb="101" eb="103">
      <t>ゲンジョウ</t>
    </rPh>
    <rPh sb="104" eb="106">
      <t>ジョウキ</t>
    </rPh>
    <rPh sb="110" eb="112">
      <t>シショウ</t>
    </rPh>
    <rPh sb="113" eb="114">
      <t>ツキ</t>
    </rPh>
    <rPh sb="120" eb="121">
      <t>ケン</t>
    </rPh>
    <rPh sb="121" eb="123">
      <t>テイド</t>
    </rPh>
    <rPh sb="126" eb="128">
      <t>ショクイン</t>
    </rPh>
    <rPh sb="129" eb="131">
      <t>タイオウ</t>
    </rPh>
    <rPh sb="132" eb="133">
      <t>ツキ</t>
    </rPh>
    <rPh sb="139" eb="141">
      <t>ジカン</t>
    </rPh>
    <rPh sb="141" eb="143">
      <t>テイド</t>
    </rPh>
    <rPh sb="143" eb="145">
      <t>ヒツヨウ</t>
    </rPh>
    <phoneticPr fontId="9"/>
  </si>
  <si>
    <r>
      <t xml:space="preserve">茨城県、福島県、栃木県、群馬県、長野県
</t>
    </r>
    <r>
      <rPr>
        <sz val="16"/>
        <color rgb="FFFF0000"/>
        <rFont val="ＭＳ Ｐゴシック"/>
        <family val="3"/>
        <charset val="128"/>
      </rPr>
      <t>【重点36】</t>
    </r>
    <rPh sb="0" eb="3">
      <t>イバラキケン</t>
    </rPh>
    <rPh sb="4" eb="7">
      <t>フクシマケン</t>
    </rPh>
    <rPh sb="8" eb="11">
      <t>トチギケン</t>
    </rPh>
    <rPh sb="12" eb="15">
      <t>グンマケン</t>
    </rPh>
    <rPh sb="23" eb="25">
      <t>ジュウテン</t>
    </rPh>
    <phoneticPr fontId="8"/>
  </si>
  <si>
    <r>
      <t xml:space="preserve">安城市、福島県、福井市、長野県、静岡県
</t>
    </r>
    <r>
      <rPr>
        <sz val="16"/>
        <color rgb="FFFF0000"/>
        <rFont val="ＭＳ Ｐゴシック"/>
        <family val="3"/>
        <charset val="128"/>
      </rPr>
      <t>【重点21】</t>
    </r>
    <rPh sb="0" eb="3">
      <t>アンジョウシ</t>
    </rPh>
    <rPh sb="4" eb="7">
      <t>フクシマケン</t>
    </rPh>
    <rPh sb="8" eb="11">
      <t>フクイシ</t>
    </rPh>
    <rPh sb="12" eb="15">
      <t>ナガノケン</t>
    </rPh>
    <rPh sb="16" eb="19">
      <t>シズオカケン</t>
    </rPh>
    <rPh sb="23" eb="25">
      <t>ジュウテン</t>
    </rPh>
    <phoneticPr fontId="8"/>
  </si>
  <si>
    <r>
      <t xml:space="preserve">高岡市
</t>
    </r>
    <r>
      <rPr>
        <sz val="16"/>
        <color rgb="FFFF0000"/>
        <rFont val="ＭＳ Ｐゴシック"/>
        <family val="3"/>
        <charset val="128"/>
      </rPr>
      <t>【重点６】</t>
    </r>
    <rPh sb="0" eb="3">
      <t>タカオカシ</t>
    </rPh>
    <rPh sb="7" eb="9">
      <t>ジュウテン</t>
    </rPh>
    <phoneticPr fontId="8"/>
  </si>
  <si>
    <r>
      <t xml:space="preserve">延岡市
</t>
    </r>
    <r>
      <rPr>
        <sz val="16"/>
        <color rgb="FFFF0000"/>
        <rFont val="ＭＳ Ｐゴシック"/>
        <family val="3"/>
        <charset val="128"/>
      </rPr>
      <t>【重点19】</t>
    </r>
    <rPh sb="0" eb="3">
      <t>ノベオカシ</t>
    </rPh>
    <rPh sb="7" eb="9">
      <t>ジュウテン</t>
    </rPh>
    <phoneticPr fontId="8"/>
  </si>
  <si>
    <r>
      <t>保健所設置市等</t>
    </r>
    <r>
      <rPr>
        <sz val="16"/>
        <color theme="1"/>
        <rFont val="ＭＳ Ｐゴシック"/>
        <family val="3"/>
        <charset val="128"/>
      </rPr>
      <t>以外の市町村が設置した検査施設において、医師が同法第12条第１項第１号に掲げる者を診断した場</t>
    </r>
    <r>
      <rPr>
        <sz val="16"/>
        <rFont val="ＭＳ Ｐゴシック"/>
        <family val="3"/>
        <charset val="128"/>
      </rPr>
      <t>合は、施設を設置した市町村長を経由して最寄りの保健所長に届け出ることが可能となるよう法改正を求め</t>
    </r>
    <r>
      <rPr>
        <sz val="16"/>
        <color theme="1"/>
        <rFont val="ＭＳ Ｐゴシック"/>
        <family val="3"/>
        <charset val="128"/>
      </rPr>
      <t>る。</t>
    </r>
    <rPh sb="68" eb="70">
      <t>ケイユ</t>
    </rPh>
    <phoneticPr fontId="11"/>
  </si>
  <si>
    <r>
      <t xml:space="preserve">石川県
</t>
    </r>
    <r>
      <rPr>
        <sz val="16"/>
        <color rgb="FFFF0000"/>
        <rFont val="ＭＳ Ｐゴシック"/>
        <family val="3"/>
        <charset val="128"/>
      </rPr>
      <t>【重点30】</t>
    </r>
    <rPh sb="0" eb="3">
      <t>イシカワケン</t>
    </rPh>
    <rPh sb="7" eb="9">
      <t>ジュウテン</t>
    </rPh>
    <phoneticPr fontId="0"/>
  </si>
  <si>
    <r>
      <t xml:space="preserve">茅ヶ崎市
</t>
    </r>
    <r>
      <rPr>
        <sz val="16"/>
        <color rgb="FFFF0000"/>
        <rFont val="ＭＳ Ｐゴシック"/>
        <family val="3"/>
        <charset val="128"/>
      </rPr>
      <t>【重点15】</t>
    </r>
    <rPh sb="0" eb="4">
      <t>チガサキシ</t>
    </rPh>
    <rPh sb="8" eb="10">
      <t>ジュウテン</t>
    </rPh>
    <phoneticPr fontId="0"/>
  </si>
  <si>
    <r>
      <t>○当市においても、地方公共団体実行計画（区域施策編）の策定にあたっては、市域の温室効果ガス排出量の算定及び、中長期目標の数値設定について、実質職員のみでの算出は不可能であった。このため、策定支援業務にあたる委託契約を締結した。受託者には、温室効果ガス排出量算定システムの構築を依頼し、計画改定後は毎年度、排出量推計を市職員が自ら行えるようにしている。ただし、排出量算定方法は、各統計値から按分する方法をとっているため、実績値としてはおよその値となっている。本提案のとおり、求める措置の具体的内容がなされれば、算定業務に従事している職員の負担軽減は大いに認められ、脱炭素化社会の実現に向けた数値根拠もこれまで以上に信憑性のあるものとなる。
○温室効果ガスの排出量の推計は、統計資料に基づいて計算されるが、都道府県単位で提供されるデータは、人口で按分するなどして計算するため、実態に即しているとは言えず、このような方法で算出している限り、市単位の排出量の推計は意味がない。
○当市では、地域の実情を踏まえた計画の策定が必要であると考えており、現在、令和３年度末の改定に向けて作業を進めている。一部専門的分野については、市職員での対応は難しく、コンサルタント会社に委託する必要があるため、財政支援が必要な状況である。改定作業を進めるにあたり、各省庁からの的確・迅速な情報提供が必要なため、温室効果ガス削減対策による削減量を通知・計画等によって明示していただきたい。
○当県では、毎年県内における温室効果ガス排出量を算定しているが、地方公共団体実行計画については、精度の高い温室効果ガス排出量を把握することが困難であることから、容易に算出ができるような計算システムがあると望ましいと考える。各都道府県において、独自に温室効果ガス排出量を算出しているかと思われるが、計算システムがあれば、統一的な算出方法により、値を算出できるかと思う。また、地球温暖化対策の推進に関する法律の一部改正により、さらに多岐に渡り、かつ専門的な知識が必要になることが想定されることから、当市としても、専門知識をもった人材の派遣、対策によるCO</t>
    </r>
    <r>
      <rPr>
        <vertAlign val="subscript"/>
        <sz val="16"/>
        <rFont val="ＭＳ Ｐゴシック"/>
        <family val="3"/>
        <charset val="128"/>
      </rPr>
      <t>2</t>
    </r>
    <r>
      <rPr>
        <sz val="16"/>
        <rFont val="ＭＳ Ｐゴシック"/>
        <family val="3"/>
        <charset val="128"/>
      </rPr>
      <t>削減量（あるいは森林吸収量）の具体的な数値、国または都道府県の主導による市町村の温室効果ガスの算定をぜひお願いしたい。
○温室効果ガス排出量の算定について、自治体によって算定方法が異なり、単純に比較ができない。多くの自治体が国の統計を用いて温室効果ガス排出量を算定しているが、統計の公表後の算定となるため、算定までにタイムラグがあり、スピード感をもって施策に反映させることが難しい。
○地方公共団体実行計画について、事務事業編を策定することで手一杯で、その先の区域施策編の策定までは追いつかない。国及び都道府県の主導による区域施策編の策定をすることで、広域的な対策も含めた項目も策定でき、効率的な計画となる。
○当市では、「地方公共団体実行計画（区域施策編）策定・実施マニュアル（本編）Ver1.1」（令和３年３月）に基づき、脱炭素に向けた取り組みを進めているが、その根拠となる「正確な温室効果ガス排出量」の算定・推計に難儀している。現状のままでは各市町村が各々に推定した温室効果ガス排出量に対する脱炭素シナリオを策定する事となり、シナリオ通りに進んだとしても脱炭素が達成できたと言えるのか疑問が残る状態である。国で、「正確な温室効果ガス排出量の算定」に関する統一的な見解・手法を定めるべきではないか。
○「地方公共団体実行計画（区域施策編）策定・実施マニュアル（算定手法編）Ver.1.1」（令和３年３月）では、部門別、排出源別に推計手法が示されているが、各都道府県・市町村が取得可能なデータ及び統計資料により、どの手法を選択するか決めることになっており、自治体毎に温室効果ガス排出量等の推計値の精度に差が生じる。また、すでに議論されている電気事業者のデータ等、事業者からのデータの提供可能範囲が変更されたことに伴う推計方法の変更による過年度との比較に不都合が生じることがある。
○電力・ガス小売完全自由化以降、市町村単位の電力購入量の把握が困難となっている。
○提案のように、環境省マニュアルは内容が専門的で職員では対応できないため、当市では温室効果ガスの算定を業務委託で対応しており、財政負担が生じている。
○計画の策定・改定にあたっては、技術的・財政的な困難があることから、支援の拡充をしていただきたい。</t>
    </r>
    <rPh sb="1" eb="2">
      <t>トウ</t>
    </rPh>
    <rPh sb="9" eb="11">
      <t>チホウ</t>
    </rPh>
    <rPh sb="11" eb="13">
      <t>コウキョウ</t>
    </rPh>
    <rPh sb="13" eb="15">
      <t>ダンタイ</t>
    </rPh>
    <rPh sb="436" eb="437">
      <t>トウ</t>
    </rPh>
    <rPh sb="631" eb="632">
      <t>トウ</t>
    </rPh>
    <rPh sb="877" eb="878">
      <t>トウ</t>
    </rPh>
    <rPh sb="1099" eb="1101">
      <t>チホウ</t>
    </rPh>
    <rPh sb="1101" eb="1103">
      <t>コウキョウ</t>
    </rPh>
    <rPh sb="1103" eb="1105">
      <t>ダンタイ</t>
    </rPh>
    <rPh sb="1105" eb="1107">
      <t>ジッコウ</t>
    </rPh>
    <phoneticPr fontId="0"/>
  </si>
  <si>
    <r>
      <t xml:space="preserve">神奈川県
</t>
    </r>
    <r>
      <rPr>
        <sz val="16"/>
        <color rgb="FFFF0000"/>
        <rFont val="ＭＳ Ｐゴシック"/>
        <family val="3"/>
        <charset val="128"/>
      </rPr>
      <t>【重点13】</t>
    </r>
    <rPh sb="0" eb="4">
      <t>カナガワケン</t>
    </rPh>
    <rPh sb="8" eb="10">
      <t>ジュウテン</t>
    </rPh>
    <phoneticPr fontId="0"/>
  </si>
  <si>
    <r>
      <t xml:space="preserve">春日井市、龍ケ崎市、横浜市、三原市
</t>
    </r>
    <r>
      <rPr>
        <sz val="16"/>
        <color rgb="FFFF0000"/>
        <rFont val="ＭＳ Ｐゴシック"/>
        <family val="3"/>
        <charset val="128"/>
      </rPr>
      <t>【重点９】</t>
    </r>
    <rPh sb="0" eb="4">
      <t>カスガイシ</t>
    </rPh>
    <rPh sb="10" eb="13">
      <t>ヨコハマシ</t>
    </rPh>
    <rPh sb="14" eb="17">
      <t>ミハラシ</t>
    </rPh>
    <rPh sb="21" eb="23">
      <t>ジュウテン</t>
    </rPh>
    <phoneticPr fontId="36"/>
  </si>
  <si>
    <r>
      <t xml:space="preserve">春日井市、龍ケ崎市、横浜市、三原市
</t>
    </r>
    <r>
      <rPr>
        <sz val="16"/>
        <color rgb="FFFF0000"/>
        <rFont val="ＭＳ Ｐゴシック"/>
        <family val="3"/>
        <charset val="128"/>
      </rPr>
      <t>【重点９】</t>
    </r>
    <rPh sb="0" eb="4">
      <t>カスガイシ</t>
    </rPh>
    <rPh sb="10" eb="13">
      <t>ヨコハマシ</t>
    </rPh>
    <rPh sb="14" eb="17">
      <t>ミハラシ</t>
    </rPh>
    <phoneticPr fontId="5"/>
  </si>
  <si>
    <r>
      <t xml:space="preserve">国民健康保険適用除外対象者を市区町村が把握することで、国保の誤加入、被保険者証の誤使用、不当利得の防止、医療費の適正化に繋がる。
また、外国人は国民健康保険加入手続きの際にパスポートを持参しないケースがある。この場合、パスポートを再度持参しなければ加入手続きができないため、本人の利便性にも繋がる。
</t>
    </r>
    <r>
      <rPr>
        <strike/>
        <sz val="16"/>
        <rFont val="ＭＳ Ｐゴシック"/>
        <family val="3"/>
        <charset val="128"/>
      </rPr>
      <t xml:space="preserve">
</t>
    </r>
    <rPh sb="0" eb="2">
      <t>コクミン</t>
    </rPh>
    <rPh sb="2" eb="4">
      <t>ケンコウ</t>
    </rPh>
    <rPh sb="4" eb="6">
      <t>ホケン</t>
    </rPh>
    <rPh sb="6" eb="8">
      <t>テキヨウ</t>
    </rPh>
    <rPh sb="8" eb="10">
      <t>ジョガイ</t>
    </rPh>
    <rPh sb="10" eb="13">
      <t>タイショウシャ</t>
    </rPh>
    <rPh sb="14" eb="16">
      <t>シク</t>
    </rPh>
    <rPh sb="16" eb="18">
      <t>チョウソン</t>
    </rPh>
    <rPh sb="19" eb="21">
      <t>ハアク</t>
    </rPh>
    <rPh sb="27" eb="29">
      <t>コクホ</t>
    </rPh>
    <rPh sb="30" eb="31">
      <t>アヤマ</t>
    </rPh>
    <rPh sb="31" eb="33">
      <t>カニュウ</t>
    </rPh>
    <rPh sb="34" eb="38">
      <t>ヒホケンシャ</t>
    </rPh>
    <rPh sb="38" eb="39">
      <t>ショウ</t>
    </rPh>
    <rPh sb="40" eb="43">
      <t>ゴシヨウ</t>
    </rPh>
    <rPh sb="44" eb="46">
      <t>フトウ</t>
    </rPh>
    <rPh sb="46" eb="48">
      <t>リトク</t>
    </rPh>
    <rPh sb="49" eb="51">
      <t>ボウシ</t>
    </rPh>
    <rPh sb="52" eb="55">
      <t>イリョウヒ</t>
    </rPh>
    <rPh sb="56" eb="59">
      <t>テキセイカ</t>
    </rPh>
    <rPh sb="60" eb="61">
      <t>ツナ</t>
    </rPh>
    <rPh sb="68" eb="70">
      <t>ガイコク</t>
    </rPh>
    <rPh sb="70" eb="71">
      <t>ジン</t>
    </rPh>
    <rPh sb="72" eb="78">
      <t>コクミンケンコウホケン</t>
    </rPh>
    <rPh sb="78" eb="80">
      <t>カニュウ</t>
    </rPh>
    <rPh sb="80" eb="82">
      <t>テツヅ</t>
    </rPh>
    <rPh sb="84" eb="85">
      <t>サイ</t>
    </rPh>
    <rPh sb="92" eb="94">
      <t>ジサン</t>
    </rPh>
    <rPh sb="106" eb="108">
      <t>バアイ</t>
    </rPh>
    <rPh sb="115" eb="117">
      <t>サイド</t>
    </rPh>
    <rPh sb="117" eb="119">
      <t>ジサン</t>
    </rPh>
    <rPh sb="124" eb="126">
      <t>カニュウ</t>
    </rPh>
    <rPh sb="126" eb="128">
      <t>テツヅ</t>
    </rPh>
    <rPh sb="137" eb="139">
      <t>ホンニン</t>
    </rPh>
    <rPh sb="140" eb="143">
      <t>リベンセイ</t>
    </rPh>
    <rPh sb="145" eb="146">
      <t>ツナ</t>
    </rPh>
    <phoneticPr fontId="8"/>
  </si>
  <si>
    <r>
      <t xml:space="preserve">津久見市
</t>
    </r>
    <r>
      <rPr>
        <sz val="16"/>
        <color rgb="FFFF0000"/>
        <rFont val="ＭＳ Ｐゴシック"/>
        <family val="3"/>
        <charset val="128"/>
      </rPr>
      <t>【重点11】</t>
    </r>
    <rPh sb="0" eb="4">
      <t>ツクミシ</t>
    </rPh>
    <rPh sb="8" eb="10">
      <t>ジュウテン</t>
    </rPh>
    <phoneticPr fontId="8"/>
  </si>
  <si>
    <r>
      <t>吉岡町、渋川市、</t>
    </r>
    <r>
      <rPr>
        <sz val="16"/>
        <color theme="1"/>
        <rFont val="ＭＳ Ｐゴシック"/>
        <family val="3"/>
        <charset val="128"/>
      </rPr>
      <t>安中市、みどり市、榛東村、神流町、甘楽町、長野原町、草津町、高山村、川場村、昭和村、みなかみ町、玉村町、千代田町、邑楽町</t>
    </r>
    <rPh sb="0" eb="2">
      <t>ヨシオカ</t>
    </rPh>
    <rPh sb="2" eb="3">
      <t>マチ</t>
    </rPh>
    <rPh sb="4" eb="7">
      <t>シブカワシ</t>
    </rPh>
    <rPh sb="8" eb="11">
      <t>アンナカシ</t>
    </rPh>
    <rPh sb="15" eb="16">
      <t>シ</t>
    </rPh>
    <rPh sb="17" eb="20">
      <t>シントウムラ</t>
    </rPh>
    <rPh sb="21" eb="24">
      <t>カンナマチ</t>
    </rPh>
    <rPh sb="25" eb="28">
      <t>カンラマチ</t>
    </rPh>
    <rPh sb="29" eb="33">
      <t>ナガノハラマチ</t>
    </rPh>
    <rPh sb="34" eb="37">
      <t>クサツマチ</t>
    </rPh>
    <rPh sb="38" eb="41">
      <t>タカヤマムラ</t>
    </rPh>
    <rPh sb="42" eb="45">
      <t>カワバムラ</t>
    </rPh>
    <rPh sb="46" eb="49">
      <t>ショウワムラ</t>
    </rPh>
    <rPh sb="54" eb="55">
      <t>マチ</t>
    </rPh>
    <rPh sb="56" eb="59">
      <t>タマムラマチ</t>
    </rPh>
    <rPh sb="60" eb="64">
      <t>チヨダマチ</t>
    </rPh>
    <rPh sb="65" eb="68">
      <t>オウラマチ</t>
    </rPh>
    <phoneticPr fontId="9"/>
  </si>
  <si>
    <r>
      <t>「住民基本台帳の一部の写しの閲覧及び住民票の写し等の交付並びに戸籍の附票の写しの交付におけるドメスティック・バイオレンス、ストーカー行為等、児童虐待及びこれらに準ずる行為の被害者の保護のための措置」（以下「DV等支援措置」という。）における延長の申出手続きに関して、申出者が行う警察、配偶者暴力相談支援センター、児童相談所等（以下「相談機関等」という。）及び</t>
    </r>
    <r>
      <rPr>
        <sz val="16"/>
        <color theme="1"/>
        <rFont val="ＭＳ Ｐゴシック"/>
        <family val="3"/>
        <charset val="128"/>
      </rPr>
      <t>市町村窓口への出頭による本人確認の省略並びにＤＶ等支援措置期間を１年を超えて設定することを可能とすること。</t>
    </r>
    <rPh sb="120" eb="122">
      <t>エンチョウ</t>
    </rPh>
    <rPh sb="129" eb="130">
      <t>カン</t>
    </rPh>
    <rPh sb="133" eb="135">
      <t>モウシデ</t>
    </rPh>
    <rPh sb="135" eb="136">
      <t>シャ</t>
    </rPh>
    <rPh sb="137" eb="138">
      <t>オコナ</t>
    </rPh>
    <rPh sb="139" eb="141">
      <t>ケイサツ</t>
    </rPh>
    <rPh sb="163" eb="165">
      <t>イカ</t>
    </rPh>
    <rPh sb="177" eb="178">
      <t>オヨ</t>
    </rPh>
    <rPh sb="179" eb="182">
      <t>シチョウソン</t>
    </rPh>
    <rPh sb="182" eb="184">
      <t>マドグチ</t>
    </rPh>
    <rPh sb="186" eb="188">
      <t>シュットウ</t>
    </rPh>
    <rPh sb="191" eb="193">
      <t>ホンニン</t>
    </rPh>
    <rPh sb="193" eb="195">
      <t>カクニン</t>
    </rPh>
    <rPh sb="196" eb="198">
      <t>ショウリャク</t>
    </rPh>
    <rPh sb="198" eb="199">
      <t>ナラ</t>
    </rPh>
    <rPh sb="203" eb="204">
      <t>トウ</t>
    </rPh>
    <rPh sb="204" eb="206">
      <t>シエン</t>
    </rPh>
    <rPh sb="206" eb="208">
      <t>ソチ</t>
    </rPh>
    <rPh sb="208" eb="210">
      <t>キカン</t>
    </rPh>
    <rPh sb="212" eb="213">
      <t>ネン</t>
    </rPh>
    <rPh sb="214" eb="215">
      <t>コ</t>
    </rPh>
    <rPh sb="217" eb="219">
      <t>セッテイ</t>
    </rPh>
    <rPh sb="224" eb="226">
      <t>カノウ</t>
    </rPh>
    <phoneticPr fontId="9"/>
  </si>
  <si>
    <r>
      <t>【支障事例】
ＤＶ等支援措置の期間は１年となっており、ＤＶ等支援措置の対象者が当該措置の延長の申出を行う場合、１年ごとに初回と同様の手続きが求められ、相談機関等及び市町村の窓口に出頭し本人確認を受ける必要がある。窓口への出頭が必要なため、市町村窓口でＤＶ等支援措置の延長の申出を行ったのにも関わらず、相談機関等に相談に行かなかったことで、やむを得ずＤＶ等支援措置が終了に至ったケースがある。
【制度改正の必要性】
ＤＶ等支援措置の期間は、初回又は延長の手続きであるか否かを問わず１年となっているが、特に延長手続きを行う対象者については、初回の手続き時と比べて対象者の環境が大きく変化することは少ないと考えられ、１年ごとにＤＶ等支援措置の延長の申出を行わなければならないことについては、当町職員だけでなくＤＶ等支援措置対象者等からも柔軟な対応を可能にすることを求める声がある。また、ＤＶ等支援措置の延長の申出者は、加害者が訪れる可能性のある窓口に延長のたびに足を運ばなければならず、出頭を伴う手続きは被害者にとっては精神的な負担であり危険を伴うものとなっている。ＤＶ等支援措置の延長の申出のたびに窓口に出頭しなければならないことについても、当町職員だけでなくＤＶ等支援措置対象者等からも利便性の高い手続となるよう見直しを求める声がある。</t>
    </r>
    <r>
      <rPr>
        <sz val="16"/>
        <color theme="1"/>
        <rFont val="ＭＳ Ｐゴシック"/>
        <family val="3"/>
        <charset val="128"/>
      </rPr>
      <t xml:space="preserve">
【懸念の解消策】
ＤＶ等支援措置の対象者が延長の申出を行う場合、本人確認は初回の申出時に行っていることから、出頭による本人確認の方法を緩和し、相談機関等及び市町村において初回で控えた相談や申出の内容で本人を特定する電話受付や本人確認書類同封による郵送等での延長手続きを可能とする。また、延長の手続きは初回の手続き時と比べてＤＶ等支援措置対象者の環境が大きく変化することは少ないと考えられることから、当該対象者が延長の申出をする際に、例えば３年を超えない範囲で対象者の希望により支援措置期間を選択できるようにすなど柔軟な対応を可能とする。</t>
    </r>
    <rPh sb="1" eb="3">
      <t>シショウ</t>
    </rPh>
    <rPh sb="3" eb="5">
      <t>ジレイ</t>
    </rPh>
    <rPh sb="9" eb="10">
      <t>トウ</t>
    </rPh>
    <rPh sb="75" eb="77">
      <t>ソウダン</t>
    </rPh>
    <rPh sb="77" eb="79">
      <t>キカン</t>
    </rPh>
    <rPh sb="79" eb="80">
      <t>トウ</t>
    </rPh>
    <rPh sb="80" eb="81">
      <t>オヨ</t>
    </rPh>
    <rPh sb="106" eb="108">
      <t>マドグチ</t>
    </rPh>
    <rPh sb="110" eb="112">
      <t>シュットウ</t>
    </rPh>
    <rPh sb="113" eb="115">
      <t>ヒツヨウ</t>
    </rPh>
    <rPh sb="127" eb="128">
      <t>トウ</t>
    </rPh>
    <rPh sb="128" eb="130">
      <t>シエン</t>
    </rPh>
    <rPh sb="130" eb="132">
      <t>ソチ</t>
    </rPh>
    <rPh sb="133" eb="135">
      <t>エンチョウ</t>
    </rPh>
    <rPh sb="150" eb="152">
      <t>ソウダン</t>
    </rPh>
    <rPh sb="152" eb="154">
      <t>キカン</t>
    </rPh>
    <rPh sb="154" eb="155">
      <t>トウ</t>
    </rPh>
    <rPh sb="176" eb="177">
      <t>トウ</t>
    </rPh>
    <rPh sb="177" eb="179">
      <t>シエン</t>
    </rPh>
    <rPh sb="179" eb="181">
      <t>ソチ</t>
    </rPh>
    <rPh sb="197" eb="199">
      <t>セイド</t>
    </rPh>
    <rPh sb="199" eb="201">
      <t>カイセイ</t>
    </rPh>
    <rPh sb="202" eb="205">
      <t>ヒツヨウセイ</t>
    </rPh>
    <rPh sb="226" eb="228">
      <t>テツヅ</t>
    </rPh>
    <rPh sb="233" eb="234">
      <t>イナ</t>
    </rPh>
    <rPh sb="249" eb="250">
      <t>トク</t>
    </rPh>
    <rPh sb="251" eb="253">
      <t>エンチョウ</t>
    </rPh>
    <rPh sb="253" eb="255">
      <t>テツヅ</t>
    </rPh>
    <rPh sb="257" eb="258">
      <t>オコナ</t>
    </rPh>
    <rPh sb="259" eb="262">
      <t>タイショウシャ</t>
    </rPh>
    <rPh sb="268" eb="270">
      <t>ショカイ</t>
    </rPh>
    <rPh sb="271" eb="273">
      <t>テツヅ</t>
    </rPh>
    <rPh sb="274" eb="275">
      <t>ジ</t>
    </rPh>
    <rPh sb="276" eb="277">
      <t>クラ</t>
    </rPh>
    <rPh sb="279" eb="282">
      <t>タイショウシャ</t>
    </rPh>
    <rPh sb="283" eb="285">
      <t>カンキョウ</t>
    </rPh>
    <rPh sb="286" eb="287">
      <t>オオ</t>
    </rPh>
    <rPh sb="306" eb="307">
      <t>ネン</t>
    </rPh>
    <rPh sb="318" eb="320">
      <t>エンチョウ</t>
    </rPh>
    <rPh sb="324" eb="325">
      <t>オコナ</t>
    </rPh>
    <rPh sb="353" eb="354">
      <t>トウ</t>
    </rPh>
    <rPh sb="392" eb="393">
      <t>トウ</t>
    </rPh>
    <rPh sb="393" eb="395">
      <t>シエン</t>
    </rPh>
    <rPh sb="395" eb="397">
      <t>ソチ</t>
    </rPh>
    <rPh sb="398" eb="400">
      <t>エンチョウ</t>
    </rPh>
    <rPh sb="401" eb="403">
      <t>モウシデ</t>
    </rPh>
    <rPh sb="482" eb="483">
      <t>トウ</t>
    </rPh>
    <rPh sb="483" eb="485">
      <t>シエン</t>
    </rPh>
    <rPh sb="485" eb="487">
      <t>ソチ</t>
    </rPh>
    <rPh sb="488" eb="490">
      <t>エンチョウ</t>
    </rPh>
    <rPh sb="491" eb="493">
      <t>モウシデ</t>
    </rPh>
    <rPh sb="497" eb="499">
      <t>マドグチ</t>
    </rPh>
    <rPh sb="500" eb="502">
      <t>シュットウ</t>
    </rPh>
    <rPh sb="530" eb="531">
      <t>トウ</t>
    </rPh>
    <rPh sb="569" eb="571">
      <t>ケネン</t>
    </rPh>
    <rPh sb="572" eb="574">
      <t>カイショウ</t>
    </rPh>
    <rPh sb="574" eb="575">
      <t>サク</t>
    </rPh>
    <rPh sb="579" eb="580">
      <t>トウ</t>
    </rPh>
    <rPh sb="580" eb="582">
      <t>シエン</t>
    </rPh>
    <rPh sb="582" eb="584">
      <t>ソチ</t>
    </rPh>
    <rPh sb="585" eb="587">
      <t>タイショウ</t>
    </rPh>
    <rPh sb="587" eb="588">
      <t>シャ</t>
    </rPh>
    <rPh sb="589" eb="591">
      <t>エンチョウ</t>
    </rPh>
    <rPh sb="592" eb="594">
      <t>モウシデ</t>
    </rPh>
    <rPh sb="595" eb="596">
      <t>オコナ</t>
    </rPh>
    <rPh sb="597" eb="599">
      <t>バアイ</t>
    </rPh>
    <rPh sb="600" eb="602">
      <t>ホンニン</t>
    </rPh>
    <rPh sb="602" eb="604">
      <t>カクニン</t>
    </rPh>
    <rPh sb="605" eb="607">
      <t>ショカイ</t>
    </rPh>
    <rPh sb="608" eb="609">
      <t>モウ</t>
    </rPh>
    <rPh sb="609" eb="610">
      <t>デ</t>
    </rPh>
    <rPh sb="610" eb="611">
      <t>ジ</t>
    </rPh>
    <rPh sb="612" eb="613">
      <t>オコナ</t>
    </rPh>
    <rPh sb="622" eb="624">
      <t>シュットウ</t>
    </rPh>
    <rPh sb="627" eb="629">
      <t>ホンニン</t>
    </rPh>
    <rPh sb="629" eb="631">
      <t>カクニン</t>
    </rPh>
    <rPh sb="632" eb="634">
      <t>ホウホウ</t>
    </rPh>
    <rPh sb="635" eb="637">
      <t>カンワ</t>
    </rPh>
    <rPh sb="643" eb="644">
      <t>トウ</t>
    </rPh>
    <rPh sb="644" eb="645">
      <t>オヨ</t>
    </rPh>
    <rPh sb="646" eb="649">
      <t>シチョウソン</t>
    </rPh>
    <rPh sb="659" eb="661">
      <t>ソウダン</t>
    </rPh>
    <rPh sb="665" eb="667">
      <t>ナイヨウ</t>
    </rPh>
    <rPh sb="668" eb="670">
      <t>ホンニン</t>
    </rPh>
    <rPh sb="671" eb="673">
      <t>トクテイ</t>
    </rPh>
    <rPh sb="677" eb="679">
      <t>ウケツケ</t>
    </rPh>
    <rPh sb="680" eb="682">
      <t>ホンニン</t>
    </rPh>
    <rPh sb="682" eb="684">
      <t>カクニン</t>
    </rPh>
    <rPh sb="684" eb="686">
      <t>ショルイ</t>
    </rPh>
    <rPh sb="686" eb="688">
      <t>ドウフウ</t>
    </rPh>
    <rPh sb="691" eb="693">
      <t>ユウソウ</t>
    </rPh>
    <rPh sb="693" eb="694">
      <t>トウ</t>
    </rPh>
    <rPh sb="696" eb="698">
      <t>エンチョウ</t>
    </rPh>
    <rPh sb="698" eb="700">
      <t>テツヅ</t>
    </rPh>
    <rPh sb="702" eb="704">
      <t>カノウ</t>
    </rPh>
    <rPh sb="731" eb="732">
      <t>トウ</t>
    </rPh>
    <rPh sb="732" eb="734">
      <t>シエン</t>
    </rPh>
    <rPh sb="734" eb="736">
      <t>ソチ</t>
    </rPh>
    <rPh sb="767" eb="769">
      <t>トウガイ</t>
    </rPh>
    <phoneticPr fontId="9"/>
  </si>
  <si>
    <r>
      <t>ＤＶ等支援措置対象が市町村窓口に出頭することによる加害者からの追跡のリスクや精神的負担を減らすことができる。また、</t>
    </r>
    <r>
      <rPr>
        <sz val="16"/>
        <color theme="1"/>
        <rFont val="ＭＳ Ｐゴシック"/>
        <family val="3"/>
        <charset val="128"/>
      </rPr>
      <t>延長の手続きが簡略化されることで、ＤＶ等支援措置対象者の負担軽減に加え、市町村の受付事務の負担軽減も見込める。さらに、ＤＶ等支援措置の延長切れを防止することができ、被害者への切れ目のない支援につながる。</t>
    </r>
    <rPh sb="2" eb="3">
      <t>トウ</t>
    </rPh>
    <rPh sb="3" eb="5">
      <t>シエン</t>
    </rPh>
    <rPh sb="5" eb="7">
      <t>ソチ</t>
    </rPh>
    <rPh sb="7" eb="9">
      <t>タイショウ</t>
    </rPh>
    <rPh sb="10" eb="13">
      <t>シチョウソン</t>
    </rPh>
    <rPh sb="13" eb="15">
      <t>マドグチ</t>
    </rPh>
    <rPh sb="16" eb="18">
      <t>シュットウ</t>
    </rPh>
    <rPh sb="25" eb="28">
      <t>カガイシャ</t>
    </rPh>
    <rPh sb="31" eb="33">
      <t>ツイセキ</t>
    </rPh>
    <rPh sb="38" eb="40">
      <t>セイシン</t>
    </rPh>
    <rPh sb="40" eb="41">
      <t>テキ</t>
    </rPh>
    <rPh sb="41" eb="43">
      <t>フタン</t>
    </rPh>
    <rPh sb="44" eb="45">
      <t>ヘ</t>
    </rPh>
    <rPh sb="76" eb="77">
      <t>トウ</t>
    </rPh>
    <rPh sb="77" eb="79">
      <t>シエン</t>
    </rPh>
    <rPh sb="79" eb="81">
      <t>ソチ</t>
    </rPh>
    <rPh sb="93" eb="96">
      <t>シチョウソン</t>
    </rPh>
    <rPh sb="97" eb="99">
      <t>ウケツケ</t>
    </rPh>
    <rPh sb="99" eb="101">
      <t>ジム</t>
    </rPh>
    <rPh sb="102" eb="104">
      <t>フタン</t>
    </rPh>
    <rPh sb="104" eb="106">
      <t>ケイゲン</t>
    </rPh>
    <rPh sb="118" eb="119">
      <t>トウ</t>
    </rPh>
    <rPh sb="124" eb="126">
      <t>エンチョウ</t>
    </rPh>
    <rPh sb="126" eb="127">
      <t>ギ</t>
    </rPh>
    <rPh sb="129" eb="131">
      <t>ボウシ</t>
    </rPh>
    <rPh sb="139" eb="142">
      <t>ヒガイシャ</t>
    </rPh>
    <phoneticPr fontId="9"/>
  </si>
  <si>
    <r>
      <t>在外選挙人として登録のある者が、帰国し、当町に住基登録した後に４か月が経過したため、在外選挙人名簿から抹消した。しかし、その後すぐに、在外選挙人証を返却しないまま出国した。当町選管は、抹消後、速やかに外務省に在外選挙人名簿の抹消を通知した。
しかし、未だに本人は選挙権が抹消された事実を知らないまま、在外公館で在外投票を続けており、選挙の度に投票用紙が送致されてくる。
本件について、総務省に確認を取ったが、在外公館では名簿登載の確認までは行っておらず、在外選挙人証を所持して投票できるとのことであった。
当町選管では在外選挙人</t>
    </r>
    <r>
      <rPr>
        <sz val="16"/>
        <color theme="1"/>
        <rFont val="ＭＳ Ｐゴシック"/>
        <family val="3"/>
        <charset val="128"/>
      </rPr>
      <t>名簿未登録者のため受理ができず、外務省に返送しても受理できないと差し戻されている。</t>
    </r>
    <rPh sb="20" eb="21">
      <t>トウ</t>
    </rPh>
    <rPh sb="86" eb="87">
      <t>トウ</t>
    </rPh>
    <rPh sb="185" eb="187">
      <t>ホンケン</t>
    </rPh>
    <rPh sb="192" eb="195">
      <t>ソウムショウ</t>
    </rPh>
    <rPh sb="196" eb="198">
      <t>カクニン</t>
    </rPh>
    <rPh sb="199" eb="200">
      <t>ト</t>
    </rPh>
    <rPh sb="204" eb="206">
      <t>ザイガイ</t>
    </rPh>
    <rPh sb="206" eb="208">
      <t>コウカン</t>
    </rPh>
    <rPh sb="210" eb="212">
      <t>メイボ</t>
    </rPh>
    <rPh sb="212" eb="214">
      <t>トウサイ</t>
    </rPh>
    <rPh sb="215" eb="217">
      <t>カクニン</t>
    </rPh>
    <rPh sb="220" eb="221">
      <t>オコナ</t>
    </rPh>
    <rPh sb="227" eb="229">
      <t>ザイガイ</t>
    </rPh>
    <rPh sb="229" eb="231">
      <t>センキョ</t>
    </rPh>
    <rPh sb="234" eb="236">
      <t>ショジ</t>
    </rPh>
    <rPh sb="238" eb="240">
      <t>トウヒョウ</t>
    </rPh>
    <rPh sb="253" eb="254">
      <t>トウ</t>
    </rPh>
    <rPh sb="254" eb="255">
      <t>チョウ</t>
    </rPh>
    <rPh sb="255" eb="257">
      <t>センカン</t>
    </rPh>
    <rPh sb="259" eb="261">
      <t>ザイガイ</t>
    </rPh>
    <rPh sb="261" eb="263">
      <t>センキョ</t>
    </rPh>
    <rPh sb="263" eb="264">
      <t>ニン</t>
    </rPh>
    <rPh sb="264" eb="266">
      <t>メイボ</t>
    </rPh>
    <rPh sb="273" eb="275">
      <t>ジュリ</t>
    </rPh>
    <rPh sb="289" eb="291">
      <t>ジュリ</t>
    </rPh>
    <phoneticPr fontId="11"/>
  </si>
  <si>
    <r>
      <t xml:space="preserve">岐阜県
</t>
    </r>
    <r>
      <rPr>
        <sz val="16"/>
        <color rgb="FFFF0000"/>
        <rFont val="ＭＳ Ｐゴシック"/>
        <family val="3"/>
        <charset val="128"/>
      </rPr>
      <t>【重点16】</t>
    </r>
    <rPh sb="0" eb="3">
      <t>ギフケン</t>
    </rPh>
    <rPh sb="7" eb="9">
      <t>ジュウテン</t>
    </rPh>
    <phoneticPr fontId="8"/>
  </si>
  <si>
    <r>
      <t xml:space="preserve">長崎県、九州地方知事会
</t>
    </r>
    <r>
      <rPr>
        <sz val="16"/>
        <color rgb="FFFF0000"/>
        <rFont val="ＭＳ Ｐゴシック"/>
        <family val="3"/>
        <charset val="128"/>
      </rPr>
      <t>【重点８】</t>
    </r>
    <rPh sb="0" eb="3">
      <t>ナガサキケン</t>
    </rPh>
    <rPh sb="4" eb="6">
      <t>キュウシュウ</t>
    </rPh>
    <rPh sb="6" eb="8">
      <t>チホウ</t>
    </rPh>
    <rPh sb="8" eb="11">
      <t>チジカイ</t>
    </rPh>
    <rPh sb="15" eb="17">
      <t>ジュウテン</t>
    </rPh>
    <phoneticPr fontId="0"/>
  </si>
  <si>
    <r>
      <t>臨床研修を行うための基準（入院患者実数年間3,000名以上等</t>
    </r>
    <r>
      <rPr>
        <sz val="16"/>
        <color theme="1"/>
        <rFont val="ＭＳ Ｐゴシック"/>
        <family val="3"/>
        <charset val="128"/>
      </rPr>
      <t>）における知事の裁量権拡大</t>
    </r>
    <rPh sb="0" eb="2">
      <t>リンショウ</t>
    </rPh>
    <rPh sb="2" eb="4">
      <t>ケンシュウ</t>
    </rPh>
    <rPh sb="5" eb="6">
      <t>オコナ</t>
    </rPh>
    <rPh sb="10" eb="12">
      <t>キジュン</t>
    </rPh>
    <rPh sb="13" eb="15">
      <t>ニュウイン</t>
    </rPh>
    <rPh sb="15" eb="17">
      <t>カンジャ</t>
    </rPh>
    <rPh sb="17" eb="19">
      <t>ジッスウ</t>
    </rPh>
    <rPh sb="19" eb="21">
      <t>ネンカン</t>
    </rPh>
    <rPh sb="26" eb="27">
      <t>メイ</t>
    </rPh>
    <rPh sb="27" eb="29">
      <t>イジョウ</t>
    </rPh>
    <rPh sb="29" eb="30">
      <t>トウ</t>
    </rPh>
    <rPh sb="35" eb="37">
      <t>チジ</t>
    </rPh>
    <rPh sb="38" eb="41">
      <t>サイリョウケン</t>
    </rPh>
    <rPh sb="41" eb="43">
      <t>カクダイ</t>
    </rPh>
    <phoneticPr fontId="8"/>
  </si>
  <si>
    <r>
      <t xml:space="preserve">岡山市
</t>
    </r>
    <r>
      <rPr>
        <sz val="16"/>
        <color rgb="FFFF0000"/>
        <rFont val="ＭＳ Ｐゴシック"/>
        <family val="3"/>
        <charset val="128"/>
      </rPr>
      <t>【重点32】</t>
    </r>
    <rPh sb="0" eb="2">
      <t>オカヤマ</t>
    </rPh>
    <rPh sb="2" eb="3">
      <t>シ</t>
    </rPh>
    <rPh sb="7" eb="9">
      <t>ジュウテン</t>
    </rPh>
    <phoneticPr fontId="8"/>
  </si>
  <si>
    <r>
      <t xml:space="preserve">関西広域連合
</t>
    </r>
    <r>
      <rPr>
        <sz val="16"/>
        <color rgb="FFFF0000"/>
        <rFont val="ＭＳ Ｐゴシック"/>
        <family val="3"/>
        <charset val="128"/>
      </rPr>
      <t>【重点34】</t>
    </r>
    <rPh sb="0" eb="6">
      <t>カンサイコウイキレンゴウ</t>
    </rPh>
    <rPh sb="10" eb="12">
      <t>ジュウテン</t>
    </rPh>
    <phoneticPr fontId="8"/>
  </si>
  <si>
    <r>
      <t xml:space="preserve">群馬県、福島県、茨城県
</t>
    </r>
    <r>
      <rPr>
        <sz val="16"/>
        <color rgb="FFFF0000"/>
        <rFont val="ＭＳ Ｐゴシック"/>
        <family val="3"/>
        <charset val="128"/>
      </rPr>
      <t>【重点18】</t>
    </r>
    <rPh sb="0" eb="3">
      <t>グンマケン</t>
    </rPh>
    <rPh sb="4" eb="7">
      <t>フクシマケン</t>
    </rPh>
    <rPh sb="8" eb="11">
      <t>イバラキケン</t>
    </rPh>
    <rPh sb="15" eb="17">
      <t>ジュウテン</t>
    </rPh>
    <phoneticPr fontId="8"/>
  </si>
  <si>
    <r>
      <t xml:space="preserve">秋田県、青森県
</t>
    </r>
    <r>
      <rPr>
        <sz val="16"/>
        <color rgb="FFFF0000"/>
        <rFont val="ＭＳ Ｐゴシック"/>
        <family val="3"/>
        <charset val="128"/>
      </rPr>
      <t>【重点20】</t>
    </r>
    <rPh sb="0" eb="3">
      <t>アキタケン</t>
    </rPh>
    <rPh sb="4" eb="7">
      <t>アオモリケン</t>
    </rPh>
    <rPh sb="11" eb="13">
      <t>ジュウテン</t>
    </rPh>
    <phoneticPr fontId="9"/>
  </si>
  <si>
    <r>
      <t xml:space="preserve">熊本市
</t>
    </r>
    <r>
      <rPr>
        <sz val="16"/>
        <color rgb="FFFF0000"/>
        <rFont val="ＭＳ Ｐゴシック"/>
        <family val="3"/>
        <charset val="128"/>
      </rPr>
      <t>【重点30】</t>
    </r>
    <rPh sb="0" eb="3">
      <t>クマモトシ</t>
    </rPh>
    <rPh sb="7" eb="9">
      <t>ジュウテン</t>
    </rPh>
    <phoneticPr fontId="8"/>
  </si>
  <si>
    <r>
      <t xml:space="preserve">横須賀市
</t>
    </r>
    <r>
      <rPr>
        <sz val="16"/>
        <color rgb="FFFF0000"/>
        <rFont val="ＭＳ Ｐゴシック"/>
        <family val="3"/>
        <charset val="128"/>
      </rPr>
      <t>【重点23】</t>
    </r>
    <rPh sb="0" eb="4">
      <t>ヨコスカシ</t>
    </rPh>
    <rPh sb="8" eb="10">
      <t>ジュウテン</t>
    </rPh>
    <phoneticPr fontId="8"/>
  </si>
  <si>
    <r>
      <t>ＤＶ等支援措置のうち地方税での措置の周知及び情報提供ネットワークシステムを通じて閲覧ができる住民基本台帳情報と併せてＤＶ等支援措置の有無を識別できるようにすること</t>
    </r>
    <r>
      <rPr>
        <sz val="16"/>
        <color theme="1"/>
        <rFont val="ＭＳ Ｐゴシック"/>
        <family val="3"/>
        <charset val="128"/>
      </rPr>
      <t>。</t>
    </r>
    <rPh sb="2" eb="3">
      <t>ナド</t>
    </rPh>
    <rPh sb="3" eb="5">
      <t>シエン</t>
    </rPh>
    <rPh sb="5" eb="7">
      <t>ソチ</t>
    </rPh>
    <rPh sb="10" eb="13">
      <t>チホウゼイ</t>
    </rPh>
    <rPh sb="15" eb="17">
      <t>ソチ</t>
    </rPh>
    <rPh sb="18" eb="20">
      <t>シュウチ</t>
    </rPh>
    <rPh sb="20" eb="21">
      <t>オヨ</t>
    </rPh>
    <rPh sb="40" eb="42">
      <t>エツラン</t>
    </rPh>
    <rPh sb="46" eb="48">
      <t>ジュウミン</t>
    </rPh>
    <rPh sb="55" eb="56">
      <t>アワ</t>
    </rPh>
    <rPh sb="60" eb="61">
      <t>ナド</t>
    </rPh>
    <phoneticPr fontId="8"/>
  </si>
  <si>
    <r>
      <t xml:space="preserve">大阪市
</t>
    </r>
    <r>
      <rPr>
        <sz val="16"/>
        <color rgb="FFFF0000"/>
        <rFont val="ＭＳ Ｐゴシック"/>
        <family val="3"/>
        <charset val="128"/>
      </rPr>
      <t>【重点１】</t>
    </r>
    <rPh sb="0" eb="3">
      <t>オオサカシ</t>
    </rPh>
    <rPh sb="7" eb="9">
      <t>ジュウテン</t>
    </rPh>
    <phoneticPr fontId="8"/>
  </si>
  <si>
    <r>
      <t xml:space="preserve">富田林市
</t>
    </r>
    <r>
      <rPr>
        <sz val="16"/>
        <color rgb="FFFF0000"/>
        <rFont val="ＭＳ Ｐゴシック"/>
        <family val="3"/>
        <charset val="128"/>
      </rPr>
      <t>【重点２】</t>
    </r>
    <rPh sb="0" eb="4">
      <t>トンダバヤシシ</t>
    </rPh>
    <rPh sb="8" eb="10">
      <t>ジュウテン</t>
    </rPh>
    <phoneticPr fontId="8"/>
  </si>
  <si>
    <r>
      <t>京都府
【</t>
    </r>
    <r>
      <rPr>
        <sz val="16"/>
        <color rgb="FFFF0000"/>
        <rFont val="ＭＳ Ｐゴシック"/>
        <family val="3"/>
        <charset val="128"/>
      </rPr>
      <t>重点24】</t>
    </r>
    <rPh sb="0" eb="3">
      <t>キョウトフ</t>
    </rPh>
    <rPh sb="7" eb="9">
      <t>ジュウテン</t>
    </rPh>
    <phoneticPr fontId="0"/>
  </si>
  <si>
    <r>
      <t xml:space="preserve">京都市
</t>
    </r>
    <r>
      <rPr>
        <sz val="16"/>
        <color rgb="FFFF0000"/>
        <rFont val="ＭＳ Ｐゴシック"/>
        <family val="3"/>
        <charset val="128"/>
      </rPr>
      <t>【重点32】</t>
    </r>
    <rPh sb="0" eb="3">
      <t>キョウトシ</t>
    </rPh>
    <rPh sb="7" eb="9">
      <t>ジュウテン</t>
    </rPh>
    <phoneticPr fontId="0"/>
  </si>
  <si>
    <r>
      <t xml:space="preserve">長野県
</t>
    </r>
    <r>
      <rPr>
        <sz val="16"/>
        <color rgb="FFFF0000"/>
        <rFont val="ＭＳ Ｐゴシック"/>
        <family val="3"/>
        <charset val="128"/>
      </rPr>
      <t>【重点22】</t>
    </r>
    <rPh sb="0" eb="3">
      <t>ナガノケン</t>
    </rPh>
    <rPh sb="7" eb="9">
      <t>ジュウテン</t>
    </rPh>
    <phoneticPr fontId="0"/>
  </si>
  <si>
    <r>
      <t xml:space="preserve">和歌山県、滋賀県、京都府、兵庫県、鳥取県、徳島県、関西広域連合
</t>
    </r>
    <r>
      <rPr>
        <sz val="16"/>
        <color rgb="FFFF0000"/>
        <rFont val="ＭＳ Ｐゴシック"/>
        <family val="3"/>
        <charset val="128"/>
      </rPr>
      <t>【重点12】</t>
    </r>
    <rPh sb="5" eb="8">
      <t>シガケン</t>
    </rPh>
    <rPh sb="35" eb="37">
      <t>ジュウテン</t>
    </rPh>
    <phoneticPr fontId="0"/>
  </si>
  <si>
    <r>
      <t xml:space="preserve">仙台市、札幌市、福島県、さいたま市、横浜市、相模原市、浜松市、名古屋市、京都市、岡山市、広島市、北九州市、福岡市、熊本市
</t>
    </r>
    <r>
      <rPr>
        <sz val="16"/>
        <color rgb="FFFF0000"/>
        <rFont val="ＭＳ Ｐゴシック"/>
        <family val="3"/>
        <charset val="128"/>
      </rPr>
      <t>【重点10】</t>
    </r>
    <rPh sb="0" eb="3">
      <t>センダイシ</t>
    </rPh>
    <rPh sb="4" eb="7">
      <t>サッポロシ</t>
    </rPh>
    <rPh sb="8" eb="10">
      <t>フクシマ</t>
    </rPh>
    <rPh sb="10" eb="11">
      <t>ケン</t>
    </rPh>
    <rPh sb="16" eb="17">
      <t>シ</t>
    </rPh>
    <rPh sb="18" eb="21">
      <t>ヨコハマシ</t>
    </rPh>
    <rPh sb="22" eb="26">
      <t>サガミハラシ</t>
    </rPh>
    <rPh sb="27" eb="30">
      <t>ハママツシ</t>
    </rPh>
    <rPh sb="31" eb="35">
      <t>ナゴヤシ</t>
    </rPh>
    <rPh sb="36" eb="39">
      <t>キョウトシ</t>
    </rPh>
    <rPh sb="40" eb="43">
      <t>オカヤマシ</t>
    </rPh>
    <rPh sb="44" eb="47">
      <t>ヒロシマシ</t>
    </rPh>
    <rPh sb="48" eb="52">
      <t>キタキュウシュウシ</t>
    </rPh>
    <rPh sb="53" eb="56">
      <t>フクオカシ</t>
    </rPh>
    <rPh sb="57" eb="60">
      <t>クマモトシ</t>
    </rPh>
    <rPh sb="64" eb="66">
      <t>ジュウテン</t>
    </rPh>
    <phoneticPr fontId="0"/>
  </si>
  <si>
    <r>
      <t xml:space="preserve">岡山県、中国地方知事会
</t>
    </r>
    <r>
      <rPr>
        <sz val="16"/>
        <color rgb="FFFF0000"/>
        <rFont val="ＭＳ Ｐゴシック"/>
        <family val="3"/>
        <charset val="128"/>
      </rPr>
      <t>【重点32】</t>
    </r>
    <rPh sb="0" eb="3">
      <t>オカヤマケン</t>
    </rPh>
    <rPh sb="4" eb="6">
      <t>チュウゴク</t>
    </rPh>
    <rPh sb="6" eb="8">
      <t>チホウ</t>
    </rPh>
    <rPh sb="8" eb="11">
      <t>チジカイ</t>
    </rPh>
    <rPh sb="15" eb="17">
      <t>ジュウテン</t>
    </rPh>
    <phoneticPr fontId="0"/>
  </si>
  <si>
    <r>
      <t>公共事業等施行状況調査等</t>
    </r>
    <r>
      <rPr>
        <sz val="16"/>
        <color theme="1"/>
        <rFont val="ＭＳ Ｐゴシック"/>
        <family val="3"/>
        <charset val="128"/>
      </rPr>
      <t>の簡素化</t>
    </r>
    <rPh sb="11" eb="12">
      <t>トウ</t>
    </rPh>
    <phoneticPr fontId="11"/>
  </si>
  <si>
    <r>
      <t xml:space="preserve">当該交付金に関する都道府県への要望調査は、農林水産省から地方農政局を経由して都道府県に対して照会があるが、照会スケジュールが非常に短く、対応に苦慮している。
具体的には、当該交付金の要望調査は、県庁関係機関、市町村、農場など照会先（事業実施主体）が多方面にわたる中で、照会先（事業実施主体）においても見積書作成等の時間を確保することができず、結果として要望なしと回答せざるを得ない場合もある。
また、県の事務処理期間が短いため、現場との十分の調整ができず、利用促進につながっていない。
</t>
    </r>
    <r>
      <rPr>
        <sz val="16"/>
        <color theme="1"/>
        <rFont val="ＭＳ Ｐゴシック"/>
        <family val="3"/>
        <charset val="128"/>
      </rPr>
      <t xml:space="preserve">なお、本件については、農林水産省から地方農政局に当該交付金の情報が届いた後に、地方農政局内部の決裁に時間がかかり、照会スケジュールが短くなると聞いており、国側の内部手続きを理由として、真に必要な事業について交付金を申請できなくなることは不合理と考える。
（令和２年５月の要望調査の場合の例）
・5/19地方農政局から県に照会
・5/22県から地方農政局への提出締切り
※ 締切りまでの期間が短すぎるため県内に照会できず、要望なしとして回答
（令和２年７月の要望調査の場合）
・7/10農政局から照会
・7/20県から農政局への提出締切り
</t>
    </r>
    <rPh sb="200" eb="201">
      <t>ケン</t>
    </rPh>
    <rPh sb="202" eb="204">
      <t>ジム</t>
    </rPh>
    <rPh sb="204" eb="206">
      <t>ショリ</t>
    </rPh>
    <rPh sb="206" eb="208">
      <t>キカン</t>
    </rPh>
    <rPh sb="209" eb="210">
      <t>ミジカ</t>
    </rPh>
    <rPh sb="214" eb="216">
      <t>ゲンバ</t>
    </rPh>
    <rPh sb="218" eb="220">
      <t>ジュウブン</t>
    </rPh>
    <rPh sb="221" eb="223">
      <t>チョウセイ</t>
    </rPh>
    <rPh sb="228" eb="230">
      <t>リヨウ</t>
    </rPh>
    <rPh sb="230" eb="232">
      <t>ソクシン</t>
    </rPh>
    <phoneticPr fontId="11"/>
  </si>
  <si>
    <r>
      <t>災害救助法に基づく住宅応急修理制度における、水害時の手続き等については、これまでの</t>
    </r>
    <r>
      <rPr>
        <sz val="16"/>
        <color theme="1"/>
        <rFont val="ＭＳ Ｐゴシック"/>
        <family val="3"/>
        <charset val="128"/>
      </rPr>
      <t>実績を基に、</t>
    </r>
    <r>
      <rPr>
        <sz val="16"/>
        <rFont val="ＭＳ Ｐゴシック"/>
        <family val="3"/>
        <charset val="128"/>
      </rPr>
      <t>国で修理費用をある程度パターン化すること等により、修理業者からの見積書の提出を不要とする。</t>
    </r>
    <rPh sb="47" eb="48">
      <t>クニ</t>
    </rPh>
    <rPh sb="49" eb="51">
      <t>シュウリ</t>
    </rPh>
    <rPh sb="51" eb="53">
      <t>ヒヨウ</t>
    </rPh>
    <rPh sb="56" eb="58">
      <t>テイド</t>
    </rPh>
    <rPh sb="62" eb="63">
      <t>カ</t>
    </rPh>
    <rPh sb="67" eb="68">
      <t>トウ</t>
    </rPh>
    <phoneticPr fontId="11"/>
  </si>
  <si>
    <r>
      <t xml:space="preserve">大阪府、滋賀県、京都市、堺市、兵庫県、神戸市、和歌山県、鳥取県、徳島県、関西広域連合
</t>
    </r>
    <r>
      <rPr>
        <sz val="16"/>
        <color rgb="FFFF0000"/>
        <rFont val="ＭＳ Ｐゴシック"/>
        <family val="3"/>
        <charset val="128"/>
      </rPr>
      <t>【重点36】</t>
    </r>
    <rPh sb="0" eb="3">
      <t>オオサカフ</t>
    </rPh>
    <rPh sb="4" eb="7">
      <t>シガケン</t>
    </rPh>
    <rPh sb="8" eb="11">
      <t>キョウトシ</t>
    </rPh>
    <rPh sb="12" eb="14">
      <t>サカイシ</t>
    </rPh>
    <rPh sb="15" eb="18">
      <t>ヒョウゴケン</t>
    </rPh>
    <rPh sb="19" eb="22">
      <t>コウベシ</t>
    </rPh>
    <rPh sb="23" eb="27">
      <t>ワカヤマケン</t>
    </rPh>
    <rPh sb="28" eb="31">
      <t>トットリケン</t>
    </rPh>
    <rPh sb="32" eb="35">
      <t>トクシマケン</t>
    </rPh>
    <rPh sb="36" eb="38">
      <t>カンサイ</t>
    </rPh>
    <rPh sb="38" eb="40">
      <t>コウイキ</t>
    </rPh>
    <rPh sb="40" eb="42">
      <t>レンゴウ</t>
    </rPh>
    <rPh sb="46" eb="48">
      <t>ジュウテン</t>
    </rPh>
    <phoneticPr fontId="0"/>
  </si>
  <si>
    <r>
      <t xml:space="preserve">大阪府、京都市、堺市、兵庫県、神戸市、和歌山県、鳥取県、徳島県、関西広域連合
</t>
    </r>
    <r>
      <rPr>
        <sz val="16"/>
        <color rgb="FFFF0000"/>
        <rFont val="ＭＳ Ｐゴシック"/>
        <family val="3"/>
        <charset val="128"/>
      </rPr>
      <t>【重点37】</t>
    </r>
    <rPh sb="0" eb="3">
      <t>オオサカフ</t>
    </rPh>
    <rPh sb="4" eb="7">
      <t>キョウトシ</t>
    </rPh>
    <rPh sb="8" eb="10">
      <t>サカイシ</t>
    </rPh>
    <rPh sb="11" eb="14">
      <t>ヒョウゴケン</t>
    </rPh>
    <rPh sb="15" eb="18">
      <t>コウベシ</t>
    </rPh>
    <rPh sb="19" eb="23">
      <t>ワカヤマケン</t>
    </rPh>
    <rPh sb="24" eb="27">
      <t>トットリケン</t>
    </rPh>
    <rPh sb="28" eb="31">
      <t>トクシマケン</t>
    </rPh>
    <rPh sb="42" eb="44">
      <t>ジュウテン</t>
    </rPh>
    <phoneticPr fontId="0"/>
  </si>
  <si>
    <r>
      <t xml:space="preserve">兵庫県
</t>
    </r>
    <r>
      <rPr>
        <sz val="16"/>
        <color rgb="FFFF0000"/>
        <rFont val="ＭＳ Ｐゴシック"/>
        <family val="3"/>
        <charset val="128"/>
      </rPr>
      <t>【重点26】</t>
    </r>
    <rPh sb="0" eb="3">
      <t>ヒョウゴケン</t>
    </rPh>
    <rPh sb="7" eb="9">
      <t>ジュウテン</t>
    </rPh>
    <phoneticPr fontId="0"/>
  </si>
  <si>
    <r>
      <t xml:space="preserve">兵庫県、神戸市、姫路市、加古川市、三木市、たつの市、神河町、佐用町、滋賀県、京都府、京都市、大阪府、和歌山県、鳥取県、徳島県、関西広域連合
</t>
    </r>
    <r>
      <rPr>
        <sz val="16"/>
        <color rgb="FFFF0000"/>
        <rFont val="ＭＳ Ｐゴシック"/>
        <family val="3"/>
        <charset val="128"/>
      </rPr>
      <t>【重点32】</t>
    </r>
    <rPh sb="0" eb="3">
      <t>ヒョウゴケン</t>
    </rPh>
    <rPh sb="34" eb="37">
      <t>シガケン</t>
    </rPh>
    <rPh sb="38" eb="41">
      <t>キョウトフ</t>
    </rPh>
    <rPh sb="46" eb="49">
      <t>オオサカフ</t>
    </rPh>
    <rPh sb="50" eb="54">
      <t>ワカヤマケン</t>
    </rPh>
    <rPh sb="55" eb="58">
      <t>トットリケン</t>
    </rPh>
    <rPh sb="59" eb="62">
      <t>トクシマケン</t>
    </rPh>
    <rPh sb="63" eb="65">
      <t>カンサイ</t>
    </rPh>
    <rPh sb="65" eb="67">
      <t>コウイキ</t>
    </rPh>
    <rPh sb="67" eb="69">
      <t>レンゴウ</t>
    </rPh>
    <rPh sb="73" eb="75">
      <t>ジュウテン</t>
    </rPh>
    <phoneticPr fontId="0"/>
  </si>
  <si>
    <r>
      <t xml:space="preserve">兵庫県、滋賀県、京都府、京都市、姫路市、西脇市、三木市、高砂市、加西市、宍粟市、たつの市、神河町、和歌山県、鳥取県、徳島県
</t>
    </r>
    <r>
      <rPr>
        <sz val="16"/>
        <color rgb="FFFF0000"/>
        <rFont val="ＭＳ Ｐゴシック"/>
        <family val="3"/>
        <charset val="128"/>
      </rPr>
      <t>【重点13】</t>
    </r>
    <rPh sb="0" eb="3">
      <t>ヒョウゴケン</t>
    </rPh>
    <rPh sb="16" eb="19">
      <t>ヒメジシ</t>
    </rPh>
    <rPh sb="20" eb="23">
      <t>ニシワキシ</t>
    </rPh>
    <rPh sb="24" eb="27">
      <t>ミキシ</t>
    </rPh>
    <rPh sb="28" eb="31">
      <t>タカサゴシ</t>
    </rPh>
    <rPh sb="32" eb="35">
      <t>カサイシ</t>
    </rPh>
    <rPh sb="36" eb="39">
      <t>シソウシ</t>
    </rPh>
    <rPh sb="43" eb="44">
      <t>シ</t>
    </rPh>
    <rPh sb="45" eb="48">
      <t>カミカワチョウ</t>
    </rPh>
    <rPh sb="49" eb="53">
      <t>ワカヤマケン</t>
    </rPh>
    <rPh sb="54" eb="57">
      <t>トットリケン</t>
    </rPh>
    <rPh sb="58" eb="61">
      <t>トクシマケン</t>
    </rPh>
    <rPh sb="65" eb="67">
      <t>ジュウテン</t>
    </rPh>
    <phoneticPr fontId="0"/>
  </si>
  <si>
    <r>
      <t xml:space="preserve">兵庫県、姫路市、西宮市、三木市、三田市、宍粟市、たつの市、神河町、滋賀県、京都府、鳥取県、徳島県、堺市
</t>
    </r>
    <r>
      <rPr>
        <sz val="16"/>
        <color rgb="FFFF0000"/>
        <rFont val="ＭＳ Ｐゴシック"/>
        <family val="3"/>
        <charset val="128"/>
      </rPr>
      <t>【重点４】</t>
    </r>
    <rPh sb="0" eb="3">
      <t>ヒョウゴケン</t>
    </rPh>
    <rPh sb="4" eb="7">
      <t>ヒメジシ</t>
    </rPh>
    <rPh sb="8" eb="11">
      <t>ニシノミヤシ</t>
    </rPh>
    <rPh sb="12" eb="15">
      <t>ミキシ</t>
    </rPh>
    <rPh sb="16" eb="19">
      <t>サンダシ</t>
    </rPh>
    <rPh sb="20" eb="23">
      <t>シソウシ</t>
    </rPh>
    <rPh sb="27" eb="28">
      <t>シ</t>
    </rPh>
    <rPh sb="29" eb="32">
      <t>カミカワチョウ</t>
    </rPh>
    <rPh sb="33" eb="36">
      <t>シガケン</t>
    </rPh>
    <rPh sb="37" eb="40">
      <t>キョウトフ</t>
    </rPh>
    <rPh sb="41" eb="44">
      <t>トットリケン</t>
    </rPh>
    <rPh sb="45" eb="48">
      <t>トクシマケン</t>
    </rPh>
    <rPh sb="49" eb="51">
      <t>サカイシ</t>
    </rPh>
    <rPh sb="55" eb="57">
      <t>ジュウテン</t>
    </rPh>
    <phoneticPr fontId="0"/>
  </si>
  <si>
    <r>
      <t xml:space="preserve">徳島県、愛媛県、高知県
</t>
    </r>
    <r>
      <rPr>
        <sz val="16"/>
        <color rgb="FFFF0000"/>
        <rFont val="ＭＳ Ｐゴシック"/>
        <family val="3"/>
        <charset val="128"/>
      </rPr>
      <t>【重点32】</t>
    </r>
    <rPh sb="0" eb="3">
      <t>トクシマケン</t>
    </rPh>
    <rPh sb="8" eb="11">
      <t>コウチケン</t>
    </rPh>
    <rPh sb="15" eb="17">
      <t>ジュウテン</t>
    </rPh>
    <phoneticPr fontId="0"/>
  </si>
  <si>
    <r>
      <t xml:space="preserve">埼玉県
</t>
    </r>
    <r>
      <rPr>
        <sz val="16"/>
        <color rgb="FFFF0000"/>
        <rFont val="ＭＳ Ｐゴシック"/>
        <family val="3"/>
        <charset val="128"/>
      </rPr>
      <t>【重点17】</t>
    </r>
    <rPh sb="0" eb="3">
      <t>サイタマケン</t>
    </rPh>
    <rPh sb="7" eb="9">
      <t>ジュウテン</t>
    </rPh>
    <phoneticPr fontId="0"/>
  </si>
  <si>
    <r>
      <t xml:space="preserve">埼玉県
</t>
    </r>
    <r>
      <rPr>
        <sz val="16"/>
        <color rgb="FFFF0000"/>
        <rFont val="ＭＳ Ｐゴシック"/>
        <family val="3"/>
        <charset val="128"/>
      </rPr>
      <t>【重点31】</t>
    </r>
    <rPh sb="0" eb="3">
      <t>サイタマケン</t>
    </rPh>
    <rPh sb="7" eb="9">
      <t>ジュウテン</t>
    </rPh>
    <phoneticPr fontId="0"/>
  </si>
  <si>
    <r>
      <t>調理師法に基づく調理師業</t>
    </r>
    <r>
      <rPr>
        <sz val="16"/>
        <color theme="1"/>
        <rFont val="ＭＳ Ｐゴシック"/>
        <family val="3"/>
        <charset val="128"/>
      </rPr>
      <t>務従事者届制度の義務付けの廃止又は事務負担の軽減</t>
    </r>
    <rPh sb="0" eb="3">
      <t>チョウリシ</t>
    </rPh>
    <rPh sb="3" eb="4">
      <t>ホウ</t>
    </rPh>
    <rPh sb="5" eb="6">
      <t>モト</t>
    </rPh>
    <rPh sb="8" eb="11">
      <t>チョウリシ</t>
    </rPh>
    <rPh sb="11" eb="13">
      <t>ギョウム</t>
    </rPh>
    <rPh sb="13" eb="16">
      <t>ジュウジシャ</t>
    </rPh>
    <rPh sb="16" eb="17">
      <t>トドケ</t>
    </rPh>
    <rPh sb="17" eb="19">
      <t>_x0000__x0001__x0003_</t>
    </rPh>
    <rPh sb="20" eb="23">
      <t>_x0005__x0004__x0001_</t>
    </rPh>
    <rPh sb="25" eb="27">
      <t>_x0007__x0007__x0001_</t>
    </rPh>
    <rPh sb="27" eb="28">
      <t xml:space="preserve">	
</t>
    </rPh>
    <rPh sb="29" eb="31">
      <t>_x0002__x000D_</t>
    </rPh>
    <rPh sb="31" eb="33">
      <t>_x000C__x0003__x0013_</t>
    </rPh>
    <rPh sb="34" eb="36">
      <t/>
    </rPh>
    <phoneticPr fontId="11"/>
  </si>
  <si>
    <r>
      <t>調理師法に基づく調理師業務</t>
    </r>
    <r>
      <rPr>
        <sz val="16"/>
        <color theme="1"/>
        <rFont val="ＭＳ Ｐゴシック"/>
        <family val="3"/>
        <charset val="128"/>
      </rPr>
      <t>従事者届制度について、調理師及び行政機関の負担軽減の観点から各地方自治体の活用状況に応じて実施・不実施を各地方自治体が選択できるよう制度を見直すこと。
上記見直しが困難な場合は、届出から衛生行政報告例への集計・報告までの一連の手続きのオンライン化や、届出事項の簡素化、スケジュールの見直しなど、手続きの抜本的な見直しを講じ、事務負担の軽減策を講じること。</t>
    </r>
    <rPh sb="11" eb="13">
      <t>ギョウム</t>
    </rPh>
    <rPh sb="24" eb="27">
      <t>チョウリシ</t>
    </rPh>
    <rPh sb="27" eb="28">
      <t>オヨ</t>
    </rPh>
    <rPh sb="29" eb="31">
      <t>ギョウセイ</t>
    </rPh>
    <rPh sb="31" eb="33">
      <t>キカン</t>
    </rPh>
    <rPh sb="34" eb="36">
      <t>フタン</t>
    </rPh>
    <rPh sb="36" eb="38">
      <t>ケイゲン</t>
    </rPh>
    <rPh sb="39" eb="41">
      <t>カンテン</t>
    </rPh>
    <rPh sb="59" eb="61">
      <t>ニンイ</t>
    </rPh>
    <rPh sb="69" eb="71">
      <t>ミナオ</t>
    </rPh>
    <rPh sb="76" eb="78">
      <t>ジョウキ</t>
    </rPh>
    <rPh sb="85" eb="87">
      <t>エイセイ</t>
    </rPh>
    <rPh sb="87" eb="89">
      <t>ギョウセイ</t>
    </rPh>
    <rPh sb="89" eb="92">
      <t>ホウコクレイ</t>
    </rPh>
    <rPh sb="95" eb="97">
      <t>イチレン</t>
    </rPh>
    <rPh sb="98" eb="100">
      <t>テツヅ</t>
    </rPh>
    <rPh sb="107" eb="108">
      <t>カ</t>
    </rPh>
    <rPh sb="115" eb="117">
      <t>シュウケイ</t>
    </rPh>
    <rPh sb="118" eb="120">
      <t>ホウコク</t>
    </rPh>
    <rPh sb="139" eb="141">
      <t>テツヅ</t>
    </rPh>
    <rPh sb="143" eb="145">
      <t>バッポン</t>
    </rPh>
    <rPh sb="145" eb="146">
      <t>テキ</t>
    </rPh>
    <rPh sb="147" eb="149">
      <t>ミナオ</t>
    </rPh>
    <rPh sb="151" eb="152">
      <t>コウ</t>
    </rPh>
    <rPh sb="161" eb="162">
      <t>サク</t>
    </rPh>
    <rPh sb="163" eb="164">
      <t>コウ</t>
    </rPh>
    <phoneticPr fontId="11"/>
  </si>
  <si>
    <r>
      <t xml:space="preserve">埼玉県、さいたま市、川越市、川口市、越谷市、静岡県、高知県
</t>
    </r>
    <r>
      <rPr>
        <sz val="16"/>
        <color rgb="FFFF0000"/>
        <rFont val="ＭＳ Ｐゴシック"/>
        <family val="3"/>
        <charset val="128"/>
      </rPr>
      <t>【重点３】</t>
    </r>
    <rPh sb="0" eb="3">
      <t>サイタマケン</t>
    </rPh>
    <rPh sb="8" eb="9">
      <t>シ</t>
    </rPh>
    <rPh sb="10" eb="13">
      <t>カワゴエシ</t>
    </rPh>
    <rPh sb="14" eb="17">
      <t>カワグチシ</t>
    </rPh>
    <rPh sb="18" eb="21">
      <t>コシガヤシ</t>
    </rPh>
    <rPh sb="22" eb="24">
      <t>シズオカ</t>
    </rPh>
    <rPh sb="24" eb="25">
      <t>ケン</t>
    </rPh>
    <rPh sb="26" eb="29">
      <t>コウチケン</t>
    </rPh>
    <rPh sb="33" eb="35">
      <t>ジュウテン</t>
    </rPh>
    <phoneticPr fontId="0"/>
  </si>
  <si>
    <r>
      <t>【現行制度】
ダイオキシン類対策特別措置法において、都道府県は大気及び水質のダイオキシン類による汚染状況を常時監視し、その結果を国に報告することが規定されている。都道府県は、国の事務処理基準に基づき、常時監視のための望ましい測定地点の数の水準を決定し、国へ報告することが求められている。（令和２年度の県内測定地点数（大気）：22（うち県実施分15地点）
【支障事例】</t>
    </r>
    <r>
      <rPr>
        <sz val="16"/>
        <color theme="1"/>
        <rFont val="ＭＳ Ｐゴシック"/>
        <family val="3"/>
        <charset val="128"/>
      </rPr>
      <t xml:space="preserve">
現在の大気中のダイオキシン類濃度は、本法律を含む関係法令の整備等により、全国的に法制定時より大幅に減少しており、法制定時と現状では大きな乖離が生じている。
当県ではダイオキシン類問題の発端となったこともあり、国が告示で定める大気環境基準（0.6pg-TEQ/m3）よりも厳しい基準（0.3pg-TEQ/m3）を独自の目標値として定め、ダイオキシン類の削減を進めた。その結果、近年では濃度の年平均値は大気環境基準の</t>
    </r>
    <r>
      <rPr>
        <sz val="16"/>
        <rFont val="ＭＳ Ｐゴシック"/>
        <family val="3"/>
        <charset val="128"/>
      </rPr>
      <t>1/10程度まで減少している状況が続いている。（令和元年度の県平均値：0.027pg-TEQ/m3）
当県と同様に、全国で大気中のダイオキシン類濃度が大幅に減少した状況にあっても、都道府県は国が定めた事務処理基準に沿って常時監視の測定地点数を設定し、業務委託による常時監視を行っており、その費用は人件費の高騰もあり、年々上昇しており、令和２年度では県実施分のみで600万円以上の経費を要するなど高額となっている。</t>
    </r>
    <rPh sb="1" eb="3">
      <t>ゲンコウ</t>
    </rPh>
    <rPh sb="3" eb="5">
      <t>セイド</t>
    </rPh>
    <rPh sb="14" eb="16">
      <t>タイサク</t>
    </rPh>
    <rPh sb="31" eb="33">
      <t>タイキ</t>
    </rPh>
    <rPh sb="33" eb="34">
      <t>オヨ</t>
    </rPh>
    <rPh sb="35" eb="37">
      <t>スイシツ</t>
    </rPh>
    <rPh sb="44" eb="45">
      <t>ルイ</t>
    </rPh>
    <rPh sb="48" eb="50">
      <t>オセン</t>
    </rPh>
    <rPh sb="50" eb="52">
      <t>ジョウキョウ</t>
    </rPh>
    <rPh sb="53" eb="55">
      <t>ジョウジ</t>
    </rPh>
    <rPh sb="55" eb="57">
      <t>カンシ</t>
    </rPh>
    <rPh sb="61" eb="63">
      <t>ケッカ</t>
    </rPh>
    <rPh sb="64" eb="65">
      <t>クニ</t>
    </rPh>
    <rPh sb="66" eb="68">
      <t>ホウコク</t>
    </rPh>
    <rPh sb="73" eb="75">
      <t>キテイ</t>
    </rPh>
    <rPh sb="81" eb="85">
      <t>トドウフケン</t>
    </rPh>
    <rPh sb="87" eb="88">
      <t>クニ</t>
    </rPh>
    <rPh sb="89" eb="91">
      <t>ジム</t>
    </rPh>
    <rPh sb="91" eb="93">
      <t>ショリ</t>
    </rPh>
    <rPh sb="93" eb="95">
      <t>キジュン</t>
    </rPh>
    <rPh sb="96" eb="97">
      <t>モト</t>
    </rPh>
    <rPh sb="100" eb="102">
      <t>ジョウジ</t>
    </rPh>
    <rPh sb="102" eb="104">
      <t>カンシ</t>
    </rPh>
    <rPh sb="108" eb="109">
      <t>ノゾ</t>
    </rPh>
    <rPh sb="112" eb="114">
      <t>ソクテイ</t>
    </rPh>
    <rPh sb="114" eb="116">
      <t>チテン</t>
    </rPh>
    <rPh sb="117" eb="118">
      <t>カズ</t>
    </rPh>
    <rPh sb="119" eb="121">
      <t>スイジュン</t>
    </rPh>
    <rPh sb="122" eb="124">
      <t>ケッテイ</t>
    </rPh>
    <rPh sb="126" eb="127">
      <t>クニ</t>
    </rPh>
    <rPh sb="128" eb="130">
      <t>ホウコク</t>
    </rPh>
    <rPh sb="135" eb="136">
      <t>モト</t>
    </rPh>
    <rPh sb="144" eb="146">
      <t>レイワ</t>
    </rPh>
    <rPh sb="148" eb="149">
      <t>ド</t>
    </rPh>
    <rPh sb="150" eb="151">
      <t>ケン</t>
    </rPh>
    <rPh sb="151" eb="152">
      <t>ナイ</t>
    </rPh>
    <rPh sb="152" eb="154">
      <t>ソクテイ</t>
    </rPh>
    <rPh sb="154" eb="156">
      <t>チテン</t>
    </rPh>
    <rPh sb="156" eb="157">
      <t>スウ</t>
    </rPh>
    <rPh sb="158" eb="160">
      <t>タイキ</t>
    </rPh>
    <rPh sb="167" eb="168">
      <t>ケン</t>
    </rPh>
    <rPh sb="168" eb="170">
      <t>ジッシ</t>
    </rPh>
    <rPh sb="170" eb="171">
      <t>ブン</t>
    </rPh>
    <rPh sb="173" eb="175">
      <t>チテン</t>
    </rPh>
    <rPh sb="178" eb="180">
      <t>シショウ</t>
    </rPh>
    <rPh sb="180" eb="182">
      <t>ジレイ</t>
    </rPh>
    <rPh sb="202" eb="203">
      <t>ホン</t>
    </rPh>
    <rPh sb="203" eb="205">
      <t>ホウリツ</t>
    </rPh>
    <rPh sb="206" eb="207">
      <t>フク</t>
    </rPh>
    <rPh sb="208" eb="210">
      <t>カンケイ</t>
    </rPh>
    <rPh sb="210" eb="212">
      <t>ホウレイ</t>
    </rPh>
    <rPh sb="213" eb="215">
      <t>セイビ</t>
    </rPh>
    <rPh sb="215" eb="216">
      <t>トウ</t>
    </rPh>
    <rPh sb="255" eb="256">
      <t>ショウ</t>
    </rPh>
    <rPh sb="262" eb="263">
      <t>トウ</t>
    </rPh>
    <rPh sb="288" eb="289">
      <t>クニ</t>
    </rPh>
    <rPh sb="290" eb="292">
      <t>コクジ</t>
    </rPh>
    <rPh sb="293" eb="294">
      <t>サダ</t>
    </rPh>
    <rPh sb="296" eb="298">
      <t>タイキ</t>
    </rPh>
    <rPh sb="298" eb="300">
      <t>カンキョウ</t>
    </rPh>
    <rPh sb="300" eb="302">
      <t>キジュン</t>
    </rPh>
    <rPh sb="319" eb="320">
      <t>キビ</t>
    </rPh>
    <rPh sb="322" eb="324">
      <t>キジュン</t>
    </rPh>
    <rPh sb="339" eb="341">
      <t>ドクジ</t>
    </rPh>
    <rPh sb="342" eb="344">
      <t>モクヒョウ</t>
    </rPh>
    <rPh sb="344" eb="345">
      <t>アタイ</t>
    </rPh>
    <rPh sb="348" eb="349">
      <t>サダ</t>
    </rPh>
    <rPh sb="357" eb="358">
      <t>ルイ</t>
    </rPh>
    <rPh sb="359" eb="361">
      <t>サクゲン</t>
    </rPh>
    <rPh sb="362" eb="363">
      <t>スス</t>
    </rPh>
    <rPh sb="368" eb="370">
      <t>ケッカ</t>
    </rPh>
    <rPh sb="371" eb="373">
      <t>キンネン</t>
    </rPh>
    <rPh sb="375" eb="377">
      <t>ノウド</t>
    </rPh>
    <rPh sb="383" eb="385">
      <t>タイキ</t>
    </rPh>
    <rPh sb="404" eb="406">
      <t>ジョウキョウ</t>
    </rPh>
    <rPh sb="407" eb="408">
      <t>ツヅ</t>
    </rPh>
    <rPh sb="414" eb="416">
      <t>レイワ</t>
    </rPh>
    <rPh sb="416" eb="418">
      <t>ガンネン</t>
    </rPh>
    <rPh sb="418" eb="419">
      <t>ド</t>
    </rPh>
    <rPh sb="420" eb="421">
      <t>ケン</t>
    </rPh>
    <rPh sb="421" eb="424">
      <t>ヘイキンチ</t>
    </rPh>
    <rPh sb="441" eb="442">
      <t>トウ</t>
    </rPh>
    <rPh sb="557" eb="559">
      <t>レイワ</t>
    </rPh>
    <rPh sb="560" eb="561">
      <t>ネン</t>
    </rPh>
    <rPh sb="561" eb="562">
      <t>ド</t>
    </rPh>
    <rPh sb="564" eb="565">
      <t>ケン</t>
    </rPh>
    <rPh sb="565" eb="567">
      <t>ジッシ</t>
    </rPh>
    <rPh sb="567" eb="568">
      <t>ブン</t>
    </rPh>
    <rPh sb="575" eb="576">
      <t>エン</t>
    </rPh>
    <rPh sb="579" eb="581">
      <t>ケイヒ</t>
    </rPh>
    <rPh sb="582" eb="583">
      <t>ヨウ</t>
    </rPh>
    <phoneticPr fontId="11"/>
  </si>
  <si>
    <r>
      <t>測定費用（委託費用）の軽減及びダイオキシン類常時監視業務の合理化が図られ</t>
    </r>
    <r>
      <rPr>
        <sz val="16"/>
        <color theme="1"/>
        <rFont val="ＭＳ Ｐゴシック"/>
        <family val="3"/>
        <charset val="128"/>
      </rPr>
      <t>る。</t>
    </r>
    <rPh sb="0" eb="2">
      <t>ソクテイ</t>
    </rPh>
    <rPh sb="2" eb="4">
      <t>ヒヨウ</t>
    </rPh>
    <rPh sb="5" eb="7">
      <t>イタク</t>
    </rPh>
    <rPh sb="7" eb="9">
      <t>ヒヨウ</t>
    </rPh>
    <rPh sb="11" eb="13">
      <t>ケイゲン</t>
    </rPh>
    <rPh sb="13" eb="14">
      <t>オヨ</t>
    </rPh>
    <rPh sb="21" eb="22">
      <t>ルイ</t>
    </rPh>
    <rPh sb="22" eb="24">
      <t>ジョウジ</t>
    </rPh>
    <rPh sb="24" eb="26">
      <t>カンシ</t>
    </rPh>
    <rPh sb="26" eb="28">
      <t>ギョウム</t>
    </rPh>
    <rPh sb="29" eb="32">
      <t>ゴウリカ</t>
    </rPh>
    <rPh sb="33" eb="34">
      <t>ハカ</t>
    </rPh>
    <phoneticPr fontId="11"/>
  </si>
  <si>
    <r>
      <t>【現行制度】
大気汚染防止法において、都道府県は大気の汚染の状況を常時監視し、その結果を国に報告することが規定されている。都道府県は、国の事務処理基準に基づき、常時監視のための望ましい測定局地点数の水準を決定し、国へ報告することが求められている。
（参考）令和２年度の測定局地点数（括弧内は県実施分）
二酸化硫黄：29（18）　二酸化窒素：80（47）　一酸化炭素：17（8）　光化学オキシダント：56（34）　浮遊粒子状物質：82（47）　微小粒子状物質：67（47）</t>
    </r>
    <r>
      <rPr>
        <sz val="16"/>
        <color theme="1"/>
        <rFont val="ＭＳ Ｐゴシック"/>
        <family val="3"/>
        <charset val="128"/>
      </rPr>
      <t xml:space="preserve">
【支障事例】
近年、当県において、環境基準が設定されている物質のうち、光化学オキシダントを除いて、県内の全ての測定局で環境基準を達成している状況が続いている。例えば、二酸化硫黄（ＳＯ</t>
    </r>
    <r>
      <rPr>
        <vertAlign val="subscript"/>
        <sz val="16"/>
        <color theme="1"/>
        <rFont val="ＭＳ Ｐゴシック"/>
        <family val="3"/>
        <charset val="128"/>
      </rPr>
      <t>2</t>
    </r>
    <r>
      <rPr>
        <sz val="16"/>
        <color theme="1"/>
        <rFont val="ＭＳ Ｐゴシック"/>
        <family val="3"/>
        <charset val="128"/>
      </rPr>
      <t>）の環境基準については、「１時間値の１日平均値が0.04ppm以下であり､かつ､１時間値が0.1ppm以下」と定められているが、当県における直近過去10年間の年平均値は、環境基準よりも大幅に低い値を維持している｡（令和元年度の県平均値：0.001pm）
国が定めた事務処理基準では、環境濃度レベルに応じた調整係数により測定局地点数を削減できることになっているが、それでも当県の測定地点数は多く、自動測定機及び局舎の更新、業務委託による維持管理など関連する費用は人件費の高騰もあり</t>
    </r>
    <r>
      <rPr>
        <sz val="16"/>
        <rFont val="ＭＳ Ｐゴシック"/>
        <family val="3"/>
        <charset val="128"/>
      </rPr>
      <t xml:space="preserve">、年々上昇し、2018年度以降は県実施分のみで２億円以上の恒常的な経費が掛かっているほか、システム改修の際にはさらに経費を要するなど非常に高額となっている。
</t>
    </r>
    <rPh sb="1" eb="3">
      <t>ゲンコウ</t>
    </rPh>
    <rPh sb="3" eb="5">
      <t>セイド</t>
    </rPh>
    <rPh sb="7" eb="9">
      <t>タイキ</t>
    </rPh>
    <rPh sb="9" eb="11">
      <t>オセン</t>
    </rPh>
    <rPh sb="11" eb="13">
      <t>ボウシ</t>
    </rPh>
    <rPh sb="24" eb="26">
      <t>タイキ</t>
    </rPh>
    <rPh sb="27" eb="29">
      <t>オセン</t>
    </rPh>
    <rPh sb="30" eb="32">
      <t>ジョウキョウ</t>
    </rPh>
    <rPh sb="33" eb="35">
      <t>ジョウジ</t>
    </rPh>
    <rPh sb="35" eb="37">
      <t>カンシ</t>
    </rPh>
    <rPh sb="41" eb="43">
      <t>ケッカ</t>
    </rPh>
    <rPh sb="44" eb="45">
      <t>クニ</t>
    </rPh>
    <rPh sb="46" eb="48">
      <t>ホウコク</t>
    </rPh>
    <rPh sb="53" eb="55">
      <t>キテイ</t>
    </rPh>
    <rPh sb="61" eb="65">
      <t>トドウフケン</t>
    </rPh>
    <rPh sb="67" eb="68">
      <t>クニ</t>
    </rPh>
    <rPh sb="69" eb="71">
      <t>ジム</t>
    </rPh>
    <rPh sb="71" eb="73">
      <t>ショリ</t>
    </rPh>
    <rPh sb="73" eb="75">
      <t>キジュン</t>
    </rPh>
    <rPh sb="76" eb="77">
      <t>モト</t>
    </rPh>
    <rPh sb="80" eb="82">
      <t>ジョウジ</t>
    </rPh>
    <rPh sb="82" eb="84">
      <t>カンシ</t>
    </rPh>
    <rPh sb="88" eb="89">
      <t>ノゾ</t>
    </rPh>
    <rPh sb="92" eb="94">
      <t>ソクテイ</t>
    </rPh>
    <rPh sb="94" eb="95">
      <t>キョク</t>
    </rPh>
    <rPh sb="95" eb="97">
      <t>チテン</t>
    </rPh>
    <rPh sb="97" eb="98">
      <t>カズ</t>
    </rPh>
    <rPh sb="99" eb="101">
      <t>スイジュン</t>
    </rPh>
    <rPh sb="102" eb="104">
      <t>ケッテイ</t>
    </rPh>
    <rPh sb="106" eb="107">
      <t>クニ</t>
    </rPh>
    <rPh sb="108" eb="110">
      <t>ホウコク</t>
    </rPh>
    <rPh sb="115" eb="116">
      <t>モト</t>
    </rPh>
    <rPh sb="141" eb="143">
      <t>カッコ</t>
    </rPh>
    <rPh sb="143" eb="144">
      <t>ナイ</t>
    </rPh>
    <rPh sb="145" eb="146">
      <t>ケン</t>
    </rPh>
    <rPh sb="146" eb="148">
      <t>ジッシ</t>
    </rPh>
    <rPh sb="148" eb="149">
      <t>ブン</t>
    </rPh>
    <rPh sb="237" eb="239">
      <t>シショウ</t>
    </rPh>
    <rPh sb="265" eb="267">
      <t>ブッシツ</t>
    </rPh>
    <rPh sb="285" eb="287">
      <t>ケンナイ</t>
    </rPh>
    <rPh sb="288" eb="289">
      <t>スベ</t>
    </rPh>
    <rPh sb="291" eb="294">
      <t>ソクテイキョク</t>
    </rPh>
    <rPh sb="306" eb="308">
      <t>ジョウキョウ</t>
    </rPh>
    <rPh sb="309" eb="310">
      <t>ツヅ</t>
    </rPh>
    <rPh sb="315" eb="316">
      <t>タト</t>
    </rPh>
    <rPh sb="319" eb="322">
      <t>ニサンカ</t>
    </rPh>
    <rPh sb="322" eb="324">
      <t>イオウ</t>
    </rPh>
    <rPh sb="330" eb="332">
      <t>カンキョウ</t>
    </rPh>
    <rPh sb="332" eb="334">
      <t>キジュン</t>
    </rPh>
    <rPh sb="383" eb="384">
      <t>サダ</t>
    </rPh>
    <rPh sb="413" eb="415">
      <t>カンキョウ</t>
    </rPh>
    <rPh sb="415" eb="417">
      <t>キジュン</t>
    </rPh>
    <rPh sb="420" eb="422">
      <t>オオハバ</t>
    </rPh>
    <rPh sb="435" eb="437">
      <t>レイワ</t>
    </rPh>
    <rPh sb="437" eb="439">
      <t>ガンネン</t>
    </rPh>
    <rPh sb="439" eb="440">
      <t>ド</t>
    </rPh>
    <rPh sb="441" eb="442">
      <t>ケン</t>
    </rPh>
    <rPh sb="442" eb="445">
      <t>ヘイキンチ</t>
    </rPh>
    <rPh sb="489" eb="490">
      <t>キョク</t>
    </rPh>
    <rPh sb="513" eb="514">
      <t>トウ</t>
    </rPh>
    <rPh sb="578" eb="580">
      <t>ネンド</t>
    </rPh>
    <rPh sb="580" eb="582">
      <t>イコウ</t>
    </rPh>
    <rPh sb="583" eb="584">
      <t>ケン</t>
    </rPh>
    <rPh sb="584" eb="586">
      <t>ジッシ</t>
    </rPh>
    <rPh sb="586" eb="587">
      <t>ブン</t>
    </rPh>
    <rPh sb="591" eb="592">
      <t>オク</t>
    </rPh>
    <rPh sb="592" eb="593">
      <t>エン</t>
    </rPh>
    <rPh sb="596" eb="599">
      <t>コウジョウテキ</t>
    </rPh>
    <rPh sb="600" eb="602">
      <t>ケイヒ</t>
    </rPh>
    <rPh sb="603" eb="604">
      <t>カ</t>
    </rPh>
    <rPh sb="616" eb="618">
      <t>カイシュウ</t>
    </rPh>
    <rPh sb="619" eb="620">
      <t>サイ</t>
    </rPh>
    <phoneticPr fontId="11"/>
  </si>
  <si>
    <r>
      <t>下記についての費用の軽減化が図られる。また監視業務の合理化が図られる。</t>
    </r>
    <r>
      <rPr>
        <sz val="16"/>
        <color theme="1"/>
        <rFont val="ＭＳ Ｐゴシック"/>
        <family val="3"/>
        <charset val="128"/>
      </rPr>
      <t xml:space="preserve">
・自動測定機・局舎の更新・修繕に係る費用
・自動測定機及び常時監視システム保守費用
・自動測定機用消耗品・電気代・通信費
下記についての事務の軽減化が図られる。
・測定データ確認作業
・測定局管理事務（移転・設置に係る折衝、設置許可更新等）
・環境省報告事務
＜参考（データ数）＞
　二酸化窒素
　測定局地点数80×24時間×365日
　　＝700,800個</t>
    </r>
    <rPh sb="0" eb="2">
      <t>カキ</t>
    </rPh>
    <rPh sb="7" eb="9">
      <t>ヒヨウ</t>
    </rPh>
    <rPh sb="10" eb="13">
      <t>ケイゲンカ</t>
    </rPh>
    <rPh sb="14" eb="15">
      <t>ハカ</t>
    </rPh>
    <rPh sb="21" eb="23">
      <t>カンシ</t>
    </rPh>
    <rPh sb="23" eb="25">
      <t>ギョウム</t>
    </rPh>
    <rPh sb="26" eb="29">
      <t>ゴウリカ</t>
    </rPh>
    <rPh sb="30" eb="31">
      <t>ハカ</t>
    </rPh>
    <rPh sb="37" eb="39">
      <t>ジドウ</t>
    </rPh>
    <rPh sb="39" eb="41">
      <t>ソクテイ</t>
    </rPh>
    <rPh sb="41" eb="42">
      <t>キ</t>
    </rPh>
    <rPh sb="43" eb="45">
      <t>キョクシャ</t>
    </rPh>
    <rPh sb="46" eb="48">
      <t>コウシン</t>
    </rPh>
    <rPh sb="49" eb="51">
      <t>シュウゼン</t>
    </rPh>
    <rPh sb="52" eb="53">
      <t>カカ</t>
    </rPh>
    <rPh sb="54" eb="56">
      <t>ヒヨウ</t>
    </rPh>
    <rPh sb="58" eb="60">
      <t>ジドウ</t>
    </rPh>
    <rPh sb="60" eb="62">
      <t>ソクテイ</t>
    </rPh>
    <rPh sb="62" eb="63">
      <t>キ</t>
    </rPh>
    <rPh sb="63" eb="64">
      <t>オヨ</t>
    </rPh>
    <rPh sb="65" eb="67">
      <t>ジョウジ</t>
    </rPh>
    <rPh sb="67" eb="69">
      <t>カンシ</t>
    </rPh>
    <rPh sb="73" eb="75">
      <t>ホシュ</t>
    </rPh>
    <rPh sb="75" eb="77">
      <t>ヒヨウ</t>
    </rPh>
    <rPh sb="79" eb="81">
      <t>ジドウ</t>
    </rPh>
    <rPh sb="81" eb="83">
      <t>ソクテイ</t>
    </rPh>
    <rPh sb="83" eb="84">
      <t>キ</t>
    </rPh>
    <rPh sb="84" eb="85">
      <t>ヨウ</t>
    </rPh>
    <rPh sb="85" eb="88">
      <t>ショウモウヒン</t>
    </rPh>
    <rPh sb="89" eb="92">
      <t>デンキダイ</t>
    </rPh>
    <rPh sb="93" eb="96">
      <t>ツウシンヒ</t>
    </rPh>
    <rPh sb="97" eb="99">
      <t>カキ</t>
    </rPh>
    <rPh sb="104" eb="106">
      <t>ジム</t>
    </rPh>
    <rPh sb="107" eb="110">
      <t>ケイゲンカ</t>
    </rPh>
    <rPh sb="111" eb="112">
      <t>ハカ</t>
    </rPh>
    <rPh sb="118" eb="120">
      <t>ソクテイ</t>
    </rPh>
    <rPh sb="123" eb="125">
      <t>カクニン</t>
    </rPh>
    <rPh sb="125" eb="127">
      <t>サギョウ</t>
    </rPh>
    <rPh sb="129" eb="131">
      <t>ソクテイ</t>
    </rPh>
    <rPh sb="131" eb="132">
      <t>キョク</t>
    </rPh>
    <rPh sb="132" eb="134">
      <t>カンリ</t>
    </rPh>
    <rPh sb="137" eb="139">
      <t>イテン</t>
    </rPh>
    <rPh sb="140" eb="142">
      <t>セッチ</t>
    </rPh>
    <rPh sb="143" eb="144">
      <t>カカ</t>
    </rPh>
    <rPh sb="145" eb="147">
      <t>セッショウ</t>
    </rPh>
    <rPh sb="148" eb="150">
      <t>セッチ</t>
    </rPh>
    <rPh sb="150" eb="152">
      <t>キョカ</t>
    </rPh>
    <rPh sb="152" eb="154">
      <t>コウシン</t>
    </rPh>
    <rPh sb="154" eb="155">
      <t>トウ</t>
    </rPh>
    <rPh sb="158" eb="161">
      <t>カンキョウショウ</t>
    </rPh>
    <rPh sb="161" eb="163">
      <t>ホウコク</t>
    </rPh>
    <rPh sb="163" eb="165">
      <t>ジム</t>
    </rPh>
    <rPh sb="167" eb="169">
      <t>サンコウ</t>
    </rPh>
    <rPh sb="173" eb="174">
      <t>スウ</t>
    </rPh>
    <rPh sb="178" eb="181">
      <t>ニサンカ</t>
    </rPh>
    <rPh sb="181" eb="183">
      <t>チッソ</t>
    </rPh>
    <rPh sb="185" eb="187">
      <t>ソクテイ</t>
    </rPh>
    <rPh sb="187" eb="188">
      <t>キョク</t>
    </rPh>
    <rPh sb="188" eb="190">
      <t>チテン</t>
    </rPh>
    <rPh sb="190" eb="191">
      <t>スウ</t>
    </rPh>
    <rPh sb="196" eb="198">
      <t>ジカン</t>
    </rPh>
    <rPh sb="202" eb="203">
      <t>ニチ</t>
    </rPh>
    <rPh sb="214" eb="215">
      <t>コ</t>
    </rPh>
    <phoneticPr fontId="11"/>
  </si>
  <si>
    <r>
      <t xml:space="preserve">豊田市
</t>
    </r>
    <r>
      <rPr>
        <sz val="16"/>
        <color rgb="FFFF0000"/>
        <rFont val="ＭＳ Ｐゴシック"/>
        <family val="3"/>
        <charset val="128"/>
      </rPr>
      <t>【重点37】</t>
    </r>
    <rPh sb="0" eb="3">
      <t>トヨタシ</t>
    </rPh>
    <rPh sb="7" eb="9">
      <t>ジュウテン</t>
    </rPh>
    <phoneticPr fontId="0"/>
  </si>
  <si>
    <r>
      <t xml:space="preserve">大部分のバルクローリーは、高圧法による移動式製造設備としての許可等と、液石法による充てん設備としての許可等を受けている。
高圧法と液石法の許可等に係る基準は同一であるにもかかわらず、充てん先の用途に応じて、両法の許可等を個別に受ける必要があり、それぞれに手数料が必要となる等、事業者にとっては事務的・経済的な負担が生じている。
</t>
    </r>
    <r>
      <rPr>
        <sz val="16"/>
        <color theme="1"/>
        <rFont val="ＭＳ Ｐゴシック"/>
        <family val="3"/>
        <charset val="128"/>
      </rPr>
      <t xml:space="preserve">＜高圧法手数料＞
※設備の処理能力により手数料が変動
（令和２年度実績（処理能力約50,000㎥/台）の場合）
新規許可・完成検査　計：36,750円
変更許可・完成検査　計：24,500円
＜液石法手数料＞
新規許可・完成検査　計：64,000円
変更許可・完成検査　計：44.000円
</t>
    </r>
    <rPh sb="13" eb="15">
      <t>コウアツ</t>
    </rPh>
    <rPh sb="15" eb="16">
      <t>ホウ</t>
    </rPh>
    <rPh sb="19" eb="21">
      <t>イドウ</t>
    </rPh>
    <rPh sb="21" eb="22">
      <t>シキ</t>
    </rPh>
    <rPh sb="22" eb="24">
      <t>セイゾウ</t>
    </rPh>
    <rPh sb="24" eb="26">
      <t>セツビ</t>
    </rPh>
    <rPh sb="32" eb="33">
      <t>トウ</t>
    </rPh>
    <rPh sb="35" eb="36">
      <t>エキ</t>
    </rPh>
    <rPh sb="36" eb="37">
      <t>セキ</t>
    </rPh>
    <rPh sb="37" eb="38">
      <t>ホウ</t>
    </rPh>
    <rPh sb="41" eb="42">
      <t>ジュウ</t>
    </rPh>
    <rPh sb="44" eb="46">
      <t>セツビ</t>
    </rPh>
    <rPh sb="50" eb="52">
      <t>キョカ</t>
    </rPh>
    <rPh sb="52" eb="53">
      <t>トウ</t>
    </rPh>
    <rPh sb="54" eb="55">
      <t>ウ</t>
    </rPh>
    <rPh sb="71" eb="72">
      <t>トウ</t>
    </rPh>
    <rPh sb="73" eb="74">
      <t>カカ</t>
    </rPh>
    <rPh sb="79" eb="80">
      <t>イチ</t>
    </rPh>
    <rPh sb="91" eb="92">
      <t>ジュウ</t>
    </rPh>
    <rPh sb="94" eb="95">
      <t>サキ</t>
    </rPh>
    <rPh sb="96" eb="98">
      <t>ヨウト</t>
    </rPh>
    <rPh sb="99" eb="100">
      <t>オウ</t>
    </rPh>
    <rPh sb="104" eb="105">
      <t>ホウ</t>
    </rPh>
    <rPh sb="106" eb="108">
      <t>キョカ</t>
    </rPh>
    <rPh sb="108" eb="109">
      <t>トウ</t>
    </rPh>
    <rPh sb="127" eb="130">
      <t>テスウリョウ</t>
    </rPh>
    <rPh sb="131" eb="133">
      <t>ヒツヨウ</t>
    </rPh>
    <rPh sb="136" eb="137">
      <t>トウ</t>
    </rPh>
    <rPh sb="157" eb="158">
      <t>ショウ</t>
    </rPh>
    <phoneticPr fontId="34"/>
  </si>
  <si>
    <r>
      <t>離島活性化交付金は海上輸送費の低廉化並びに戦略産業の育成による雇用拡大等の定住促進、観光の推進等による交流の拡大促進、安全・安心な定住条件の整備強化等、市町村の創意工夫を活かした取組の支援を目的とした交付金となっています。
非常用電源設備の整備については、災害を防除し並びに災害が発生した場合において島民が孤立することを防止することを目的としているところから安全安心向上事業に該当します。
一方で、平常時の利用を目的とした電力供給システムの整備については、現在の離島活性化交付金の安全安心向上事業に該当せず、離島活性化交付金の交付対象とはならないところです。</t>
    </r>
    <r>
      <rPr>
        <sz val="16"/>
        <color theme="1"/>
        <rFont val="ＭＳ Ｐゴシック"/>
        <family val="3"/>
        <charset val="128"/>
      </rPr>
      <t xml:space="preserve">
なお、目的外使用については、補助金適正化法第22条において、交付の目的に反して使用することが出来ないとされていることから、災害時のために整備し</t>
    </r>
    <r>
      <rPr>
        <sz val="16"/>
        <rFont val="ＭＳ Ｐゴシック"/>
        <family val="3"/>
        <charset val="128"/>
      </rPr>
      <t>た</t>
    </r>
    <r>
      <rPr>
        <sz val="16"/>
        <color theme="1"/>
        <rFont val="ＭＳ Ｐゴシック"/>
        <family val="3"/>
        <charset val="128"/>
      </rPr>
      <t>施設の平時における利用は出来ないと考えます。</t>
    </r>
    <rPh sb="112" eb="115">
      <t>ヒジョウヨウ</t>
    </rPh>
    <rPh sb="115" eb="117">
      <t>デンゲン</t>
    </rPh>
    <rPh sb="117" eb="119">
      <t>セツビ</t>
    </rPh>
    <rPh sb="120" eb="122">
      <t>セイビ</t>
    </rPh>
    <rPh sb="167" eb="169">
      <t>モクテキ</t>
    </rPh>
    <rPh sb="179" eb="181">
      <t>アンゼン</t>
    </rPh>
    <rPh sb="181" eb="183">
      <t>アンシン</t>
    </rPh>
    <rPh sb="183" eb="185">
      <t>コウジョウ</t>
    </rPh>
    <rPh sb="185" eb="187">
      <t>ジギョウ</t>
    </rPh>
    <rPh sb="188" eb="190">
      <t>ガイトウ</t>
    </rPh>
    <rPh sb="195" eb="197">
      <t>イッポウ</t>
    </rPh>
    <rPh sb="240" eb="242">
      <t>アンゼン</t>
    </rPh>
    <rPh sb="242" eb="244">
      <t>アンシン</t>
    </rPh>
    <rPh sb="244" eb="246">
      <t>コウジョウ</t>
    </rPh>
    <rPh sb="246" eb="248">
      <t>ジギョウ</t>
    </rPh>
    <rPh sb="249" eb="251">
      <t>ガイトウ</t>
    </rPh>
    <rPh sb="254" eb="256">
      <t>リトウ</t>
    </rPh>
    <rPh sb="256" eb="259">
      <t>カッセイカ</t>
    </rPh>
    <rPh sb="259" eb="262">
      <t>コウフキン</t>
    </rPh>
    <rPh sb="263" eb="265">
      <t>コウフ</t>
    </rPh>
    <rPh sb="265" eb="267">
      <t>タイショウ</t>
    </rPh>
    <rPh sb="283" eb="285">
      <t>モクテキ</t>
    </rPh>
    <rPh sb="285" eb="286">
      <t>ガイ</t>
    </rPh>
    <rPh sb="286" eb="288">
      <t>シヨウ</t>
    </rPh>
    <rPh sb="310" eb="312">
      <t>コウフ</t>
    </rPh>
    <rPh sb="313" eb="315">
      <t>モクテキ</t>
    </rPh>
    <rPh sb="316" eb="317">
      <t>ハン</t>
    </rPh>
    <rPh sb="319" eb="321">
      <t>シヨウ</t>
    </rPh>
    <rPh sb="326" eb="328">
      <t>デキ</t>
    </rPh>
    <rPh sb="348" eb="350">
      <t>セイビ</t>
    </rPh>
    <phoneticPr fontId="6"/>
  </si>
  <si>
    <r>
      <t xml:space="preserve">さいたま市、川越市、野々市市、指定都市市長会
</t>
    </r>
    <r>
      <rPr>
        <sz val="16"/>
        <color rgb="FFFF0000"/>
        <rFont val="ＭＳ Ｐゴシック"/>
        <family val="3"/>
        <charset val="128"/>
      </rPr>
      <t>【重点５】</t>
    </r>
    <rPh sb="0" eb="5">
      <t>ｓｓ</t>
    </rPh>
    <rPh sb="6" eb="9">
      <t>カワゴエシ</t>
    </rPh>
    <rPh sb="10" eb="13">
      <t>ノノイチ</t>
    </rPh>
    <rPh sb="13" eb="14">
      <t>シ</t>
    </rPh>
    <rPh sb="26" eb="28">
      <t>ジュウテン</t>
    </rPh>
    <phoneticPr fontId="0"/>
  </si>
  <si>
    <r>
      <t xml:space="preserve">さいたま市
</t>
    </r>
    <r>
      <rPr>
        <sz val="16"/>
        <color rgb="FFFF0000"/>
        <rFont val="ＭＳ Ｐゴシック"/>
        <family val="3"/>
        <charset val="128"/>
      </rPr>
      <t>【重点５】</t>
    </r>
    <rPh sb="0" eb="5">
      <t>ｓｓ</t>
    </rPh>
    <rPh sb="9" eb="11">
      <t>ジュウテン</t>
    </rPh>
    <phoneticPr fontId="0"/>
  </si>
  <si>
    <r>
      <t xml:space="preserve">指定都市市長会
</t>
    </r>
    <r>
      <rPr>
        <sz val="16"/>
        <color rgb="FFFF0000"/>
        <rFont val="ＭＳ Ｐゴシック"/>
        <family val="3"/>
        <charset val="128"/>
      </rPr>
      <t>【重点35】</t>
    </r>
    <rPh sb="11" eb="13">
      <t>ジュウテン</t>
    </rPh>
    <phoneticPr fontId="2"/>
  </si>
  <si>
    <r>
      <t xml:space="preserve">指定都市市長会、川越市、野々市市、さいたま市
</t>
    </r>
    <r>
      <rPr>
        <sz val="16"/>
        <color rgb="FFFF0000"/>
        <rFont val="ＭＳ Ｐゴシック"/>
        <family val="3"/>
        <charset val="128"/>
      </rPr>
      <t>【重点５】</t>
    </r>
    <rPh sb="0" eb="4">
      <t>シテイトシ</t>
    </rPh>
    <rPh sb="4" eb="7">
      <t>シチョウカイ</t>
    </rPh>
    <rPh sb="21" eb="22">
      <t>シ</t>
    </rPh>
    <rPh sb="26" eb="28">
      <t>ジュウテン</t>
    </rPh>
    <phoneticPr fontId="0"/>
  </si>
  <si>
    <r>
      <t xml:space="preserve">高知県、福島県、新潟県、徳島県、香川県、愛媛県
</t>
    </r>
    <r>
      <rPr>
        <sz val="16"/>
        <color rgb="FFFF0000"/>
        <rFont val="ＭＳ Ｐゴシック"/>
        <family val="3"/>
        <charset val="128"/>
      </rPr>
      <t>【重点36】</t>
    </r>
    <rPh sb="0" eb="3">
      <t>コウチケン</t>
    </rPh>
    <rPh sb="4" eb="6">
      <t>フクシマ</t>
    </rPh>
    <rPh sb="6" eb="7">
      <t>ケン</t>
    </rPh>
    <rPh sb="8" eb="10">
      <t>ニイガタ</t>
    </rPh>
    <rPh sb="10" eb="11">
      <t>ケン</t>
    </rPh>
    <rPh sb="12" eb="15">
      <t>トクシマケン</t>
    </rPh>
    <rPh sb="16" eb="19">
      <t>カガワケン</t>
    </rPh>
    <rPh sb="20" eb="23">
      <t>エヒメケン</t>
    </rPh>
    <rPh sb="27" eb="29">
      <t>ジュウテン</t>
    </rPh>
    <phoneticPr fontId="0"/>
  </si>
  <si>
    <r>
      <t xml:space="preserve">八王子市
</t>
    </r>
    <r>
      <rPr>
        <sz val="16"/>
        <color rgb="FFFF0000"/>
        <rFont val="ＭＳ Ｐゴシック"/>
        <family val="3"/>
        <charset val="128"/>
      </rPr>
      <t>【重点13】</t>
    </r>
    <rPh sb="0" eb="4">
      <t>ハチオウジシ</t>
    </rPh>
    <rPh sb="8" eb="10">
      <t>ジュウテン</t>
    </rPh>
    <phoneticPr fontId="0"/>
  </si>
  <si>
    <r>
      <t xml:space="preserve">八王子市、福島県、さいたま市、横浜市
</t>
    </r>
    <r>
      <rPr>
        <sz val="16"/>
        <color rgb="FFFF0000"/>
        <rFont val="ＭＳ Ｐゴシック"/>
        <family val="3"/>
        <charset val="128"/>
      </rPr>
      <t>【重点25】</t>
    </r>
    <rPh sb="0" eb="4">
      <t>ハチオウジシ</t>
    </rPh>
    <rPh sb="22" eb="24">
      <t>ジュウテン</t>
    </rPh>
    <phoneticPr fontId="0"/>
  </si>
  <si>
    <r>
      <t xml:space="preserve">愛媛県、今治市、新居浜市、西条市、大洲市、西予市、上島町、久万高原町、内子町、鬼北町、愛南町
</t>
    </r>
    <r>
      <rPr>
        <sz val="16"/>
        <color rgb="FFFF0000"/>
        <rFont val="ＭＳ Ｐゴシック"/>
        <family val="3"/>
        <charset val="128"/>
      </rPr>
      <t>【重点33】</t>
    </r>
    <rPh sb="0" eb="3">
      <t>エヒメケン</t>
    </rPh>
    <rPh sb="50" eb="52">
      <t>ジュウテン</t>
    </rPh>
    <phoneticPr fontId="0"/>
  </si>
  <si>
    <r>
      <t xml:space="preserve">那須塩原市、栃木県、佐野市、さくら市、那須烏山市、高根沢町
</t>
    </r>
    <r>
      <rPr>
        <sz val="16"/>
        <color rgb="FFFF0000"/>
        <rFont val="ＭＳ Ｐゴシック"/>
        <family val="3"/>
        <charset val="128"/>
      </rPr>
      <t>【重点29】</t>
    </r>
    <rPh sb="0" eb="5">
      <t>ナスシオバラシ</t>
    </rPh>
    <rPh sb="6" eb="9">
      <t>トチギケン</t>
    </rPh>
    <rPh sb="10" eb="13">
      <t>サノシ</t>
    </rPh>
    <rPh sb="17" eb="18">
      <t>シ</t>
    </rPh>
    <rPh sb="19" eb="24">
      <t>ナスカラスヤマシ</t>
    </rPh>
    <rPh sb="33" eb="35">
      <t>ジュウテン</t>
    </rPh>
    <phoneticPr fontId="0"/>
  </si>
  <si>
    <r>
      <t xml:space="preserve">那須塩原市、さくら市、高根沢町
</t>
    </r>
    <r>
      <rPr>
        <sz val="16"/>
        <color rgb="FFFF0000"/>
        <rFont val="ＭＳ Ｐゴシック"/>
        <family val="3"/>
        <charset val="128"/>
      </rPr>
      <t>【重点28】</t>
    </r>
    <rPh sb="0" eb="5">
      <t>ナスシオバラシ</t>
    </rPh>
    <rPh sb="19" eb="21">
      <t>ジュウテン</t>
    </rPh>
    <phoneticPr fontId="0"/>
  </si>
  <si>
    <r>
      <t xml:space="preserve">苫小牧市
</t>
    </r>
    <r>
      <rPr>
        <sz val="16"/>
        <color rgb="FFFF0000"/>
        <rFont val="ＭＳ Ｐゴシック"/>
        <family val="3"/>
        <charset val="128"/>
      </rPr>
      <t>【重点14】</t>
    </r>
    <rPh sb="0" eb="4">
      <t>トマコマイシ</t>
    </rPh>
    <rPh sb="8" eb="10">
      <t>ジュウテン</t>
    </rPh>
    <phoneticPr fontId="0"/>
  </si>
  <si>
    <r>
      <t xml:space="preserve">鳥取県、中国地方知事会、滋賀県、京都府、兵庫県、徳島県、大阪市、堺市
</t>
    </r>
    <r>
      <rPr>
        <sz val="16"/>
        <color rgb="FFFF0000"/>
        <rFont val="ＭＳ Ｐゴシック"/>
        <family val="3"/>
        <charset val="128"/>
      </rPr>
      <t>【重点７】</t>
    </r>
    <rPh sb="0" eb="3">
      <t>トットリケン</t>
    </rPh>
    <rPh sb="4" eb="11">
      <t>チュウゴクチホウチジカイ</t>
    </rPh>
    <rPh sb="12" eb="15">
      <t>シガケン</t>
    </rPh>
    <rPh sb="16" eb="19">
      <t>キョウトフ</t>
    </rPh>
    <rPh sb="20" eb="23">
      <t>ヒョウゴケン</t>
    </rPh>
    <rPh sb="24" eb="27">
      <t>トクシマケン</t>
    </rPh>
    <rPh sb="28" eb="31">
      <t>オオサカシ</t>
    </rPh>
    <rPh sb="32" eb="34">
      <t>サカイシ</t>
    </rPh>
    <rPh sb="38" eb="40">
      <t>ジュウテン</t>
    </rPh>
    <phoneticPr fontId="0"/>
  </si>
  <si>
    <r>
      <t xml:space="preserve">鳥取県、滋賀県、兵庫県、和歌山県、関西広域連合
</t>
    </r>
    <r>
      <rPr>
        <sz val="16"/>
        <color rgb="FFFF0000"/>
        <rFont val="ＭＳ Ｐゴシック"/>
        <family val="3"/>
        <charset val="128"/>
      </rPr>
      <t>【重点27】</t>
    </r>
    <rPh sb="0" eb="3">
      <t>トットリケン</t>
    </rPh>
    <rPh sb="4" eb="7">
      <t>シガケン</t>
    </rPh>
    <rPh sb="8" eb="11">
      <t>ヒョウゴケン</t>
    </rPh>
    <rPh sb="12" eb="16">
      <t>ワカヤマケン</t>
    </rPh>
    <rPh sb="27" eb="29">
      <t>ジュウテン</t>
    </rPh>
    <phoneticPr fontId="0"/>
  </si>
  <si>
    <r>
      <t xml:space="preserve">鳥取県、京都府、堺市、兵庫県、和歌山県、徳島県
</t>
    </r>
    <r>
      <rPr>
        <sz val="16"/>
        <color rgb="FFFF0000"/>
        <rFont val="ＭＳ Ｐゴシック"/>
        <family val="3"/>
        <charset val="128"/>
      </rPr>
      <t>【重点15】</t>
    </r>
    <rPh sb="0" eb="3">
      <t>トットリケン</t>
    </rPh>
    <rPh sb="4" eb="7">
      <t>キョウトフ</t>
    </rPh>
    <rPh sb="8" eb="10">
      <t>サカイシ</t>
    </rPh>
    <rPh sb="11" eb="14">
      <t>ヒョウゴケン</t>
    </rPh>
    <rPh sb="15" eb="19">
      <t>ワカヤマケン</t>
    </rPh>
    <rPh sb="20" eb="23">
      <t>トクシマケン</t>
    </rPh>
    <rPh sb="27" eb="29">
      <t>ジュウテン</t>
    </rPh>
    <phoneticPr fontId="0"/>
  </si>
  <si>
    <r>
      <rPr>
        <sz val="16"/>
        <color theme="1"/>
        <rFont val="ＭＳ Ｐゴシック"/>
        <family val="3"/>
        <charset val="128"/>
      </rPr>
      <t>環境分野、特に脱炭素型の持続可能な社会づくりにあたっては、個別課題ごとではなく、「緩和策」と「適応策」の両面から、総合的な対策を講じることが有効であり、実施に当たってはまとまりのある計画を策定することが求められる。
この点については、現行でも自治体の判断で複数の計画を一体的に定めることが可能とされているが、法律ごとに計画策定を求められれば、個別に策定することに自治体職員の意識も向き、また、住民も個別に策定することを当然に期待すると考えられる。
そのため、自治体職員の意識改革を図るとともに、住民への効果的な施策の周知を行う上でも、法律レベルでの統合が必要である。
また、類似する複数の計画を一体的に定めることで、事務的な負担が軽減するという副次的な効果も期待できる。</t>
    </r>
    <r>
      <rPr>
        <sz val="16"/>
        <rFont val="ＭＳ Ｐゴシック"/>
        <family val="3"/>
        <charset val="128"/>
      </rPr>
      <t xml:space="preserve">
</t>
    </r>
    <rPh sb="10" eb="11">
      <t>ガタ</t>
    </rPh>
    <rPh sb="12" eb="14">
      <t>ジゾク</t>
    </rPh>
    <rPh sb="14" eb="16">
      <t>カノウ</t>
    </rPh>
    <rPh sb="17" eb="19">
      <t>シャカイ</t>
    </rPh>
    <rPh sb="41" eb="44">
      <t>カンワサク</t>
    </rPh>
    <rPh sb="47" eb="50">
      <t>テキオウサク</t>
    </rPh>
    <rPh sb="76" eb="78">
      <t>ジッシ</t>
    </rPh>
    <rPh sb="79" eb="80">
      <t>ア</t>
    </rPh>
    <rPh sb="110" eb="111">
      <t>テン</t>
    </rPh>
    <rPh sb="287" eb="289">
      <t>ルイジ</t>
    </rPh>
    <rPh sb="291" eb="293">
      <t>フクスウ</t>
    </rPh>
    <rPh sb="294" eb="296">
      <t>ケイカク</t>
    </rPh>
    <rPh sb="297" eb="300">
      <t>イッタイテキ</t>
    </rPh>
    <rPh sb="301" eb="302">
      <t>サダ</t>
    </rPh>
    <rPh sb="308" eb="311">
      <t>ジムテキ</t>
    </rPh>
    <rPh sb="312" eb="314">
      <t>フタン</t>
    </rPh>
    <rPh sb="315" eb="317">
      <t>ケイゲン</t>
    </rPh>
    <rPh sb="322" eb="325">
      <t>フクジテキ</t>
    </rPh>
    <rPh sb="326" eb="328">
      <t>コウカ</t>
    </rPh>
    <rPh sb="329" eb="331">
      <t>キタイ</t>
    </rPh>
    <phoneticPr fontId="12"/>
  </si>
  <si>
    <r>
      <t xml:space="preserve">鳥取県、滋賀県、京都府、京都市、大阪府、堺市、兵庫県、和歌山県、徳島県、関西広域連合
</t>
    </r>
    <r>
      <rPr>
        <sz val="16"/>
        <color rgb="FFFF0000"/>
        <rFont val="ＭＳ Ｐゴシック"/>
        <family val="3"/>
        <charset val="128"/>
      </rPr>
      <t>【重点29】</t>
    </r>
    <rPh sb="0" eb="3">
      <t>トットリケン</t>
    </rPh>
    <rPh sb="4" eb="7">
      <t>シガケン</t>
    </rPh>
    <rPh sb="8" eb="11">
      <t>キョウトフ</t>
    </rPh>
    <rPh sb="16" eb="19">
      <t>オオサカフ</t>
    </rPh>
    <rPh sb="23" eb="26">
      <t>ヒョウゴケン</t>
    </rPh>
    <rPh sb="27" eb="31">
      <t>ワカヤマケン</t>
    </rPh>
    <rPh sb="32" eb="35">
      <t>トクシマケン</t>
    </rPh>
    <rPh sb="36" eb="38">
      <t>カンサイ</t>
    </rPh>
    <rPh sb="46" eb="48">
      <t>ジュウテン</t>
    </rPh>
    <phoneticPr fontId="0"/>
  </si>
  <si>
    <t>求める措置の
具体的内容</t>
    <rPh sb="0" eb="1">
      <t>モト</t>
    </rPh>
    <rPh sb="3" eb="5">
      <t>ソチ</t>
    </rPh>
    <rPh sb="7" eb="10">
      <t>グタイテキ</t>
    </rPh>
    <rPh sb="10" eb="12">
      <t>ナイヨウ</t>
    </rPh>
    <phoneticPr fontId="2"/>
  </si>
  <si>
    <t>制度改正による効果
（提案の実現による住民の利便性の向上、
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30" eb="32">
      <t>ギョウセイ</t>
    </rPh>
    <rPh sb="33" eb="36">
      <t>コウリツカ</t>
    </rPh>
    <rPh sb="36" eb="37">
      <t>トウ</t>
    </rPh>
    <phoneticPr fontId="2"/>
  </si>
  <si>
    <t>盛岡市、宮城県、いわき市、ひたちなか市、栃木県、前橋市、高崎市、福井市、山梨県、長野県、上田市、三島市、御殿場市、半田市、豊田市、名張市、宇陀市、山陽小野田市、香川県、高松市、長崎市、山鹿市</t>
    <phoneticPr fontId="2"/>
  </si>
  <si>
    <t>児童手当交付金の実績報告における精算手続について、現状の子ども・子育て支援勘定業務関連システム（以下、システム）により出力される帳票結果をそのまま活用できず、内閣府より発出された事務連絡に基づき、別途追加交付額、返還額を手計算により算出している。このような状況を改善するため、例えば、実績報告様式（様式12）において、児童手当の追加交付額と返還額（事業主拠出分）、児童手当の追加交付額と返還額（国庫財源分）、特例給付の追加交付額と返還額がそれぞれ算出された形で出力される等の手続の簡素化を求める。</t>
    <phoneticPr fontId="2"/>
  </si>
  <si>
    <t>住宅用家屋証明発行事務の廃止については、現行制度が市区町村へ過度な負担を課している等のご指摘を踏まえつつ、廃止した場合に生じうる税制実務への影響を考慮し、代替措置を適切に講ずることが可能か精査のうえ、対応方針を検討してまいりたい。
なお、住宅用家屋証明書の提出が義務付けられている住宅用家屋に係る登録免許税の税率の軽減措置は令和３年度末が適用期限となっていることから、当該証明書の廃止については令和４年度税制改正の検討過程において併せて検討する必要があり、対応方針は令和４年度税制改正における当該軽減措置の改正内容が確定した段階で公表可能となる旨、ご留意いただきたい。</t>
    <rPh sb="7" eb="9">
      <t>ハッコウ</t>
    </rPh>
    <rPh sb="9" eb="11">
      <t>ジム</t>
    </rPh>
    <phoneticPr fontId="2"/>
  </si>
  <si>
    <t>○業務従事者届の印刷、回収、提出の催促等、本業務で必要とされる事務について、調査票（業務従事者届）の印刷数は100,000枚におよび、配布先は約7,500件、回収枚数は約37,000枚にのぼることから、業者への委託を行うことにより事務の負担軽減を図っているものの、業者への多額の委託経費が調査の都度発生するとともに、取りまとめ後の内容確認作業や衛生行政報告例の報告事務等、人員が限られている中で依然として職員の負担は大きい。届出情報を全国一律によるオンライン化することにより、調査票（業務従事者届）の配布や回収、集計作業等の事務の負担やコスト削減につながることはもとより、提出者である就業者本人及び取りまとめを行う就業先の負担も大きく軽減される。また、オンライン化により提出が容易になることから、未提出者の減少が想定され、より精度の高い結果が期待でき、効果的な施策につなげることができるため、制度改正を強く求める。
○当保健所では、約600施設への届出票の配布業務及び、約3,000件の届出内容の確認、集計作業を担当者１～２名で行っており、事務負担が非常に大きい。紙による届出のため、記載漏れ等が頻出しており、電子化することにより、担当者の記載確認の時間短縮が期待される。また、紙で提出された届出項目を担当者が手入力し集計を行うため、作業が煩雑であることに加え、入力ミス等統計業務の正確性を損なう恐れがある。
○当市では業務従事者届のデータ入力は委託をしているが、不備があった場合（必要事項の記入漏れ、記載欄誤り）、は保健所から問合せをしており、人員と時間が限られる中、確認作業にかかる事務負担が非常に大きかった。業務従事者届の電子化が実現されれば、届出対象者の記入漏れを防ぐことができ、保健所においても集計時の事務作業が非常に軽減されることが期待されるため、届出の見直しを要望する。
○当市においても、調査対象者数が多く、調査票の発送及び回答後の確認作業等の事務負担が非常に大きい。（歯科衛生士、歯科技工士、保健師助産師看護師の従事者届出数　発送2,637施設　回答7,158件）
○非正規職員にも調査票を配布しているが、ダブルワークの方は他の職場に提出する場合もあるため、個別に確認が必要になる。職場内で確実に回収するのに時間がかかる。調査票への自筆回答では、回答漏れなどが想定されるが、個人情報のため、職場内では確認を行っていない。正確な調査ができているのか、疑問に感じる。資格についての回答は、通常変更が少ないため、毎回同じ回答を記入している。簡略化・登録化を希望したい。マイナンバー制度を活用したオンライン回答の導入を望む。
○大量の紙媒体であるため、記載内容の確認作業等処理作業に相当の労力を要するのみならず、その後の保管や処分にも労力を要する。集計及び確認作業等が行える業者が限られることから、集計作業に限定して委託をしており、記入誤り等の確認作業は市及び県で行っている。そのため、確認作業による市及び県の負担はあまり変わっていない。
○業務従事者届については、保健師・助産師・看護師（准看護士を含む。）の他に歯科衛生士・歯科技工士の取りまとめ、同時時期に三師調査として医師・歯科医師・薬剤師の調査の取りまとめも行っており、通常業務と並行して行っているため、負担の軽減が必要と考えている。</t>
    <phoneticPr fontId="2"/>
  </si>
  <si>
    <t>陸前高田市、山形市、前橋市、朝霞市、八王子市、三鷹市、高山市、寝屋川市、羽曳野市、広島市、府中町、松山市、宇和島市、久留米市、大村市、荒尾市、宮崎市、枕崎市、南さつま市、南九州市</t>
    <phoneticPr fontId="2"/>
  </si>
  <si>
    <t xml:space="preserve">○計画期間が３年間のため、2か年の実績を基に検証しなければならない。精査が不十分なままで次期計画の策定作業に着手している状況となっている。
○市町村障害福祉（児）計画の策定は国の基本指針に即して、３年に１度策定しなければならないが、計画期間が短期間であり、策定業務の事務負担が過大である。また、計画内容の進捗状況を含めた実態把握に加え、当該実態に応じて計画に基づく新たな施策等を構築して目標を達成することや、施策効果を検証して次期計画に反映する十分な検討時間を確保することができない。当県の障害福祉（児）計画では、各市町村における計画の数値等を報告し、策定されているため、早い段階での分析・検証が求められることから、さらに期間的に厳しい状況にある。当県の場合は県の計画を策定するにあたって数値等を報告する必要があるため、都道府県の計画策定時期と市町村のそれが異なると分析や検証等を２度するようなことになってしまうことが考えられるため、都道府県の計画策定時期は市町村のそれと同時期が望ましい。
○都道府県の障害（児）福祉計画の計画策定の方向性を踏まえて市町村障害（児）計画の策定を行うが、十分な検証期間がないまま短期間での策定が必要となる。また、当市においては市議会の開会時期が早く、都道府県の策定計画をすべて確認したうえでの市町村計画の策定が難しい場合がある。
計画期間の延長を行うことで、当市の従前計画の検証及び他の市町村、都道府県の計画の方向性の調査、検討をする期間の確保ができる。
○市町村障害（児）計画の策定は国の基本指針に即して、３年に１度策定しなければならいことから、計画策定業務の事務負担が過大である。また、計画の策定に当たっては、都道府県の計画の内容を踏まえる必要があるが、都道府県も同時期に計画策定しているため、都道府県の計画策定の方向性を踏まえつつ、自治体ごとの課題を反映させ策定することは時間的に極めて厳しい状況にある。
○障害児福祉計画等の策定に当たり、国の基本指針で示される成果目標等に掲げられている重症心身障害児や医療的ケア児に対する支援等については、地域の社会資源を活用した多機関連携の仕組みの構築など、中長期的な視点が必要であり、現行の計画期間３年では、障害者自立支援協議会等において、十分な検証ができていない現状があるとともに、計画策定に係る事務負担も大きくなっている。一方で、障害児だけでなく、高齢者や子どもを含めた今後の地域包括ケアシステムの推進による地域共生社会の実現のため、地域福祉計画や介護保険事業計画等との一体的な計画策定も含めて次期計画の策定を検討しているところであり、関連計画との方向性の在り方も課題となっている。
○計画期間が３年であるため、現行計画の実績評価は２年分の実績で評価せざるを得ず、現行計画の評価結果を十分に踏まえた計画策定が難しい。また、介護報酬改定のスパンとまるまる重なるため、実績の変化が、報酬改定によるものなのか、施策によるものなのかを判断しがたい。
○市町村障害（児）計画の策定は国の基本指針に即して、３年に１度策定しなければならないが、計画期間が３年間とサイクルが短く、策定業務の事務負担が大きい状況である。また、成果目標やサービスの必要量の見込みの設定について、実態把握や施策効果を検証し、次期計画に反映する十分な時間を確保することが難しい状況である。
</t>
    <phoneticPr fontId="2"/>
  </si>
  <si>
    <t>埋蔵文化財の試掘調査については一時転用許可を不要とするという理解でよいか。その場合、速やかに措置することとし、その時期について御教示いただきたい。
また「他の代替措置」とは、具体的にどのようなものを想定しているか御教示いただきたい。
本提案の主旨は公共的かつ短期間で原状復旧される試掘調査実施の迅速化であり、当該手続きの簡素化と期間短縮が必須であることをお含み置きいただいたうえで検討願いたい。</t>
    <phoneticPr fontId="2"/>
  </si>
  <si>
    <t>リース方式による施設整備に要する費用が、「公の資産」の形成に資することにはならないため、当該負担金及び交付金の対象としていないとのことであるが、国庫補助については、年々、PPP事業まで対象範囲を広げるものが増加している中、単に補助対象のメニューに追加するのではなく、今回の提案のように、PPP事業の特性に即した内容に見直しがなされていないことが課題であると考える。公共施設の運営方法が非保有手法など時代のニーズにより多様化する中で、地域の実情に即した公共施設の運営を支援するため、PPPの事業スキームに対応した補助金とするよう、補助対象の見直しに向けて前向きに御検討いただきたい。</t>
    <phoneticPr fontId="2"/>
  </si>
  <si>
    <t>当市におきましても、ご回答のとおり利用定員の超過が継続している保育施設に対して、度々、利用定員の変更を要請しておりますが、当該保育施設が応諾しない状況にあります。
当該保育施設は、子ども・子育て支援法における協力義務や国通知「保育所への入所の円滑化について（平成10年２月13日付け児保第３号）」に反する状況を理解しておりますが、減算措置が適用されないように、５年目に意図的に受入人数を調整しております。
ご回答のとおり、子どもの受入れに対するインセンティブの意図は理解できるものの、このような行為が継続することは、適正な給付費の支給と利用調整に支障をきたすものであるため、提案のとおり、一定期間の経過を待たずに減算措置を講ずることができるように仕組みを見直すようお願いするものです。
また、保育ニーズに対応した受け皿づくりについては、待機児童数が低水準で推移していること、特定園に申込が偏ること、今後の児童人口の推移を踏まえた場合に、直ちに新設する状況になく、現行制度の枠組みにより市として適切に対応しているものの、解決に至らない状況にあるための提案であることをご理解いただくようお願いいたします。</t>
    <phoneticPr fontId="2"/>
  </si>
  <si>
    <t>交付時来庁方式において、仮に事前に暗証番号を設定したとしてもカード交付時には、交付通知書及び官公署が発行した身分証明書等（原本）で本人確認を行うとともに、顔認証システムにより個人番号カードに添付された写真と交付申請者との同一性を画一的に確認（類似度を数値で画面表示）し、個人番号カードの交付等に関する事務処理要領に基づいた厳格な確認により交付の可否判断をしており、「確実な本人確認」という点では問題ないと思われるため、交付時来庁方式において、カード交付申請時の暗証番号の届出及び市町村における事前の暗証番号設定を可能としていただきたい。なお、カードを所持するためには必ず最低１度は来庁して市区町村職員が窓口で本人確認をしているにもかかわらず、本人以外がカードを所持する想定をしている理由をご教示いただきたい。
また、暗証番号の意義とは何かをご説明いただきたい。暗証番号の意義の話をされるのであれば、まずはパスワードポリシーを策定すべきではないかと考えるがいかがか。
加えて、個人番号カードの交付等に関する事務処理要領（平成27年９月29日総行中第137号総務省自治行政局長通知）に示されている「市区町村職員の必要な補助を行うこととして差し支えない」ことについては、「暗証番号の設定を代行して操作する」ことを可能とし、その旨を明文化していただきたい。
さらに、電子証明書に係る暗証番号の新規設定の場合も、「暗証番号設定が困難な利用者に対してはタッチパネルの操作を支援し、やむを得ない場合は代行する。」と明文化していただきたい。</t>
  </si>
  <si>
    <t>本提案の目的は、転園時における施設間の円滑な情報共有の仕組みの構築であり、必ずしも新たに毎年度の保育所児童保育要録の作成等を求めるものではない。
当市では、令和２年から、保護者同意のもと保育所等の設置者が転園先に情報提供を行う取組を開始した。実施に当たっては、保育要録の様式を簡素化したものを転園時用に用意するとともに、伝えたい内容の記載がある書類の写しを添付する形でも構わないこととするなど、事務負担の増大につながらないよう配慮している。この取組について、現場の保育所等からは、「伝えたいことに絞って記入すればよいため記入側の煩雑さは感じていない。」、「お子さんが１日の大半を過ごす保育所等が変わる場面で、次の環境にしっかり引き継ぐことができる意義を感じる。」との意見をいただいている。このように、例えば既存の児童票の写しを送り合うだけにするなど各市区町村の実情にあわせた方法によれば、保育士の業務負担の増大にはつながらないものと考える。
転園時の引継ぎは、幼稚園や認定こども園では既に行われている取組であり、全ての保育所等が行うことで、市区町村や県をまたぐ場合等を含めた転園時の円滑な引継ぎが可能となることから、全国統一的に仕組みを整備する必要があると考える。また、地方独自の取組においては、児童の情報共有にあたり保護者の同意を得ることは避けられないが、支援・引継ぎが必要な児童ほど同意を得にくいという実情があることから、義務規定化することで、幼稚園や認定こども園では既に行われている取組と同様、保護者の同意なく引継ぎが可能となるようお願いしたい。</t>
  </si>
  <si>
    <t>御指摘の保育所児童保育要録については、「最終年度の子どもについて作成すること。」としており、幼稚園や幼保連携型認定こども園における指導要録とは異なり、毎年度作成することを求めていない。（「保育所保育指針の適用に際しての留意事項について」（平成30年３月30日付け厚生労働省子ども家庭局保育課長通知））
御提案のように、転園の際、転園先に保育所児童保育要録等の送付を求める場合、新たに毎年度の保育所児童保育要録の作成を行うこと、又は現に保育所において作成している保育の過程と子どもの育ちに関する記録等を施設間で共有する事が必要となる。このため、保育士の業務負担の増大等につながるものであり、慎重な検討が必要である。</t>
    <phoneticPr fontId="2"/>
  </si>
  <si>
    <t>意見なし</t>
    <rPh sb="0" eb="2">
      <t>イケン</t>
    </rPh>
    <phoneticPr fontId="2"/>
  </si>
  <si>
    <t>実績報告の提出期限については、事業者の負担という視点も踏まえた上で、国への報告期限までの中で、可能な限り本交付金の実績報告にかかる関係各所の事務負担が軽減されるよう、期限の延長について実現していただきたい。
加えて、利用者マニュアルの見直しだけでは、事務負担軽減の効果は限定的であるため、実際の入力作業にそぐわない現在の様式自体の見直しを検討されたい。その上で、利用者マニュアル見直しとあわせ、その他の添付書類作成に必要な数値を実績報告様式から算出できるようなツールを整備するなど、事務作業負担軽減に資する支援をお願いしたい。また、国と都道府県で用いているソフトウェアの違いからか、同様の内容をAccessとExcelの２種類のソフトウェアにより入力することを求められており、負担が大きいため、国と都道府県間でAccessないしExcelいずれかに報告様式の統一を図られたい。</t>
    <phoneticPr fontId="2"/>
  </si>
  <si>
    <t>制度改正に向けて、スピード感を持った前向きな対応をいただきたい。
併せて、今後の検討及び制度改正のスケジュールについてお示しいただきたい。</t>
    <phoneticPr fontId="2"/>
  </si>
  <si>
    <t>地域住民の理解と信頼関係を踏まえた支援、また地域社会に密着するという隣保館の取組は、行政だけではなく、指定管理者制度を導入しても、これまで地域において歴史的経過を踏まえて活動してきた団体等において実施が可能であると考える。
その際、市は公の施設の設置者として、管理・監督責任を適切に果たすために、指定管理者に対して随時モニタリングを実施し、適正な施設運営とサービス水準の維持向上がなされるよう努めていくことから、責任をもって対応できると考える。
また、民営という施設の管理方法であっても、大規模な修繕などハード整備は設置者である市が経費を負担し行うケースが多いことから、施設の管理方法に関わる指定管理者制度とは切り離して考えるべきであり、「地方改善施設整備費（隣保館等施設整備費）補助金」まで、施設の管理が直営であることを要件とすることは、適切ではないと考える。
そもそも、地方自治法上、公の施設の管理に対して指定管理者制度の導入は認められているにもかかわらず、隣保館設置運営要綱で実質的にそれが認められていないことは、地方自治の観点からは不適切であると考える。</t>
  </si>
  <si>
    <t>条例改正を行うにあたっては、議会上程に係る事務や準備に費やす時間が負担になっていることを理解いただいた上で、回答のとおり今後類似する内容の改正を行う場合には、各基準省令の所管省庁間で、改正内容や時期について情報共有等を行うなど、緊密に連携を図りつつ、適切な対応をお願いしたい。
また、基準省令の改正の公布から施行までに十分な期間を設け、市町村が条例改正を行うにあたり、十分な準備期間が持てるよう検討をお願いしたい。</t>
    <phoneticPr fontId="2"/>
  </si>
  <si>
    <t>当該手引書について、回答いただいたとおり簡略化した方法による衛生管理が示されているため、内容についてよく確認し、事業者の負担を軽減できるよう簡素化できる内容を検討していきたい。
一方で、具体的な支障事例として示した生鮮果実・野菜の保存温度については触れられておらず、手引書（１）配達された食材のチェックの中で「決められた保存温度で保管されているかなどを確認します」との表現に留まる。そのため、結局は温度管理の方法として、大量調理施設衛生管理マニュアルに基づいて実施する必要があり、実態と乖離した管理項目となっている。
このことから、少なくとも前述の生鮮果実・野菜の保存温度管理の項目については、現場の実態に合うよう手引書又は同マニュアルの見直しを検討いただきたい。</t>
    <phoneticPr fontId="2"/>
  </si>
  <si>
    <t>指定給水装置工事事業者の指定については、法人又は個人が申請し、指定を受けることが可能である。また、申請者の住所（法人にあっては本店所在地）についても、都内外を問わず指定を受けることが可能である。したがって、登記事項証明書及び住民票の写しについては、法人・個人の別や申請者の住所地により、取扱いが大きく異ならないことが望ましい。情報連携の仕組みの検討に当たっては、この点を踏まえた上で検討いただきたい。
この点、住民票の写しの提出について、マイナポータル又は住基ネットを活用する方法が主に考えられるが、マイナポータルを活用するためにはマイナポータルに対応した専用の申請システムが必要となり、法人と個人とで申請システムが分かれることとなる。こうした点や申請者間でのマイナンバーカードの普及率という点を鑑みると、現時点では、住基ネットを活用した手続のほうが申請者・水道事業者の双方にとって適応しやすいものであると想定されるため、法的な整備を含め早期の連携実現を検討いただきたい。</t>
    <phoneticPr fontId="2"/>
  </si>
  <si>
    <t>給水装置工事主任技術者免状の交付番号については、免状又は給水装置工事主任技術者証により確認しているが、インターネットを介した手続の導入可能性の検討に当たり、現状では電子的な確認手続が存在しないため、電子的な方法による効率的な確認手続の構築が本提案の趣旨である。
インターネットを介した指定の申請等の全件について各水道事業者から厚生労働省へメール等により照会することは現実的ではない。
現行の仕組みの下で可能な確認方法としては、申請者がスキャナーで読み取った免状の電子データを送信する等の方法が考えられるが、申請者側の設備次第では必ずしも対応可能であるとは限らない。申請者の利便性を高めるためにも、データベース構築に限らずとも、例えば必要な情報が入力されたＥｘｃｅｌ等に水道事業者がアクセスできるようにする等、確認方法につき再考いただきたい。
なお、やむを得ない事情等により水道事業者が速やかに免状番号等を確認する必要がある場合については、御提案のとおり、水道事業者から厚生労働省にメール等で直接照会して確認することができるようにする等の対応についても併せて検討を要望する。</t>
    <phoneticPr fontId="2"/>
  </si>
  <si>
    <t>農業農村整備事業の特色をご理解いただき、事業執行を円滑に進めるためにも、関係省間での調整・検討を早急に行い、重複する内容の書類の省略を認めるなど、事故繰越手続の簡素化について、 令和２年度補正にかかる事故繰越手続から導入していただきたい。</t>
    <phoneticPr fontId="2"/>
  </si>
  <si>
    <t>補助金申請書類の簡素化について、検討いただけることに感謝する。
その上で、当県としても年度ごとに適正な交付額となっているかを確認する必要があるということは理解しているが、確認方法については「補助計画書」によらず、個別地区については別途一覧表を添付するなど、事務の簡素化につながる代替方法はないものか。
また、具体的に事務負担が軽減されるような記載方法や事務負担軽減の方策が示される時期について御教示いただきたい。</t>
    <phoneticPr fontId="2"/>
  </si>
  <si>
    <t>両制度の目的や基準が異なることは理解しており、本提案は、森林経営計画に基づく伐採において、保安林制度の皆伐限度面積を超える伐採可能量の確保を求めるもの、また、森林経営計画の認定要件である主伐伐採量の上限と保安林の限度面積を一致させることを求めるものでもありません。
予め認定されていた森林経営計画に基づく伐採が、その他の伐採の先行許可により保安林の皆伐限度面積を超えため、計画通りに実施できなかったことから、特に計画に基づく伐採を優先的に確保し整合を図る点について運用の改善を引き続き求めます。
人工林の６割が利用期を迎える中、同様に保安林においても適期の対象齢級が増加しており、質的・構造的に改善を図るためにも集約化を図り森林所有者による主伐、再造林などの森林整備を計画的に進めていく状況にあり、令和３年６月、閣議決定された新たな森林・林業基本計画においても「森林資源の適正な管理及び利用」の中で、人工林資源の循環利用を進めるため、林業適地では適正な伐採と再造林の確保を図ると方針が示されており、保安林内の人工林においても森林所有者による施業を促すため、森林経営計画に基づく保育、伐採、再造林を計画的に促進していくことが今後、重要と考えています。
このため、運用改善の１例として、経営計画の伐採計画の前年度又は当該年度初め等に、申請に基づき保安林の伐採許可を行い、森林経営計画に基づく伐採計画を予め、一定期間、優先的に保安林の皆伐限度面積内で確保することを可能とすることで、両制度の計画的な伐採、保安林の皆伐制限の確保の調整が一定の範囲内ながらも可能ではないかと考えます。
保安林内においても森林計画制度に基づく林業の持続的かつ健全な発展と適切な更新が実施されるよう、前向きに検討いただきたい。</t>
    <phoneticPr fontId="2"/>
  </si>
  <si>
    <t>職業能力開発校と専修学校は、ともに職業に必要な能力・技能・知識を学ぶ場とされており、設備及び編制等については、それぞれ職業能力開発促進法施行規則、専修学校設置基準等で定められているが、授業あたりの生徒数や定員に対する教員数などの編制等については、職業能力開発校は、専修学校相当であるため、職業能力開発校入校者に「留学」を付与していただきたい。
現在、職業能力開発校において、外国人が公共職業訓練を受けることについて制限する規定はないが、「留学」の在留資格を得られないことにより留学生として受け入れることができておらず、職業能力開発校を設置する地方公共団体に対する実質的な規制となっている。本提案は、当該規制の緩和により、職業能力開発校において、留学生を対象とした人材育成を可能とすることを求めるものである。また、職業訓練の修了後、習得した技術・知識を活かした職に就くことが可能になれば、地方の中小企業における人手不足解消の一助となり、地域経済の活力維持・向上につながる。
また、県の職業能力開発校においては、一定水準以上の専門的知識を習得していることに加え、「技術・人文知識・国際業務」の在留資格が認められている職業能力開発短期大学校と同様に、技能に関する知識のほか、幅広い知識・教養の習得を図る科目を実施しており、修了者は、その知識を必要とする業務に従事している。職業能力開発校と専修学校では、修了者の取得可能な資格が同等の場合が多く、習得する専門的知識も同程度と考えられることから職業能力開発校修了者について、専修学校修了者と同等に評価し「技術・人文知識・国際業務」の在留資格を付与していただきたい。</t>
    <phoneticPr fontId="2"/>
  </si>
  <si>
    <t>「介護保険制度における利用者負担等の事務処理の取扱いについて」（令和３年７月５日付け老介発0705第１号厚生労働省老健局介護保険計画課長通知。以下「通知」という。）において預金通帳の添付省略など事務の一部の省略についてお示しいただいているところではあるが、根本的な事務負担である負担限度額認定申請等に関する事務処理自体は省略できていないため、負担限度額認定証の有効期限を１年から２年に延長する方向で検討していただきたい。
市町村民税が非課税に該当するかは被保険者からの申請によらずとも把握可能であり、市区町村が年度毎に課税要件を確認すれば、負担限度額認定証の有効期限を２年に延長しても差し支えないと考える。
本制度は、認定を受けている被保険者が認定更新の申請を行う際、対象外となるのは課税所得条件による場合が多く、預貯金等の資産条件により対象外となるのは少数であるため、預貯金額の変動により対象者から外れる場合には、認定証の返還義務（省令に規定）の遵守や過誤調整を行うこと等を条件に、市区町村の判断により、認定期間を２年に延長できると考える。
併せて、通知には、具体的にどのような場合において預金通帳の写し等の提出を省略してよいか等が明確に示されておらず、保険者において省略という判断を行うことが困難となっていることから、円滑に制度運用ができるよう更に具体的に示していただくなど、通知の記載内容についても検討していただきたい。</t>
    <phoneticPr fontId="2"/>
  </si>
  <si>
    <t>地域住民の身近な相談窓口として、職務の範囲は非常に横断的かつ幅広とならざるを得ない旨が検討会報告書で言及されているとあるが、それこそがまさに民生委員・児童委員活動における課題であり、職務範囲を不明確にする要因となっていると考えている。
この報告書では、日常的な支援等民生委員・児童委員の活動範囲を超えていると思われる活動についても言及されているため、ガイドライン等により職務内容を明確にすることで、多方面からの民生委員・児童委員に対する過度な協力依頼などを抑制し、民生委員・児童委員の精神的な部分を含めた負担軽減につながると考えている。
民生委員の役割を超えた対応が求められている事案については、関係省庁等の調整の上で是正し、厚生労働省主催の会議等で周知する取組を是非とも継続していただきたいが、社会・援護局関係主管課長会議での周知は、情報の伝達として行政への事務的周知になる傾向が強く、民生委員・児童委員への効果的周知としては不十分であり、地方公共団体が能動的に個別事案の判断をするためには、ガイドライン等も必要であると考えている。
社会福祉法改正に伴い、複雑化・複合化した支援ニーズに対応する包括的支援体制構築に向けた取組が進んでいる中で、属性を超えた多機関が連携し、福祉課題を共有して課題解決していくためには、地域住民の身近な相談窓口である民生委員・児童委員が担う役割も大きい。
地域と行政関係機関をつなぐ民生委員・児童委員が、専門職と連携していく上で、役割を分担し対応していくためには、職務範囲を明確にしておくことが必要であると考え、活動範囲をガイドライン等で具体的に示す必要があると考えている。</t>
    <phoneticPr fontId="2"/>
  </si>
  <si>
    <t xml:space="preserve">まず、毎年度、環境省が実施されている施行状況調査では、温室効果ガス排出量の算定方法について、専門的で分からないとの回答が多いにも関わらず、依然として「地方公共団体実行計画策定・実施マニュアル」が改善されていない。第１次回答において「本マニュアルを令和３年中に改訂する。その際、都道府県や市町村における目標・施策の検討に資するよう、その具体的な方法等について、参考となる考え方を丁寧に示していく」とされているが、これらの対応の際には、地方の声を十分にくみ取っていただきたい。
一方で、そもそも、追加共同提案団体から支障事例が多く示されていることからも、マニュアルの改訂だけでは、算定業務の負担軽減につながらないと考える。そのため、全国知事会の地方分権改革推進ＷＴの提案にあるような温室効果ガス排出量等の算定システムを構築していただくなど、求める措置に記載のとおり国の主導による市町村の温室効果ガスの算定についてご検討いただきたい。その際には、各種統計データから排出量を算定した過程が分かるようにするなど、現場の負担を軽減できるような措置をお願いしたい。また、自治体の財政負担がかからない手法として、専門知識のある人材をアドバイザーのような形で派遣することを検討していただきたい。
また、地方公共団体実行計画の削減目標設定に反映させるため、求める措置に記載のとおり、国の地球温暖化対策計画に掲げられた対策・施策による排出削減量を通知・計画等で明示していただきたい。
本提案の求める措置の内容について、第２次回答においてはぜひ前向きかつ具体的にご回答いただきたい。 </t>
    <phoneticPr fontId="2"/>
  </si>
  <si>
    <t>第１次回答において、市町村は気候変動適応に関係する分野において重要な役割を担っていることから計画策定主体として位置づけているとのことだが、その専門性の高さや予算不足等から現在の策定団体数が非常に少ないこと、また、都道府県の計画を参照し、事業の実施をするなどの方法により市町村の責務を果たすことはできると考えるため、再考願いたい。
そのうえで計画策定規定の廃止が困難な場合、計画を策定する際に必要となる気候変動影響評価については、専門性や人員・予算の観点から困難であること等を鑑み、一定のエリア別の気候変動影響評価を国が行うことで、市町村の計画策定の後押しとなるような真に効果的な支援をお願いしたい。また、技術的支援である気候変動適応情報プラットフォーム（A-PLAT）について、気候変動影響が顕在化する現場（自治体）では「全く活用していない」（52.8%）「存在を知らない」（31.2%）と回答している状況で、国は気候変動適応法に定められた役割を果たしているといえないのではないか。自治体の職員向けに適応に関する関連データを整理し、「地域気候変動適応計画策定マニュアル」と整合がとれた分かりやすいホームページとしていただきたい。</t>
    <phoneticPr fontId="2"/>
  </si>
  <si>
    <t>第１次回答において、「都道府県においては、（中略）真に消費者行政の強化及び推進のために必要な経費かどうかを審査いただきたいと考えている。」とされているが、都道府県が審査する法的根拠を明確にしていただきたい（本交付金は、補助金等に係る予算の執行の適正化に関する法律第26条第２項及び第３項に基づく法定受託事務ではないと認識している。また、消費者安全法第８条第１項第１号で都道府県の行う事務は「市町村相互間の連絡調整及び市町村に対する必要な助言、協力、情報の提供その他の援助を行うこと」とされており、審査は求められていないと認識している）。
なお、各都道府県は消費者庁へ、事業計画提出以前に、翌年度の管内分の地方消費者行政強化交付金の要望をしている。仮に審査に法的根拠があるとしても、要望に際しては、各市町村の要望額、希望する事業が真に必要な経費か審査した上で行っており、事業計画が各都道府県を経由しないとしても、必要な審査は行われていると考える。
また、「全国の1,700を超える自治体と消費者庁が直接やりとりすることは、かえって交付事務の停滞につながると考えている。」とされているが、消費者庁は現行制度においても全自治体から提出された事業計画の審査を行っており、事務量が大きく変わることはなく、交付事務の停滞につながることはないと考える。
毎年度、強化事業分の市町村要望件数は増加していることから、都道府県事務負担は増す一方であり、他業務に支障が生じている。来年度事業計画提出時から、都道府県における事務負担が軽減されるよう、必要な見直しを行うことを求める。</t>
    <phoneticPr fontId="2"/>
  </si>
  <si>
    <t>【内閣府】
障害福祉計画の期間は国の基本指針で３か年と定められていることから、障害者計画と障害福祉計画等を一体的に策定する地方公共団体においては、３か年の計画、あるいは６か年の計画として３か年目に障害福祉計画に関する内容を改訂している場合が多い。現在、障害者基本計画は５か年の計画であることから、国と地方公共団体で計画策定年が大きくずれていくこととなり、障害者基本計画の内容を適切に反映できない。
地方公共団体が、住民への分かりやすさや負担軽減を目的に障害者計画と障害福祉計画等を一体のものとして策定することが前提になりつつあることを認識していただき、厚生労働省と連携を図ることで、地方公共団体の負担軽減に努めていただきたい。
【厚生労働省】
報酬改定の内容が示されるのは、毎回２月上旬であり、実質的に、報酬改定を踏まえて計画を策定できるタイミングとはなっていない。また、報酬改定により直接の影響を受けるのは、サービス見込量が主であり、それをもって成果目標等他の項目全てを３年間で見直す理由にはならないと考える。なお、サービス見込量については、計画の一部見直し等で対応が可能である。
また、簡素化については、一部の項目を努力義務としたことで整理済みとしているが、例えば、努力義務とされた「サービス見込量確保のための方策」について、住民への説明責任の観点から、見込量の確保策を記載せざるを得ないなど、努力義務とされたものでも、実質的に義務付けに近い項目が多い。
このため、例えば、活動指標は国の基本指針で細かく定めずに、地方公共団体の判断とするなど、地方公共団体の自主性を反映できる方向での実質的な簡素化が必要と考える。</t>
    <phoneticPr fontId="2"/>
  </si>
  <si>
    <t>＜スクールカウンセラー、スクールソーシャルワーカー活用事業＞
「可能な限り早期の情報提供に努めてまいりたい。」とあるが、具体的に、どのような内容の情報が、いつ頃示される見込みかを明示していただきたい。特に、各自治体への予算の見込み額が、いつ頃示されるのかを明示していただきたい。
＜補習等のための指導員等派遣事業＞
令和３年度教育支援体制整備事業費補助金（補習等のための指導員等派遣事業）の仮申請締切日は、令和３年２月26日であり、同年３月25日に内示があったところであるが、これを概ね１か月程度前倒しすることにより、年度当初の円滑な事業実施に向けて適時に人員を確保することができるとともに、スクールキャリアカウンセラー等会計年度任用職員の４月１日付け任用に向けた準備を円滑に進めることもできるので、ご配慮をお願いしたい。</t>
    <phoneticPr fontId="2"/>
  </si>
  <si>
    <t>耕作放棄地の解消、農業従事者の確保及び住民団体等のモチベーション低下防止の観点からも、早期に農地を活用できる場合の考え方や参考事例を明確化・周知することが重要であると認識している。
そのため、具体的な通知の発出時期や周知方法を御教示いただきたい。
また、定期的又は反復的なイベントによる活用事案についての見解が示されているが、住民団体が地域づくりの一環として、滞在休憩地や写真撮影地のように、構築物の設置や形質変更することなく、一定期間、観光客等の利用に供する場所として活用する場合についての農地転用許可の可否についても見解を示されたい。</t>
    <phoneticPr fontId="2"/>
  </si>
  <si>
    <t>この制度自体が広く知られておらず、さらに複雑な判定方法であることから被保険者自身で適切な時期に申請を行うことは、ほぼ不可能と考える。申請を単に待つことは行政の在り方として問題があり、該当者に勧奨を行うことは必須の事務と考え、当市では勧奨を行っている。該当者を特定するのに必要な収入情報は住民税担当課からの情報や１月１日時点の住所地へのマイナンバー照会、保険税（料）用の申告書等により全て把握している。本人からの申請がなくても市で判定ができるにもかかわらず、申請を必要とすることは事務の無駄であり、また高齢者に申請を行わせることそのものや、申請の遅れ等により一般所得の自己負担割合が適用されないといった被保険者への不利益を生む原因となっている。一方で、市区町村によっては収入情報を基に該当者の把握を行っていない場合も考えられるため、このような市区町村においては従来通りの申請での収入把握とし、収入を把握しており勧奨を行っている団体では既に得られている収入情報によって適用を可能とするような改正も考えられる。今後も高齢者人口の増加に伴う事務量の増加が見込まれるため事務の効率化は喫緊の課題であり、令和４年度当初からの導入に向けて早急な対応をお願いしたい。</t>
    <phoneticPr fontId="2"/>
  </si>
  <si>
    <t>この制度自体が広く知られておらず、さらに複雑な判定方法であることから被保険者自身で適切な時期に申請を行うことは、ほぼ不可能と考える。申請を単に待つことは行政の在り方として問題があり、該当者に勧奨を行うことは必須の事務と考え、当市では勧奨を行っている。該当者を特定するのに必要な収入情報は住民税担当課からの情報や１月１日時点の住所地へのマイナンバー照会、保険税（料）用の申告書等により全て把握している。本人からの申請がなくても市で判定ができるにもかかわらず、申請を必要とすることは事務の無駄であり、また高齢者に申請を行わせることそのものや、申請の遅れ等により一般所得の自己負担割合が適用されないといった被保険者への不利益を生む原因となっている。一方で、市区町村によっては収入情報を基に該当者の把握を行っていない場合も考えられるため、このような市区町村においては従来通りの申請での収入把握とし、収入を把握しており勧奨を行っている団体では既に得られている収入情報によって適用を可能とするような改正も考えられる。今後、高齢者人口の増加、後期高齢者医療の負担割合2割の導入に伴う事務量の増加も見込まれるため、事務の効率化は喫緊の課題であり、令和４年度当初からの導入に向けて早急な対応をお願いしたい。</t>
    <phoneticPr fontId="2"/>
  </si>
  <si>
    <t>システム投資について、既存のシステムを活用するなどの工夫を行うことで一定の投資コストの削減が可能であると思われる。また、地方が被っている対応にかかる時間や費用及び税務署での照会手続きにかかる時間や費用などと比較考量すれば、費用対効果の高いものと思われる。国全体で見た行政コストの削減や行政手続きの効率化を考慮いただき、積極的な検討をお願いしたい。また、システム投資を検討する際には地方自治体や税務署の意見を聴取し、より有用な情報がやりとりできる仕組みとなる様に配慮をお願いする。さらに、国の策定する「経済財政運営と改革の基本方針2020」、「成長戦略フォローアップ」、「規制改革推進に関する第１次答申の行政手続コストの削減の行政手続き簡素化の３原則にある行政手続きの電子化の徹底」及びデジタル庁の創設などからもわかるように国や地方の行政手続きの電子化は、国全体の喫緊の課題と捉えられ、今回の提案についてもこれらの課題解決に資するものと考える。これらのことを踏まえ積極的な検討をお願いしたい。</t>
    <phoneticPr fontId="2"/>
  </si>
  <si>
    <t>2050年カーボンニュートラル、脱炭素社会の実現を目指すためには、ありとあらゆる手段を用いた取組を進めることが重要だと考える。また、「エネルギー基本計画（平成30年７月閣議決定）」では、「食品廃棄物などのバイオマスの利用の導入を進める」とされており、現在検討が進められている次期エネルギー基本計画（素案）においても再生可能エネルギー導入量について、さらなる上積みが検討されているところと承知している。
そのため、事業活動に伴い排出される事業系一般廃棄物のうち、福利厚生の一環で行われていると考えられる自社運営の食堂や小規模な老人ホームの食堂から排出される食品廃棄物であっても、「食品廃棄物等の発生の抑制及び再生利用の取組を行う」のは社会的責務であり、積極的に再生利用を促すことが必要と考える。
ついては、廃棄物処理法第７条第１項に基づく市町村長の許可を受けないで、一般廃棄物の収集運搬を業として行うことができる特例の範囲を拡大することにより、食品廃棄物の再生利用がさらに進むよう、速やかにご検討をお願いしたい。あわせて、具体的な検討スケジュールについて、ご教示いただきたい。</t>
    <phoneticPr fontId="2"/>
  </si>
  <si>
    <t>提案の実現に前向きな回答をいただき、感謝を申し上げる。
現行制度では被保険者資格の喪失について、本人の届出による把握に依存しているため、本人が被保険者証を使用してしまい不当利得が発生する事例や本人が出国している場合には不当利得が回収困難となる等の課題が生じており、国民健康保険に加入できない者について市区町村へ通知することを求めるものである。
市区町村においては、特定活動にかかる指定書の確認事務や実態調査等の事務が必要になっているが、提案の実現による当該事務の効率化や、本人がパスポートを持参のうえ届出することが不要となるという利便性向上の観点からも、関係府省間での検討・調整を早急に行い、令和４年度から情報提供をしていただきたい。</t>
    <phoneticPr fontId="2"/>
  </si>
  <si>
    <t>医師等が映像を介して看護師に指示を行い、患者に提供できる薬剤については、ＰＴＰシート又はこれに準ずるもので包装されたままの医薬品を想定している。また、映像を介して、医薬品の種類や品名、個数など必要量を取り揃え、確認できる薬剤のみを想定しており、医薬品を直接計量、混合する行為などは想定していない。また、当該診療所に従事する看護師においては、院内における医薬品の在庫状況等精通している。
よって、医師等による映像を介して看護師への指示等、調剤した薬剤の最終的な確認をすることにより、処方箋に基づいて調剤した薬剤の品質等に影響がなく、結果として調剤した薬剤を服用する患者に危害の及ぶことがなく安全性が担保されるため、看護師による薬剤の提供を可能とすべきである。
また、本提案は、平時においても薬剤師のいない離島等のへき地において、荒天等により船便が運航できない場合をはじめ、夜間、緊急を要する場合等、医療提供に支障が生じた際の対応を求めるものである。離島の天候は突如変化し、想像を超えた波高、強風に見舞われるため、事前に本土から薬剤師を派遣することやドローンを活用した配送などでは解決は見込めない。
また、ご指摘の関係機関との連携については、大分県薬剤師会と協議を行っており、薬剤師会の全国組織等を通じて、へき地住民の医療確保のため、本規制緩和の実現に向けた取り組みを進めていくことなど、協力の了承をいただいている。</t>
    <phoneticPr fontId="2"/>
  </si>
  <si>
    <t>関係府省からの第１次回答において、被害状況がケースごとにさまざまに変化し得ることから、期間を１年と定めていることが示されているが、実際には、ＤＶ等被害者の置かれた状況に変化が起こることはほとんどなく、継続して支援を必要とする者が多いため、期間を１年とする合理的な理由はないと考える。
また、初回の申出では、被害者を出頭させて本人確認をすることの必要性はあると考えられるが、既に支援措置の特例を受ける申出者及び加害者を含む第三者が虚偽に延長を申し出る利益はなく、延長する者に出頭することを求めてまで本人確認をする必要性は低いと考える。むしろ、延長の意思があっても、相談機関等や市町村窓口を訪れることができないために、延長手続ができず支援措置が失効している事例が、追加共同提案団体からも示されているように全国的に存在していることを踏まえると、延長手続の簡素化を実現する意義は大きい。
ＤＶ等支援措置の期間の延長や、本人確認書類の郵送、マイナンバーカードの活用等を可能とする延長手続の「出頭」要件の見直しにより、延長手続にかかる申出者の負担軽減が図れるため、支援措置制度の充実につながると考える。繰り返しとなるが、支援措置の特例を受ける申出者や関係機関の双方にとって、現行制度の見直しによる負担軽減の意義は大きいため、本提案内容の実現を強く要望する。</t>
    <phoneticPr fontId="2"/>
  </si>
  <si>
    <t>補助金等交付事務において、国から地方公共団体へ事業毎の質疑等が頻繁に寄せられており、現行でも国は一定の確認作業を行っていると思慮され、提案が受け入れられた場合でも、国の事務に与える影響は少ないと考える。
社会資本整備総合交付金に関しては、複数の地方公共団体による整備計画の策定、計画内での交付金の流用が可能であることは承知しているが、本提案は中核市において複数の地方公共団体による整備計画の策定を否定するものではなく、単独で整備計画を策定するか都道府県を主体とする整備計画に事業を位置付けるか等に関しては、中核市が必要に応じて判断するものであり、既に政令市や政令市を除く幾つかの市町で地域性に応じて独自の整備方針により計画を策定していることを踏まえれば、整備計画の過度な細分化を助長するようなものではないと考える。
また、「具体的な支障事例」で述べている「権限移譲」に関しては、中核市が政令市と同様に十分な行政能力を有していることを説明する事例に過ぎず、御指摘の「中核市へ権限委譲が行われている事業については…、その他事業を都道府県が交付申請の審査等を行うこととなり」は誤解である。
全ての地方公共団体は、国から御指導等をいただきながら補助金等の適切かつ効率的な執行に日々努めているところ、不測の事態が起きた場合の予算調整に関しても、年２回行われる実計変更の機会を捉えて補助金等の過不足等の調整を行っており、可能な限り不用額が生じないよう努力している。
以上を踏まえ、中核市に発生している事務負担及びその行政能力を考慮いただき、中核市における補助金等交付事務の制度の見直しについて前向きにご検討いただきたい。</t>
    <phoneticPr fontId="2"/>
  </si>
  <si>
    <t>日中の来庁が難しい方への交付促進のため日曜日や平日夜間開庁を実施しているが、平日日中に代理受領が出来ないかと苦情が寄せられている。その都度、代理人への交付は病気、身体障害等のやむを得ない場合に限られている旨を説明しているが、理解を得られず苦慮している。仕事や学業、部活動等を優先し、夜間開庁や休日開庁で本人が受取りに来庁できるとは限らない。受取りだけは本人が来庁するよう説明するが理解が得られず、申請取消しに発展するケースもある。
また、独自施策として通知用ハガキに「原則、代理人の受取はできませんので、必ずご本人が来庁してください。」と記載し送付しているが、代理人しか来庁しないことも多い。
在宅介護の方に限らず、高齢で外出が負担になる方への交付につながっていない。今後、マイナンバーカード未作成の後期高齢者を対象に再度申請書が発送されるため、高齢者の申請の増加が予測される。その対策として出張申請受付方式もあるが、申請時来庁方式の処理でさえ苦慮しており、出張申請受付方式を導入する余力がない（申請時来庁方式で申請しているが、郵便局からの不在通知の確認漏れにより受取りが出来ず返送されることが多い）。
そこで、学業や仕事が多忙であることや施設には入所していないものの高齢であることにより本人の来庁が困難な場合にも代理人への交付を可能としていただきたい。
また、近年交付申請者数が増加傾向にあり、効率よく交付を進めるためにも、申請者が15歳未満や入院・入所中の場合の本人確認制度である「顔写真証明書」と同様、それ以外の者においても、扶養親族等に範囲を限定した上で、本人確認の簡素化を検討していただきたい。</t>
    <phoneticPr fontId="2"/>
  </si>
  <si>
    <t>具体例により算出方法をお示しいただいているところではありますが、例えば児童手当返還、特例給付追加交付となった場合、システムで計算された帳票の出力数値を具体例の算出方法により別途計算するなど、別管理をする必要があり、手続きの簡素化を図るシステムにもかかわらず、作業が煩雑となっています。また、返還に至るまで市での補正予算計上時に誤りがないよう数回、帳票内の数値を再確認している状況であり、そもそもシステムにおいて計算が可能であれば、このようなミスが生じうる状況にはならないものと考えます。
回答にございます「更なる簡素化」について、内閣府においてシステム改修を行った場合の各自治体の入力作業については影響がないものと想定されます。また、実績報告の出力帳票において児童手当区分と特例給付区分及びその財源についてそれぞれ返還又は追加交付の額が表示されることにより、内閣府も各自治体も確認が容易になる（内閣府からの具体例の例示書類も不要になる）ものと考えます。
つきましては、令和４年度から大幅に児童手当制度が改正されることを機に、児童手当区分と特例給付区分及びその財源についてそれぞれ返還または追加交付の額が表示されるようなシステム改修について前向きなご検討をお願いします。</t>
    <phoneticPr fontId="2"/>
  </si>
  <si>
    <t>投票管理者等の住所に関する告示事項を見直すことと選挙の公正性の確保との関連性は判然としないが、いわゆる住所要件がなくなった投票管理者等の住所を告示することの有益性は乏しくなっている。また、候補者の立候補届出に係る告示事項については、プライバシーの観点などから立候補に支障を来すおそれがあることを理由に見直しがされていることから、投票管理者等についてもそれに倣って見直されるべきものと考える。
現に、告示された住所を悪用して投票管理者等のプライバシーが侵害される事例は、当市のみならず追加共同提案団体からも支障事例として示されているとおり他団体においても発生しており、また投票管理者自身のみならず、その家族等も憂患してしまう事例が発生していること、そして、投票管理者等の確保に懸念が生じている現状は、投票所数の減少につながる一要因になりうるなど投票環境の向上に逆行するおそれがあることからも、告示事項の見直しは喫緊の課題である。
以上のことから、可及的速やかに措置を講じていただきたく、具体的なスケジュールをお示しいただきたい。</t>
    <phoneticPr fontId="2"/>
  </si>
  <si>
    <t>「相互に影響を及ぼす」のは、例えば、市町村が農振法第13条第2項各号に該当し農用地区域から除外しようとする土地Ａがあり、当該土地Ａの除外に対する異議申出が同時期に出た場合等の限られた場合と考えられる。その場合、異議申出に関係しない土地の農用地利用計画を先行して変更し、土地Ａは異議申出等の手続き終了後に必要に応じて変更すればよいと考える。
実際、当県で過去３年間に異議申出等があった案件のほとんどは、市の決定や県の裁決内容によって、他の除外案件等に影響を与えるものではなく、その点は地方公共団体が判断することとすればよいのではないか。
また、異議申出及び審査申立てについては、行政不服審査法の再調査の請求又は審査請求の手続を準用することになっている。農用地利用計画は、一定の地域内の土地利用について一体的に定めるものであるにも関わらず、個別の「処分」に対する不服審査手続を定めた行政不服審査法を準用することで、一部の土地に関する手続の遅滞が計画の変更全体に波及するという弊害が生じている。
制度改正によって、個人や法人の日常生活や企業活動を円滑に推進することが可能となるため、前向きに検討いただきたい。
なお、「行政不服審査法審査請求事務取扱マニュアル（審査庁・審理員編）」（令和３年５月、総務省行政管理局）では、弁明書や反論書の提出期間について「例えば、２～３週間程度の期間を設定することが考えられる」とされている。当該期間を適用し、さらに当該提出書類の内容確認や口頭意見陳述等の手続も行った場合には、法定の60日以内の裁決は非常に困難である。</t>
    <phoneticPr fontId="2"/>
  </si>
  <si>
    <t>現在、施設等利用費の日割り計算において発生する10円未満の端数分は、新制度未移行幼稚園が保護者から徴収、又は新制度未移行幼稚園での負担となっている。保護者から10円未満の端数分を徴収する場合、徴収にかかる事務が負担となっており、また、新制度未移行幼稚園で負担する場合は、当該幼稚園に金銭的な負担が生じることになり、新制度未移行幼稚園において、10円未満が切り捨てられることへの不満があがっているところである。
このため、日割り計算において発生する10円未満の端数分は市町村が負担することを、１次回答で示された幼児教育・保育の無償化に関係する市町村実務を検討する会議において検討いただきたい。市町村が負担することにより、施設から保護者に対する端数分の請求事務が不要となり、事務負担の軽減が期待できる。
新制度未移行幼稚園の開所日数については、関係市町村間での確認・調整が事務の負担となっているため、施設型給付費と同様に標準日数を設定することをぜひ検討願いたい。標準日数が設定されれば、市町村の事務負担の軽減、や、新制度未移行幼稚園への遅滞ない施設等利用費の支払いにつながり、当該幼稚園は円滑に運営することができる。
上記について、早急に対応願いたい。</t>
    <phoneticPr fontId="2"/>
  </si>
  <si>
    <t>容器包装再商品化法第９条第２項第１から３号は市町村分別収集計画と整合が求められる県の区域内の容器包装廃棄物等の排出見込量等を計画に掲げる事項として定めている一方、同項第４号の分別収集等の知識普及や市町村相互間の情報交換の促進（以下「知識普及等」という。）は、地域の実情に応じて都道府県が検討して定める内容であり、両者の性質は異なると考えられる。
このため、提案のとおり、排出見込量等（法第９条第２項第１～３号）については、都道府県が集計・とりまとめを行い国に報告することにより、また、知識普及等（法第９条第２項第４号）については、都道府県廃棄物処理計画に記載しその実施を担保することにより、国の政策目的は実現できると考えられ、都道府県分別収集促進計画の策定の義務付けという手法に限る必要はないと考える。
また、第４号の知識普及等については、新たに制定されたプラスチックに係る資源循環の促進等に関する法律に係る市町村への技術的援助も含めて、都道府県廃棄物処理計画に位置づけて、全体として中長期的に市町村と連携して取り組むこととすることが適当と考える。なお、その取扱いにおいては、都道府県廃棄物処理計画の計画期間は各々任意に設定されていることを踏まえ、改定頻度を規定せず、都道府県がそれぞれ設定している廃棄物処理計画の計画期間に合わせることが適当である。</t>
    <phoneticPr fontId="2"/>
  </si>
  <si>
    <t>令和３年度も令和２年度に引き続き、新型コロナウイルス感染症による緊急事態宣言やまん延防止等重点措置が継続的に発動していることから、３か月単位で業況が良くなることは考えにくく、延長調査の必要性は低いと考えられる。
セーフティネット保証４号と危機関連保証の指定期間が異なっているため、事業者や金融機関から「指定期間が異なっているため分かりにくい」という声もある。また３か月ごとの指定期間の終期間際に、事業者や金融機関から指定期間延長に関する問い合わせが多くあり、現時点での運用のままだと事業者の心理的負担になっている事がわかる。
市町村と都道府県は通常業務や認定申請業務でひっ迫している中、３か月ごとに市町村は中小企業者へのヒアリングと取りまとめと都道府県への報告、都道府県は３か月ごとに市町村へのヒアリング依頼と調査票の作成と国への報告等延長調査の負担が大きい。
自治体と事業者の負担や将来の事を想定した場合、新型コロナウイルス感染症という同じ事由でセーフティネット保証４号と危機関連保証が発動した際は同一期間にすることが適当と考える。</t>
    <phoneticPr fontId="2"/>
  </si>
  <si>
    <t>情報提供方法について、「①地方厚生局から権限移譲に係る行政文書のメールでの文書提供②都道府県から地方厚生局へのメールでの文書提出が行えるように拡大する」との前向きなご回答をいただき、感謝する。今後、早急に取扱が変更となる旨の通知を発出していただきたい。</t>
    <phoneticPr fontId="2"/>
  </si>
  <si>
    <t>河川整備基本方針について、流域面積が大きい１級河川（１級河川水系の平均流域面積約2,208k㎡）では、上下流のみならず、右支川、左支川でも様々な河川特性や氾濫区域の状況が異なっているにもかかわらず、一つの方針として策定をおこなっている。それを鑑みると、流域面積が小さい２級河川（２級河川水系の平均流域面積約40k㎡）においても複数の水系もしくは圏域単位で方針を作成しても問題はないと考える。
降雨や流況、地形状況等が類似した水系の場合には、河川整備基本方針で定めることが想定されている事項のうち、河川の適正な利用及び流水の正常な機能の維持に関する事項（施行令第10条第２号）や河川環境の整備と保全に関する事項（施行令第10条第３号）に関して、記載内容が重複することがあり、その場合には一つの河川整備基本方針として記載をまとめた方が効率的と考える。
河川整備基本方針について複数の水系や圏域で策定を可能とすることで、共通する項目や記載を整理できるようになるため、事務手続の負担軽減や策定委託費用などの削減が可能となる。また河川整備基本方針の策定が進むことで河川整備計画の策定も可能となる。
被災した場合の早期復旧に向けた負担軽減や策定における人員・予算措置が厳しい状況をご理解いただき、効率的かつ早期の河川整備基本方針・河川整備計画の策定のためにご協力をお願いする。</t>
    <phoneticPr fontId="2"/>
  </si>
  <si>
    <t>本交付金事務を円滑に実施する観点から、令和３年度内にマニュアル等の見直しを行い、令和４年度より見直し後の様式による申請等を行えるように対応をお願いしたい。</t>
    <phoneticPr fontId="2"/>
  </si>
  <si>
    <t>本提案は、電気の供給に支障を及ぼすカラスの巣の除去を目的とした作業において、巣の中に卵・ヒナがあった場合に、やむを得ず行う採取・捕獲に関するものであり、カラス自体を積極的に捕獲するものではないため、カラスの保護及び管理という政策目的に与える影響は限定的と考える。
第１次回答において、「『送電施設等に営巣したカラスの卵及びヒナを手取りにより捕獲・採取する場合は、許可を不要とする』との措置を実施した場合、生息状況等の重要な情報である捕獲状況等の実態把握が困難になり」とされているが、上記のことからすれば、本提案に係る捕獲状況等の実態把握を行う必要性は低いものと考える。（鳥獣関係統計の有害鳥獣捕獲や狩猟の実績により十分把握できると考える。）
仮に必要性があったとしても、鳥獣保護管理法第９条第１項に規定する「許可」の趣旨は、公益上の必要がある時は捕獲を認めるものであり、捕獲が許可の範囲内で行われたことを確認するための報告により得られる捕獲数の情報を生息状況等の把握に活用していることをもって「許可」手続きが引き続き必要である理由にはならないものと考える。
加えて、鳥獣保護管理法第13条により、農林業の事業活動に伴いやむを得ずモグラ及びネズミを捕獲する場合は、許可は不要となっているところ、電気事業に伴いやむを得ずカラスの卵及びヒナを除去する場合の許可を不要とすることができない合理的な理由を示していただきたい。
なお、お示しした４つの理由は、鳥獣保護管理法第９条第３項を踏まえ、以下の点を検討したものである。
①電気事業法に基づき送電施設等に営巣したカラスの卵・ヒナを手取りにより採取・捕獲するための捕獲許可申請があった場合、法第９条第３項各号に該当し不許可とすることはないため、許可制度により事前審査を行う必要性が低いこと。
②本提案の対象は明確に線引きが可能なため、制度改正後に誤って許可を得ずに対象外のカラスや他の鳥類の卵・ヒナを捕獲するといった悪影響が生じるおそれがないこと。
捕獲許可手続きに毎年、大量の申請を処理しなければならず多大な事務負担が生じていること、本提案によるカラスの保護及び管理への影響が限定的であることをご理解いただくことにより、前向きな検討をお願いしたい。</t>
    <phoneticPr fontId="2"/>
  </si>
  <si>
    <t>認可地縁団体制度は、地域の自主的・自律的な共同活動を行う重要な地縁型組織であって、組織の現況を活かした活動の制約要因にならない簡便な法人制度であることから、認可地縁団体の合併手続きについても更なる簡素化が図られる必要がある。このことにより、認可地縁団体の負担軽減や活動維持・継続等が期待されることから、是非とも早期の実現に向けてご検討いただきたい。</t>
    <phoneticPr fontId="2"/>
  </si>
  <si>
    <t>図書館などの校舎等施設に関して自己所有の例外を認める場合については、平成29年９月21日付事務次官通知において、「特別の事情があり、かつ、教育研究に支障がないと認められるとき」と抽象的に記載されているのみであり、具体的な取扱いが示されていない。
関西広域連合の構成団体である府県・指定都市では、公共施設等総合管理計画において、利用ニーズが低下した既存施設について、民間事業者等の多様な主体と連携しつつ、他施設との複合化・多機能化による有効活用を掲げており、地方公共団体と大学との連携の可能性が高まりつつある。
このような点を踏まえ、専門職大学の校地、校舎等の施設及び設備等について、立地自治体（都道府県又は市町村）との協定により、地方の個別事情に応じて既存ストックを柔軟に有効活用できるよう設置基準を緩和し、その旨がわかるよう具体の取扱いとして通知等で明確にしていただきたい。</t>
    <phoneticPr fontId="2"/>
  </si>
  <si>
    <t>本提案の主旨は、中小企業等経営強化法の現行の運用スキームを前提としつつ、中小企業等が、地域の特性にも配慮された事業分野別指針を参照しながら経営力向上計画を策定できるようにすることにより、地域の中小企業等の経営力向上につなげようとするもの。
また、制度開始５年経過後も未だに事業分野別指針が策定されていない事業分野も存在することから、関西経済の強みを伸ばしたり、弱みを補ったりできる事業分野を中心に事業分野別指針を新たに策定し、当該事業者団体、経営革新等支援機関等と協力して当該事業を営む中小企業等に経営力向上計画の策定を促すことにより、本制度を活用する中小企業等の増加を図ることができると考える。なお、事業分野別指針が策定されていない分野でも、基本方針に適合すれば、経営力向上計画の認定は可能であるが、中小企業等の経営力を向上させ更なる成長を促すという目的を達成するためには、事業分野に特化した指針に照らして適切な経営力向上計画を作成し、実行することが、より効果的であると認識している。
権限移譲後は、国会附帯決議に鑑み、最新かつ最良の情報が盛り込まれた事業分野別指針を提供しつづけられるよう、国において現に行われている関係府省間及び各府省の本府省・地方支分部局間の連携と同様に、関西の中小企業等の生産性向上に関する最新の取組事例等の一次情報、関西地域の事業環境の変化等を速やかに把握して国と情報共有するとともに、国から他地域の一次情報、全国的な政策状況の変化等の情報提供を受けるなど、国との積極的な連携に努めていく。
経営力向上計画の審査・認定については、事務を担うために必要となる体制を確保しつつ、当広域連合が事業分野別指針の策定と一体的に運用することにより、関西地域におけるPDCAサイクルの実効性を確立できる。あわせて、上記の国との情報共有により、関西地域のためのみならず、全国の中小企業等の経営力向上への寄与に資することも可能。
以上を踏まえれば、中小企業等経営強化法に基づく事業分野別指針の策定及び経営力向上計画の認定等に関する事務・権限を当広域連合に移譲することにより、中小企業者等の更なる経営力向上に向け、地域での一体的・総合的な対応が図られ、「中小企業等の経営強化を図り、もって国民経済の健全な発展に資する」（同法第１条）ことができるものと考えており、是非とも前向きにご検討いただきたい。</t>
    <phoneticPr fontId="2"/>
  </si>
  <si>
    <t xml:space="preserve">本提案の主旨は、女性活躍推進法の現行の運用スキームを前提としつつ、一般事業主による一般事業主行動計画の策定に当たっては、地域の特性に配慮された状況把握事項及び目標設定事項を選択肢に加えることを可能にしようとするものであり、事業主に過重な負担を強いることを意図するものではない。事業主行動計画策定指針の策定についても、国が定めた指針に準拠しつつ、選択肢に加えた事項に関する留意点等を定めることを想定している。
この一般事業主行動計画の策定は、都道府県推進計画、協議会等による働きかけと異なり、法令に基づく策定義務又は策定努力義務を伴う政策手段である。女性の就業率が現に低い地域において、この政策手段を活用し、主体的に状況把握事項を追加して一般事業主行動計画の策定を促進することは、同法の趣旨である女性活躍の迅速かつ重点的な推進に資するものと考える。
一般事業主の認定については、事務を担うために必要となる体制を確保しつつ、当広域連合が事業主行動計画策定指針の策定と一体的に運用することにより、関西地域におけるPDCAサイクルの実効性を確立できるものと考える。この認定基準に関しては国の取扱いに準拠することを想定しているが、当広域連合で状況把握事項を追加する場合に、当該事項を認定基準に含めるか否かについては、その都度国と協議していきたい。
一般事業主行動計画に係る状況把握事項及び定量的な目標設定事項について地域の特性を踏まえた設定を可能とするとともに、一般事業主の認定等に関する権限を当広域連合に移譲することにより、地域における女性活躍を効果的に推進できるものと考えており、是非とも前向きにご検討いただきたい。 </t>
    <phoneticPr fontId="2"/>
  </si>
  <si>
    <t>内閣府の第１次回答において、「民事訴訟規則（最高裁判所規則）第143条第２項において、『裁判所は、(略)原本の提出を命じ(略)ることができる。』とされており、訴訟における原本の取扱いに関して、内閣府において法令等により担保することは困難である。」とされているが、訴訟においては、押印等がなされた文書（原本）だけでは文書の真正性は担保されないとされており、当市としては、訴訟における原本の取扱いについて法整備を求めているわけではない。
e-文書法及び電子帳簿保存法においては、民間における領収書等の押印付文書について、所定の要件を満たす場合は、紙文書の保存に代えてデータでの保存ができることになっており、データの真正性が担保される。
提案の趣旨としては、地方公共団体が保有する行政文書においても、これと同様に、押印等がなされた文書を電子化するにあたり、電子化後のデータの真正性が担保されるための要件整備を求めているものである。
この点、令和３年３月25日付け内閣府大臣官房公文書管理課通知において、国の行政機関向けには紙媒体を電子媒体に変換する場合の留意点や電子化後の紙媒体の取扱い、さらに押印等がなされた行政文書を電子媒体にする場合の取扱いについても一定程度示されており、基本的には提案内容の趣旨と合致するものだが、地方公共団体向けに、データのフォーマットの指定など、より具体的な要件を定めていただく必要があると考えており、法整備又はマニュアル若しくは技術的な助言などで示していただきたい。</t>
    <phoneticPr fontId="2"/>
  </si>
  <si>
    <t>今回の提案は、県が窓口機能を引き続き行うことを前提に、予算の一部を直接補助化することを求めるものである。
「教育支援体制整備事業費交付金（認定こども園設置促進事業）」で実施する事業のうち、都道府県の負担のない「幼児教育の質の向上のための緊急環境整備」等、４つの事業については、国から都道府県に交付される予算を、都道府県を通じ事業者へ補助するスキームとなっているが、都道府県が一旦予算計上をする理由が乏しいため、都道府県を通さず国から事業者への直接補助とすることを検討いただきたい。一方、都道府県が経費の一部を補助する事業については、制度の変更を求めるものではない。
「教育支援体制整備事業費交付金（認定こども園設置促進事業）」として一括りであるものの、内訳の事業はそれぞれ独立しているため、直接補助と都道府県を通じた補助が混在することに問題はないと考える。
さらに、管内の認定こども園及び幼稚園に対する窓口機能は引き続き都道府県が行うことを鑑みると、事務負担の面で、国から事業者への直接補助化が実現困難であるとは思われない。
なお、要綱改正等の早期提示は、ぜひ取り組んでいただきたいが、その場合であっても、現行のスキームのままでは都道府県における所要額の予算措置が必要であることに変わりはなく、議会日程等の関係から円滑な事業執行への抜本的な解決とはならないと考える。
文部科学省が所管する私立学校施設整備費補助金（私立幼稚園施設整備費）では既に、都道府県は窓口として残しつつ、学校法人に対して国から直接補助するスキームが整っているが、教育支援体制整備事業費交付金においても同様の手法が取れないか。</t>
    <phoneticPr fontId="2"/>
  </si>
  <si>
    <t>保健衛生上の観点からするし尿の処理状況の確認は、下水道へ接続されるまでの間に、し尿処理施設に改築工事があると浄化センターで本来処理すべき能力分もし尿処理施設で余分に改築するおそれがあり、その重複投資を避けることを目的としていると考えられる。現状、し尿処理施設の改築の有無に関係なく同一の資料を作成しているが、改築の有無により資料を分け、改築がない場合は一部の資料を省略するなど、地方公共団体の負担が軽減されるよう、事務の簡素化等を検討して頂きたい。
また、流域別下水道整備総合計画が定められている地域における下水道事業計画策定の場合、国土交通大臣は環境大臣の意見を聴取する必要はなく通知にとどまる。現状、通知の際にも意見聴取の際と同一の資料を作成しているが、地方公共団体から環境大臣に意見を聴取するものではなくかつ本来国土交通省において行う通知であるため、地方公共団体においての資料作成を不要とすることを検討して頂きたい。</t>
    <phoneticPr fontId="2"/>
  </si>
  <si>
    <t>予算成立年度の翌年度に交付決定が行われた事業についてはお示しいただいているが、予算成立年度に交付決定が行われ、予算成立年度の翌年度末に完了した事業についても、全額概算払した場合は実績報告書の提出期限を６月10日としてもよいのか。
農政局からは６月10日ではなく４月10日を提出期限にされていることから、同じ全額概算払いであるにもかかわらず報告期日が違うことで、都道府県の事務に負担が生じており、予算成立年度に交付決定が行われ、予算成立年度の翌年度末に完了した事業についても、実績報告書の提出期限を６月10日としていただき、令和２年度予算分から適用していただきたい。
また、土地改良事業関係補助金交付要綱に基づく事業だけではなく、他の補助金交付要綱に基づく補助事業（土地改良関係施設補助金、農業水路等長寿命化・防災減災事業交付金、農地耕作条件改善事業交付金、農地防災事業等補助金、農地等に係る災害復旧事業費補助金等）についても提出期限を６月10日としていただき、併せて実績報告書の提出期限を改めて周知していただきたい。</t>
    <phoneticPr fontId="2"/>
  </si>
  <si>
    <t>被接種者の立場に立って考えると、どこで予防接種を受けられるのか、という場所さえ分かれば、当然に適切に市町村等から要請され承諾のあった医師（以下、「承諾医師」という。）から予防接種を受けられるものと思われるので、場所が分かれば十分であり、医師の氏名の公告により被接種者が大きな利益を享受するとは考えがたい。
また、承諾医師による予防接種を徹底するのであれば、被接種者に承諾医師の確認を委ねるのではなく、承諾医師及びその属する医療機関に対し、「承諾医師による接種」を行うよう注意喚起すれば足りる。
さらに、医師の氏名を公告することにより被接種者が受ける利益よりも、氏名の公告が必ずしもリアルタイムで更新できるものではないことから、被接種者に古い情報が伝わるおそれがあるという不利益の方が大きいと思われる。
公告に係る自治体職員の事務負担と被接種者が受ける利益の均衡が取れているとは言えず、業務効率化・自治体職員の負担軽減の観点から医師の氏名等の公告の廃止について柔軟に御検討願いたい。</t>
    <phoneticPr fontId="2"/>
  </si>
  <si>
    <t>ダイオキシン類の排出量は平成９年と比較して99％減少し、全国的に環境基準も十分達成している。法に基づき定められた削減計画（我が国における事業活動に伴い排出されるダイオキシン類の量を削減するための計画）において定められた目標量も十分達成している（H24.８策定目標量176g-TEQ/年：令和元年度101g-TEQ/年）。
また、法施行後、適切な施設の維持管理の指導等が行われたことに加え、特定施設数が減少し、施設周辺住民からの苦情もなく、環境基準が達成されている状況であり、安心が十分確保されていると考えられる。
今後も、ダイオキシン類対策に取り組むことは必要と考えられるが、定期的な立入検査により、未測定や基準超過の状況を把握することは十分可能である。
そのため、都道府県等への自主測定結果の報告を求めていない他の公害法令と同様、ダイオキシン類についても、都道府県等が自主測定結果の報告受理・公表に関与しないとしても支障はないと考えられる。
なお、国において今後も、ダイオキシン類の自主測定結果の収集が必要であれば、構築を検討されている電子システムでは、スマートフォン等でも利用できるようなアクセシビリティが高いシステムとしていただくとともに、報告項目数の絞り込みや共通様式の取り込み機能、施行状況調査機能等を設けることで都道府県等及び事業者に対し可能な限り簡便で分かりやすいシステムとしていただきたい。
また、電子システムにより、いつでもどこでもだれでも測定結果を容易に閲覧することが可能となれば、遅くともそれ以降は、都道府県等による測定結果の公表の義務付け事務に係る法律上の規定を存置する必要性はないのではないか。</t>
    <phoneticPr fontId="2"/>
  </si>
  <si>
    <t>ふるさと納税に係る申告特例関連の２様式は、氏名や住所、生年月日を記載し、申告特例申請書は個人番号も記載するため個人の特定は容易であることから、性別記載欄は不要である。
医療や介護では、性別に由来する特有の疾患や診療行為等があるため、被保険者証に性別を記載する代わりに表記方法を工夫することは有効な手段である。このたび見直しを提案する認定証等は、被保険者証に添えて医療機関等の窓口に提出する書類であり、性別確認は可能である。また、認定証等を提示した者が当該被保険者であることは、被保険者番号や氏名、生年月日等によって確認でき、性別記載欄は不要である。
小慢関連の２書類については、令和３年７月に取りまとめられた意見書のとおり、早期実現に向けた着実な取組をお願いしたい。
年金手帳再交付申請書及び経営所得安定対策等交付金交付申請書は、ご回答のとおり着実な取組をお願いしたい。
旧農業者年金は、業務上性別を把握する必要がなく、裁定請求書に記載する記号番号や氏名、住所、生年月日によって本人確認が可能であり、性別記載欄は不要である。新農業者年金は、加入時に提出する加入申込書等で性別を把握できるため、裁定請求書に性別記載欄は不要である。
区画整理関連２様式について、土地区画整理法第74条に基づき、施行者等は登記所や官公署長に対し、無償で必要な簿書の閲覧や謄写、その謄本等の交付を求めることができ、住民票の写しの交付により選挙人名簿の作成は可能であり、性別記載欄は不要である。</t>
    <phoneticPr fontId="2"/>
  </si>
  <si>
    <t>第１次回答を踏まえ、申告書第1表右下税務署整理欄の補完記入について、当市の過去３年分の紙媒体で提出のあった申告書のうち、租税特別措置法第25条適用者の申告書について、H欄を確認したところ、補完記入漏れが見受けられ、その中には、「○免」及び「措法第25条」の記入が漏れていて、かつ、H欄が記入されていないものも見受けられた。このような状況では課税漏れや遡及課税はなくならず、適正な課税につながらない（補足資料参照）。
また、何より特例適用者を正確に把握するための確認作業は膨大で大変苦慮している。税務署から提供された申告書第１表農業収入・所得欄に数字があるものの中から「○免」及び「措法第25条」の記載のあるものを確認するほか、記入漏れに備えて、前年申告で免税となった者等についても「肉用牛の売却による所得の税額計算書」もしくは「収支内訳書」の確認に必ず税務署へ赴いている。そこまで努めていても「○免」及び「措法第25条」の記入が漏れている特例適用者を把握しきれない事を制度上の問題と認識している。
次に、第１次回答中「当該特例適用の有無を税務署に赴くことなく確認することが可能である。」とのことだが、現状、紙媒体で確定申告書の提出を行った者については、このデータ連携で課税に必要な情報をすべて確認することができないため、「税額計算書」等の確認に必ず税務署へ赴くこととなり、当初課税時の事務の負担となっている。
第１次回答において、「e-Tax以外の紙媒体で提出のあった申告書について、既に地方公共団体側で当該特例の適用者を把握することができる（略）仕組みが整備されているため、対応しない。」とされているが、以上の状況を十分に勘案していただいた上で、地方税法第20条の11（事業者等への協力要請）に基づき、市町村から税務署に協力要請があった場合には、租税特別措置法第25条適用者については、関係資料の閲覧だけではなく、一覧表等による情報提供に協力するよう周知徹底することを求めるものである。
適正な国民健康保険税の課税及び市町村の事務負担軽減のため、引き続きご検討をお願いしたい。</t>
    <phoneticPr fontId="2"/>
  </si>
  <si>
    <t>システムの更改時期をお示しいただきたい。更改時期が近い場合、提案内容については、更改の際に対応願いたい。また、その際は都道府県にも意見を聴取し、十分に意見が反映されるようご配慮いただきたい。
なお、技術的な課題として挙げられた事項は、あくまで現行システムにおいて生じている課題であり、仕様の変更により解消できるものであると考える。
「既存データ流用に用いる情報は前年度の情報とは限らないため、流用元及び流用先の年度を考慮した処理が必要」という点については、事業報告を一事業年度につき一件しか登録できない仕様とし、最新年度分のみ流用可とすれば、複雑な処理は必要ないものと思われる。
また、「過去の申請情報に年度や年号、年月日の誤りが多ため、正常に転記されない場合が想定される。また、この場合は過誤が原因であるため、法人にはシステムの問題にしか見えず、余計な混乱が生じるおそれがある。」という点については、そもそも年度等を誤ったまま入力できるのは、システムの瑕疵であり修正すべき点であると考える。
「事業年度を変更する法人もあり、同年度の申請情報が複数存在することになり、複雑な例外処理及び履歴管理が必要となる」という点については、様々対応策が考えられるが、事業年度変更後、最初の報告のみ流用の対象外とすることも方法として考えられる。事業年度変更の件数はそれほど多くないため、その案件のみであれば、入力・チェック対象としても大きな事務負担にはならないと考える。
また、システム改修による対応と併せて、条件付書式の工夫や入力事項の簡素化、転記の容易化などによる事務負担軽減策についてもご検討いただきたい。</t>
    <phoneticPr fontId="2"/>
  </si>
  <si>
    <t>支障事例を詳細にお示ししたところであるが、各事例に対する具体的な改善策や期限が示されていないため、提案事項にある支障事例が速やかに解消されるよう、項目別にいつまでどのように改善するのか具体的かつ計画性のある回答をいただきたい。
また、SCMSの機能改修の問題だけではなく、SCMSでの申請手続きと従来様式での提出を求められている予算要望手続きについては、二重業務となっているため、令和４年度予算要望までに解消されることを希望する。</t>
    <phoneticPr fontId="2"/>
  </si>
  <si>
    <t>未定稿である「共有地の代表制についての一問一答」が、定稿のものとして今後農林水産省のホームページに掲載されれば、農林水産省の公式見解として共有地の関係者にも周知が可能となり、共有者の早期合意形成が見込まれるため、早期に掲載を進めていただきたい。
本提案では、どのような場合に、「共有者の「人数」の過半を占め、かつ、共有物に係る「持分」の過半を有する共有者によって選任された代表者」とする選任方法をとって良いか、その例外を適用できる場合についての明確化も求めていた。貴省からの回答はなかったが、例外を適用できる場合について、何ら制限はないということでよいか。
また、例外となる選任方法について、共有物に係る「持分」の過半を有する共有者によって選任されれば共有物の権利との関係では足りるので、共有者の人数の過半を満たす必要はないのではないか。
共有地の代表者の選任に当たっては、共有者が所在不明等で代表者が選任できない場合、不在者財産管理人制度（以下、「管理人制度」とする。）を活用すること等の回答をいただいたが、管理人制度を利用するにも一定の手続が必要であることから、更なる事務の煩雑化が懸念される。過去に管理人制度を適用している事例等があればご教示いただきたい。
また、未定稿である「共有地の代表制についての一問一答」では、所在不明等により意思が確認できない者がいる場合の対応についての記載があり、これに基づいて実務は進められていることから、この実情を踏まえていただいた上で、管理人制度の活用に関しては、現行の実務に影響がないよう、慎重に検討をお願いしたい。</t>
    <phoneticPr fontId="2"/>
  </si>
  <si>
    <t>第１次回答において示された「令和２年の地方からの提案等に関する対応方針（令和２年12月18日閣議決定）」に基づく、負担金、分担金等について私人に徴収又は収納の事務を委託することができる歳入としての検討にあたって、当市において放課後児童健全育成事業の徴収金の歳入科目として整理している『負担金』についても、私人にその徴収又は収納の事務を委託することができるよう迅速な対応を求める。</t>
    <phoneticPr fontId="2"/>
  </si>
  <si>
    <t>都市計画運用指針でも、都市計画の決定等にあたっては市町村が中心的な主体となるべきであり、市町村の区域を超える特に広域的・根幹的な都市計画についてのみ都道府県が決定するものとされており、その観点から事務遂行能力の高い指定都市は区域区分の決定権限を持っています。
区域区分の変更内容は多岐にわたり、市街化区域に新市街地として大きい面積の区域を編入するものから道路等の整備により境界を数ｍ移動する小規模な面積の変更等様々な性質のものがありますが、変更内容によっては広域的に影響が生じるのか疑問に思うものもあり、その全てを「広域的な観点から定めることが適切」とする考え方はあまりにも形式的です。
また、ご指摘の通り現行制度においても市町村の意向を反映させることが可能となっていますが、都道府県が実情に即してきめ細やかに対応することは無理があることから、実際には市町村の意向が通らず支障が生じている現状があるため、大きい面積の区域を編入するものについては、都道府県全体の人口や産業の将来の見通し等を勘案し広域的な観点から都道府県が定めることが妥当だと考えますが、広域的な影響を及ぼすとは思えない面積の小さい局所的な案件は、よりきめ細やかに公共施設の整備状況等の実情を総合的に勘案できる中核市が区域区分の変更をすることが望ましいと考えます。
なお、同法第34条には、市街化調整区域内で広い区域等を指定することにより、開発許可による土地利用が可能となる規定がありますが、提示した「具体的な支障事例」は、同条の運用にはなじまず、区域区分の変更により対応すべきと考えられる案件です。
こうした区域区分の変更に関する権限移譲を求める中核市の意見を国土交通省で把握した上で、前向きな検討を求めたいと考えます。</t>
    <phoneticPr fontId="2"/>
  </si>
  <si>
    <t>「どのような対応が考えられるか検討してまいりたい」とのことであるが、少なくとも、通知等に基づく措置情報の転送先市町村例として、固定資産等の所在市町村を追加するとともに、地方税の固定資産等においても適切に措置が行われるよう、相談機関等及び市町村へ周知いただきたい。
また、ＤＶ等の被害者の保護がより確実になるなど、更なる被害の防止に寄与するため、対応について直ちに検討及び実施していただきたい。</t>
    <phoneticPr fontId="2"/>
  </si>
  <si>
    <t>令和８年度のシステム更改時に併せて、更なるデータ連携について検討いただけるとのこと、ぜひ実現いただきたい。
上記全般的なシステムの見直しにおいて、求める措置の第一である、固定資産税のうち償却資産の賦課徴収に必要となる書類について「国税連携システム等の電子的手段を用いて、市町村が税務署へ臨場することなく閲覧可能にすること」についても検討いただけるものと理解しているが、本件提案の趣旨を踏まえ、確実に実現いただきたい。
求める措置の第二である、「市町村が所轄税務署に臨場すれば、所轄外の税務署が保有する国税資料についても、電子的な手段等を用いて閲覧可能にすること」は、当該市町村内に事業所等が存在せず法人住民税の申告が行われていない法人や、償却資産の申告が行われていない法人などに対する課税対象の捕捉のための調査について、現行制度では、遠方地の税務署まで直接臨場し、書類を「閲覧」又は「記録」することしかできず、「提供」を求めることはできないことから、当団体だけでも年間数百件もの調査を断念せざるを得ない状況であることや、税務署への臨場に要する旅費が１件に対し10万円を超える事例があるなど、償却資産の課税に大きな支障が生じている状況であることを踏まえ、システムの更改を待たずして、法令の解釈・運用により対応できる措置について御検討いただきたい。
固定資産税のうち償却資産の賦課徴収は、登記制度がないことから、納税義務者からの申告によるところが大きく、申告内容に疑義がある場合及び申告がない場合には、適正に申告いただいている納税義務者との不公平をなくす観点からも、市町村はできうる限りの調査を尽くす必要があると認識している。
税務行政運営上、国と市町村は相互に協力して事務の効率化を図ることが必要とされている中で、国税では、現行制度において、市町村に対して、帳簿書類その他の物件の「閲覧」又は「提供」を求めることができるとされており（国税通則法第74条の12）、市町村までの臨場を求めることなく、資料提供を実施していることなども御勘案いただきたい。</t>
    <phoneticPr fontId="2"/>
  </si>
  <si>
    <t>国庫補助を受けて幼稚園設置運営者により幼稚園敷地内に開設された小規模保育事業所の認定こども園への転用において、財産処分の際に交付された補助金の国庫納付が不要となれば、小規模保育事業所を併設した幼稚園が認定こども園へ移行する際の障壁の一つが解消され、次のような効果が期待できる。
幼稚園設置運営者が、小規模保育事業所の開設を契機に低年齢児保育等のノウハウを蓄積した後、当該小規模保育事業所を活用して認定こども園へ移行することが容易になる。また、認定こども園への移行が進めば、０歳～２歳の低年齢児の定員拡大や保育を必要とする３～５歳児の入所枠が新たにできるので待機児童解消に寄与するほか、認定こども園を利用する０歳～２歳の保護者は、改めて入所手続をする必要はなく、引き続き同じ認定こども園を利用することができるようになるとともに、仮に、保護者の就労状況に変更があっても、３歳～５歳の子どもについては継続して同じ認定こども園を利用でき保護者の利便性も高まるなど、様々な効果が期待できる。よって、包括承認事項への追加について、今後の検討スケジュールをお示しいただいた上で、ぜひ前向きな検討をお願いしたい。</t>
    <phoneticPr fontId="2"/>
  </si>
  <si>
    <t>当市では、待機児童対策を最重要施策と位置づけ取り組んでいるが、利用保留児童数が毎年2,000人を超える厳しい状況にあり、保育ニーズは今後も高い水準で推移すると考えている。
そういった中で、特例措置が廃止された場合には、特例措置により入所している児童分（本年４月時点で760人超）の入所枠を見直す必要があり、待機児童数が急増するとともに、途中退所を余儀なくされる児童が多く発生する。また、特例措置適用要件の待機児童数が760人を超える状況で、特例措置に期限が設けられていると、期限までに国の面積基準による入所枠に戻すために新規入所を直ちに抑制する必要があることから、新たな待機児童の発生を招き、解消の取組と逆行し、問題の先送りにしかならない。
待機児童解消のためには、新たな保育所整備が有効であるが、都心部では確保できる用地等が少なく、整備が難しい場合があることからも、保育の安全を確保することを前提に、地域ごとのニーズの実情に沿った柔軟な対応を可能とする本特例措置の活用が不可欠である。よって、自治体が待機児童解消に取り組む中で、国の示す待機児童数等の要件を満たす限りにおいて、特例措置が継続できるようにすべきであり、期限を廃止したとしても、その要件がある以上、恒久的な措置とはならないと考える。
以上より、貴府省のご回答には期限の廃止を困難とする理由が示されていないことから、改めて期限の廃止を前提として検討をお願いする。また、当市における適用要件である待機児童数が100人を超えていることは明白であるため、待機児童数の公表を待たず、早急な検討をお願いする。</t>
    <phoneticPr fontId="2"/>
  </si>
  <si>
    <t>現行の昭和55年６月20日付け厚生省児童家庭局企画課長通知では、「離婚調停中等の実質ひとり親世帯」について、「遺棄」に該当するか否かが明確にされておらず、支給の判断ができない状況であり、このような状況の者について明確に支給できることとなるよう、制度を見直していただきたい。
制度の見直しにあたっては、「離婚調停中等の実質ひとり親世帯の認定」の基準について明記していただき、各自治体の職員が、進まない離婚手続きのなか子どもを育てている実質ひとり親世帯の方に対して支給要件について説明できるようお願いしたい。
なお、新型コロナウイルス感染症の影響が長期化するなかで、離婚調停中である実質ひとり親世帯の方の生活状況はますます厳しい状況にあることから、制度改正を直ちに検討していただくことと併せて、制度改正までの間、現行通知の詳細な解釈の周知徹底を令和３年度のできるだけ早い時期でお願いしたい。</t>
    <phoneticPr fontId="2"/>
  </si>
  <si>
    <t>「劇場等の客席」のみを建築物特定施設として政令で追加した場合には、今後、社会情勢の変化等により、他の建築物特定施設を定める必要が生じた際に、地域の実情に即応できないことが想定される。
また、現状においても「劇場等の客席」以外の建築物特定施設に準ずる施設について基準を独自に定めている地方公共団体もある。
そのため、地方公共団体が条例で建築物特定施設を追加可能とし、建築物移動等円滑化基準を定められるよう、委任規定を設ける法律の改正を求める。</t>
    <phoneticPr fontId="2"/>
  </si>
  <si>
    <t>市区町村が通例として行っている「仮止め」を正式な手続きとして定め、以下の①～③などについて明確にしていただくとともに、「仮止め」の際に市区町村間の担当者が使用する共通のチェックリスト等の作成をご検討いただきたい。
①伝達方法（電話、ＦＡＸ、ｅメールなど）
②伝達内容（ＤＶ等支援措置対象者の氏名・現住所・生年月日・加害者に秘匿すべき前住所地の住所及び本籍地または前本籍地・加害者名・加害者との関係など）
③その他確認事項（前本籍地の戸籍の附票に現住所が記載されていないかなど）
また、第１次回答でご回答いただいたように、「仮止め」の件以外においても、全国の様々な支障事案が繰り返されることのないよう、実務に即した対策を伴う事案を共有する通知を速やかに発出していただきたい。</t>
    <phoneticPr fontId="2"/>
  </si>
  <si>
    <t>提案の実現に向け、前向きな検討を希望する。</t>
    <phoneticPr fontId="2"/>
  </si>
  <si>
    <t>広域通信制高校の教育の質を確保・向上するためには、所轄庁による実地調査において、面接指導施設ごとの時間割表、教員の勤務実態、施設・設備の現況を確認し、指導を行う必要があるなど、学則にどう規定されているかのみをもって行うものではないのが実態である。
また、学則の記載事項については、全日制、狭域通信制高校と同じく、事前の届出であっても、所轄庁が関与することは可能である（例えば、全日制等の届出事項である教育課程の変更について不備があれば、是正を指導している）。
仮に認可が必要としても、コース名、授業料、教育課程（選択科目の設定、学習指導要領に係る名称変更への対応等）など、学校の自主性に委ねるべきものや軽微な変更については認可事項から除外し、収容定員や全日制等における収容定員と同等のもの（通信教育区域、通信教育連携施設）など高校の質の担保に直結するような内容の変更の場合に限るべきと考える。</t>
    <phoneticPr fontId="2"/>
  </si>
  <si>
    <t>当県としては、経営耕地（荒廃農地以外の農地）の範囲を、荒廃農地に隣接し、荒廃農地の面積を超えない場合を想定しているが、１次回答中の「農地の大半が荒廃農地を再生利用するもの」とはどのような場合を想定されているのか御教示いただきたい。
また、本案件は荒廃農地の再生利用の観点から、早期に実現していただきたいと考えている。</t>
    <phoneticPr fontId="2"/>
  </si>
  <si>
    <t>ご回答のとおり、農作物有害動植物防除実施要綱が技術的助言であり、当該要綱で定められている都道府県防除実施方針の策定や市町村計画の策定等が義務付けられていないことを当該要綱の改正により、速やかに明確化していただきたい。</t>
    <phoneticPr fontId="2"/>
  </si>
  <si>
    <t>別記様式第25について、必要事項を記載したうえで都道府県の判断により自由に様式を定められることが、国土調査事業事務取扱要領に明記されるようお願いします。
また、当該明確化について、令和４年度の計画策定に間に合うよう早急に御検討いただきますようお願いします。</t>
    <phoneticPr fontId="2"/>
  </si>
  <si>
    <t>国定公園の公園計画の決定等に係る現行の手続きは、まず都道府県において国の関係地方行政機関に意見聴取を行った上で都道府県案を作成し、環境省に申出を行うことになっている。
環境省は、申出を受けて環境省原案を作成し、都道府県を経由して国の関係地方行政機関へ協議を行うことになっているが、都道府県から見れば、都道府県案作成時に既に国の関係地方行政機関に意見聴取を行っているものであり、また、この協議の経由に当たって都道府県が意見を付す機会はなく、単に経由するだけであって、この経由は全く不要な手続きであると考えられる。
今回、環境省原案の国の関係地方行政機関への協議は、環境省において実施する方向でご検討いただけるとのことであり、ぜひ実現していただけるようお願いしたい。</t>
    <phoneticPr fontId="2"/>
  </si>
  <si>
    <t>第１次回答では、電子署名等を行った方の氏名を請願書に請願者として記載することは可能であり、当該請願書の内容に賛同する方の電子署名等をまとめたものを請願書に添付することも可能との見解が示されましたが、署名者の本人確認に関する取扱いについては、お示しいただけませんでした。道としては、電子署名の活用においては、なりすまし等を防止し、信頼性のある電子署名を導入することが重要と考えておりますので、署名者に関する本人確認の取扱い又は具体的な例示等について、通知又は公表等によりお示し願います。</t>
    <phoneticPr fontId="2"/>
  </si>
  <si>
    <t>国計画には、「都道府県及び市町村は、国、採血事業者等の関係者の協力を得て、～略～、献血への参加を促進する。」との記載があり、県計画がなくとも、市町村や採血事業者と連携が取れ、医療関係者、協力団体を含めた会議の開催もできるため、協力を得ることは可能です。
また、採血事業者は、法第６条において献血の推進等に努めることとされており、法第11条第１項に基づき策定した献血受入計画に記載された献血量確保のための取組を実施しています。その上で、都道府県は、法第11条第７項において献血受入計画の円滑な実施に協力しなければならないとされており、これらの法制度によって、県計画がなくとも、血液の安定供給に係る支障は生じえないと考えます。さらに、国計画には、献血推進のための施策として、キャンペーン実施手段などの記載があり、これらに従った効果的な献血推進の実施は可能です。
献血推進施策の進捗状況の確認・評価及び見直しについても、国の基本方針第四の四に、「国及び地方公共団体は、～略～、献血推進施策の見直しを行うこととする。」との記載があり、県計画に依らず実施可能です。
少子高齢化が進む中、献血可能人口は減少しており、将来にわたり必要な血液を確保するためには、若年層の献血者の確保が課題です。特に、献血可能年齢となる高校生に献血の必要性を理解してもらうことが大切であり、負担軽減により得られた労力を高校生献血学習を中心とした啓発に費やしたいと考えます。
県計画策定に係る事務等の負担軽減策を検討予定との御回答ですが、この場合でも県として計画を作成することに変わりはなく、事務等の負担軽減にはつながらないと考えます。</t>
    <phoneticPr fontId="2"/>
  </si>
  <si>
    <t>本提案は、居所不明の被保護者に対する停廃止の「通知方法」の明確化を求めるものであり、第１次回答にいう「居所不明を理由とする停廃止の取扱い」の明確化を求めるものではないため、この点をまず指摘申し上げる。
被保護者が居所不明となった際の要保護性については、十分な調査・検討の上行う必要があり、提案団体においても承知している。居住実態が不明であることのみを理由に廃止することは違法とする裁判例（京都地方裁判所平成５年10月25日判決）もある。これらを踏まえ、福祉事務所では、失踪を理由に安易に停廃止を行うのではなく、被保護者の要保護性についての十分な調査・検討を踏まえた上で停廃止を決定している。
しかし、当該決定はあくまで「行政内部での決定」であり、相手方に通知が到達しなければ、いつまでも効力が生じることはない。そこで、失踪者に対しどのように到達させるかが問題になるが、この通知方法が明確化されていないため、現状では民法に基づく公示送達しか方法がないと考えている。
ところが、民法に基づく公示送達は、裁判所での掲示が必要であるため、申立書や各種資料の準備に多大な労力を要する。このことからも、役所での掲示で足りる等、より簡略化された通知方法の整備を希望する。
また、第１次回答では、どのような対応が可能かを「検討してまいりたい」とされているが、生活保護制度の運用開始以後今日に至るまで通知方法が明確化されていないこと自体問題であると思われ、また当市では、毎年30件程度、停廃止後に居住地・現在地が分からないことを理由に通知を行うことができない事例が発生しているため、検討するにしても早期に明確化していただきたい。</t>
    <phoneticPr fontId="2"/>
  </si>
  <si>
    <t>現行制度では、法に基づき、地域再生計画及び地方創生推進交付金実施計画をそれぞれ提出しているが、現行制度の枠組みの中での見直しにとどまらない、制度の改廃を含む抜本的な見直しを期待している。
地域再生計画と実施計画は、目的や性質が異なるにもかかわらず実施計画の記載の多くを地域再生計画に転記しており、内容が重複する２つの計画の必要性に疑問がある。目的や性質が異なることを踏まえ、それぞれの計画に書くべき内容を整理し、両方の計画に重複する事項を減らすなど義務付けの軽減を求める。また、重複する事項については、「地域再生計画のとおり」などと記載し、一方の計画に委ねることも検討いただきたい。特に、重複項目を変更する際、それぞれの変更について国の担当者に事前に相談し、地域再生計画においては、変更申請又は報告のどちらに該当するか確認するなど、業務負担があるため、制度の枠組み自体を抜本的に見直していただきたい。
記載が重複する２つの計画について、国の各担当が審査するため、両計画の重複する部分の修正について負担が生じている。したがって、窓口を統一し、両計画の審査日程を合わせることや、同じ担当が両計画を審査すること、もしくは両計画を両担当が共有し、重複する部分の省略や修正等の内容を国の担当者間で共有及び計画への修正の反映をするなど、ご検討いただきたい。
実施計画から地域再生計画を転記する作成支援ツールはあるものの、実際に作業負担が残っているため、今回、規制緩和（義務付けの見直し）を目的に、制度の見直しに踏み込んだ重複事項の整理を提案する。</t>
    <phoneticPr fontId="2"/>
  </si>
  <si>
    <t>地方創生推進交付金の事前相談の回答から申請までの期間は、事業の方向性や内容を見直す最後の機会となる。例年、事前相談の修正依頼期限(令和３年度の場合、１月19日)の翌日から３日間に実施計画を提出するが、事前相談の修正依頼期限を見直し、実施計画提出期限までの十分な期間の確保をお願いしたい。また、令和３年度以外は、新年度予算案が閣議決定した日に地方創生推進交付金の制度要綱や様式等が送付され、同日が事前相談の開始日となっているが、閣議決定前でもその時点の「案」として様式等を提供いただければ、あらかじめ準備し、事前相談の開始日から相談をすることができる。
地方創生推進交付金は、県を通じて市町村への通知や書類の提出を行うため、実際には内閣府が提示する日程よりタイトな日程となる。自治体が直接実施計画を提出するようにする等、実質的な日程の確保につながる見直しも検討いただきたい。
採択の内示について例えば令和３年度第１回は、３月26日に予算成立、３月30日15時に内示があった。事業開始前の準備期間を確保するため、内示時期の前倒しをご検討いただき、それが困難な場合は、予算成立当日の連絡や、予算が成立した場合の仮採択案として予算成立前に事前に情報提供頂く等、採択の内示の改善について、ご検討いただきたい。
なお、１次回答の中で、交付決定時期の後ろ倒しについて検討する旨の回答があるが、２の提案の趣旨は、事業開始前の手続きに係る期間を確保することである。交付決定の後ろ倒しは、４月から着手するべき事業がほとんどであり、提案の趣旨に逆行するため、交付決定時期の後ろ倒しは望んでいない。</t>
    <phoneticPr fontId="2"/>
  </si>
  <si>
    <t>作業様式の統一化等に当たっては、地方自治体の意向を踏まえた上で、重複する調査の一方を廃止することを含め、真に必要な調査事項に限定するなど、可能な限り項目等の簡素化を検討していただくとともに、調査頻度の低減についても検討していただきたい。
また、調査に当たっては、コスト意識をもって不断の見直しを行い、地方自治体に過大な事務負担を強いることがないよう努めていただきたい。</t>
    <phoneticPr fontId="2"/>
  </si>
  <si>
    <t>消費・安全交付金（特別交付型交付金）が有効に活用されるよう、本省から地方農政局に対して、事業実施主体が十分に事業を検討できる調整期間 を設定することが徹底されるよう事務連絡の発出をお願いするとともに、都道府県等に対しては、地方農政局から遅滞なく情報提供してくださるようお願いします。</t>
    <phoneticPr fontId="2"/>
  </si>
  <si>
    <t>①学校の申請内容の簡略化について
芸術家の派遣事業（学校公募型。以下同じ。）募集における様式４の②欄には、採択に直接関係のない項目が含まれており、それに関連する全ての申請書類について学校の事務負担軽減となるよう内容等の見直しをしていただきたい。
②事務局と被派遣者間での経費の申請・支払事務の完結について
回答では、学校に経費関係の事務が残り、事務局と被派遣者間での経費の申請・支払事務の完結にならない。実施希望校が学校と被派遣者の自宅間の交通経路のみを把握し申請することとし、経費の積算は事務局で行うことも可能であり、学校の申請時の事務負担を最大限軽減していただきたい。なお、令和４年度芸術家の派遣事業において、複数校による連続行程での実施に係る旅費のまとめての計上が可能となったが、他校分の経費積算を行う代表校の負担は増すと考える。
③申請・報告のワンストップ化
都道府県等を通じた申請書類の修正指示について回答がない。
採択に当たり、推薦順位に関わらず全体の分野の偏り等を考慮するのであれば、推薦順位は不要である。実施要項を改正の上、学校と事務局間で申請・報告のワンストップ化を図っていただきたい。推薦順位付けを希望する都道府県がある場合は個別の対応としていただきたい。学校と事務局の直接連絡について、個別相談のあり方や個別相談すれば直接連絡可になるか曖昧であり、具体的な支障事例③の状況から、原則、直接連絡としていただきたい。個別相談により直接連絡可とする場合は、公平な周知の観点から、個別相談の具体的な流れを募集要項に明記していただきたい。
④同事業内においての事務手続きの統一化について
事業報告書の提出手続きの統一も検討いただきたい。令和３年度芸術家の派遣事業実施の手引き（Ｐ６、36）に鑑文添付の指示があり、実施の手引きを実態に沿うように改訂していただきたい。</t>
    <phoneticPr fontId="2"/>
  </si>
  <si>
    <t>本提案は「全ての修理内容のパターン化」を求める提案ではなく、「類型化の余地がある修理内容についてのパターン化」を求める提案である。例えば床上浸水における床修理については、畳、フローリング等の仕上げ材及び下張り（荒板）、根太、大引、床束等の下地材で構成されるが、１平方メートル又は１畳あたりの単価をパターン化し、見積に記載する単価を単純化することにより、施工業者及び行政の書類作成等の負担が減じられるものと考える。
また、修理内容等の確認については写真等により可能と考える。
なお、パターン化できる項目及び単価をあらかじめ設定することにより見積書の作成の省力化等が図られ、迅速な応急修理に繋がり、一方パターン化されない項目についてはこれまでと同様に被害の状況に応じて柔軟に対応できるなど、より弾力的に被災者に寄り添った制度の運用が図られるものと思料される。
見積書の提出を不要にすることが困難な場合であっても、上記取り組み等により、申請に係る地方公共団体の手続きや関係書類の簡素化を図り、住民のためにも迅速な災害対応を可能にすることを求めるものである。</t>
    <phoneticPr fontId="2"/>
  </si>
  <si>
    <t>臨地実習の実習期間を通じて、管理栄養士が専従する保健所等の施設で実施されることが必要であるとの趣旨のご回答であるが、実習のうち、座学にて行うものについては、養成施設等と綿密に調整を行ったうえで実施することで、保健所等以外を会場としても、教育目標の達成に支障は生じないと考える。
現に、令和２年度は令和２年６月１日付け文部科学省・厚生労働省事務連絡に基づき、養成施設において、保健所職員が複数グループを対象に保健所等の役割や地域課題等に関する説明、地域課題解決に向けた施策の立案等に係る演習等を行ったところであり、問題なく終了している。養成施設の教員からは、グループ間での意見交換等により、学生の学びを深め、実りのある実習となったとの評価を頂いた。
これにより、遠方の保健所等で実習を受けざるを得なかった学生の負担が軽減し、保健所等においては、実習に係る期間を短縮することができることから、保健所等職員の負担軽減につながっている。
なお、令和２年度に特例で弾力化運用のもと実習を行った学生は、既に管理栄養士資格を取得し、資格を生かした仕事に就いている。
新型コロナウイルス感染症感染収束後も、感染症予防対策は継続して必要となり、実習を行うにあたっては、受講人数の分散や、会場規模に応じた人数の絞り込みなど、感染リスクへの配慮が必要となることから、保健所等においては、実習に係る期間がさらに長期化することが想定され、養成施設等の授業運営や保健所等の通常業務等への大きな負担が生じ、ひいては、管理栄養士の計画的な養成にも支障が生じる可能性がある。
保健所等においては、同種の突発する危機事象に備える必要があると考えており、その際でも実習が持続可能となる手法を、この機会に検討しておく必要がある。骨太の方針2021では、「すべての国民にデジタル化の恩恵が行き渡る社会を構築する」と官民挙げたデジタル化の加速が掲げられたところであり、新型コロナウイルス感染症という危機事象をきっかけに、新たな生活様式の中で、ICTを活用した実習の質の向上を目指すことは有効と考える。あわせて、養成施設等では十分なスペースが確保できる大規模な講義室等を複数備えており、感染対策を行ったうえで、実習を実施することが可能であることから、実習における養成施設等の活用も有効と考える。
そこで、保健所等において実施する事業の見学や参加等、臨地でしか実施できないものは引き続き保健所等で実施することとし、保健所等の役割や地域課題等に関する説明、地域課題解決に向けた施策の立案等に係る演習等の座学で行うものについては、保健所等職員による学内実施やICTを活用した対応等、会場や対象人数、実施手法等、自治体による柔軟な対応を可能としていただきたい。</t>
    <phoneticPr fontId="2"/>
  </si>
  <si>
    <t>提案の趣旨をご理解いただき、感謝申し上げる。必要な対応の実現に向けて、早急に検討を進めていただきたい。</t>
    <phoneticPr fontId="2"/>
  </si>
  <si>
    <t>本提案は本人等以外からの第三者請求のうち、地方公共団体の機関が法令の定める事務を遂行するために法令上の根拠、利用目的等を明らかにして戸籍謄本等の請求を行う、いわゆる公用請求のみを戸籍電子情報処理組織の利用範囲拡大の対象としている。公用請求はその他の第三者請求と異なり、請求事由や利用目的等が明確であり、その請求については、請求者の官職、当該事務の種類及び根拠となる法令の条項並びに戸籍の記載事項の利用の目的を明らかにして行うこととされているところ、これらについて、本籍地外の市区町村で確認することが困難であるとの事情は認められず、当該市区町村で交付可否を判断することによる支障は生じないと考えられる。
また、本提案は市区町村の空家部局による庁内戸籍部局への公用請求と戸籍部局による戸籍情報連携システムを活用した他市区町村との戸籍情報の送受信を併用することにより、市区町村の空家担当部局が空家所有者の戸籍情報を迅速に取得できるようにするものである。つまり、同じ市区町村内で手続が完結し、他市区町村へ公用請求を行うことはないため、むしろ、人口の多い都市部の市区町村においては、他の市区町村からの公用請求に係る事務負担を軽減し、また他の市区町村に本籍を有する者に係る公用請求が迅速化することで、全体としての戸籍情報取得に係る事務負担の大幅な軽減に寄与するものである。
以上から、本提案においては第１次回答で貴省が示された懸念は想定されにくく、また、「令和２年の地方分権改革に係る提案に関する対応方針」にて「全ての行政手続をデジタルで完結できるよう見直す」とされたことから、現在構築中の戸籍情報連携システムの稼働開始に合わせて管理不全空家の所有者特定のために当該システムを利用した公用請求を行うことができるよう、あらためて必要な対応をご検討いただきたい。</t>
    <phoneticPr fontId="2"/>
  </si>
  <si>
    <t>生活交通の幹線系統は地域協議会(都道府県主宰)、フィーダー系統やコミバス、自家用有償は地域公共交通会議(市町村主宰)、地域公共交通計画は活性化協議会(市町村主宰)と議論の場を別々に設けることは、地域の一体的・総合的な政策決定に支障があるため、その機能を一元化の上、市町村単位で活性化協議会を設置・運営し、当該協議会で地域協議会と地域公共交通会議の役割も果たすことを可能とすることを提案している。
令和２年国総地第84号の通知では、地域公共交通会議や地域協議会に法定協議会（活性化協議会）の機能を付加する方法や、法定協議会にバス分科会を設ける方法等が示されているが、３つの会議の存続を前提とした運営面での取扱いに過ぎず、根本的な効率化になっていない。また、法律や施行規則に根拠がある会議を通知で一本化することは各地方公共団体が施策を進めるうえで分かりづらい。
実態として形骸化している地域協議会を廃止し、市町村の活性化協議会で協議を行うことが可能であることを法令上措置し、簡素で構成員、住民にもわかりやすい形式に改めることで、都道府県・市町村の事務の効率化を図ることとしていただきたい。
また、地域協議会を廃止することから、実質的な議論が行われる市町村会議の場において、広域的な観点からも意見・調整が行えるよう、会議の構成員に都道府県が必須となることも提案している。
地域公共交通に関しての総合的な判断・政策決定を行うために、住民に身近な市町村単位での設置を基本としつつ、都道府県・市町村が一体的に議論を進める体制を検討されたい。</t>
    <phoneticPr fontId="2"/>
  </si>
  <si>
    <t>暗証番号等の入力作業及び交付申請者が保有する住基カード又は個人番号カード再交付申請時における返納された個人番号カードの廃止処理等は、作業者の意思決定を伴わない機械的な作業で、公権力の行使にあたらない事実行為である。なお、「個人番号カード交付全般」「個人番号カード管理全般」の操作権限においても、検索できるのは自団体に転入した者に限られている。
一方、本人確認情報の漏洩の危険を防止するため、市町村の適切な管理下で秘匿性の高い情報漏洩を防止する措置（民間事業者に対する研修の実施、市町村職員と同一フロアでの業務、終業時に廃止カード一覧を市町村職員に報告等）を条件とすることを合わせて提案している。
また、自治体が民間事業者と委託契約を結ぶ際、秘密の保持や個人情報の漏えい、滅失及びき損の防止その他の個人情報の適正な管理のために必要な措置を講じることを義務付けることが一般的であるが、総務省としても地方公共団体に対し、委託契約のひな形や個人情報漏洩防止のためのマニュアルを示すなど、工夫の余地があるのではないか。
自治体職員だけではカード交付枚数の増加に対応できるマンパワーを確保できない中、令和４年度末の全国民のカード取得に向けて、今後さらに交付ペースを加速させる必要があるため、さらなる民間委託可能範囲の拡大を検討されたい。</t>
    <phoneticPr fontId="2"/>
  </si>
  <si>
    <t>提案団体及びその他の自治体において、過誤納金還付通知書の送達ができない事例が多数発生しているため、住民基本台帳ネットワークを利用する場合の法令上の整理や実務的な課題等について、速やかに検討されたい。
また、住民基本台帳ネットワークの利用が実現するまでの間、厚生労働省としても市町村間で過誤納金還付に係る住所変更や被保険者の生存の確認照会ができるよう必要な通知を行うなど、介護保険料の還付事務の円滑な実施に配慮されたい。</t>
    <phoneticPr fontId="2"/>
  </si>
  <si>
    <t>損害賠償金の私人への収納事務の委託について、総務省において開催されている「新たな社会経済情勢に即応するための地方財務会計制度に関する研究会」等で確実に検討され、私人への収納事務の委託が可能となるよう、国土交通省からも積極的に働きかけるなど、関係府省間で連携していただき、制度改正を実現していただきたい。</t>
    <phoneticPr fontId="2"/>
  </si>
  <si>
    <t>これまで、国においても計画作成手続の簡素化を図っていただいているが、地方版総合戦略という拠り所があるにも関わらず、さらに２つの計画作成を前提とした手続では、地方の根本的な負担軽減にはならない。これらの３つの計画はいずれも、地方創生推進交付金を受けるために作成しているのが実態である。
このうち地域再生計画と事業実施計画はほとんどが共通の内容であるため、地域再生計画への詳細な内容の記載を必須とするのであれば事業実施計画と一本化する等、複数年にわたって複数の団体から類似の提案が出されていることも踏まえ、計画認定や交付金申請に伴う負担が抜本的に軽減されるよう検討されたい。
また、地域再生計画と事業実施計画を構成する事業について、個別契約単位まで充当事業を特定せず、大括り化する（地方版総合戦略に沿った想定事業の記載や事業の方向性で足りるとする等）ことにより、変更手続に伴う負担軽減や、時機に応じた新たな事業実施等、柔軟な交付金執行が可能となる。さらに、事業当たりの交付上限額を撤廃する等により、複数の事業を包括（一本化）する計画を可能とすることで、計画認定や交付金申請の手続に係る負担は大きく軽減される。地域再生計画と事業実施計画を事業ごとに複数作成している現状と比較すれば、地方公共団体の負担が増大することはない。
なお、事業が先導的であることを示すために計画に記載している自立性、官民協働、地域間連携、政策間連携の項目は、一部、地方版総合戦略において示しているものもあるほか、個別単位の充当事業に共通するポイントを記載することで、上記のように計画を簡素化した場合でも示すことは可能である。</t>
    <phoneticPr fontId="2"/>
  </si>
  <si>
    <t>これまで、国においても計画作成手続の簡素化を図っていただいているが、地方版総合戦略という拠り所があるにも関わらず、さらに２つの計画作成を前提とした手続では、地方の根本的な負担軽減にはならない。これらの３つの計画はいずれも、地方創生拠点整備交付金を受けるために作成しているのが実態である。
このうち地域再生計画と施設整備計画はほとんどが共通の内容であるため、地域再生計画への詳細な内容の記載を必須とするのであれば施設整備計画と一本化する等、複数年にわたって複数の団体から類似の提案が出されていることも踏まえ、計画認定や交付金申請に伴う負担が抜本的に軽減されるよう検討されたい。
また、現行では整備する拠点ごとに計画を策定する必要があり、明らかに同趣旨の案件であっても所在地が異なる場合等は個別に計画を策定している。整備により目指す将来像や解決する課題が同様の施設であれば、拠点ごとの計画作成要件を撤廃する等により、複数の施設を包括（一本化）する計画を可能とすることで、計画認定や交付金申請の手続に係る負担は大きく軽減される。交付対象施設ごとに事業が先導的であることを示したとしても、地域再生計画と施設整備計画を複数作成している現状と比較すれば、地方公共団体の負担が増大することはない。</t>
    <phoneticPr fontId="2"/>
  </si>
  <si>
    <t>障害福祉計画及び障害児福祉計画を上位計画である障害者計画の計画期間の６年に延長することで、３つの計画が１本化し、地域の特性に応じた施策の展開と国等の基本指針に伴う目標設定を中長期的な視線で検討することが可能となる。
これにより、各市町が持っている地域資源を、圏域単位で補う体制を構築することが可能となり、住民にとって大きなメリットとなる。
しかし、現状では前計画の実態や施策効果を把握・検証し、目標達成に向けて関係者と連携し、進捗状況を確認しながら工夫や改善を積み重ねることができる期間が非常に短いため、検証が不十分なまま次期計画の計画策定に追われており、地域課題と合わせ関係機関との協議や調整等を十分行えていない。
障害福祉サービス等報酬改定と当該計画の関連の重要性の主張については、そもそも令和３年度の報酬改定では、現行計画策定を終えた後の令和３年２月に改定内容が示されたため、その内容が計画に反映できていない。
また、報酬改定は原則、計画に定める成果目標や量の見込みに影響を与えるものであるとは考えていないが、仮に報酬改定により新設されたサービス等、計画の見込量に影響が出た場合であっても、地域の障害福祉に関する関係者による連携や支援体制に関する協議を行うために設置した自立支援協議会を活用し、計画途中に見直すことが可能である。
第１次回答で言及されている他の計画との関係（上位計画である障害者基本法に基づく障害者計画）を含め、令和４年度末から次期計画の策定作業に着手する自治体があることを踏まえ、計画期間見直しの検討に早期に着手するとともに、基本指針及びQ&amp;Aの早期提示にご配慮願いたい。</t>
    <phoneticPr fontId="2"/>
  </si>
  <si>
    <t>提案において示したとおり、第１期（平成27年～令和元年）、第２期（令和２年～令和６年）の計画策定に際して、実態にそぐわない「量の見込み」算出結果となった事例が既に複数発生している。
内閣府子ども・子育て本部として地方自治体の計画策定に関する状況調査を行うなどにより、地方の実情をよく把握いただいた上で、アンケート結果に基づき量の見込みを算出する項目の見直しや、実態に即した量の見込みが算出できるよう算出方法について研究し、算出に係る手引きを再考されたい。
また、第２期の計画策定時においては、計画策定期限の約１年半前に算出に係る手引きが示されたが、第３期の計画策定に関しては、地方自治体の負担軽減のため、前述の策定に係る事務作業の軽減とあわせ、計画策定に関する方針を、計画策定期限の１年半より早期に提示いただくようお願いする。</t>
    <phoneticPr fontId="2"/>
  </si>
  <si>
    <t>令和３年度中に申請期間のあり方について検討を行い、結論を得るとのことだが、具体的な支障事例において記載したように、実施計画と地域再生計画を同時進行で作成する作業が大きな負担となっていることから、係る負担が解消されるよう、実施計画と地域再生計画の提出期限について、少なくとも２週間以上間隔を空けるなど、十分な期間が確保されるような形での検討及び結論をお願いしたい。
なお、仮に実施計画と地域再生計画の提出期限の間隔を空ける場合であっても、大前提として、実施計画の提出期限を前倒しにする等、地方に負担を転嫁する形の見直しは行わないようにしていただきたい。
現在の国における手続上、申請から認定までタイトなスケジュールとなっていることについては、一定の理解をするが、仮にこれ以上のスケジュールの短縮が困難であるならば、極めて多岐に渉る項目を記載することとなっている現行の実施計画様式の簡素化を図ること等、行政の効率化の観点からも、実施計画と地域再生計画のあり方について見直しを行い、地方において、現行のスケジュール内で余裕を持った対応が可能となるよう所要の見直しを行っていただきたい。</t>
    <phoneticPr fontId="2"/>
  </si>
  <si>
    <t>現行規定により対応可能である旨の回答をいただいたが、以下により、対応できないと考える。
実施計画の期間について、平成29年の国通知で1年を「一定程度」超える計画を策定出来るとされているが、同通知では1年を超える計画の事例が具体的に示され、本事例に該当しない場合は国へ相談することが求められており、都道府県の判断で期間を設定することが可能であると解釈することは困難と考える。
両計画の統合については、現行制度においても、実施計画で定めることとされている事項については、特定計画においても当然に定めていることから、期間の齟齬が無いのであれば特定計画で実施計画の目的を達成することは可能であり、別に法で実施計画の策定に関する規定を設ける理由がない。
また、両計画を統合して定めることが可能との回答については、法で、実施計画の策定が義務付けられている以上、特定計画とは別に、指定管理鳥獣ごとの実施計画を策定しなければならないことに変わりはなく、実質的な意味での統合ではなく、別々の計画が併存しているだけである。
指定管理鳥獣の生息個体数及び捕獲頭数が年度によって変動し、捕獲目標頭数を見直す必要がある年度があることは理解するが、その場合でも毎年度実施計画を策定する必要性に乏しく、関係者の合意を図った上で特定計画を変更出来ることが担保されれば、法の目的は達成出来ると考える。
また、指定管理鳥獣の順応的な管理を行うために、両計画を統合できるとしても、複数の計画を策定しなければならないことは事務負担の過大となり、順応的な管理のために計画を変更しなければならない事由が生じた場合は、中期計画である特定計画を必要に応じて変更していく方が、より順応的な管理が可能であると考える。
捕獲目標を達成せずに漫然と計画を変えない都道府県に対しては、指定管理鳥獣捕獲等事業交付金の実績報告をもとに、個別に当該団体に対して、しかるべき技術的な助言等を行えば足りるのであって、すべての都道府県に毎年度の計画を義務付けるのは、合理的ではない。
以上により、実施計画に関する規定を廃止し、特定計画において指定管理鳥獣捕獲等事業を実施すると位置付けるよう、規定を見直していただきたい。</t>
    <phoneticPr fontId="2"/>
  </si>
  <si>
    <t>この度の技術的助言で、パブリックコメントや市町村協議など二計画で共通する手続を一度に行うことが可能な旨を明確にしていただいたことにより、事務の軽減が図られるほか、二計画を一体的に策定することで、従来と比べ県民にとって分かりやすくなると考えている。
一方、地方公共団体が二計画を別に策定している前提で、国が賃貸住宅供給促進計画に関する指針を個別に改正した場合、住生活基本計画と一体的に策定している地方公共団体は住生活基本計画の改定時期ではない時期に計画の見直しが必要となる可能性がある。
当県は、二つの法律に基づく一の計画としてではなく、住生活基本計画（都道府県計画）において住宅確保要配慮者円滑入居賃貸住宅に係る国の登録基準の緩和等を規定できるよう提案していたので、上記とあわせて御検討いただきたい。
また、法律上、策定が任意であるにもかかわらず、計画策定が県独自基準の設定要件とされては、実質的に計画を策定せざるを得なくなってしまう。
本計画を含めて、計画策定数が増えることは、自治体の事務負担の増大はもちろん、県民に対しても、分かりやすい計画体系構築の妨げにもなってしまい、地方分権改革の観点からも課題であるため解消を求めたい。</t>
    <phoneticPr fontId="2"/>
  </si>
  <si>
    <t>まず、「指定申請先を一元化するよう見直しを行う方向で検討する」と提案の実現・対応に前向きな御回答をいただいたことに対して、感謝申し上げる。
複数の医療機関で勤務する指定医師や指定医の申請を受け付ける都道府県等の負担が軽減される一方で、他県等の指定や処分の状況を把握する手間が増える可能性はあると考えている。
この点については、全国の指定医師の情報を取りまとめ、ホームページで一元的に公開するなどの対応を行うことができれば、状況把握の手間は少ないと考えている。
※全国の難病法の指定医情報は「難病情報センター」のホームページで公開している。
指定医の負担軽減や行政の効率化の観点から、提案の早期の実現・対応をお願いしたい。</t>
    <phoneticPr fontId="2"/>
  </si>
  <si>
    <t>認可地縁団体への財産譲渡では、公共性のある使用方法が担保できず、財産が私的に活用されることが懸念される。よって、適正な財産管理体制を維持継続するために財産区の合併を可能にできるよう地方自治法の改正を要望する。</t>
    <phoneticPr fontId="2"/>
  </si>
  <si>
    <t>多種多様な物品による寄附が想定されるため、すべての資産についての価額の算定方法及び寄附受領後の手続きを全て示すことが困難であるという認識をしている。
もっとも、物品による寄附が制度上認められており、また、多くの事業者からの寄附の申し出が予定されている状況においては、できうる限り手続きを明確化していただき、地方創生応援税制を利用しやすい制度にしていただくことで、官民連携による地方創生のさらなる推進を行うことができると感じている。
そのため、地方創生応援税制における物品による寄附の手続きについては、速やかな検討と指針を定めるなどの適切な措置をお願いしたい。また、価額の算定方法については、国税庁ホームページに掲載しているタックスアンサー（よくある税の質問）等と同様に、想定される代表的な物品寄付の取扱いについて、できうる限り価額の算定方法の明確化についての適切な措置をお願いしたい。</t>
    <phoneticPr fontId="2"/>
  </si>
  <si>
    <t>現在、業務従事者届の様式(第三号様式)で届出された情報を抽出し、集計する作業を委託で実施している。
現状、本人や就業先が電子媒体で届出を行うことが可能であるとのことだが、現様式では集計作業にあたって県で再入力せざるを得ず、デジタル化の推進に向けて、県及び就業先が簡易にデータ取り込みできる様式及び集計システムを構築していただきたい。
それができるまでの間は、県や就業先において集約しやすいよう、必要な情報に絞った独自様式を使用することを可能にしていただきたい。</t>
    <phoneticPr fontId="2"/>
  </si>
  <si>
    <t>法第４条第１項の届出の趣旨は土壌汚染の状況を把握するための調査のきっかけとするものであることから、土地所有者以外の者が行う届出時の最低限必要な添付書類を「形質の変更の範囲を明らかにした図面」とし、届出全体の１％程度である調査命令発出のときに、発出先である土地の所有者の確認（登記事項証明書・土地の形質の変更の工事の請負契約書等の確認）をする事務手続きにすれば、現在全届出を対象として実施している書類審査や補正指導等の事務の大幅な軽減につながる。
なお、「同意書については必ずしも新たに同意書を作成をする必要はなく、（中略）例えば、土地の形質の変更の工事の請負契約書や当該請負契約の発注者が当該土地の所有者等であることを証する書類等が考えられる」とあるが、道路整備事業等において、土地の売買契約完了前に土地の改変に着手する場合等工事請負契約の発注者と土地の所有者が異なるケースや口頭による契約の場合等、同意書を要するケースが見受けられる。
また、仮に同意書等を不要にした場合、土地の所有者等の同意が得られていない土地の形質変更を行おうとする者からも届出が行われる可能性はあるが、そのようなケースは法第66条第１項第２号に罰則規定があるため、多くは想定されず、確実に大幅な事務の軽減につながる提案を採用するべきである。</t>
    <phoneticPr fontId="2"/>
  </si>
  <si>
    <t>回答前段については、窓口自由選択等の地方独自サービスの内容が都道府県により多様であることを踏まえ、現在の地方独自サービス水準が低下しないよう、各都道府県の状況を丁寧に調査し、早期に仕様案をお示し頂いた上で緊密な意見交換等を行い、所要の機能実装を行われるようお願いする。
回答後段について、これまでの間、旅券事務の移譲を受けた市町村の事務費については、特別のネットワーク接続機器類なしで実施可能であったため、都道府県がその手数料収入を財源として交付する移譲事務交付金でその事務費を賄うことができた。
しかしながら、今回の電子申請導入に伴う機器整備（LGWAN端末等の経費を含む）については、移譲事務交付金に含める制度的な設計はなされておらず、また、今後国が具体的に示す仕様によっては多額となる可能性もあり、結果的に、国の事業実施のため地方団体が経費の負担を強いられるということになる。
以上を踏まえ、地方分権の成果を阻害しない観点から更なる検討を頂きたい。</t>
    <phoneticPr fontId="2"/>
  </si>
  <si>
    <t>「処分予定時期の２か月前」という報告期限は、これを定める以前の状況を踏まえて「財産処分手続ハンドブック」において設定したとのことであるが、この「財産処分手続ハンドブック」の作成から２年以上が経過し、報告に係る事務処理や自治体への確認・調整について、事例の蓄積に伴う効率化が図られているものと考えるので、自治体による地域住民等のニーズへの迅速かつ柔軟な対応に支障が生じている実態を踏まえ、ぜひとも報告期限の見直しを検討いただきたい。
なお、報告期限の見直しがなされない場合であっても、顛末書の提出は心理的な障壁となるため、報告書への理由の記載に代えることができると考えるので、併せて検討いただきたい。</t>
    <phoneticPr fontId="2"/>
  </si>
  <si>
    <t>野外焼却が問題となっている地域では、廃棄物処理法第16条の２の焼却禁止やその例外規定に加え、行政指導等の根拠となる同法第19条の４の規定を理解してもらう必要がある。
この点について、同法第19条の４の措置命令の規定は、「一般廃棄物処理基準（特別管理一般廃棄物にあつては、特別管理一般廃棄物処理基準）に適合しない一般廃棄物の収集、運搬又は処分が行われた場合」を対象としている。
他方、同法第16条の２は、第１号において、「一般廃棄物処理基準、特別管理一般廃棄物処理基準（略）に従つて行う廃棄物の焼却」と規定する一方で、第３号において、「公益上若しくは社会の慣習上やむを得ない廃棄物の焼却又は周辺地域の生活環境に与える影響が軽微である廃棄物の焼却として政令で定めるもの」と規定しているため、第３号に基づく廃棄物の焼却に対し、同法第19条の４の措置命令の対象となるか否かが不明確となっていると考える。
また、これらの法令の関係性を理解したうえで、地域での合意形成（ルールづくり）による、判断基準の明確化など、地域の実情に応じた対応が行えるようにすることが望ましい。
このため、これまでの通知では明確に示されていなかった行政指導等の根拠規定や地域の実情に応じた対応の考え方（第１次回答の内容）を、各地方公共団体や市民にとってわかりやすい表現で、改めて通知をいただきたい。</t>
    <phoneticPr fontId="2"/>
  </si>
  <si>
    <t>更新申請者について、直前の要介護度と36か月経過後の要介護度が異なる方と、直前の要介護度と48か月経過後の要介護度が同じ方の割合がいずれも３割強とほぼ同じであることを根拠に、令和３年度に期間延長したと理解しています。第１次回答では新規・区分変更申請者について、12か月後に要介護度の変更があった者が約６割というデータに基づくとありますが、それは約４割の者は変更していないことも表します。また、新規・区分変更申請者の約３割強が24か月経過時点で要介護度の変更がないとのデータが明示されています。このような状況からも、更新申請と同様に新規・区分変更申請の有効期間も延長することが妥当と考えます。
当市の審査件数の将来推計は令和３年度の期間延長の見直しを加味しても、介護認定審査会の処理可能件数を超過しています。この状況では申請者がサービスの利用を控える場合や、認定を受けるまで暫定的にサービスを利用し、認定結果によっては10割の自己負担が発生する場合があります。多くの自治体が同じ状況と推察されるため、新規・区分変更申請に係るデータの把握とあわせて、早急に対応をお願いします。
重度化、軽度化に関わらず、要介護者の状態に変化があれば、ケアマネージャーが要介護者に対して区分変更申請の制度を説明し、必要に応じて区分変更申請ができます。申請から処分までの法定日数30日を全国平均が上回っている現状は制度設計が超高齢社会に追いついていないためと考えられ、その現状を踏まえ、認定有効期間の延長による影響だけではなく、延長しないことにより申請から処分までの日数を要することの影響を考慮し、迅速な対応を求めます。</t>
    <phoneticPr fontId="2"/>
  </si>
  <si>
    <t>現状の簡素化の取扱いでは、第１次回答にあるような個別の事情等を勘案した判定は行っていないものの、これまでの実績から簡素化条件の正確性は担保されています。
介護認定審査会への通知の省略は困難とのことですが、簡素化対象案件は、一次判定結果をもって須く認定されるという規定を審査会が自ら定めることで、簡素化の対象となるような申請があった際、都度、審査会を開催するのではなく、簡素化対象案件であることを以て、審査会の審査を行ったこととする運用を認めていただくことを本提案では求めています。本運用は、審査会が認定に際しての審査・判定を行うという制度趣旨を逸脱するものではないと考えます。
また、令和元年度老人保健事業推進費等補助金 老人保健健康増進等事業「要介護認定業務の実施方法に関する調査研究事業報告書」における市町村アンケートで「一層の業務簡素化が必要な点」の設問で最も回答が多かったものが「現行の簡素化を、正式に審査会を省略できる法改正をしつつ、対象者の要件を更に拡大する」（46.4%）」であったことからも、多くの自治体で認定事務の簡素化を望んでいると考えます。
今後ますます進展していく超高齢社会では、統計等の手法を用いて負担軽減を図らなければ、いずれ限界が訪れるものと考えます。申請から処分までの法定日数である30日を全国平均が上回っている現状を打破すべく、本提案をはじめ簡素化対象者のさらなる拡大等の要介護認定事務の負担軽減に繋がる措置の実施を早急に求めます。</t>
    <phoneticPr fontId="2"/>
  </si>
  <si>
    <t>本提案は、法定受託事務である市区町村における証明書の発行事務を廃止すること、言い換えれば、証明書のための要件審査及び証明書発行の主体（窓口）を見直すことを求めており、証明書そのものの存在を否定している訳ではない。
もちろん、証明書そのものが廃止されれば、それに伴って市区町村における証明発行事務も廃止されるため、そのような結論となることも吝かではないが、証明書そのものの廃止と要件審査・証明書発行の主体（窓口）の見直しを比較すれば、前者の方が社会に与える影響等は大きく、前者のみを検討した場合には、そのハードルの高さから、対応困難と結論付けられるのではと危惧している。ついては、後者に関しても先送りすることなく、実現に向けて前向きにご検討いただきたい。
なお、関係府省へのヒアリングの際に国土交通省が提示した資料では、「市区町村以外においても対応可能なものであるか精査」とされているが、審査対応に関しては、建設省住民発第32号通知（昭和59年５月22日最終改正令和３年４月１日）にて、「申請者より提出された書類等により行うもの」とされており、市区町村以外の機関においても十分に対応可能であると考える。</t>
    <rPh sb="416" eb="418">
      <t>ショウワ</t>
    </rPh>
    <rPh sb="420" eb="421">
      <t>ネン</t>
    </rPh>
    <rPh sb="422" eb="423">
      <t>ガツ</t>
    </rPh>
    <rPh sb="425" eb="426">
      <t>ニチ</t>
    </rPh>
    <rPh sb="430" eb="432">
      <t>レイワ</t>
    </rPh>
    <rPh sb="433" eb="434">
      <t>ネン</t>
    </rPh>
    <rPh sb="435" eb="436">
      <t>ガツ</t>
    </rPh>
    <rPh sb="437" eb="438">
      <t>ニチ</t>
    </rPh>
    <phoneticPr fontId="2"/>
  </si>
  <si>
    <t>10月集計については、提案内容に記載のとおり、自治体、事業者及び保護者への負担が大きいにもかかわらず、結果を有効に活用できていない。また、厚生労働省の公表資料においても、「10月１日の数は、自治体ごとに保育所等入所手続きが異なるため参考値として集計している。全国的な待機児童数の動向は、毎年４月１日現在で把握している。」とされている。加えて、10月集計が実施される10月下旬から11月末の時期は、次年度の保育所等利用申請の受付開始時期であり、業務繁忙期であるが、調査に係る事務作業により、次年度の４月１日入所に向けた事務が妨げられている状態であるため、10月集計を廃止し、自治体が次年度の４月１日に向けた事務（保護者に利用可能で空きがある施設を紹介する、可能な限り受入枠を拡大できるよう施設と利用定員の弾力的な運用等の調整をするなど）に集中することで、待機児童対策にも寄与すると考える。
なお、第１次回答では「全国の自治体に同調査の廃止に関するアンケート調査を実施し、その結果を踏まえて検討する」と記載があり、７月には調査を実施していただいている。
当市としては、多くの自治体が廃止を望む場合には今年度から調査を廃止、または中断されることが望ましいと考えるが、自治体が施設への利用者名簿提供依頼などを開始する９月中旬までに今年度の対応方針や廃止に関する検討結果の共有が可能かなど、貴省の考える今後のスケジュールをお示しいただきたい。</t>
    <phoneticPr fontId="2"/>
  </si>
  <si>
    <t>提供証明書の交付廃止は、施設の負担軽減及び市町村事務の簡素化・効率化に資するものである。
提案内容について、幼児教育・保育の無償化に関係する市町村実務を検討する会議で検討予定とのことですが、この会議での議論を踏まえた交付廃止に向けての今後の検討スケジュールをお示しいただいた上で、早期に特定教育・保育施設及び特定地域型保育事業並びに特定子ども・子育て支援施設等の運営に関する基準（第57条）を改正いただきたい。</t>
    <phoneticPr fontId="2"/>
  </si>
  <si>
    <t>本提案を踏まえ、早期の改正に向けて検討を進めていただきたい。</t>
    <phoneticPr fontId="2"/>
  </si>
  <si>
    <t>第１次回答に述べられている法定受託事務及び大臣認可のあり方について異議を述べているものではありません。
「都道府県漁業調整規則例」中に、漁業法と条文構造が違うにもかかわらず同じ文言を用いられているため、「及び」や「又は」といった接続関係等に疑義がある箇所があります。また、細かい規定ぶりが異なったとしても趣旨は変わらず許可基準に照らして問題がないと思われる規則案でも、都道府県漁業調整規則例どおりでなければ認められないなど、その調整のために数十回やりとりが発生し、負担が生じたものです
その際に、法どおりの文言を県の規則とするのは問題がある等の理由で是正しようとしたところ、こうした法制上の文言修正についても、「都道府県漁業調整規則例は法務省と調整しており、問題がないため文言の変更は認められない。」との回答で、あくまで参考という位置づけであるはずの都道府県漁業調整規則例と一言一句同じでなければならないという指導を水産庁の担当者から受けた経緯があり、こうしたやり取りは、漁業調整規則の改正のたびに繰り返される状況にあります。
そのため今回提案しているのは、本来調整すべき規則の制定内容とは関係のない法制上の文言修正について、その修正を認めてもらうための調整に費やす多大な労力と時間の負担の軽減についての改善を求めるものです。</t>
    <phoneticPr fontId="2"/>
  </si>
  <si>
    <t>障害福祉計画及び障害児福祉計画の各年度における指定障害福祉サービス及び指定通所支援等の種類ごとの必要な量の見込みについては、国の基本指針に基づき、現在の利用実績等に関する分析、障害者等のサービスの利用に関する意向、地域の実情等を踏まえて設定している。３年毎の報酬改定に合わせて計画期間を設定しているとのことであるが、計画に報酬改定の内容を反映させなければならない根拠はなく、報酬改定の内容が見込量の算定に大きな影響を与えることもない。
また、国から報酬改定の案が示されるのは計画策定年度の２月頃であり、スケジュール上、自治体の計画に反映させることができない現状を考慮すると、報酬改定と計画期間を合わせる必要性はないものと考える。また、報酬改定の影響を受ける部分とそれ以外の部分に分けることは、かえって手続が煩雑になり、住民にとってもわかりづらいものとなる。
よって、計画期間は報酬改定とは関わりなく６年とし、自治体ごとの判断で必要に応じて中間見直しするのがよいと考える。
基礎自治体において、最も重要なのは住民サービスである。計画に基づく施策を執行し目的を達成するには現行期間では短過ぎる。また、計画策定のための人員配置は困難であり、計画策定のために本来業務である住民サービスにかける時間が大幅に削減されているのは本末転倒であるため、柔軟な検討をお願いしたい。また、令和４年度を待たずして至急検討いただき、自治体の負担軽減と基本指針の早期発出に努められたい。</t>
    <phoneticPr fontId="2"/>
  </si>
  <si>
    <t>適法に建築され使用されている既存建築物の周辺には、既に一定の公共施設が整備されていることから、既存建築物の面積に関わらず用途変更を行った場合、新たに建築等をする場合と比較し、周辺の市街化を促進する恐れは低いと考えられる。
開発許可制度運用指針に示される具体的用途だけでは、地域振興を図ることが困難な状況であり、運用指針に示される具体的用途が拡大しても、許可申請に係る事務的経済的な負担が大きく、実際には用途変更が実現していない。
建築基準法の改正趣旨を踏まえた上での整合性を図っていただくとともに、開発許可申請が申請者にとって負担が大きいことも考慮し、都市計画法施行令第35条第２号の規模の検討も含め、変更後の建物用途を限るなど柔軟な対応を求める。</t>
    <phoneticPr fontId="2"/>
  </si>
  <si>
    <t>新型コロナ感染症対応のための応急仮設建築物の許可期限は、早ければ来年夏に迎えることを鑑みれば、迅速に対応する必要があるため、現場の実務に支障がでないよう対応を検討頂きたい。
また、新型コロナ感染症以外の災害全般に係る応急仮設建築物の許可期間に関しても、復旧・復興が長期に渡る事案が多いことから、新型コロナ感染症対応のための応急仮設建築物の許可期限の検討に支障がでないように留意しつつ、検討を進めて頂きたい。</t>
    <phoneticPr fontId="2"/>
  </si>
  <si>
    <t>転出元自治体における消滅日確認事務負担が増大するとの懸念であるが、１次回答にもあるとおり「大多数の場合において、転出の予定年月日又はこれに近い前後の日に転出（入）するものと考えられる」ため、データ連携された確定日の確認以外に別途状況確認が必要となるような（消滅事由日の確定が困難な）事例はごく少数のはずである。
現行の転出予定日による運用では、手作業による確認以外対処する方法がなく、認定の誤りが発生する確率も高くなる。一方、データとして連携可能な住所異動の確定日を使用すれば、処理の多くがシステムによる確認となり、自動化が可能になると考えられ、長期的にみて、住所異動の確定日を使用した場合の方がより事務処理の効率化を図れると思われる。
なお、児童を含む世帯が転出予定となり、その後長期に渡って住所が確定しないといった場合、自治体がその状況確認を行うのは公益性のある事務であり、一定の事務負担が生じてもこれを行うことには合理的な理由があるものと考える。
住民の利便性、行政事務の効率化に寄与するものであるため、速やかに実態を調査いただき、実施に向け具体的に検討していただきたい。</t>
    <phoneticPr fontId="2"/>
  </si>
  <si>
    <t>土壌汚染対策法第４条において求める同意書について、事業実施者及び保健所等に対して、「新たに同意書を作成する必要はない」ケースの解釈範囲が明確化されておらず、これまで届出のために改めて同意書を徴集している状況である。
回答の「土壌汚染対策法の一部を改正する法律による改正後の土壌汚染対策法の施行について」（平成31年３月１日付け環水大土発第1903015号環境省水・大気環境局長通知）において、同意書に代替するものとしては、『当該土地の所有者等の当該土地の形質の変更の実施についての同意書に代るものとして、「土地の形質の変更の工事の請負契約書及び当該請負契約の発注者が当該土地の所有者等であることを証する書類（所有者であることを証するのであれば、登記事項証明書及び公図の写し）」が想定される』と記載されており、土地の形質の変更の実施について所有者の意向・関係性が明確なものであれば、同意書と見なせる意図であると理解できるものの、回答の後段でお示しいただいた土地改良事業実施に係る同意書、土地改良事業計画に係る事業計画を定めたことを証する書面を含む事については、現状では理解が及び難いと思慮する。
今回の提案について、土地改良事業実施に係る同意書、土地改良事業計画に係る事業計画を定めたことを証する書面を、同意を証する書面として取り扱うことが可能なのであれば、その旨を例示等として通知等で明確化していただきたい。</t>
    <phoneticPr fontId="2"/>
  </si>
  <si>
    <t xml:space="preserve">変更交付申請に係る内示及び変更交付申請書の提出依頼が早期に行われるよう引き続き対応いただくとともに、地方公共団体に対し事前にスケジュールを示すなど、地方公共団体が対応しやすいよう配慮されたい。 </t>
    <phoneticPr fontId="2"/>
  </si>
  <si>
    <t>本提案は、地籍調査を実施する際、どの程度公図を修正できるのかを明確にすること及び登記官の解釈を統一化すること等を主旨としている。
地籍調査が自治事務であることを踏まえ、地方自治体の要望を考慮したうえでの修正方針を示すこと、また、地域の特殊性があり一概に修正方針を示すことができないのであれば、最低限、地域ごとの修正方針を定めるよう法所管部署として指示すること、若しくは甚大な誤りがない限り、地籍調査成果の登記を受け付けていただきたい。
第１次回答で示された、地方公共団体の地籍調査担当への研修の充実や手引きの作成ではなく、むしろ法務局の登記官に対する研修等が必要であると考えられる。
地籍調査作業規程準則第30条１項に「総合的に考慮し」とあるが、公図の精度が曖昧である以上、総合判断にはある程度の幅が必要になると考えられるが、登記官により修正の解釈が違い、ある程度公図に合わせて作成された地籍図でも詳細な部分まで指摘が入ることがあるため、実施主体は登記官により対応を変えざるを得ず、これらの対応が地方自治体等への費用や時間的な負担になっており、効率的に地籍調査ができない現状にある。
地籍調査が始まってから約60年が経過するのにも関わらず、進捗率は全国平均で未だ52％と約半分程度であるため、効率的に地籍調査を実施することで進捗率を上げていく必要があるが、これには修正方針の統一化もしくは幅を持った公図の修正ができることで、登記官の負担軽減及び円滑な地籍調査に資すると考える。
本提案には全国各地から追加共同提案がされており、全国的な問題であるので、主旨に沿った検討をお願いしたい。</t>
    <phoneticPr fontId="2"/>
  </si>
  <si>
    <t>現行、事業主体の違いにより手続にも違いを設けているとのことであるが、災害復旧事業に関しては、都道府県営・市町村営いずれも受益者の申請によらずに行うことができることを踏まえ、議会の議決を不要とするよう、必要な検討を進めていただきたい。
なお、基礎自治体として災害復旧時に地域住民の意思を反映する必要性については十分理解しているが、住民が災害復旧で一番求めるのは迅速な復旧での通常生活の再開であり、原型復旧という原則も考慮すれば、早期復旧の重要性に鑑み、議会の議決は不要であると考えている。
また、たとえ県営事業でも国営事業でも地域の特性を踏まえ、住民意思に即した適切な復旧は当然必要であり、住民意思の反映という観点は、市町村事業だけ応急工事計画に議決が必要である理由としては乏しいと考えている。
その他、応急工事計画の内容は予算審議（例外的な措置である予算の専決処分を含む）においても議会側に説明しており、再度応急工事計画として審議を経る必要はないと思われる。また、当該計画の内容は、原形復旧前後の状況や工法等の技術的細目であり、議会との議決になじむものでもないとも思われる。
さらに、道路等の災害復旧の場合は、応急工事計画を策定して議会の議決を経る必要がないため、農地や農業用施設のみ復旧が遅れるという問題もある。
以上より、法定で市町村議会の議決事項とはせず、議決事項とするかは市町村の判断に委ねるべきであると考える。</t>
    <phoneticPr fontId="2"/>
  </si>
  <si>
    <t>介護保険事業計画における取組事項について、３年一期という期間では各取組の実践から効果検証までを実質２年程度で行うため、各取組の実施回数等の短期的な指標でしか検証を行えず、地域の高齢者の健康づくり等に対する効果等を検証・分析することが困難であり、PDCAサイクルを十分に発揮できない。また、介護保険事業計画において介護施設の整備見込みを盛り込むこととしているが、計画期間内での整備が困難であるため、施設整備を見送った事業者や部分的な開設に留まる施設が発生している。
介護保険事業計画の策定に当たっては、市民へのアンケート調査や有識者会議の運営等に多くの労力等を割かれ、計画に掲げる施策・取組の実践に注力することができず、社会情勢の変化を踏まえた新たに取り組むべき施策等を国から示されても、限られた期間では、現状の施策や計画策定に取り組むのが目一杯であり、必要な介護施策等に取り組むことは困難である。このため、地域包括ケア「見える化」システムの機能改善や計画に係るマニュアルの作成・研修が実施されたとしても、根本的な解決策とはならず、３年に一期の計画策定サイクルが残る限り、実質的な改善につながるとは考えられない。
６年を一期とした場合には、地域の多様な状況を反映し機動的な対応を行うことや、取組結果の分析・検証を踏まえ速やかに改善を行うことができないとのことだが、基本的には介護報酬改定に関する部分を３年ごとの改定を行うことを想定しつつ、その他必要な事項も、３年ごとに改定できる余地を残すことで対応可能となるものである。
上記を踏まえ、計画期間の見直しを検討いただきたい。</t>
    <phoneticPr fontId="2"/>
  </si>
  <si>
    <t>薬局では医師の配置がなされていないにも関わらず、当該場所で勤務する薬剤師は、主治医の指示に基づき、居宅療養管理指導の一環として薬学的な管理及び指導を行うことが認められています。また、令和３年度介護報酬改定により、医師の配置がなされていない、日本栄養士会又は都道府県栄養士会が運営する栄養ケア・ステーションに属する管理栄養士も、居宅療養管理指導の一環として栄養管理を行うことが認められており、薬局の管理栄養士も、医師の配置の有無に関わらず、適切な栄養管理及び指導が可能と考えます。
鳥取県栄養士会が運営する栄養ケア・ステーションは県中部に１か所だけであり、当該施設の主な業務範囲が、立地する市町村区域内であることを踏まえると、県内全域をカバーできる状況ではありません。また、当該栄養ケア・ステーションに登録するには栄養士会に所属する必要があり、それには年会費等の費用負担を管理栄養士個人に強いることになります。
居宅療養管理指導は訪問型サービスであり、各地域の在宅要介護高齢者へのきめ細かな栄養管理を行うためには、地域にできるだけ多くの拠点が必要です。このため、既に県内全域に所在している薬局の管理栄養士が栄養管理を行うことは、要介護高齢者の低栄養問題への対策として効果的であり、今後、広く普及が期待できる手法と考えるため、早期の実現をお願いいたします。</t>
    <phoneticPr fontId="2"/>
  </si>
  <si>
    <t>基本計画の趣旨が、基本方針を踏まえて農業と農村地域に導入される産業との均衡ある発展が図られる業種を定めることにあるのであれば、都道府県において業種を定めて地域の実情に応じた施策の実施やその他の計画との調和を保つことは、基本計画の策定という手法によらなくとも達成できるものと考える。また、市町村が策定する実施計画に対する都道府県による同意付き協議により、実施計画が他の地域振興に関する計画等との調和を取ることとすれば、そうした目的は達成可能であると思われる。
加えて、共同提案団体も含め、多数の県から基本計画の策定が負担であるという意見やその必要性を疑問視する意見が出ていることを踏まえ、都道府県の基本計画の策定の実質的な義務付けを廃止すべきである。
なお、具体的な企業の立地ニーズに基づいて、市町村が実施計画を、都道府県が基本計画をそれぞれ策定する現状では、農村地域への産業導入に関し、都道府県が先導的な役割を果たす効果も期待しにくいと考える。
こうした中、基本計画の頻繁な変更を不要とする観点からは、ガイドライン等の改正による対応も考えられるが、基本計画策定に伴う多大な事務負担は解消されず、基本計画策定という調整手法そのものの必要性に対する疑問が今回の提案の契機であり、計画策定という手法によらない簡易な必要最小限の調整手法を検討すべきである。
農村産業法が求める趣旨・目的を達成しつつ、事務負担の軽減を図るためにも、基本計画の必要性について、今一度検討いただき、法令上の対応を求めたい。</t>
    <phoneticPr fontId="2"/>
  </si>
  <si>
    <t>本提案において求めている措置内容は、あくまで法令上の計画規定の統廃合であり、当県としては当然、実務上各計画を環境基本計画等に組み込む形で策定できることは承知しており、そのことにより、地方公共団体は事務負担の軽減を図ることが期待されるところである。
しかし、気候変動対策という同一行政分野であるにも関わらず、個別の法令毎に計画策定を求める規定を存置させた場合、実務的には類似の計画に組み込む形で策定するなどの工夫が可能とはいえ、結局のところ、地方公共団体において、内容が類似する計画を複数作成せざるを得ない状況を作り出し、法令で計画策定を求める例が増加し続けている現状の改善にはつながらず、問題であると考えている。また、このように地方公共団体に対し、内容が類似する複数の計画策定を個別の法令毎に求める手法では、国の施策としての統合性が保ちにくくなり、ひいては地方公共団体においても国の施策の趣旨・目的を総合的に理解することが困難になると考える。
改めて申し上げるが、当県の求める措置は、各法律において策定が求められている各計画について、法令上統廃合するなどの見直しを行っていただきたいということである。地方に計画策定を求める場合には、その必要性を十分御検討いただくとともに、法令上計画策定規定を存置する場合には、実務的な負担軽減の観点は前提としつつ、計画の統廃合や類似の計画に組み込むことを可能とする旨の規定を追加するなどの法令上の対応について、今一度御検討いただきたい。</t>
    <phoneticPr fontId="2"/>
  </si>
  <si>
    <t>国による経費の負担が予算の範囲内となることは当然であり、また、国予算額に合わせて事業計画を策定している実態にある現状では、予算額を超える事業計画への同意は実務上生じないと考えられ、必ずしも法律補助であるという理由により事業計画の変更を行う必要もないと考えられる。加えて、当該年度の事業実施に要する経費の総額が国予算の範囲内となっているかは、地籍調査負担金交付要綱等における実施計画の変更手続きにおいて、実務上把握が可能であると考えられ、予算との関連については懸念はないと考える。
また、交付額の変更を伴わない、交付要綱に承認が必要とされていない変更である、ご指摘のような実施主体の市町村の交付額が変わる事実などを、国が常時把握することにどれだけの必要性があるのか疑問があり、地籍調査が自治事務であることも踏まえ、事業計画の変更の必要性について、再度検討をお願いしたい。</t>
    <phoneticPr fontId="2"/>
  </si>
  <si>
    <t>【尼崎市】
「これまでの地域における継続した活動を通じて、地域住民の理解を得て信頼関係も構築している市町村が、今後も直接責任をもって対応すべき」とあるが、指定管理者制度を導入したとしても、市町村が責任をもって対応していることには変わりなく、指定管理者制度を導入したことをもって国庫補助の対象外とすることは、指定管理者制度の趣旨・意義からして不適切であると考える。
なお、厚生労働省の他部局を含む他府省の所管事項において、「指定管理者制度を導入すると市町村が運営に関与できなくなる」と整理されたものはない。また、厚生労働省の他部局を含む他府省の指定管理者制度に係る地方団体向け通知には、「総務省と協議済み」とあるが、本件に係る課長補佐通知にはそれがない。本件について、指定管理者制度や地方財政を所管する総務省とは協議がなされているのか。もし未協議なら、これを機に、総務省の見解もお伺いしたい。</t>
    <phoneticPr fontId="2"/>
  </si>
  <si>
    <t>【八尾市】【社会福祉法人】
「一般監査」について実地による監査について、実地による監査に限定しなくても支障がないと所轄庁が判断した法人を対象に（中略）書面やリモート方式のみによる監査も可能とする（後略）とあるが、社会福祉法人の指導監査事務が法定受託事務であることを考えると、『支障がないと判断』することについても、判断するための指標はお示しいただく必要があると考える。</t>
    <phoneticPr fontId="2"/>
  </si>
  <si>
    <t>【豊田市】
地方税は地方自治体の財政の根幹を成し、地方税の賦課徴収業務は、日本国憲法が保障する地方自治の本旨並びに納税の義務を担保する極めて公益性の高い業務である。
地方税の賦課徴収に関する書類（以下「書類」という。）は、納税者に送達することが義務付けられている。これは、書類の送達によって賦課徴収の効果が生じ、同時に、納税者は内容を了知し、不服申し立ての機会を得ることとなるからである。
通常、書類は住民登録地に送付するが、明らかに住民票登録地に居住していないことを把握しても、郵便の返戻がされない場合がある。郵便の転居届の利用が推定されるが、現状は回答されないため確認することができない。
税の公平性確保の観点から、税の賦課徴収において生活の実態がある住（居）所を把握することは欠かすことができない。回答が得られれば、本人との接触機会の確保や、生活状況の把握、滞納処分が可能となる。
また、郵便法８条により守秘義務を負っているとあるが、地方税の賦課徴収業務に携わる職員も、地方税法22条により地方公務員法に加重した守秘義務を別で負っている。照会により得た情報は厳重に扱われることとなる。双方が守秘義務を負っており、守秘義務を理由に一律拒否するのではなく、照会事項の秘匿性の程度や、国民の権利救済の実現のための必要性の程度等を踏まえた比較衡量によって、拒否することが正当であるか判断をお願いしたい。租税の賦課徴収という極めて公益性の高い業務に係る照会については、一律拒否ではなく、回答できる方法を検討しその手段を提示していただきたい。</t>
    <phoneticPr fontId="2"/>
  </si>
  <si>
    <t>【秋田県】
１次回答は、間接補助金等の交付が完了していないで提出した実績報告書に基づき補助金等を交付した後に間接補助金等の事業内容が変わる可能性を例に、見直しが困難としているが、完成検査等により間接補助金の支出義務が確定しさえすれば、間接補助金等の交付が完了していなくとも事業内容（＝精算額）が変わることは想定されないことから、事実誤認がある。
また、本提案は、補助金等の交付時期や実績報告書の提出時期の見直しを求めているものでなく、交付行政庁の運用によって解決できるものでないことから、この点においても論点が違っている。
以上を踏まえ、再度見直しの検討をお願いする。</t>
    <phoneticPr fontId="2"/>
  </si>
  <si>
    <t>【苫小牧市】
負担限度額の認定において、更新申請である場合、預貯金額の変動により該当から非該当に変更となるケースは極めて少ないが、毎年、申請者は預貯金額が確認できる書類を添付して申請を行うとともに、市においては全件の預貯金額を確認している状況にある（金融機関に対する預貯金額の照会については、個別に疑義があるケースにのみ実施している。）。
市民税課税状況による区分変更等については、毎年、市において職権により課税状況を確認し、変更がある場合に限り対応することで足りるものと考えられ、申請者の収入申告漏れ等がなければ過誤調整事務が発生する可能性は低い。
このことから、負担限度額認定期間の延長について検討いただきたい。
【所沢市】
介護保険のいわゆる補足給付は、低所得者でも施設入所サービスを受けるために必要な支援であることは理解しております。しかしながら、預金通帳等の写しの添付を省略することについては、公平性を失するおそれを払拭できないため、技術的助言に基づく保険者判断というのではなく、法令上明確化することを望みます。また、金融機関に対する照会については、既に必要最小限の範囲にとどめていますが、それでも全体の事務処理の一部に過ぎず、負担軽減としての解決策とはなり得ないものと考えます。なお、今年度当市から照会を実施したある金融機関については、行政機関からの照会件数の激増により対応に苦慮している旨の手紙が添えられていたことを申し添えます。
令和３年８月以降、補足給付の制度は大きな見直しがありましたが、特にボーダーラインで認定を受けられない方や段階が変わって負担増となる方については、年間を通じた負担が大きく変わることがあり、ボーダーのあたりの認定者と非認定者の負担のあり方は強く疑問が残ります。（資料１）
保有する資産を勘案する仕組みについても、資産は流動的で変動しやすく、容易に移転してしまうため、公平な基準を作るためのツールとして利用するには適さないのではないかという点も非常に疑問が残ります。（資料２）
収入に基づく負担の逆転現象を生じさせず、資産要件も利用しない、公平な新たな仕組みづくりを求めます。</t>
    <phoneticPr fontId="2"/>
  </si>
  <si>
    <t>【海老名市】
各保険者において法令で含めることとしている収入金額をシステム等により把握できるのか否かが異なることは承知しているが、先行して、把握できる市町村において、申請を必須としないような改正を行っていただければ、負担割合の変更の方法は各市町村の事情に合わせた運用に変更することができると考えます。</t>
    <phoneticPr fontId="2"/>
  </si>
  <si>
    <t>【広島市】
氏名等届出書については、遺族の高齢化等を踏まえた手続きの簡素化の観点から、財務省提案のとおり、援護システムにより出力する取扱いとすることが適当と考える。
戦没者等の死亡当時における戦没者等と請求者との続柄を証する戸籍についても、厚生労働省回答の課題はあるが、一度、都道府県が戦没者等の死亡当時の戸籍を調査し、特別弔慰金受給の遺族の範囲を援護システムで管理すれば、請求者や今後請求が見込まれる遺族の負担（手続き、経費、時間）の削減となるほか、特別弔慰金の受付及び戸籍の交付を行う市町村の負担も削減されることから、改めて検討されたい。
なお、改氏婚等で戦没者等の死亡当時の戸籍で遺族と確認できない者については、確認に必要な戸籍の提出を求めると規定することで懸念は解決されるものと考える。</t>
    <phoneticPr fontId="2"/>
  </si>
  <si>
    <t>【和泉市】
回答にある通りの原則的な対応を行っているが、DV被害により精神疾患等がある支援措置対象者もいらっしゃるため、日常生活に支障を来たす方の場合には、支援措置の継続性について、一定の配慮が必要であると考えている。
実際に制度に対する要望を直接いただいた事もあり、被害者が継続を希望されたとしても手続きに来庁できない場合の救済措置は必要であると考えております。</t>
    <phoneticPr fontId="2"/>
  </si>
  <si>
    <t>【和泉市】
在宅介護者については、是非前向きに検討をお願いいたします。</t>
    <phoneticPr fontId="2"/>
  </si>
  <si>
    <t>【東京都】
都内の自治体からは、実際に提案事例の状況となった場合に10日間程度でポスター掲示場の設置や物品の調達は現実的に厳しいとの相談を受けている。統一選挙からはずれ、長と議員の選挙が別日程で行う自治体が増えている現状を踏まえ、再考をお願いしたい。</t>
    <phoneticPr fontId="2"/>
  </si>
  <si>
    <t>【津市】
１つの農用地利用計画に対して同時期に提起される修正案が相互に影響を及ぼすことも考えられるが、提案団体の主張にもあるように、異議申出の対象地における変更手続きと当該地以外の土地における変更手続きを分割することで同時期に提起される修正案が相互に及ぼす影響は排除されることから支障は生じない。
また、農用地利用計画に係る異議申出に対する市町村の決定及び当該決定に対する審査申立てに対する都道府県の裁決までに通常要する期間を定め、迅速な処理を行った場合であっても、通常要する期間の短縮には限界があり、異議申出の対象地以外の土地に係る変更手続きを進めることができない。
さらに、除外予定地における農用地等以外の用途に供するための円滑な土地利用や、編入予定地における圃場整備事業や日本型直接支払制度等の農用地区域内農地を事業要件とするような農業振興施策の活用をも妨げることとなる。
このため、異議申出等の手続きに影響の受けない土地については、先行して変更できる手続きが可能となるよう、制度を見直していただきたい。</t>
    <phoneticPr fontId="2"/>
  </si>
  <si>
    <t>【徳島県】
プラスチックに係る資源循環の促進等に関する法律については、現在、制度設計が進められていると存じるが、容リ法との関連を明確にし、市町村等の負担増加につながる業務量の増加がないように配慮いただきたい。
３年ごとの計画作成が、容リ協への委託量把握のために必要であるならば、数値のみの報告等に簡素化し、計画自体の策定は本来の５年ごととするなど、目的と手段について再度検討を行っていただき、事務負担の軽減について配慮いただきたい。</t>
    <phoneticPr fontId="2"/>
  </si>
  <si>
    <t>【秋田県】
セーフティネット保証４号、危機関連保証はご指摘のとおりその趣旨や目的が異なるがどちらも感染症の拡大への対応を想定したものではなかったもの。セーフティネット保証４号は主に自然災害等に対応するためのものであるので災害発生から復旧の程度を勘案し３ヶ月と比較的短期間に期間を区切った指定であるのに対し、危機関連保証はリーマンショック等のように全国規模、世界規模の危機を想定したものであるため１年（延長１年）という期間を初めから設定している。今般の感染症の拡大は明らかに世界規模の”危機”と言えるものであることから、あえてセーフティネット保証４号も発動するのであれば指定期間等において危機関連保証と同列の扱いに変更する方が実態に即していると考える。</t>
    <phoneticPr fontId="2"/>
  </si>
  <si>
    <t>【栃木県】
実施主体毎にまとめて交付申請書・実績報告書が作れるようになることはありがたいが、浄化槽設置整備事業の場合、一つの様式に環境配慮事業と通常事業の両方をまとめることに現在苦慮している。
様式やマニュアルを見直すにあたっては、摘要欄を極力使うことなく指定されたセルに値を入力するだけで書類が完成するような、作成が容易にできる様式を導入していただきたい。
【大牟田市】
申請に要する負担が軽減されることにより事業の円滑な実施につながることが期待される。</t>
    <phoneticPr fontId="2"/>
  </si>
  <si>
    <t>【名古屋市】
地方自治体における事務負担が過重となっている状況を踏まえ、地方版総合戦略と総合計画の一体化のしやすさや、地方版総合戦略のKPIの設定方法、効果検証の方法等についてしっかりと調査をしたうえで検討を進めていただきたい。</t>
    <phoneticPr fontId="2"/>
  </si>
  <si>
    <t>【川崎市】
「内閣府において法令等により担保することは困難である。」との回答であるが、そのような取扱いとなれば、当初記載させていただいた支障事例のとおり原本の保管を行わざるを得なくなり、電子化の推進に支障が出ることとなる。民事訴訟規則（最高裁判所規則）第143条第２項において、「裁判所は、前項の規定にかかわらず、原本の提出を命じ、又は送付をさせることができる。」と規定されているのであれば「原本の提出」を「原本又は正本の提出」への法改正の働き掛けを含め、改めることを要望する。
【東大阪市】
民事訴訟法施行規則第143条第２項は、民間の文書についても適用されると考えられますが、民間においてはe-文書法、電子帳簿保存法が整備されるのと比較して、行政文書に限り、同様の法令により原本性を担保する整備ができない理由が不明確です。
また、訴訟における原本の取扱いにつき内閣府において法令等により担保することが困難とのことですが、一方で内閣府の通知において行政文書を媒体変換する管理手順を示し、電子化した文書を原本と同一であると推定するとしておられます。推定するとされ、その取扱いに至った見解を示していただきたい。
さらに、地方自治体に対しても技術的助言として基準を示していただくことで、自治体での紙媒体文書の電子化及びその保存について全国的に統一感のある取扱いが可能となり、推定にも一定の効果が見込まれることから、技術的指針の作成等を求めます。</t>
    <phoneticPr fontId="2"/>
  </si>
  <si>
    <t>【福井市】
今回提案の【措置を求める届出様式等】に限定することなく、業務上性別記載の必要性が認められないものについては、性別記載欄の削除を行うなどの全省的な対応が必要と考える。</t>
    <phoneticPr fontId="2"/>
  </si>
  <si>
    <t>【富山市】
主要な管渠の配置については、下水道以外の他事業（道路改良）による同一道路内での変更の際には、放流先の水質等や私人の利益とは無関係であり、重要な変更には該当しないように考えられるため、改めての関係府省からの回答を求めたい。</t>
    <phoneticPr fontId="2"/>
  </si>
  <si>
    <t>【大阪府】
支障事例が生じていることから、小規模保育事業所を認定こども園に転用等する場合に関し包括承認事項へ追加することについて、早急な対応をお願いしたい。</t>
    <phoneticPr fontId="2"/>
  </si>
  <si>
    <t>【大阪府】
特例措置が期限を迎える場合、市の認可定員の減少・整備計画の変更だけでなく、現在入所している児童が退所を余儀なくされるなど影響が大きく、待機児童も増加するため、期限の延長について早急に必要な措置を講じていただきたい。</t>
    <phoneticPr fontId="2"/>
  </si>
  <si>
    <t>【豊橋市】
・離婚調停中の者でも遺棄に該当する場合には認定しているが、遺棄は１年以上監護義務を放棄している場合となるため、遺棄の成立までの期間は支援を受けられず、その間事実上ひとり親で生活が困窮している者に対して支援ができていないのが現状。一方、児童手当は離婚調停中の別居であれば同居優先により実際に児童を監護している者が手当を受給できるため、児童扶養手当についても同様に扱うことができると市民にとってもわかりやすいのではないか。
・あくまでも遺棄の認定基準を満たす場合として取り扱うとした場合、「定期的な訪問、手紙、電話等による連絡がある場合」は遺棄には該当しないため、別居中の父・又は母が児童を気にかけて連絡がある場合には遺棄が成立しない。一方で、事実婚は「生計の維持」と「定期的な訪問」の両方がある場合に初めて事実婚となり、定期的な手紙、電話等は入っていない。離婚調停中や裁判離婚中の場合は離婚の明確な意思が示されていることから、この場合の遺棄の認定基準は、事実婚の基準とレベルを合わせてはどうか。
・ひとり親家庭支援の観点では離れた親と子の面会交流を推進する一方、児童扶養手当の認定では離れた親から子の安否を気遣う連絡があると遺棄に該当せず認められないため、推進施策と児童扶養手当制度に矛盾があり、市民への説明に苦慮している。今回の提案に関しては、遺棄の認定基準の周知徹底だけでなく、こうしたひとり親施策との関連、家族の在り方や生き方、価値観の多様化と現行制度との矛盾を念頭に置いたうえで検討が必要と考える。</t>
    <phoneticPr fontId="2"/>
  </si>
  <si>
    <t>【横浜市】
①について
１　本件は、紙の非課税証明書とマイナンバー制度に基づく情報連携の結果が異なるという瑕疵ある状況について是正を行うことが目的です。その手法として情報連携項目の追加を希望していますが、情報連携がなされないのであれば、代替措置が必須であると考えます。国においてDXを推進していることやマイナンバー制度の趣旨等を踏まえ、代替措置についてもご回答ください。
なお、総務省の回答には地方税情報関係の副本登録についての通知について記載がありましたが、それでは必要なデータは得られないものと認識しています。
２　以下の理由から「同一生計内配偶者」について、地方税情報上本人該当区分が同一生計内配偶者に該当したとしても当該事由をもって税の未申告者ではなく市町村民税非課税者であることは確定できないとしても、それが子ども子育て支援法に基づく利用者負担額算定の要素の一つであるため、情報連携をすることで必要な情報が得られるものと考えます。
・対象者について公的証明である非課税証明書が発行されていることから、自治体の判断により非課税と推定する要素の一つに制度上なっているという認識である。
・被扶養者に対する非課税証明書については国において進めている税務システム等標準化検討会個人住民税ワーキングでも議論されていることから全国的かつ標準的な取扱いの一つという認識である。
・本件で「情報連携により得られる必要な情報」とは「非課税」ではなく子ども子育て支援法に基づく利用者負担額の算定にかかる情報を指すべきであり、必要な情報を得るための要素の一つであっても対象とすべきである。（同様の取扱例：未申告である情報は税額を決定しているわけではなく法の定めもないが、実際には当該情報が各自治体で子子法上必要な情報得るための要素として利用されることを前提に情報連携されている）
・子子法施行令では利用者負担額について地方税法の規定による市町村民税を基準に算定しており、また、内閣府による自治体向けFAQで税未申告の者の取扱いや税が賦課されないものの取扱いを示している。このことから税の所管が算定した市町村民税のみを必要な情報とするのではないことは明らかであり、「同一生計内配偶者」は国が示した利用料算定に必要な情報である認識。
【たつの市】
①について、「同一生計内配偶者」は、未申告者か市町村民税非課税者の判別のために必要な情報が得られるとは限らないとの回答だが、具体的な支障事例があることを鑑み、「同一生計内配偶者」以外で判別のために必要な情報が得られる項目を検討・追加していただきたい。</t>
    <phoneticPr fontId="2"/>
  </si>
  <si>
    <t>【大阪府】
自治体の事務の実態を把握いただき、失踪による保護停廃止に係る根拠規定及び取扱いの明確化を早期に図っていただきたい。</t>
    <phoneticPr fontId="2"/>
  </si>
  <si>
    <t>【山陽小野田市】
住民基本台帳別表に管理不全空き家の所有者等の特定に関する事務を加えることで、住基ネットの情報を利用することができるので、速やかに対応をお願いしたい。</t>
    <phoneticPr fontId="2"/>
  </si>
  <si>
    <t>【山陽小野田市】
戸籍謄抄本についても、住民基本台帳システムの利用拡大と同様に公用請求が電子的に行うことができれば、大幅な業務時間短縮になるので、ぜひ検討をお願いしたい。
【熊本市】
今回の提案は、危険な空き家の所有者特定、管理不全な状況の早期解決につながるものであるため、改正戸籍法の施行後、速やかに市町村間の事務負担偏在等の問題を検証し、制度改正へ動いて頂きたい。</t>
    <phoneticPr fontId="2"/>
  </si>
  <si>
    <t>【高山市】
地方創生推進交付金の交付にあたり、３つの計画を整理し、必須要件を改正していただくのが望ましいが、それが困難であれば、地域再生計画と実施計画の記載内容の重複部分を削除し、簡素化を図っていただきたい。</t>
    <phoneticPr fontId="2"/>
  </si>
  <si>
    <t>【広島市】
実態として、土地所有者等の同意を得ているが、同意書又はそれに代わる書類を作成することなく着手しようとする工事は存在しており、自治体の指導により着手30日前までに同意書を作成させなければ、届出の受付ができない事例はある。
加えて、届出者が同意書作成に難航する事例（土地が共有物である場合、全ての共有者と調整し、同意書を作成する必要がある等）が多く、届出制度を運用する上で支障となっている。
なお、土壌汚染対策法の目的を達成するためには、仮に土地所有者等の同意が得られておらず実現可能性の乏しい土地の形質変更であっても、工事着手前に土壌汚染の状況を把握し、その汚染による健康被害の防止に努めるべきと考える。</t>
    <phoneticPr fontId="2"/>
  </si>
  <si>
    <t>【相模原市】
法令の整備に関しては、高圧法又は液石法の内容を確認し、規制緩和にならないよう慎重に検討する必要があるが、法改正によるメリットは、行政、事業所ともに十分にあると考えられる。回答欄（各府省）に記載があるとおり、経済産業省において法改正等の検討を行っていただき、今後の対応方針等、明確な回答をいただきたい。
【広島市】
工業用と民生用で使用目的や供給対象は異なるものの、バルクローリーは同一物であり、高圧法と液石法の関係条項においては、ハード面（設備、構造等）の技術基準、及び新型ローリーに係るソフト面（製造・充てんの方法）の技術基準は完全同一である。
液石法では規定されない別途の基準として、旧型ローリーに係るソフト面の基準の一部（具体的には、高圧法液石則第９条第２項第１号イ、ト、リ、ヌ及び第２号の部分）について、液石法への当該条項の規定を追加（高圧法として使用する場合は当該基準を遵守）することで、手続きの統一化が図られ、事業者側にとって負担軽減が期待され、保安面での影響も解消されると考える。
高圧法、液石法関係の手数料については「地方公共団体の手数料の標準に関する政令」で標準的な手数料額が定められている。このため、都道府県間において手数料額に差異が生じることは適切ではなく、全国的な統一化が図られるべきと考える。
現在の運用では工業用と民生用で区別する必要がなく、許可の統一化により事業者・行政ともに負担軽減が図られ、産業分野の発展も見込まれる。</t>
    <phoneticPr fontId="2"/>
  </si>
  <si>
    <t>【千葉県】
都道府県手数料は、現在行っている旅券の発給業務に係る人件費や事務費等に充当しているものであり、今後新たに導入される電子申請に係る機器整備費などは含まれていないことから、権限移譲した市町村で必要とする電子申請に係る機器についても国負担としていただきたい。
【大阪府】
外務省の前段の回答では、「地方独自のサービスについては、可能な限り維持されるよう努めていく方針で制度の検討をしている」とされており、未だ具体的な制度が確定していないため、都道府県や市町村では、今夏に必要な経費を予算要求することができず、2022年度から電子申請等を導入することができなくなるため、早急に制度を確定し、お示しいただきたい。また、都道府県や市町村の進捗状況を勘案していただき、導入時期の再検討をお願いしたい。
また、総務省では、住民に対する行政サービスの向上や行政の効率化を図ることを目的に地方分権改革を推進している。都道府県でも同様に地方分権を進める観点から、全都道府県の７割以上が旅券の事務移譲を行っている。
都道府県では、旅券法第20条第２項により政令で定める額を標準として手数料を徴収しているところであるが、デジタル化の推進は新たな国策であることから、電子申請等の導入に伴い、新たに発生する必要機材費用等については、都道府県が市町村に事務を再委託（移譲）しているかの有無にかかわらず、現在の手数料の範囲で賄うのではなく、国が全額負担すべきであると考える。
後段の回答では、「都道府県が市町村に再委託しているか否かで国の負担を変えるようなことはしていない」とされていることから、予算の目途が立たないことを理由に、地方分権改革を進めている都道府県に不利となるような対応は改めるべきであり、適切な措置を求める。
権限移譲が進む旅券事務において市町村での電子申請等の導入が限定的になれば、国が推進する行政のデジタル化が停滞しかねない状況になるため、電子申請等の導入が確実なものとなるよう制度設計されたい。</t>
    <phoneticPr fontId="2"/>
  </si>
  <si>
    <t>【下関市】
介護認定審査会を簡素化するにあたり、その方法については各保険者の判断に委ねられているところ、簡素化を実施する保険者のほとんどが、関係省から示された審査会委員による対象者リストの確認をもって審査判定とする取扱いを取り入れているのが実態である。本提案は、審査会委員による実質的な審査判定が行われていない審査会の簡素化の現状を踏まえ、要件に合致する対象案件について審査会による審査判定を経ることなく認定を行うことができるようにするための介護保険法の改正を前提にした制度改正を求めるものである。</t>
    <phoneticPr fontId="2"/>
  </si>
  <si>
    <t>【岩手県】
現状は、生活保護法第29条に基づく調査にかかる費用の負担先が明示されていないために、それを決めるための調整等の負担が福祉事務所と金融機関の双方に生じている。
具体的に求めている措置は、生活保護法における指定医療機関が証明書又は意見書等の交付を福祉事務所から求められたときは無償で交付することを定めた、指定医療機関医療担当規程（昭和25年厚生省告示第222号）第７条のように、同法第29条の調査費用の負担先を明確にすることである。
【八王子市】
生活保護法に関する事務については、法定受託事務であり、全国で統一的な運用が必要であることから、地方交付税措置による対応ではなく、国が国庫負担の規定を設け、費用を負担すべきである。</t>
    <phoneticPr fontId="2"/>
  </si>
  <si>
    <t>【八王子市】
総合事業調整交付金の算定には、類似する交付金である介護給付費財政調整交付金の算定用係数を用いているため、仕組み上、総合事業調整交付金の係数決定及び変更交付申請実施の時期は介護給付費財政調整交付金と同時期となる。
令和３年５月７日付厚生労働省老健局介護保険計画課事務連絡「令和３年度介護給付費財政調整交付金の交付申請について」に示された令和３年度の介護給付費財政調整交付金交付スケジュールでは、諸係数の保険者への提示は令和４年２月中旬（例年と同時期）となっており、総合事業調整交付金のスケジュールについても同時期となることが懸念される。
今回の回答では、早期に内示及び変更交付申請依頼を行うことが出来るよう努めるとのことであるため、提案団体及び追加提案団体から示された支障事例を踏まえ、早期に事務スケジュールを改善し、改めて示していただきたい。</t>
    <phoneticPr fontId="2"/>
  </si>
  <si>
    <t>【奈良県】
地籍調査における筆界の調査方法の基準、手引等の作成にあたっては、登記官、実施市町村、地権者等関係者が共通の認識で、円滑に調査を進めることが実施出来るように、既存公図と現地の乖離がある場合の修正方針（登記所が修正を求める事項と地籍調査におけるその処理方法）を、主な事例や地域毎に分けたものでも構わないので、記載して頂きたい。</t>
    <phoneticPr fontId="2"/>
  </si>
  <si>
    <t>【宮城県】
計画変更に係る報告が法定事項でないことも踏まえ「報告頻度の緩和」だけでなく、国が地籍調査に関する情報整理を必要とするタイミングに限り、公文書によらず電子メールでの照会・回答により変更状況を伝えることで可とするなど、手続の簡素化についても検討願う。
【奈良県】
軽微な変更のみの市町村まで随時、手続きが必要となっており、大半の実施市町村、都道府県が報告を行う必要が生じている。
事務負担軽減のため、把握が必要な内容を限定して頂き、重要変更に追加することで、従来通り、重要変更のみ報告することも含めて、検討頂きたい。</t>
    <phoneticPr fontId="2"/>
  </si>
  <si>
    <t xml:space="preserve">【全国知事会】
提案団体の提案の実現に向けて、積極的な検討を求める。
</t>
  </si>
  <si>
    <t xml:space="preserve">【全国市長会】
提案の実現を求めるものであるが、事務の煩雑化が懸念されるため、事前に十分な周知を図っていただきたいとの意見が寄せられているため、その点については配慮していただきたい。
</t>
  </si>
  <si>
    <t>【全国知事会】
提案の趣旨を踏まえ、森林所有者等の負担を軽減するための措置を検討すること。
なお、自治事務となっている森林法第25条第１項４号～11号までの民有保安林に係る指定施業要件については、地方分権改革推進委員会第２次勧告を踏まえ、条例に委任する、又は条例による補正を許容すべきである。</t>
    <phoneticPr fontId="2"/>
  </si>
  <si>
    <t>バルクローリーに関して、高圧ガス保安法（以下「高圧法」という。）では工業用の充てん、液化石油ガスの保安の確保及び取引の適正化に関する法律（以下「液石法」という。）では民生用の充てんについて、それぞれ基準を定めている。一部の許可基準項目は同一であるが、高圧法と液石法ではそれぞれ工業用と民生用とで使用目的や供給対象が大きく異なるため、基本的には別途の基準を定めているところであり、審査の実態や保安への影響を踏まえた慎重な検討が必要。
なお、両法令の手数料については、両法令の規定に基づき、各自治体の手数料条例の改正により解消可能。</t>
    <phoneticPr fontId="2"/>
  </si>
  <si>
    <t>【全国知事会】
提案団体の提案の実現に向けて、積極的な検討を求める。
【全国町村会】
提案団体等の意向及び関係府省の回答を踏まえ適切な対応を求める。</t>
    <phoneticPr fontId="2"/>
  </si>
  <si>
    <t>【全国知事会】
提案団体の提案の実現に向けて、積極的な検討を求める。</t>
    <phoneticPr fontId="2"/>
  </si>
  <si>
    <t>【全国知事会】
提案団体の提案の実現に向けて、積極的な検討を求める。
【全国市長会】
提案の実現を求めるものであるが、都市自治体がこれまでから行っている待機児童解消を目的とした弾力的運用については利用調整を行っていることから、待機児童解消を目的として行う弾力運用については考慮する必要があるとの意見が寄せられているため、その点については配慮していただきたい。</t>
    <phoneticPr fontId="2"/>
  </si>
  <si>
    <t>【全国知事会】
様式の見直しについては、提案団体の提案に沿って、自治体の事務負担を軽減するような方法に見直しを行うこと。
なお、提出期限の延長については、都道府県に与える影響を踏まえ、慎重な対応を求める。</t>
    <phoneticPr fontId="2"/>
  </si>
  <si>
    <t>【全国知事会】
提案団体の提案の実現に向けて、積極的な検討を求める。
【全国市長会】
提案の実現を求めるものであるが、指導監査等の方法について、有効な具体的方法を示していただきたいとの意見が寄せられているため、その点については配慮していただきたい。</t>
    <phoneticPr fontId="2"/>
  </si>
  <si>
    <t>【全国知事会】
提案団体の提案の実現に向けて、積極的な検討を求める。
【全国町村会】
提案団体の意見を十分に尊重されたい。</t>
    <phoneticPr fontId="2"/>
  </si>
  <si>
    <t>【全国知事会】
農業委員会委員の過半数を認定農業者等とする要件については、地方分権改革推進委員会第２次勧告の趣旨を踏まえ、廃止もしくは条例に委任する、又は条例による補正を許容すべきである。</t>
    <phoneticPr fontId="2"/>
  </si>
  <si>
    <t xml:space="preserve">【全国市長会】
提案の実現を求めるものであるが、申請者の課税要件の確認について、申請者や自治体担当者の負担が増加することを懸念する意見が寄せられているため、その点については配慮していただきたい。
【全国町村会】
事務負担の軽減に向け、提案団体の意見を十分に尊重し、積極的に検討していただきたい。 </t>
    <phoneticPr fontId="2"/>
  </si>
  <si>
    <t>【全国知事会】
都道府県の行う感染症対策に与える影響を踏まえ、慎重な対応を求める。</t>
    <phoneticPr fontId="2"/>
  </si>
  <si>
    <t>【全国知事会】
流域別下水道整備総合計画の策定・変更に係る手続きについては、地域の実情に応じた柔軟な対応が可能となるよう見直しを行うこと。</t>
    <phoneticPr fontId="2"/>
  </si>
  <si>
    <t>【全国知事会】
提案団体の提案の実現に向けて、積極的な検討を求める。
【全国市長会】
提案の実現を求めるものであるが、職務範囲を明確化することにより、民生委員の負担増加や、逆に、活動を制限し必要な支援に応えられらない状況が起こりうることを懸念する意見が寄せられているため、その点については配慮していただきたい。</t>
    <phoneticPr fontId="2"/>
  </si>
  <si>
    <t>【全国知事会】
地域における地球温暖化対策の取組を促進するため、地球温暖化対策推進法で規定された地方公共団体実行計画の策定について、国において技術的援助の強化を図ること。
なお、環境分野において趣旨・目的・内容の重複が見られる計画については、統廃合などの見直しを行うこと。</t>
    <phoneticPr fontId="2"/>
  </si>
  <si>
    <t>【全国知事会】
地域における適応の取組を促進するため、気候変動適応法で規定された地方公共団体における地域気候変動適応計画の策定や実行について、国において技術的援助の強化を図ること。
なお、環境分野において趣旨・目的・内容の重複が見られる計画については、統廃合などの見直しを行うこと。</t>
    <phoneticPr fontId="2"/>
  </si>
  <si>
    <t>【全国知事会】
都道府県障害者計画の策定の義務付けについては、地方分権改革推進委員会第３次勧告を踏まえ、廃止又は「できる」規定化若しくは努力義務化すべきである。
なお、「できる」規定等とした場合でも、計画の策定を補助金交付の要件とするなど、計画を策定せざるを得ないこととならないよう留意すること。
都道府県障害福祉計画の内容の義務付けについては、地方分権改革推進委員会第３次勧告で存置が許容されていないものは、規定そのものの廃止、規定の例示化又は目的程度の内容へ大枠化すべきである。
また、計画期間については、地方自治体が地域の実情に応じた設定が可能となるよう、計画の根拠となる基本指針の見直しを求める。</t>
    <phoneticPr fontId="2"/>
  </si>
  <si>
    <t>【全国知事会】
提案団体の提案の実現に向けて、積極的な検討を求める。
なお、食品関連事業者の対象範囲の検討にあたっては、廃棄物の処理及び清掃に関する法律の趣旨を鑑み、生活環境や公衆衛生保全のための規制の観点と、事務手続きの簡略化という特例の観点の双方が十分配慮されるよう求める。</t>
    <phoneticPr fontId="2"/>
  </si>
  <si>
    <t>【全国知事会】
提案団体の提案の実現に向けて、積極的な検討を求める。
【全国町村会】
円滑な事務運営のため提案団体の意向及び関係府省の回答を踏まえ適切な対応を求める。</t>
    <phoneticPr fontId="2"/>
  </si>
  <si>
    <t>【全国知事会】
関係する都道府県の意向を踏まえ、課題等を整理の上、手挙げ方式による検討を求める。</t>
    <phoneticPr fontId="2"/>
  </si>
  <si>
    <t>【全国知事会】
農業振興地域整備計画の変更に係る手続きについては、地域の実情に応じた柔軟な対応が可能となるよう見直しを行うこと。</t>
    <phoneticPr fontId="2"/>
  </si>
  <si>
    <t>【全国知事会】
国において必要と考える政策目的の実現に関わる場合であっても、国が定める計画等の策定という手法に限らず、地方公共団体自らの工夫に基づく計画的な手法によることも可能であると考えられるため、具体的な実行手法は地方に委ねるよう、法令や政策実施の方法などの見直しを行うこと。</t>
    <phoneticPr fontId="2"/>
  </si>
  <si>
    <t>【全国知事会】
臨床研修病院の指定は自治事務であり、当該事務に関する通知等は技術的助言であるため、指定に当たっての具体的な基準は地域の実情に応じて都道府県が判断できることを明確化すること。</t>
    <phoneticPr fontId="2"/>
  </si>
  <si>
    <t>【全国知事会】
法定受託事務であっても、その目的を達成するために必要な最小限度の義務付け・枠付けでなければならない。
このことから、河川整備基本方針及び河川整備計画の策定単位に関する義務付け・枠付けについては、地方分権改革推進委員会第３次勧告の趣旨を踏まえ、地域の実情に合った策定単位となるよう見直すべきである。</t>
    <phoneticPr fontId="2"/>
  </si>
  <si>
    <t>【全国知事会】
地方創生推進交付金の申請に当たって策定が求められている計画について、必要最小限の内容とするとともに、内容の重複が見られるものは統廃合などの見直しを行うこと。</t>
    <phoneticPr fontId="2"/>
  </si>
  <si>
    <t>【全国知事会】
障害支援区分の認定調査における面接方法については、オンライン方式を可能とするなど規制を緩和すること。
なお、障害者総合支援法に基づく申請及び調査方法については、地方分権改革推進委員会第２次勧告を踏まえ、条例に委任する、又は条例による補正を許容すべきである。</t>
    <phoneticPr fontId="2"/>
  </si>
  <si>
    <t>【全国知事会】
手挙げ方式による検討を求める。</t>
    <phoneticPr fontId="2"/>
  </si>
  <si>
    <t>【全国知事会】
提案団体の提案の実現に向けて、積極的な検討を求める。
【全国町村会】
提案団体の意見を十分に尊重し、積極的に検討していただきたい。</t>
    <phoneticPr fontId="2"/>
  </si>
  <si>
    <t>【全国知事会】
予防接種を行う医師の氏名等の公告については、地方分権改革推進委員会第２次勧告の趣旨を踏まえ、廃止若しくは条例に委任する、又は条例による補正を許容すべきである。</t>
    <phoneticPr fontId="2"/>
  </si>
  <si>
    <t>【全国知事会】
提案団体の提案の実現に向けて、積極的な検討を求める。
【全国町村会】
本提案の実現に向けて必要な対応を求める。</t>
    <phoneticPr fontId="2"/>
  </si>
  <si>
    <t>【全国知事会】
提案団体の提案の実現に向けて、積極的な検討を求める。
【全国市長会】
提案内容が現行制度下において対応可能であるならば、十分な周知を行うこと。</t>
    <phoneticPr fontId="2"/>
  </si>
  <si>
    <t>【全国知事会】
公衆衛生行政を担う公務員獣医師の確保困難が深刻化している現状を踏まえ、安全性を確保した上で獣医師不足の地域でも検査負担が軽減されるような仕組みの検討を求める。</t>
    <phoneticPr fontId="2"/>
  </si>
  <si>
    <t>【全国知事会】
公共下水道事業計画の変更に係る手続きについては、地域の実情に応じた柔軟な対応が可能となるよう見直しを行うこと。</t>
    <phoneticPr fontId="2"/>
  </si>
  <si>
    <t>【全国知事会】
都市計画における区域区分の設定権限については、地方分権推進委員会第一次勧告を踏まえ、引き続き都道府県の事務・権限とするべきである。</t>
    <phoneticPr fontId="2"/>
  </si>
  <si>
    <t>【全国知事会】
保育所等における居室面積基準の緩和特例措置に係る期限については、期限の廃止（恒久化）または延長を行うこと。
なお、「従うべき基準」については、条例の内容を直接的に拘束するものであり、国が設定するのは、真に必要な場合に限定されるべきものとの地方分権改革推進委員会第３次勧告を踏まえ、参酌すべき基準等へ移行すべきである。</t>
    <phoneticPr fontId="2"/>
  </si>
  <si>
    <t>【全国知事会】
広域通信制高校の教育の質の確保・向上を担保した上で、学則変更手続きの簡素化を求める。</t>
    <phoneticPr fontId="2"/>
  </si>
  <si>
    <t>【全国知事会】
現行制度で対応可能である旨について、十分な周知を行うべきである。</t>
    <phoneticPr fontId="2"/>
  </si>
  <si>
    <t xml:space="preserve">【全国知事会】
都道府県献血推進計画に関しては、計画策定という手法に限らず、地方公共団体自らの工夫に基づく計画的な手法によることも可能であると考えられるため、具体的な実行手法は地方に委ねる よう、法令や政策実施の方法などの見直しを行うこと。 </t>
    <phoneticPr fontId="2"/>
  </si>
  <si>
    <t>【全国知事会】
提案団体の提案の実現に向けて、積極的な検討を求める。
【全国町村会】
協議会等の一元化について、提案団体の意向及び関係府省の回答を踏まえ、法令改正を含め適切な対応を求める。</t>
    <phoneticPr fontId="2"/>
  </si>
  <si>
    <t>【全国知事会】
地方創生推進交付金の申請に当たって策定が求められている計画について、必要最小限の内容とするとともに、内容の重複が見られるものは統廃合などの見直しを行うこと。
【全国町村会】
交付申請にあっては、地方公共団体が定めたひとつの地方版総合戦略に基づく施策であるにも関わらず、事業毎に地域再生計画を作成し、それに対応した実施計画または施設整備計画の作成を要するものであり、大きな事務負担となっている。
複数の事業を実施する場合にあっては、包括的な地域再生計画、実施計画及び施設整備計画の作成により交付申請が可能になるよう求める。
また、実施計画及び施設整備計画並びに地域再生計画の記載内容には重複箇所が多く存在しており、転記後の確認作業に大きな事務負担が発生している。
国においては転記ツールの配布等により事務の効率化に理解をいただいているところだが、一層の町村の事務の負担軽減を図るため、記載内容の簡素化についても併せて求める。</t>
    <phoneticPr fontId="2"/>
  </si>
  <si>
    <t>【全国知事会】
地方創生拠点整備交付金の申請に当たって策定求められている計画について、必要最小限の内容とするとともに、内容の重複が見られるものは統廃合などの見直しを行うこと。
【全国町村会】
交付申請にあっては、地方公共団体が定めたひとつの地方版総合戦略に基づく施策であるにも関わらず、事業毎に地域再生計画を作成し、それに対応した実施計画または施設整備計画の作成を要するものであり、大きな事務負担となっている。
複数の事業を実施する場合にあっては、包括的な地域再生計画、実施計画及び施設整備計画の作成により交付申請が可能になるよう求める。
また、実施計画及び施設整備計画並びに地域再生計画の記載内容には重複箇所が多く存在しており、転記後の確認作業に大きな事務負担が発生している。
国においては転記ツールの配布等により事務の効率化に理解をいただいているところだが、一層の町村の事務の負担軽減を図るため、記載内容の簡素化についても併せて求める。</t>
    <phoneticPr fontId="2"/>
  </si>
  <si>
    <t>【全国知事会】
障害福祉計画及び障害児福祉計画の計画期間については、地方自治体が地域の実情に応じた設定が可能となるよう計画の根拠となる基本指針の見直しを求める。
【全国町村会】
一層の事務負担軽減につなげるため、提案団体の意見を十分に尊重し、積極的に検討していただきたい。</t>
    <phoneticPr fontId="2"/>
  </si>
  <si>
    <t>【全国知事会】
提案団体の提案の実現に向けて、積極的な検討を求める。
【全国町村会】
計画と実績の乖離を小さくするとともに、事務負担軽減につなげるため、提案団体の意向及び関係府省の回答を踏まえ適切な対応を求める。</t>
    <phoneticPr fontId="2"/>
  </si>
  <si>
    <t>【全国知事会】
地方創生推進交付金の申請に当たって策定が求められている計画について、必要最低限の内容とするとともに、内容の重複が見られるものは統廃合などの見直しを行うこと。
【全国町村会】
一層の事務負担緩和のため、提案団体の意見を踏まえて適切な対応を求める。</t>
    <phoneticPr fontId="2"/>
  </si>
  <si>
    <t>【全国知事会】
指定管理鳥獣捕獲等事業実施計画及び第二種特定鳥獣管理計画を一体的に策定することが可能である旨を法令で明確に規定すること。</t>
    <phoneticPr fontId="2"/>
  </si>
  <si>
    <t>【全国知事会】
第二種特定鳥獣管理計画の策定に関わる手続の義務付けについては、地方分権改革推進委員会第３次勧告の趣旨を踏まえ、廃止又は「できる」規定化若しくは努力義務化するべきである。</t>
    <phoneticPr fontId="2"/>
  </si>
  <si>
    <t>【全国町村会】
提案団体の意見、具体の支障事例を勘案の上、引き続き検討されたい。</t>
    <phoneticPr fontId="2"/>
  </si>
  <si>
    <t>【全国知事会】
農地の所有権移転に係る農業委員会の許可要件については、地方分権改革推進委員会第２次勧告の趣旨を踏まえ、条例に委任する、又は条例による補正を許容するべきである。</t>
    <phoneticPr fontId="2"/>
  </si>
  <si>
    <t xml:space="preserve">【全国町村会】
提案団体の意向及び関係府省の回答を踏まえ適切な対応を求める。 </t>
    <phoneticPr fontId="2"/>
  </si>
  <si>
    <t>【全国知事会】
介護認定審査会への通知については、地方分権改革推進委員会第２次勧告を踏まえ、廃止又は「できる」規定化若しくは努力義務化すべきである。
【全国町村会】
提案団体の意見を十分に尊重し、事務負担の軽減を求める。</t>
    <phoneticPr fontId="2"/>
  </si>
  <si>
    <t>【全国知事会】
生活保護法第29条に基づく金融機関等への調査費用が市町村又は都道府県の負担となる旨について、十分な周知を行うべきである。</t>
    <phoneticPr fontId="2"/>
  </si>
  <si>
    <t>【全国町村会】
提案団体の意向及び関係府省の回答を踏まえ適切な対応を求める。 　　</t>
    <phoneticPr fontId="2"/>
  </si>
  <si>
    <t>【全国知事会】
市町村障害福祉計画及び障害児福祉計画の計画期間については、地方自治体が地域の実情に応じた設定が可能となるよう計画の根拠となる基本指針の見直しを求める。</t>
    <phoneticPr fontId="2"/>
  </si>
  <si>
    <t>【全国知事会】
都道府県に与える影響を踏まえ、慎重な対応を求める。</t>
    <phoneticPr fontId="2"/>
  </si>
  <si>
    <t>【全国知事会】
コロナ禍の収束時期が見通せない中、新型コロナウイルス感染症対応のために設置された応急仮設建築物の存続期間を延長できるよう、制度の見直しを求める。
【全国市長会】
提案の実現を求めるものであるが、「安全性等の観点から支障がないと認められる場合」の判断が非常に困難であるため、安全上支障がないとする要件等を示してただきたいとの意見が寄せられているため、その点については配慮していただきたい。</t>
    <phoneticPr fontId="2"/>
  </si>
  <si>
    <t>【全国知事会】
現行制度で計画の一本化が可能である旨について、十分な周知を行うべきである。
また、提案団体の支障を踏まえ、国の消費者基本計画及び消費者教育の推進に関する基本的な方針の対象期間の一致について積極的な検討を求める。
【全国町村会】
提案団体の意見を十分尊重し、提案が実現されるよう、積極的な検討を求める。</t>
    <phoneticPr fontId="2"/>
  </si>
  <si>
    <t xml:space="preserve">【全国知事会】
提案団体の提案の実現に向けて、積極的な検討を求める。あわせて、地方自治法第245条の２(関与の法定主義)から法律及びこれに基づく政令によらない関与は認められないため、地籍調査における登記官からの修正指示はあくまで技術的な助言であることを通知等で明確化すること。
【全国町村会】
提案団体の意向及び関係府省の回答を踏まえ適切な対応を求める。 </t>
    <phoneticPr fontId="2"/>
  </si>
  <si>
    <t>【全国町村会】
提案団体の意向及び関係府省の回答を踏まえ、法令の見直しを視野に入れた適切な対応を求める。</t>
    <phoneticPr fontId="2"/>
  </si>
  <si>
    <t>【全国知事会】
計画の期間の義務付けについては、地方分権改革推進委員会第３次勧告の趣旨を踏まえ、廃止又は努力義務化するべきである。
【全国町村会】
提案団体の意向及び関係府省の回答を踏まえ、法令の見直しを視野に入れた適切な対応を求める。　</t>
    <phoneticPr fontId="2"/>
  </si>
  <si>
    <t>【全国知事会】
「従うべき基準」については、条例の内容を直接に拘束するものであり、国が設定するのは、真に必要な場合に限定されるべきものとの地方分権改革推進委員会第３次勧告の趣旨を踏まえ、廃止し、又は参酌すべき基準へ移行すべきである。
なお、「従うべき基準」の見直しは、サービス水準の切下げや国の政策目的を阻害する地方自治体の施策の許容ではなく、国が全国一律に決定している基準などを地方自治体自ら決定し、その地域の実情に合った最適・最善なサービス・施策が講じられることを達成させるためのものである。
【全国町村会】
提案団体の意向及び関係府省の回答を踏まえ適切な対応を求める。　　　</t>
    <phoneticPr fontId="2"/>
  </si>
  <si>
    <t>【全国知事会】
環境分野において趣旨・目的・内容の重複が見られる計画については、統廃合などの見直しを行うこと。</t>
    <phoneticPr fontId="2"/>
  </si>
  <si>
    <t>【全国知事会】
「法律の留保」の考え方、憲法第92条及び地方自治法第２条第２項などから、法律又は政令に基づかない（省令等以下の形式に基づく）義務付け・枠付けについては認められないため、廃止すること。</t>
    <phoneticPr fontId="2"/>
  </si>
  <si>
    <t>市町村は、子育て支援や要介護世帯支援、義務教育、未就学児教育などを総合的に担っており、感染者の家族の支援や国民への行政サービスの安定的な提供の確保等を考えると、市町村が迅速に対応することが極めて重要です。
また、風評被害への対応も、普段から地域住民との間で「顔の見える関係」である市町村が関係者に直接説明することが最も効果的です。
そのため、第一報が市町村に入ることは非常に有意義なことです。
さて、本提案は都道府県の全ての業務権限移譲を求めるものではなく、医師の届出を市町村経由とし、感染者やその家族へのケア、感染者の勤務先等での風評拡大防止など、普段から住民との距離が近い市町村ならではの業務に迅速に着手することを想定したものです。
提案実現の際は、市町村と都道府県それぞれの強みを活かした役割分担を行うこととなりますが、「広域的・専門的な対応が必要」な業務は、これまでどおり都道府県が担うことが適当であると考えています。
なお、貴省ご提案の「本人の同意取得や、委託契約改定等により検査機関から結果報告を受ける」ことについては、すでに昨年県及び延岡市医師会に同様の提案を行いましたが、感染症法第12条第１項の規定を理由に断られています。したがって、国におきましては法改正を行っていただく必要があると考えています。
なお、改正内容については、市が設置した施設か否かに関わらず、当該市町村内の医療機関を対象として、「都道府県と市町村の協議により合意が得られた場合は、医師の届出を市町村経由でできる」といった地域の実情に応じて情報共有及び感染拡大防止対策等強化のための体系を柔軟に形成できる内容がよいと考えています。</t>
    <phoneticPr fontId="2"/>
  </si>
  <si>
    <t>国税徴収法第146条の２及び地方税法第20条の11の規定に基づく協力要請は、適正な税務行政の運営確保に不可欠な役割を担っており、行政目的を阻害せず、業務上支障がないものについては、守秘義務を理由に協力を拒否することはできないであろうとの考えから、要請を受けた官公署等からの資料提供等の協力を得られることが期待されているものである。
転居届に係る照会については、平成29年６月30日、名古屋高等裁判所の判決（差戻審）において、個々の郵便物の内容についての情報ではなく、住居所に関する情報であって、憲法21条２項後段の「通信の秘密」や郵便法８条１項の「信書の秘密」に基づく守秘義務の対象となるものではないとの判断がなされている。
また、平成28年10月28日第三小法廷判決において、転居届に係る情報は郵便法８条２項にいう「郵便物に関して知り得た他人の秘密」に該当するとあるが、郵便事業分野における個人情報保護に関するガイドラインの解説において、「信書の秘密等に該当する事項のうち、郵便法第８条第２項に規定する、郵便物に関して知り得た他人の秘密については、比較衡量の結果、それらの情報を用いることによる利益が秘密を守られる利益を上回ると認められたときには、第三者提供が可能となると考えられる。」とあり、続けて、空家等対策の推進に関する特別措置法第10条第３項に基づく郵便の転送情報の照会が例として挙げられている。
憲法により国民に義務付けられている納税義務を果たし、公平性を確保するためにも肝要であることをご理解いただき、空家等対策と同様の取扱いとなるよう前向きにご検討いただきたい。</t>
    <phoneticPr fontId="2"/>
  </si>
  <si>
    <t>バルクローリーは工業用・民生用ともに「貯槽等への燃料用LPガスの充填」といった同一の使用目的であるが、現状は高圧法及び液石法の両方の技術基準を満足した「工業・民生共用」として、両法令の許可を受けて運用されている。
このため、両法令の技術基準の統合、手続きの一本化を図ることで、事業者の負担軽減及び行政の事務手続き効率化が期待できる。
第１次回答では「一部の許可基準項目は同一」とのことであるが、両法令における設備、構造等のハード面及び製造・充てん方法のソフト面の技術基準の大部分が同一であり、例えば高圧法に特化した基準（液石則第９条第１項第５号、第２項第１号イ、ト、リ、ヌ及び第２号）を液石法で規定し、「工業用使用時は当該基準を遵守する旨の追記」等の措置により保安への影響の解消が可能と考えている。
令和３年３月の産業構造審議会（液化石油ガス小委員会）では、液石法に関する事務・権限の指定都市への移譲に関する報告に関し、「高圧法及び液石法上の許可・検査等の行政手続簡素化については引き続き検討予定」との見解が示されている。前述の現状を十分に御勘案いただき、本提案を前向きに御検討いただきたい。
なお、「各自治体の手数料条例の改正により解消可能」とあるが、高圧法及び液石法関係事務は地方自治法第228条第１項により「手数料について全国的に統一して定めることが特に必要」として、「地方公共団体の手数料の標準に関する政令」において標準手数料額が定められている。当県としては、都道府県間で手数料額が異なることは適切ではないと考えており、手数料面に加え事務手続き負担解消の面でも手続きの一本化が必要と考えている。</t>
    <phoneticPr fontId="2"/>
  </si>
  <si>
    <t>○当市では償却資産の年間申告件数約8,500件（法人約5,200件、個人約3,300件）のうち任意抽出にて法人約50件、個人約10件程を管轄の税務署にて閲覧・複写しているが、税務署への作業依頼、スケジュール調整等が負担になっており、提案の改正が図られれば、業務に係る時間の短縮、業務の効率化、適正課税につながっていくと考える。
○当市においても太陽光発電設備等について同様の支障事例がある。なお、国税連携システムでデータ連携し閲覧が可能となっている書類の中でも、所得税については償却資産の推計課税に必要な収支内訳書等（減価償却費の計算部分）の書類が添付されていない場合が多々あるが、所轄税務署に臨場すればその書類が添付されているケースがある。電子的な手段を用いて当該市町村を所轄する税務署以外の資料が閲覧可能となった場合、添付書類等の改善が必要と思われる。
○当市においても、提案団体と同様の支障事例があり、実際に調査をすることができなかったこともあるため、提案内容に賛成する。
○当市においても地方税法第354条の２により調査を行っているが、所得税又は法人税に関する書類については電子媒体での提供を断られているため、税務署にて紙台帳を閲覧し、内容を手書きで写しているため、多大な時間を費やしている。電子的手段により税務署に行くことなく閲覧可能になれば、調査に係る時間や費用の大幅な削減になり、加えて実地調査できる件数も増やせることから、より公平で適正な課税に繋げられると考える。
○当市では、市外在住者等の償却資産について、通知を送る等対応し課税処理をしている。一方、国税連携システム閲覧範囲外の利用が出来れば、それを踏まえて新たな手法で償却資産の慫慂を促す効果が得られる。
○新規に事業所を設置した事業者等において、翌年の償却資産申告書の提出がない場合には未申告として申告の慫慂を随時行っているが、当該事業者の所在地が遠隔地の場合、現状では関与税理士や資産状況の調査等は断念せざるを得ない。当市においてこのような事例は年間20件程度であるが、課税の公平性を担保し、適正な申告の必要性について納税義務者の理解と協力を得ること、将来的に悪質な未申告者等への推計課税の導入について調査研究を行うためにも、本提案について同意するものである。
○提案団体が示す支障事例に加え、税務署で所得税又は法人税に関する書類（以下「国税資料」という。）の閲覧等を行うための日程調整等を要すること、国税資料の閲覧等が１税務署当たり１～２日程度の時間を要すること、遠方の税務署になると移動時間が往復で２時間程度要する場合があること等の理由から効率的な調査が行えていない。当市においても遠方であること等が理由で税務署での閲覧を行うことができない事例が年間300件程度ある。法人においては地方に支店が所在していることが多いため本店所在地を所轄する税務署へ赴くことが現実的に不可能である場合が多々ある。そのため、国税資料の閲覧方法を見直すことで、公平・適正課税に繋がると考える。さらには、国税資料の閲覧が全て電子化されることで調査の効率化に繋がる点からも必要であると考える。
○国税連携システムでデータ連携し閲覧が可能となっている書類以外については、月に１回程度、所管の税務署へ出向き閲覧しているが、移動に時間を要し、また記録にも時間を要している。法人の本店所在地等の所轄税務署が遠方の場合は、郵送で閲覧を依頼しているところであるが、税務署によっては、回答不可の場合もある。</t>
    <phoneticPr fontId="2"/>
  </si>
  <si>
    <t>第一次回答により対応可能とのことであるが、実態は、運用上紙媒体での提出が求められていることから、各地方整備局及び地方公共団体に対してその旨周知徹底していただきたい。</t>
    <phoneticPr fontId="2"/>
  </si>
  <si>
    <t>【川崎市】
浸水被害の場合、１階部分がほぼ修理対象となっており、修理対象となる家屋が相当数にのぼっているにも関わらず、日常生活に必要最低限ではないという見解から、収納の扉や床は対象外などと、見積書の審査事務を行うことが負担となっていた中で、見積書の添付自体は必要としても、その審査業務が必要かご検討いただきたい。併せて、一つとして同じ災害はなく費用のパターン化は難しいとのことだが、これまでの災害の経験から、被災者に寄り添った迅速な対応ができるよう、災害の種類に応じたガイドラインの作成等をご検討いただきたい。
回答で示される通り、施工にはパターンが多数ある中で、修理に使用された材料費等の単価について、標準的な単価または上限単価を提示いただきたい。台風19号ではコロナも重なり、海外からの材料調達等、需要が高まり価格が高騰する状況が発生する中で適正価格を判断するのは難しかったが、精算監査で指摘されたためご検討いただきたい。
応急修理対象外となった経費（対象外の修繕及び上限額59万５千円または30万円を超えた修理分）について、精算監査の際に見積書の詳細を問われたが、請負業者に過度な負担となるため、提出させることは不要としていただきたい。</t>
    <phoneticPr fontId="2"/>
  </si>
  <si>
    <t>個人番号カードの交付には本人もしくは本人の指定する者が出頭のうえ暗証番号を設定することが必要であり、またカードの利活用には電子証明書の発行が必須である。
しかし、身体が不自由で出頭できず、かつ身寄りないため代理出頭を指定する者がいない者や暗証番号の設定等の意思を示すことができない者に対して交付する方法がないという問題がある。　
代理出頭を指定する者がいない者に対する交付に関しては、政府が掲げる「令和４年度末にほとんどの住民がカードを所持する」という計画を踏まえると、本人の居所へ訪問し本人確認を行うといった対応は、現実的でなく実施は困難という現状がある。
意思表示をできない者に対する交付に関しては、国からは、認知症の方等の交付申請の意思の有効性を判断する一律の基準はなく、市町村において交付すべきか否かを判断していただく、といった内容が示されているのみである。
また、認知症や障害はあるが成年被後見人に至らないケースが数多く存在し、家族もしくは親族等が代理で申請したが、暗証番号を自身で設定できないため結果的に交付できないケースが発生している。</t>
    <rPh sb="0" eb="4">
      <t>コジンバンゴウ</t>
    </rPh>
    <rPh sb="8" eb="10">
      <t>コウフ</t>
    </rPh>
    <rPh sb="12" eb="14">
      <t>ホンニン</t>
    </rPh>
    <rPh sb="18" eb="20">
      <t>ホンニン</t>
    </rPh>
    <rPh sb="21" eb="23">
      <t>シテイ</t>
    </rPh>
    <rPh sb="25" eb="26">
      <t>モノ</t>
    </rPh>
    <rPh sb="27" eb="29">
      <t>シュットウ</t>
    </rPh>
    <rPh sb="32" eb="34">
      <t>アンショウ</t>
    </rPh>
    <rPh sb="34" eb="36">
      <t>バンゴウ</t>
    </rPh>
    <rPh sb="37" eb="39">
      <t>セッテイ</t>
    </rPh>
    <rPh sb="44" eb="46">
      <t>ヒツヨウ</t>
    </rPh>
    <rPh sb="56" eb="59">
      <t>リカツヨウ</t>
    </rPh>
    <rPh sb="61" eb="63">
      <t>デンシ</t>
    </rPh>
    <rPh sb="63" eb="66">
      <t>ショウメイショ</t>
    </rPh>
    <rPh sb="67" eb="69">
      <t>ハッコウ</t>
    </rPh>
    <rPh sb="70" eb="72">
      <t>ヒッス</t>
    </rPh>
    <rPh sb="312" eb="313">
      <t>トウ</t>
    </rPh>
    <rPh sb="387" eb="390">
      <t>ニンチショウ</t>
    </rPh>
    <rPh sb="391" eb="393">
      <t>ショウガイ</t>
    </rPh>
    <rPh sb="397" eb="403">
      <t>セイネンヒコウケンニン</t>
    </rPh>
    <rPh sb="404" eb="405">
      <t>イタ</t>
    </rPh>
    <rPh sb="412" eb="414">
      <t>カズオオ</t>
    </rPh>
    <rPh sb="415" eb="417">
      <t>ソンザイ</t>
    </rPh>
    <rPh sb="438" eb="440">
      <t>アンショウ</t>
    </rPh>
    <rPh sb="440" eb="442">
      <t>バンゴウ</t>
    </rPh>
    <rPh sb="443" eb="445">
      <t>ジシン</t>
    </rPh>
    <rPh sb="446" eb="448">
      <t>セッテイ</t>
    </rPh>
    <rPh sb="454" eb="457">
      <t>ケッカテキ</t>
    </rPh>
    <rPh sb="458" eb="460">
      <t>コウフ</t>
    </rPh>
    <rPh sb="468" eb="470">
      <t>ハッセイ</t>
    </rPh>
    <phoneticPr fontId="0"/>
  </si>
  <si>
    <t>ご回答第一段落目にある「・・・国に対して補助金等の交付を請求することができないものとしている。」の根拠が、提案時に根拠法令等として示した「実績に基いて補助金等を交付する場合における精算額の解釈について」（以下「事務連絡」という。）であれば、多くの支障事例があることから、これを見直していただきたいとするのが本提案の主旨である。具体的には、事務連絡別紙二第二号中「・・・支出義務額が確定したとしても間接補助金等の交付がなければ補助事業等が完了したとはいえないので・・・」の点について、補助金の支払事務には口座振込等一定の期間が必要であり、３月31日まで実施が必要な事業に補助金等を充当することができなくなることから、同第一号と同様、支出義務額が確定した時点（３月31日での補助対象事業者からの実績報告提出及び同日付での地方公共団体からの額確定通知済）で補助金等の交付の対象としていただきたいとするものである。
間接補助金等の交付前であっても支出額が確定している場合には、ご回答第二段落目にある、補助金等の交付後に、間接補助事業等の事業内容が変わるような事態は生じないのではないか。「間接補助金等が交付されなければ、・・・国に対して補助金等の交付を請求することができない」とする合理的な理由をお示しいただきたい。
また、ご回答第三段落目についても、３月31日まで実施が必要な事業に対し、事前に３月中途までの実績報告書を提出いただき審査期間を確保するなどの工夫は行っているものの、上述のとおり、補助金の支払事務には口座振込等一定の期間が必要であり、工夫で対処できない事項であるため、ご再考願いたい。</t>
    <phoneticPr fontId="2"/>
  </si>
  <si>
    <t>申請時来庁方式と同様、カードの交付前設定時に市区町村職員が事前に暗証番号を設定して、手交する運用となれば、住民はもとより、市区町村窓口職員の負担軽減（窓口時間の大幅短縮）につながると考えられる。
求める措置の実現により、交付時間が１件にあたり５分程度短縮され、一月当たりの交付枚数が1,500枚程度増加すると見込まれる。
※1,500枚の根拠…＠５分×6,000件＝30,000分（削減時間）…①
カード交付にかかる時間（全体）…約20分…②
①÷②＝1,500枚（新たに交付可能）
※例えば、家族４人（両親、子供２人等）でカード交付に来庁した場合、家族一人ずつ統合端末を使って対応することになるが、１人が暗証番号を設定している時間、残りの３人は何もしないで待つ時間が発生するため、本人確認後にすぐカード手交の流れにすれば住民の待ち時間を大きく改善できる。</t>
    <rPh sb="0" eb="3">
      <t>シンセイジ</t>
    </rPh>
    <rPh sb="3" eb="5">
      <t>ライチョウ</t>
    </rPh>
    <rPh sb="5" eb="7">
      <t>ホウシキ</t>
    </rPh>
    <rPh sb="8" eb="10">
      <t>ドウヨウ</t>
    </rPh>
    <rPh sb="15" eb="17">
      <t>コウフ</t>
    </rPh>
    <rPh sb="17" eb="18">
      <t>マエ</t>
    </rPh>
    <rPh sb="18" eb="20">
      <t>セッテイ</t>
    </rPh>
    <rPh sb="20" eb="21">
      <t>ジ</t>
    </rPh>
    <rPh sb="29" eb="31">
      <t>ジゼン</t>
    </rPh>
    <rPh sb="32" eb="34">
      <t>アンショウ</t>
    </rPh>
    <rPh sb="34" eb="36">
      <t>バンゴウ</t>
    </rPh>
    <rPh sb="42" eb="44">
      <t>シュコウ</t>
    </rPh>
    <rPh sb="75" eb="77">
      <t>マドグチ</t>
    </rPh>
    <rPh sb="77" eb="79">
      <t>ジカン</t>
    </rPh>
    <rPh sb="80" eb="82">
      <t>オオハバ</t>
    </rPh>
    <rPh sb="82" eb="84">
      <t>タンシュク</t>
    </rPh>
    <rPh sb="98" eb="99">
      <t>モト</t>
    </rPh>
    <rPh sb="101" eb="103">
      <t>ソチ</t>
    </rPh>
    <rPh sb="104" eb="106">
      <t>ジツゲン</t>
    </rPh>
    <rPh sb="110" eb="112">
      <t>コウフ</t>
    </rPh>
    <rPh sb="112" eb="114">
      <t>ジカン</t>
    </rPh>
    <rPh sb="116" eb="117">
      <t>ケン</t>
    </rPh>
    <rPh sb="122" eb="123">
      <t>フン</t>
    </rPh>
    <rPh sb="123" eb="125">
      <t>テイド</t>
    </rPh>
    <rPh sb="125" eb="127">
      <t>タンシュク</t>
    </rPh>
    <rPh sb="130" eb="132">
      <t>ヒトツキ</t>
    </rPh>
    <rPh sb="132" eb="133">
      <t>ア</t>
    </rPh>
    <rPh sb="136" eb="138">
      <t>コウフ</t>
    </rPh>
    <rPh sb="138" eb="140">
      <t>マイスウ</t>
    </rPh>
    <rPh sb="146" eb="147">
      <t>マイ</t>
    </rPh>
    <rPh sb="147" eb="149">
      <t>テイド</t>
    </rPh>
    <rPh sb="149" eb="151">
      <t>ゾウカ</t>
    </rPh>
    <rPh sb="154" eb="156">
      <t>ミコ</t>
    </rPh>
    <rPh sb="167" eb="168">
      <t>マイ</t>
    </rPh>
    <rPh sb="169" eb="171">
      <t>コンキョ</t>
    </rPh>
    <rPh sb="174" eb="175">
      <t>フン</t>
    </rPh>
    <rPh sb="181" eb="182">
      <t>ケン</t>
    </rPh>
    <rPh sb="189" eb="190">
      <t>フン</t>
    </rPh>
    <rPh sb="191" eb="193">
      <t>サクゲン</t>
    </rPh>
    <rPh sb="193" eb="195">
      <t>ジカン</t>
    </rPh>
    <rPh sb="202" eb="204">
      <t>コウフ</t>
    </rPh>
    <rPh sb="208" eb="210">
      <t>ジカン</t>
    </rPh>
    <rPh sb="211" eb="213">
      <t>ゼンタイ</t>
    </rPh>
    <rPh sb="215" eb="216">
      <t>ヤク</t>
    </rPh>
    <rPh sb="218" eb="219">
      <t>フン</t>
    </rPh>
    <rPh sb="231" eb="232">
      <t>マイ</t>
    </rPh>
    <rPh sb="233" eb="234">
      <t>アラ</t>
    </rPh>
    <rPh sb="236" eb="238">
      <t>コウフ</t>
    </rPh>
    <rPh sb="238" eb="240">
      <t>カノウ</t>
    </rPh>
    <rPh sb="303" eb="305">
      <t>アンショウ</t>
    </rPh>
    <rPh sb="305" eb="307">
      <t>バンゴウ</t>
    </rPh>
    <rPh sb="361" eb="363">
      <t>ジュウミン</t>
    </rPh>
    <rPh sb="364" eb="365">
      <t>マ</t>
    </rPh>
    <rPh sb="366" eb="368">
      <t>ジカン</t>
    </rPh>
    <phoneticPr fontId="0"/>
  </si>
  <si>
    <t>○当市では、多い月で10件ほど届出があり、一定の事務負担が生じている。
○当県内においても届出数が多い市では年間180件ほど受け付けており、林地台帳の修正が転記により容易になるのは林地台帳の精度を高めるためにも重要である</t>
    <rPh sb="1" eb="2">
      <t>トウ</t>
    </rPh>
    <phoneticPr fontId="0"/>
  </si>
  <si>
    <t>【支障事例】
当町では、町税等の滞納者が住民票を移動させずに転出している場合があり、電話連絡や住所地の訪問、戸籍等の利用をもってしてもなおその所在を特定することが困難になっている事例が存在する。当該事例において、ある滞納者の住所地へ特定記録により書類を郵送したところ、住所地以外へ転送された形跡があったため、所管郵便局に対して、私書箱使用の有無及び転居届の記載内容を照会したが、個人情報保護法及び郵便法の規定による守秘義務の関係から回答不可とされた。
【制度改正の必要性】
上記事例にあっては、後日、滞納者から当町へ転出届が提出されたため所在を特定することができたが、所在特定までおよそ７か月を要すこととなった。
【懸念の解消策】
国税徴収法第146条の２又は地方税法第20条の11に基づく、徴収職員等から日本郵便株式会社への協力要請に応じて、郵便の転送情報を提供できるようにするとともに、その内容を「郵便事業分野における個人情報に関するガイドラインの解説」で明確化する。</t>
    <rPh sb="1" eb="3">
      <t>シショウ</t>
    </rPh>
    <rPh sb="3" eb="5">
      <t>ジレイ</t>
    </rPh>
    <rPh sb="7" eb="9">
      <t>トウチョウ</t>
    </rPh>
    <rPh sb="12" eb="14">
      <t>チョウゼイ</t>
    </rPh>
    <rPh sb="14" eb="15">
      <t>トウ</t>
    </rPh>
    <rPh sb="16" eb="18">
      <t>タイノウ</t>
    </rPh>
    <rPh sb="18" eb="19">
      <t>モノ</t>
    </rPh>
    <rPh sb="36" eb="38">
      <t>バアイ</t>
    </rPh>
    <rPh sb="42" eb="44">
      <t>デンワ</t>
    </rPh>
    <rPh sb="44" eb="46">
      <t>レンラク</t>
    </rPh>
    <rPh sb="47" eb="49">
      <t>ジュウショ</t>
    </rPh>
    <rPh sb="49" eb="50">
      <t>チ</t>
    </rPh>
    <rPh sb="51" eb="53">
      <t>ホウモン</t>
    </rPh>
    <rPh sb="71" eb="73">
      <t>ショザイ</t>
    </rPh>
    <rPh sb="74" eb="76">
      <t>トクテイ</t>
    </rPh>
    <rPh sb="89" eb="91">
      <t>ジレイ</t>
    </rPh>
    <rPh sb="92" eb="94">
      <t>ソンザイ</t>
    </rPh>
    <rPh sb="97" eb="99">
      <t>トウガイ</t>
    </rPh>
    <rPh sb="99" eb="101">
      <t>ジレイ</t>
    </rPh>
    <rPh sb="108" eb="110">
      <t>タイノウ</t>
    </rPh>
    <rPh sb="110" eb="111">
      <t>シャ</t>
    </rPh>
    <rPh sb="112" eb="114">
      <t>ジュウショ</t>
    </rPh>
    <rPh sb="114" eb="115">
      <t>チ</t>
    </rPh>
    <rPh sb="116" eb="118">
      <t>トクテイ</t>
    </rPh>
    <rPh sb="118" eb="120">
      <t>キロク</t>
    </rPh>
    <rPh sb="123" eb="125">
      <t>ショルイ</t>
    </rPh>
    <rPh sb="126" eb="128">
      <t>ユウソウ</t>
    </rPh>
    <rPh sb="134" eb="136">
      <t>ジュウショ</t>
    </rPh>
    <rPh sb="136" eb="137">
      <t>チ</t>
    </rPh>
    <rPh sb="137" eb="139">
      <t>イガイ</t>
    </rPh>
    <rPh sb="140" eb="142">
      <t>テンソウ</t>
    </rPh>
    <rPh sb="145" eb="147">
      <t>ケイセキ</t>
    </rPh>
    <rPh sb="154" eb="156">
      <t>ショカン</t>
    </rPh>
    <rPh sb="156" eb="159">
      <t>ユウビンキョク</t>
    </rPh>
    <rPh sb="160" eb="161">
      <t>タイ</t>
    </rPh>
    <rPh sb="164" eb="167">
      <t>シショバコ</t>
    </rPh>
    <rPh sb="167" eb="169">
      <t>シヨウ</t>
    </rPh>
    <rPh sb="170" eb="172">
      <t>ウム</t>
    </rPh>
    <rPh sb="172" eb="173">
      <t>オヨ</t>
    </rPh>
    <rPh sb="174" eb="176">
      <t>テンキョ</t>
    </rPh>
    <rPh sb="176" eb="177">
      <t>トドケ</t>
    </rPh>
    <rPh sb="178" eb="180">
      <t>キサイ</t>
    </rPh>
    <rPh sb="180" eb="182">
      <t>ナイヨウ</t>
    </rPh>
    <rPh sb="183" eb="185">
      <t>ショウカイ</t>
    </rPh>
    <rPh sb="189" eb="191">
      <t>コジン</t>
    </rPh>
    <rPh sb="191" eb="193">
      <t>ジョウホウ</t>
    </rPh>
    <rPh sb="193" eb="196">
      <t>ホゴホウ</t>
    </rPh>
    <rPh sb="196" eb="197">
      <t>オヨ</t>
    </rPh>
    <rPh sb="198" eb="201">
      <t>ユウビンホウ</t>
    </rPh>
    <rPh sb="202" eb="204">
      <t>キテイ</t>
    </rPh>
    <rPh sb="207" eb="209">
      <t>シュヒ</t>
    </rPh>
    <rPh sb="209" eb="211">
      <t>ギム</t>
    </rPh>
    <rPh sb="212" eb="214">
      <t>カンケイ</t>
    </rPh>
    <rPh sb="216" eb="218">
      <t>カイトウ</t>
    </rPh>
    <rPh sb="218" eb="220">
      <t>フカ</t>
    </rPh>
    <rPh sb="227" eb="229">
      <t>セイド</t>
    </rPh>
    <rPh sb="229" eb="231">
      <t>カイセイ</t>
    </rPh>
    <rPh sb="232" eb="235">
      <t>ヒツヨウセイ</t>
    </rPh>
    <rPh sb="237" eb="239">
      <t>ジョウキ</t>
    </rPh>
    <rPh sb="239" eb="241">
      <t>ジレイ</t>
    </rPh>
    <rPh sb="247" eb="249">
      <t>ゴジツ</t>
    </rPh>
    <rPh sb="250" eb="253">
      <t>タイノウシャ</t>
    </rPh>
    <rPh sb="258" eb="260">
      <t>テンシュツ</t>
    </rPh>
    <rPh sb="260" eb="261">
      <t>トドケ</t>
    </rPh>
    <rPh sb="262" eb="264">
      <t>テイシュツ</t>
    </rPh>
    <rPh sb="269" eb="271">
      <t>ショザイ</t>
    </rPh>
    <rPh sb="272" eb="274">
      <t>トクテイ</t>
    </rPh>
    <rPh sb="284" eb="286">
      <t>ショザイ</t>
    </rPh>
    <rPh sb="286" eb="288">
      <t>トクテイ</t>
    </rPh>
    <rPh sb="295" eb="296">
      <t>ゲツ</t>
    </rPh>
    <rPh sb="297" eb="298">
      <t>ヨウ</t>
    </rPh>
    <rPh sb="308" eb="310">
      <t>ケネン</t>
    </rPh>
    <rPh sb="311" eb="313">
      <t>カイショウ</t>
    </rPh>
    <rPh sb="313" eb="314">
      <t>サク</t>
    </rPh>
    <rPh sb="316" eb="318">
      <t>コクゼイ</t>
    </rPh>
    <rPh sb="318" eb="320">
      <t>チョウシュウ</t>
    </rPh>
    <rPh sb="320" eb="321">
      <t>ホウ</t>
    </rPh>
    <rPh sb="321" eb="322">
      <t>ダイ</t>
    </rPh>
    <rPh sb="325" eb="326">
      <t>ジョウ</t>
    </rPh>
    <rPh sb="328" eb="329">
      <t>マタ</t>
    </rPh>
    <rPh sb="330" eb="333">
      <t>チホウゼイ</t>
    </rPh>
    <rPh sb="333" eb="334">
      <t>ホウ</t>
    </rPh>
    <rPh sb="334" eb="335">
      <t>ダイ</t>
    </rPh>
    <rPh sb="337" eb="338">
      <t>ジョウ</t>
    </rPh>
    <rPh sb="342" eb="343">
      <t>モト</t>
    </rPh>
    <rPh sb="346" eb="348">
      <t>チョウシュウ</t>
    </rPh>
    <rPh sb="348" eb="350">
      <t>ショクイン</t>
    </rPh>
    <rPh sb="350" eb="351">
      <t>トウ</t>
    </rPh>
    <rPh sb="353" eb="355">
      <t>ニホン</t>
    </rPh>
    <rPh sb="355" eb="357">
      <t>ユウビン</t>
    </rPh>
    <rPh sb="357" eb="361">
      <t>カブシキガイシャ</t>
    </rPh>
    <rPh sb="363" eb="365">
      <t>キョウリョク</t>
    </rPh>
    <rPh sb="365" eb="367">
      <t>ヨウセイ</t>
    </rPh>
    <rPh sb="368" eb="369">
      <t>オウ</t>
    </rPh>
    <rPh sb="397" eb="399">
      <t>ナイヨウ</t>
    </rPh>
    <rPh sb="401" eb="407">
      <t>ユウビンジギョウブンヤ</t>
    </rPh>
    <rPh sb="411" eb="415">
      <t>コジンジョウホウ</t>
    </rPh>
    <rPh sb="416" eb="417">
      <t>カン</t>
    </rPh>
    <rPh sb="426" eb="428">
      <t>カイセツ</t>
    </rPh>
    <rPh sb="430" eb="433">
      <t>メイカクカ</t>
    </rPh>
    <phoneticPr fontId="8"/>
  </si>
  <si>
    <t>○当市は令和２年７月の改選においては、農業委員の過半数以上が認定農業者となり、現状は要件を満たしている。
しかしながら、認定農業者の多くは現役で農業に取り組んでおり本業が忙しい上に、農業関係の役員等を兼務している。多忙を理由に断られ、任命には大変苦慮しているのが実態である。
○認定農業者の配偶者まで要件を緩和するなど、女性農業委員の登用に向けて推薦範囲が広げられるよう制度的に緩和することが望まれる。
○当市では、地域からの推薦により選出される委員がほとんどであり、その方々が認定農業者とは限らないため、過半の要件を満たさなくなる可能性がある。その場合に煩雑な事務手続きが必要となるため。
○当農業委員会では令和５年度に農業委員の改選の予定がある中、委員定数が削減となることがほぼ確実である。
　一方、女性農業委員の割合の増加（目標30%）について常に求められているところ、提案内容にあるとおり認定農業者は男性が登録され、その配偶者である妻は認定農業者でないケースが多く見られる。
　本提案が実現すれば、女性委員の登用が進みやすくなることが想定されるため、追加共同提案団体として参画したい。
※当市の現状
　女性農業委員は５名おり、そのうち３名が農業者であるが認定農業者ではない。（残り２名は中立委員）
○当市では、農業委員の任命の際は主に地区会等から推薦をいただいているが、応募段階では認定農業者過半要件を満たさず、基準を満たす農業者から農業経営改善計画の認定を受けてもらい、なんとか認定農業者過半要件を満たしている状況である。
国の第５次男女共同参画基本計画では、女性農業委員の登用率を2025年までに20％とする目標が定められており、当市において女性登用率20％を満たすためには定数16人のうち女性委員4人とする必要がある。一般的に世帯主である男性が認定農業者となる場合が多いため女性の認定農業者は非常に少数であり、女性委員4人と中立委員1人が認定農業者でないとすると、その他11人中９人が認定農業者である必要があり、現状においては認定農業者過半要件と女性委員登用率20％の両立は非常に困難である。
○地区によって認定農業者の人数に差があるため、地区割で委員の選定を行う際に苦慮している。
○当市においても、現在の農業委員の平均年齢は68歳と高齢であることから、今後の農業委員選任時に提案市と同様の支障が生じることが予想される。また、制度改正による効果の欄に記載がある農業委員の「女性の登用が進みやすくなる」という効果も期待できると考える。
○当市では、農業委員の定数17名に対して認定農業者は１名しかいないため、認定農業者が過半数を占めなければならないという要件はあてはまらないが総じて認定農業者は多忙であることから任命には苦慮する一面がある。</t>
    <rPh sb="498" eb="499">
      <t>トウ</t>
    </rPh>
    <rPh sb="950" eb="951">
      <t>トウ</t>
    </rPh>
    <rPh sb="1076" eb="1077">
      <t>トウ</t>
    </rPh>
    <phoneticPr fontId="0"/>
  </si>
  <si>
    <t>○令和２年度の国の３次補正予算は２月県議会で補正を計上したが、成立時期からほとんどを未契約による繰越をせざるを得ない状況である。契約後に生じる自然災害等による不可抗力等により、令和３年度末までの繰越後期の延期（事故繰越）を余儀なくされるケースが想定される。地域のニーズにこたえるための農業農村整備事業の円滑な執行のためには、事故繰越は必要であるが、事務手続が膨大であり、当県においても同様の支障が生じている。
近年の状況は下記のとおりであるが、令和２年度予算については、予断を許さない状況である。
　事故繰越発生状況
　令和元年度予算：１件
　平成30年度予算：１件
○国では経済対策に伴う補正予算は令和３年度当初予算と併せて15か月予算として打ち出しているが、現場着手後、想定外の出来事により工事期間に不測の日数を要するケースが多く繰越をせざるを得ない場合もある。しかしながら、事故繰越の手続きは書類の数も多く事務量が膨大となっていることから、添付書類の簡略化を望む。
○当県の農業農村整備事業も、令和３年度の実質予算の約５割を補正予算が占める状況である。近年、幸いにも事故繰越が発生した事例はないものの、提案県と同様、不調不落が増加傾向にあり、また想定し得ない案件が発生する可能性も否めないことから事故繰越が発生する可能性が否定できない。
○当県では、災害や公共工事の集中を起因とした入札不調等の避けがたい事由による事故繰越が例年発生しており、今年度は大型補正と災害復旧工事の本格稼働により、例年以上の事故繰越の発生が想定される。災害復旧以外の事故繰越の承認申請にあたっては、原則事故繰越する地区ごとに、繰越調書、理由書、工程表、経緯書その他財務局が指定する書類を作成する必要があるが、これらの書類の作成に労力を要し、事務量が膨大となるほか、膨大な資料を審査する財務局の審査事務も負担となると思われるため、提出書類の省略などの事故繰越手続きの簡略化を希望する。</t>
    <phoneticPr fontId="2"/>
  </si>
  <si>
    <t>介護保険の特定入所者介護サービス費（いわゆる補足給付）においては、低所得者向けの福祉的な給付として、基本的な受給要件について、市町村民税世帯非課税であることや預貯金等の額が一定以下であることを定めている。このうち、市町村民税非課税に該当するか否かの判定は年に１度行われることから、適正な給付事務の執行の観点から、「介護保険制度における利用者負担等の事務処理の取扱いについて」（令和３年７月５日付け老介発0705第１号厚生労働省老健局介護保険計画課長通知）において、負担限度額認定証の有効期限は１年としている。
また、預貯金等要件の判定にあたっては、同通知において、
・預金通帳の写し等の提出については、施設への継続入所中の場合には必ずしも毎年の添付まで求めなくてよいこと
・金融機関に対する預貯金額の照会については、全件実施ではなく、個別に疑義がある場合などに実施すること
など、申請者及び保険者における負担軽減に係る取扱いをお示ししているところである。
その上で、同通知は地方自治法第245条の４第１項に基づく技術的助言であることも踏まえ、預貯金等の変動により給付の対象外となるケースの実態や負担限度額認定証の有効期限を延長した場合の過誤調整事務の発生見込み等について把握しつつ、国としての更なる対応の要否について検討してまいりたい。</t>
    <phoneticPr fontId="2"/>
  </si>
  <si>
    <t xml:space="preserve">【住民】
施設入所をしている高齢者、その家族及び介護職員の負担の軽減を図ることができる。
毎年の介護保険負担限度額認定証の更新申請が不要となり、手続きモレによって認定期間が超過し、申請者において本制度の適用外になることに伴う費用負担が発生することを防ぐことができる。
【市】
当市においては、介護保険負担限度額認定証を約1,600件交付しており、市民税の確定から限られた時間で、認定期間に切れ目がないように認定・発送する必要があり、事務負担が大きいため、その事務負担の軽減を図ることができる。
</t>
    <rPh sb="90" eb="93">
      <t>シンセイシャ</t>
    </rPh>
    <rPh sb="103" eb="104">
      <t>ガイ</t>
    </rPh>
    <rPh sb="110" eb="111">
      <t>トモナ</t>
    </rPh>
    <rPh sb="112" eb="114">
      <t>ヒヨウ</t>
    </rPh>
    <rPh sb="138" eb="139">
      <t>トウ</t>
    </rPh>
    <phoneticPr fontId="12"/>
  </si>
  <si>
    <t>感染症対策においては、感染症の発生状況等の情報を収集し、それを迅速に分析し、その結果を基に必要な措置を講じていくことがまん延防止及び感染症の発生予防のため重要である。このため、感染症法（以下「法」という。）においては、法第12条等に基づく医師等からの届出と、当該届出等を基にした法第15条に基づく積極的疫学調査による感染症の発生動向等の把握により情報収集を行う仕組みとなっている。法上、こうした仕組みによる情報を基に、患者への適切な医療提供や就業制限等の感染拡大防止策を講じることとしている。これらは広域的・専門的な対応が必要であり、都道府県に加え保健所設置市・特別区も都道府県と同様の立場に立って権限を行使することとなっている。
本提案により市町村が患者情報の把握から公表まで行うために医師の届出を受けることとした場合、市町村において、通例都道府県が行っている広域的・専門的な対応に類する対応を患者等に対して行う責任を負う必要があるところ、保健所を有しない全国の市町村に対してこれを一律に課すことは困難である。
また、医師の届出先が診断場所によって市町村長である場合と最寄りの保健所である場合に分かれることとなること、経由機関を増やすことは、対応の着手が遅れるリスクがあること等から、新型コロナ対策の渦中において、こうした届出の在り方を変更した場合、現場への混乱が生じ対策に支障が出る蓋然性が高い。
加えて、患者情報は、都道府県との連携・協力のもと、必要な情報共有と住民への情報提供が期待されている上、感染防止・プライバシーの観点の両面から慎重な取扱いが求められるところ、必ずしも全ての市町村が十分な広域的・専門的体制を持たない中で、情報を共有する市町村を増やすことは適当ではない。
これらを踏まえると、迅速性・広域性・専門性が求められる感染症対策において、御提案のような市町村経由事務の新設は困難であるが、保健所を有しない市町村と都道府県との間の情報共有については様々な方法が考えられ、御提案の実現により想定する対応については、例えば、患者からの同意取得や、委託契約の改定等により検査機関から結果報告を受けることや、県が保有・整理した情報を共有頂くことで達成可能であると考えられる。従って、県との連携を密にし、県に必要な情報提供の頻度を上げることを依頼する等により対応可能であると考えている。</t>
    <rPh sb="272" eb="273">
      <t>クワ</t>
    </rPh>
    <rPh sb="285" eb="289">
      <t>トドウフケン</t>
    </rPh>
    <rPh sb="290" eb="292">
      <t>ドウヨウ</t>
    </rPh>
    <rPh sb="293" eb="295">
      <t>タチバ</t>
    </rPh>
    <rPh sb="296" eb="297">
      <t>タ</t>
    </rPh>
    <rPh sb="299" eb="301">
      <t>ケンゲン</t>
    </rPh>
    <rPh sb="302" eb="304">
      <t>コウシ</t>
    </rPh>
    <rPh sb="718" eb="720">
      <t>ジョウホウ</t>
    </rPh>
    <rPh sb="721" eb="723">
      <t>キョウユウ</t>
    </rPh>
    <rPh sb="725" eb="728">
      <t>シチョウソン</t>
    </rPh>
    <rPh sb="729" eb="730">
      <t>フ</t>
    </rPh>
    <rPh sb="735" eb="737">
      <t>テキトウ</t>
    </rPh>
    <rPh sb="805" eb="808">
      <t>ホケンジョ</t>
    </rPh>
    <rPh sb="809" eb="810">
      <t>ユウ</t>
    </rPh>
    <rPh sb="813" eb="816">
      <t>シチョウソン</t>
    </rPh>
    <rPh sb="817" eb="821">
      <t>トドウフケン</t>
    </rPh>
    <rPh sb="823" eb="824">
      <t>アイダ</t>
    </rPh>
    <rPh sb="826" eb="827">
      <t>ホウ</t>
    </rPh>
    <rPh sb="834" eb="836">
      <t>サマザマ</t>
    </rPh>
    <rPh sb="837" eb="839">
      <t>ホウホウ</t>
    </rPh>
    <rPh sb="840" eb="841">
      <t>カンガ</t>
    </rPh>
    <rPh sb="866" eb="867">
      <t>タト</t>
    </rPh>
    <rPh sb="984" eb="986">
      <t>タイオウ</t>
    </rPh>
    <rPh sb="986" eb="988">
      <t>カノウ</t>
    </rPh>
    <rPh sb="992" eb="993">
      <t>カンガ</t>
    </rPh>
    <phoneticPr fontId="0"/>
  </si>
  <si>
    <t>都府県が２つ以上の都府県にまたがる流域別下水道整備総合計画を策定・変更する場合には、当該計画に記載されている削減すべき汚濁負荷量の配分等が、環境基本法に基づく水質環境基準の達成に沿う内容であるか等について、国が都府県の区域を越える広域的な観点から確認を行うことが必要であるため、下水道法第２条の２第７項において、国との協議を行うこととされている。
そのため、下水道法第２条の２第７項の協議では、当該観点から、都府県間の汚濁負荷量の配分等について確認していることから、都府県間の合意があるか否かに関わらず、当該協議の実施が必要である。
なお、ご指摘の具体的な支障事例として掲げられている河川関係検討については、下水道法第２条の２第７項の規定にもとづく国土交通大臣への協議には当たらないが、手続きの迅速化等については、実態を踏まえ、関係部局と調整の上、検討して参りたい。</t>
    <phoneticPr fontId="2"/>
  </si>
  <si>
    <r>
      <t>令和３年６月に決定した「地域脱炭素ロードマップ」において、地方自治体の地球温暖化対策に対する人材支援、技術的支援等が盛り込まれたところであり、実現に向けた具体的な検討を進めていく。なお、現在、環境省では、令和２年度第３次補正予算及び令和３年度予算における「再エネの最大限の導入の計画づくり及び地域人材の育成を通じた持続可能でレジリエントな地域社会実現支援事業」において、地方自治体の計画策定や地域の合意形成、地域人材の育成などの取組を支援しているところ。
また、地球温暖化対策推進法に基づく地方公共団体実行計画の策定のための技術的助言として、「地方公共団体実行計画策定・実施マニュアル」を策定、周知している。「地球温暖化対策の推進に関する法律の一部を改正する法律」（令和３年６月公布）の施行、地球温暖化対策計画の改定、地域脱炭素ロードマップの策定等を踏まえ、本マニュアルを令和３年中に改訂する。その際、都道府県や市町村における目標・施策の検討に資するよう、その具体的な方法等について、参考となる考え方を丁寧に示していく。
さらに、地方自治体における現状把握や計画策定に役立てていただくツールとして、統計データ等を活用しつつ、全ての都道府県・市区町村ごとに区域のCO</t>
    </r>
    <r>
      <rPr>
        <vertAlign val="subscript"/>
        <sz val="16"/>
        <color theme="1"/>
        <rFont val="ＭＳ Ｐゴシック"/>
        <family val="3"/>
        <charset val="128"/>
      </rPr>
      <t>2</t>
    </r>
    <r>
      <rPr>
        <sz val="16"/>
        <color theme="1"/>
        <rFont val="ＭＳ Ｐゴシック"/>
        <family val="3"/>
        <charset val="128"/>
      </rPr>
      <t>排出量や再エネの導入量などを示した「自治体排出量カルテ」を策定・公表している。
環境省としては、引き続き、自治体排出量カルテを含め、地方自治体の温室効果ガスの排出状況の把握等に役立つ情報基盤の整備を進め、広く周知を図っていくとともに、計画策定や人材育成に対する支援を行うことにより、実行計画の策定に係る地方自治体の負担軽減を図っていく。</t>
    </r>
    <rPh sb="0" eb="2">
      <t>レイワ</t>
    </rPh>
    <rPh sb="3" eb="4">
      <t>ネン</t>
    </rPh>
    <rPh sb="5" eb="6">
      <t>ガツ</t>
    </rPh>
    <rPh sb="7" eb="9">
      <t>ケッテイ</t>
    </rPh>
    <rPh sb="12" eb="17">
      <t>チイキダツタンソ</t>
    </rPh>
    <rPh sb="29" eb="31">
      <t>チホウ</t>
    </rPh>
    <rPh sb="31" eb="34">
      <t>ジチタイ</t>
    </rPh>
    <rPh sb="35" eb="37">
      <t>チキュウ</t>
    </rPh>
    <rPh sb="37" eb="40">
      <t>オンダンカ</t>
    </rPh>
    <rPh sb="40" eb="42">
      <t>タイサク</t>
    </rPh>
    <rPh sb="43" eb="44">
      <t>タイ</t>
    </rPh>
    <rPh sb="46" eb="48">
      <t>ジンザイ</t>
    </rPh>
    <rPh sb="48" eb="50">
      <t>シエン</t>
    </rPh>
    <rPh sb="51" eb="54">
      <t>ギジュツテキ</t>
    </rPh>
    <rPh sb="54" eb="56">
      <t>シエン</t>
    </rPh>
    <rPh sb="56" eb="57">
      <t>トウ</t>
    </rPh>
    <rPh sb="58" eb="59">
      <t>モ</t>
    </rPh>
    <rPh sb="60" eb="61">
      <t>コ</t>
    </rPh>
    <rPh sb="71" eb="73">
      <t>ジツゲン</t>
    </rPh>
    <rPh sb="74" eb="75">
      <t>ム</t>
    </rPh>
    <rPh sb="77" eb="80">
      <t>グタイテキ</t>
    </rPh>
    <rPh sb="81" eb="83">
      <t>ケントウ</t>
    </rPh>
    <rPh sb="84" eb="85">
      <t>スス</t>
    </rPh>
    <rPh sb="93" eb="95">
      <t>ゲンザイ</t>
    </rPh>
    <rPh sb="128" eb="129">
      <t>サイ</t>
    </rPh>
    <rPh sb="157" eb="159">
      <t>ジゾク</t>
    </rPh>
    <rPh sb="159" eb="161">
      <t>カノウ</t>
    </rPh>
    <rPh sb="169" eb="171">
      <t>チイキ</t>
    </rPh>
    <rPh sb="171" eb="173">
      <t>シャカイ</t>
    </rPh>
    <rPh sb="173" eb="175">
      <t>ジツゲン</t>
    </rPh>
    <rPh sb="175" eb="177">
      <t>シエン</t>
    </rPh>
    <rPh sb="177" eb="179">
      <t>ジギョウ</t>
    </rPh>
    <rPh sb="242" eb="243">
      <t>モト</t>
    </rPh>
    <rPh sb="245" eb="255">
      <t>チホウコウキョウダンタイジッコウケイカク</t>
    </rPh>
    <rPh sb="256" eb="258">
      <t>サクテイ</t>
    </rPh>
    <rPh sb="262" eb="265">
      <t>ギジュツテキ</t>
    </rPh>
    <rPh sb="265" eb="267">
      <t>ジョゲン</t>
    </rPh>
    <rPh sb="316" eb="317">
      <t>カン</t>
    </rPh>
    <rPh sb="319" eb="321">
      <t>ホウリツ</t>
    </rPh>
    <rPh sb="339" eb="341">
      <t>コウフ</t>
    </rPh>
    <rPh sb="346" eb="348">
      <t>チキュウ</t>
    </rPh>
    <rPh sb="348" eb="351">
      <t>オンダンカ</t>
    </rPh>
    <rPh sb="351" eb="353">
      <t>タイサク</t>
    </rPh>
    <rPh sb="353" eb="355">
      <t>ケイカク</t>
    </rPh>
    <rPh sb="356" eb="358">
      <t>カイテイ</t>
    </rPh>
    <rPh sb="359" eb="364">
      <t>チイキダツタンソ</t>
    </rPh>
    <rPh sb="371" eb="373">
      <t>サクテイ</t>
    </rPh>
    <rPh sb="373" eb="374">
      <t>トウ</t>
    </rPh>
    <rPh sb="375" eb="376">
      <t>フ</t>
    </rPh>
    <rPh sb="379" eb="380">
      <t>ホン</t>
    </rPh>
    <rPh sb="392" eb="394">
      <t>カイテイ</t>
    </rPh>
    <rPh sb="399" eb="400">
      <t>サイ</t>
    </rPh>
    <rPh sb="416" eb="418">
      <t>シサク</t>
    </rPh>
    <rPh sb="419" eb="421">
      <t>ケントウ</t>
    </rPh>
    <rPh sb="442" eb="444">
      <t>サンコウ</t>
    </rPh>
    <rPh sb="447" eb="448">
      <t>カンガ</t>
    </rPh>
    <rPh sb="449" eb="450">
      <t>カタ</t>
    </rPh>
    <rPh sb="499" eb="501">
      <t>トウケイ</t>
    </rPh>
    <rPh sb="504" eb="505">
      <t>トウ</t>
    </rPh>
    <rPh sb="506" eb="508">
      <t>カツヨウ</t>
    </rPh>
    <rPh sb="605" eb="607">
      <t>オンシツ</t>
    </rPh>
    <rPh sb="607" eb="609">
      <t>コウカ</t>
    </rPh>
    <rPh sb="612" eb="614">
      <t>ハイシュツ</t>
    </rPh>
    <rPh sb="614" eb="616">
      <t>ジョウキョウ</t>
    </rPh>
    <rPh sb="617" eb="619">
      <t>ハアク</t>
    </rPh>
    <rPh sb="619" eb="620">
      <t>トウ</t>
    </rPh>
    <phoneticPr fontId="2"/>
  </si>
  <si>
    <t>【苫小牧市】
①自治体排出量カルテ、②「要因分解法」により各自治体が独自に算定、③「簡易法」により各自治体が独自に算定、の大きく分けて３つの手法で排出量を算定できます。このうちどれを正式な排出量の推定方法にするのかお示しいただかないと、各自治体が勝手に算出した排出量に対する脱炭素を目指し、結果として脱炭素に至らない結果とならないでしょうか。（全自治体の排出量を合算しても、温対法上の排出量等の数値と合致しなくなる）。
「支援を行う事」も非常にありがたいものの、「排出量の推定方法」を、「地方公共団体実行計画策定・実施マニュアル」改定時に具体的にお示しいただきたいと考えます。「自治体排出量」カルテの数値を正とするのであれば、各自治体で改めて現況を推計する必要はなくなります。
【平塚市】
当市は、必要な統計データがすべて公表された直後から、二酸化炭素排出量の推計値の算定に取組み、公表を行っているが、「自治体排出量カルテ」で公表された排出量と一致しないため（部門によって近い数値もあるが、大きく乖離している部門もある）、カルテを活用できない。当市の算定方法は、コンサルタントに依頼し作成した算定方法ではあるが、具体的でわかりやすく統一された算定方法をマニュアルの中で、明示していただきたい。</t>
    <rPh sb="283" eb="284">
      <t>カンガ</t>
    </rPh>
    <phoneticPr fontId="2"/>
  </si>
  <si>
    <t>１　「地方消費者行政強化作戦2020」では「期待される」とされ、地方公共団体の自主性に配慮しているとされているが、通知を基に全都道府県・政令市に対して地方版消費者基本計画の策定を政策目標として設定し、都道府県・政令市の基本計画策定状況が未策定団体を目立つように公表されることは、実質的に計画策定の義務付けであると考える。地方版消費者基本計画の策定はあくまでも任意であることを明確にし、策定状況の公表方法についても見直されたい。
また、「取組を支援」とされているが、地方版消費者基本計画の策定に当たり、地方消費者行政強化交付金実施メニューの拡充や要件の緩和、交付率の引上げなど財政面での支援をはじめ、どのように都道府県・政令市に対して支援されるのか具体的に示されたい。
２　両計画を一本化して策定・改定することが可能であるとの回答には感謝申し上げる。
ただし、地方公共団体が一本化した計画を策定したとしても、国の消費者基本計画と消費者教育の推進に関する基本的な方針の期間に２年のずれがあるため、国の計画等が改定されるたびに、これを反映するための改定が必要で、外部有識者による協議や庁内関係課の意見集約、パブリックコメントの実施など、多大な事務的負担が生じることとなり、支障となっている。
対象期間の一致も含め検討されるとのことであるが、いつまでにどのような形で結論を出されるのか明示されたい。なお、当県としては、地方版消費者基本計画や都道府県消費者教育推進計画等を策定する際の事務負担軽減のためには、国の両計画等を一本化することがより有効であると考えている。
以上、１及び２について、第２次回答で具体的に回答されたい。</t>
    <rPh sb="598" eb="600">
      <t>トウケン</t>
    </rPh>
    <phoneticPr fontId="2"/>
  </si>
  <si>
    <t>申請案内、申請の処理事務がなくなることで事務が低減される。
申請忘れ、申請遅れによる被保険者の不利益を回避できる。
（共同提案団体）
・限られた期間で申請案内、申請の処理事務がなくなることで事務が低減されるとともに、事務処理誤りにより被保険者に対して不利益を生じさせる可能性を無くす。
・申請による被保険者の負担が軽減される。</t>
    <rPh sb="59" eb="61">
      <t>キョウドウ</t>
    </rPh>
    <rPh sb="61" eb="63">
      <t>テイアン</t>
    </rPh>
    <rPh sb="63" eb="65">
      <t>ダンタイ</t>
    </rPh>
    <phoneticPr fontId="12"/>
  </si>
  <si>
    <t>○当市でも税務署からの照会が年間100件以上（電話照会含む。）あり、その対応に負担を感じている。
特に、電話照会が多いが、電話では対応に時間がかかる上、伝達ミス等が発生する可能性が書面等での対応より多いという不安もある。
郵送による照会は日数がかかるため、電話照会を多用されているものと思われるが、電子的な照会手段が整備されれば時間短縮及び正確性の向上に資するものと考えられる。
○当市では、税務署からの照会が年間150件以上あり、同様に照会対応の時間が削減できれば他の業務に充てることができ、市民サービスの向上に繋がることから賛同する。
○国税局・税務署からの文書による照会はほぼ毎日のように発生しており、照会年分（年度）についても通常直近３～６年分を照会してくる場合が多く、世帯状況や勤務先の他、課税資料の写しを求めてくることもあり、国保・介護等の照会と比べて１件あたりの対応に相応の時間と事務量を要している。情報連携システムや国税連携システムの活用等により、課題も多いとは思うが地方公共団体側にも負担がかからないような照会方法を検討して頂きたい。
【令和２年度の国税局・税務署からの文書照会】
・国税通則法第74条の12：約260件
・国税徴収法第146条の2：約230件
合計約490件…１件あたりの照会に要する時間はおおよそ15～30分程度で、二重確認を行っているので実際には30～60分程度かかることもある。国保・介護等照会にかかる１件あたりの所要時間は概ね３分（二重確認を行っても６分）程度である。
○当市でも年間100件ほどの照会があり、照会対応に時間を要するため提案内容に賛同します。
○税務署からの課税に関する照会については、確定申告提出時に源泉徴収票の添付義務を無くした結果、所得控除内容が不明であるため、その所得控除内容に対して市町村への問い合わせが増加している。
また、所得控除内容が不明である確定申告書が課税資料で市民税を賦課する際、所得控除内容が不明であることから、控除内容を確認するために納税義務者へお知らせを発送し、所得控除内容を確認後、賦課するなど業務量が増加している。
○当市においても、紙ベースの紹介のみで100件を超える照会があり、加えて電話等での紹介もあるので調査等には相当な時間を費やしている。他市町村からの同様の調査も膨大な量となっているため、税務署の調査に係る事務負担を軽減できれば市民サービスの向上及び時間外勤務を減らすことにも繋がる。
○当市においても、税務署からの電話や文書による住民税課税情報等の照会回答に多くの時間を費やしている。
【令和２年度実績】
電話での照会：約500件（１件あたり10分程度）
郵送・窓口での照会：175件（１件あたり５分程度）
⇒年間約5,875分程度費やしている。
○当市においても、年間200件を超える照会を受けており、その対応に多くの時間を費やしている状況である。
○税務署からの電話照会と郵送照会はそれぞれ一日２～３件程度あり、負担を感じている。
○システムを利用する場合、自動応答が可能である等回答する側の地方公共団体の職員の作業が必要ない作りであることを希望する。
○提案市と同様、税務署からの住民税課税情報等の照会は電話及び郵送で行われており、その照会回答に時間を費やされるため苦慮している。
具体的には、電話による問い合わせが年間に100件以上（１件に10分程度）、郵送による照会が年間約200件（１件に30分程度）あり、人口約40万人の当市において、年間7,000分程度費やしている。</t>
    <phoneticPr fontId="2"/>
  </si>
  <si>
    <t>指定都市では、平成13年５月８日付け国土交通省告示第853号「国土交通省所管の補助金等の交付に関する事務の一部を地方整備局長、北海道開発局長及び沖縄総合事務局長に委任した件」により、地方整備局等に対して直接的に補助金等の交付申請等を行っている。
指定都市と同様に都市計画決定や事業の施行認可等の権限を有する中核市においても地方整備局等に対して直接的に補助金等の交付申請等を行うことで、補助金等における事務手続が効率的に進められることとなり国、県、市それぞれの事務負担の軽減を図ることができる。さらに事務手続きの効率化により、事業施行者である民間事業者等側の手続き等に係る負担軽減や期間短縮による経費削減にも繋がり、こうした手続きの迅速化によって事業採算性が向上するなど、事業全体としても大きな効果が得られるものとなる。</t>
    <phoneticPr fontId="2"/>
  </si>
  <si>
    <t>「国土交通省所管の補助金等の交付に関する事務の一部を都道府県の知事が行うこととなった件」（平成12年４月13日付け建設省告示第1171号）に基づき、都道府県は同告示に定める補助金等のうち、市町村（地方自治法第252条の19に規定する指定都市を除く。）に対するものについて、補助金等の交付に関する事務の一部（交付申請書の受理、審査、現地調査等）を行っている。これにより、市が国土交通省に対して補助金等の交付申請等をしようとする場合には、都道府県を経由する必要がある。
一方、市街地再開発事業において、都市計画法第８条における高度利用地区など地域地区の指定や同法第12条の市街地再開発事業（国、都道府県による施行は除く）は市が単独で決定し、さらに当市の例では、県から都市再開発法に係る施行認可や権利変換計画認可等に関する権限移譲を受けており、事業施行者である民間事業者等に対して市が単独で許認可を行っていることから、県は事業に関与していない。
このように中核市においては一部の事務手続きに関して指定都市と同様な権限移譲がされており、認可等に係る行政能力が十分に備わっているにもかかわらず、補助金等の交付申請等においては、指定都市と制度上手続きが異なるため、一体的かつ効率的な手続きが行えないといった支障が生じている。
また、現行制度においては、地方整備局等によるヒアリングに、事業に直接的に関与していないために事業内容を十分に把握していない都道府県側で対応することとなるため、直接市が対応する場合であれば必要がない説明準備資料の作成を求められる等の負担が生じている。
さらに、補助事業の運用等に関して、都道府県を通じて地方整備局等に質疑を行っているが、回答が得られるまでに時間を要したり、質疑内容が十分に伝達されないなどの支障も生じている。</t>
    <rPh sb="321" eb="322">
      <t>トウ</t>
    </rPh>
    <rPh sb="575" eb="576">
      <t>トウ</t>
    </rPh>
    <rPh sb="589" eb="591">
      <t>チョクセツ</t>
    </rPh>
    <rPh sb="591" eb="592">
      <t>テキ</t>
    </rPh>
    <rPh sb="593" eb="595">
      <t>カンヨ</t>
    </rPh>
    <rPh sb="603" eb="605">
      <t>ジギョウ</t>
    </rPh>
    <rPh sb="605" eb="607">
      <t>ナイヨウ</t>
    </rPh>
    <rPh sb="686" eb="688">
      <t>ホジョ</t>
    </rPh>
    <rPh sb="688" eb="690">
      <t>ジギョウ</t>
    </rPh>
    <rPh sb="691" eb="693">
      <t>ウンヨウ</t>
    </rPh>
    <rPh sb="693" eb="694">
      <t>トウ</t>
    </rPh>
    <rPh sb="695" eb="696">
      <t>カン</t>
    </rPh>
    <rPh sb="699" eb="703">
      <t>トドウフケン</t>
    </rPh>
    <rPh sb="704" eb="705">
      <t>ツウ</t>
    </rPh>
    <rPh sb="707" eb="709">
      <t>チホウ</t>
    </rPh>
    <rPh sb="709" eb="711">
      <t>セイビ</t>
    </rPh>
    <rPh sb="711" eb="712">
      <t>キョク</t>
    </rPh>
    <rPh sb="712" eb="713">
      <t>トウ</t>
    </rPh>
    <rPh sb="714" eb="716">
      <t>シツギ</t>
    </rPh>
    <rPh sb="717" eb="718">
      <t>オコナ</t>
    </rPh>
    <rPh sb="724" eb="726">
      <t>カイトウ</t>
    </rPh>
    <rPh sb="727" eb="728">
      <t>エ</t>
    </rPh>
    <rPh sb="734" eb="736">
      <t>ジカン</t>
    </rPh>
    <rPh sb="737" eb="738">
      <t>ヨウ</t>
    </rPh>
    <rPh sb="742" eb="744">
      <t>シツギ</t>
    </rPh>
    <rPh sb="744" eb="746">
      <t>ナイヨウ</t>
    </rPh>
    <rPh sb="747" eb="749">
      <t>ジュウブン</t>
    </rPh>
    <rPh sb="750" eb="752">
      <t>デンタツ</t>
    </rPh>
    <rPh sb="759" eb="761">
      <t>シショウ</t>
    </rPh>
    <rPh sb="762" eb="763">
      <t>ショウ</t>
    </rPh>
    <phoneticPr fontId="0"/>
  </si>
  <si>
    <t>【回答】
ご提案の趣旨を踏まえ、ＰＤＣＡサイクルにおける重要業績評価指標（ＫＰＩ）の活用状況等について調査を実施した上で、その調査結果を基に、重要業績評価指標（ＫＰＩ）を設定する単位の在り方等、手引きの改定の要否について令和３年度中に検討し、結論を得る。
地方版総合戦略の策定・効果検証のための手引き（以下「手引き」という。）については、地方自治法（昭和22年法律第67号）第245条の４（技術的な助言）に基づき、地方公共団体の参考となるよう留意すべき事項を示しているものであり、策定・効果検証に当たっては、地方公共団体において、技術的な助言として活用いただいていると認識している。
なお、数値目標の不要化については、定性的な目標を定めることができるよう手引きに記載していることから、適切ではなく対応は困難である。
【理由】
「次期「都道府県まち・ひと・しごと創生総合戦略及び市町村まち・ひと・しごと創生総合戦略」の策定について（通知）」（令和元年12月20日付閣副第769号・府地創第118号）等において、「本通知は、地方自治法（昭和22年法律第67号）第245条の４（技術的な助言）に基づくもの」であると明記しており、あくまで技術的な助言として行っているものである。
（※技術的な助言とは、地方公共団体の事務に関し、地方公共団体に対する助言として、客観的に妥当性のある行為を行い又は措置を実施するように促したり、又はそれを実施するために必要な事項を示したりする通知を発することができるとされているものである。）
効果的なＰＤＣＡサイクルに基づく効果検証の実践においては、重要行政評価指標（ＫＰＩ）の設定は必要であると考えているが、地方版総合戦略が第１期の開始から約７年が経過している状況を踏まえると、手引きの在り方を見直すことも考えられる。</t>
    <phoneticPr fontId="2"/>
  </si>
  <si>
    <t>市町村長等が行う予防接種について、協力する旨を承諾した医師が予防接種を行う場合、当該予防接種を行う医師について、その氏名及び予防接種を行う主たる場所を公告するものとされており（予防接種法施行令第４条第１項）、また、公告した事項に変更等があった場合は速やかにその旨を公告しなければならない（同条第２項）とされている。
しかし、病院の人事異動等により予防接種を行う医師は頻繁に変わるため、予防接種を行う医師に係る公告の事務について、手間が生じている。
また、医師の氏名の公告は、必ずしもリアルタイムで更新できるものではないため（医療機関→市町村→県という流れで公告依頼が来るためタイムラグが生まれる）、古い情報が被接種者に伝わり混乱を招くおそれがある。
以上を踏まえ、施行令第４条に基づく予防接種を行う医師の氏名等の公告を廃止することにより、事務負担を軽減いただきたい。
なお、被接種者にとっては、施行令第５条及び第６条により、どこの医療機関で予防接種を受けられるかが分かれば十分であり、医師の氏名を公告する意義は乏しく、仮に医師の氏名等の公告を廃止しても、被接種者に支障は生じないと考える。</t>
    <phoneticPr fontId="2"/>
  </si>
  <si>
    <t xml:space="preserve">○当県のと畜検査頭数は、年間100万頭を超えている。
しかし、当県の公務員獣医師数は年々減少し、平成20年度と比較して、令和３年度は36名減少している。
また、と畜場の衛生管理については、と畜検査員による外部検証が新たな業務として加わる等、今後も獣医師の不足が継続することが予測される。
当県のと畜検査員は、従前から１人当たりの検査頭数が多い状況が続いており、と畜検査員の高齢化も相まって、職員の疲労感は計り知れないため、検査員の負担が軽減されることを望むものである。
</t>
    <phoneticPr fontId="2"/>
  </si>
  <si>
    <t>土地改良事業の事業主体である地方公共団体や土地改良区等は、事業の実施にあたり、土地の所有者等から同意を徴集しなければならないが、共有地等における同意の徴集については、共有地等について共有者のうちから代表者１人を選任し、行うものとされている。
この代表者の選任手続については、法令や通知等において明確にされていないことから、その明確化を求める。特に、話し合いによる選任が困難な場合でも円滑に選任することができるよう、多様な選任手続を認めつつ、その方法を明確化することを求めたい。</t>
    <rPh sb="0" eb="2">
      <t>トチ</t>
    </rPh>
    <rPh sb="2" eb="4">
      <t>カイリョウ</t>
    </rPh>
    <rPh sb="4" eb="6">
      <t>ジギョウ</t>
    </rPh>
    <rPh sb="7" eb="9">
      <t>ジギョウ</t>
    </rPh>
    <rPh sb="9" eb="11">
      <t>シュタイ</t>
    </rPh>
    <rPh sb="14" eb="16">
      <t>チホウ</t>
    </rPh>
    <rPh sb="16" eb="18">
      <t>コウキョウ</t>
    </rPh>
    <rPh sb="18" eb="20">
      <t>ダンタイ</t>
    </rPh>
    <rPh sb="21" eb="23">
      <t>トチ</t>
    </rPh>
    <rPh sb="23" eb="25">
      <t>カイリョウ</t>
    </rPh>
    <rPh sb="25" eb="26">
      <t>ク</t>
    </rPh>
    <rPh sb="26" eb="27">
      <t>トウ</t>
    </rPh>
    <rPh sb="29" eb="31">
      <t>ジギョウ</t>
    </rPh>
    <rPh sb="32" eb="34">
      <t>ジッシ</t>
    </rPh>
    <rPh sb="39" eb="41">
      <t>トチ</t>
    </rPh>
    <rPh sb="42" eb="45">
      <t>ショユウシャ</t>
    </rPh>
    <rPh sb="45" eb="46">
      <t>トウ</t>
    </rPh>
    <rPh sb="48" eb="50">
      <t>ドウイ</t>
    </rPh>
    <rPh sb="51" eb="53">
      <t>チョウシュウ</t>
    </rPh>
    <rPh sb="64" eb="67">
      <t>キョウユウチ</t>
    </rPh>
    <rPh sb="67" eb="68">
      <t>トウ</t>
    </rPh>
    <rPh sb="72" eb="74">
      <t>ドウイ</t>
    </rPh>
    <rPh sb="75" eb="77">
      <t>チョウシュウ</t>
    </rPh>
    <rPh sb="123" eb="126">
      <t>ダイヒョウシャ</t>
    </rPh>
    <rPh sb="127" eb="129">
      <t>センニン</t>
    </rPh>
    <rPh sb="129" eb="131">
      <t>テツヅキ</t>
    </rPh>
    <rPh sb="137" eb="139">
      <t>ホウレイ</t>
    </rPh>
    <rPh sb="140" eb="142">
      <t>ツウチ</t>
    </rPh>
    <rPh sb="142" eb="143">
      <t>トウ</t>
    </rPh>
    <rPh sb="147" eb="149">
      <t>メイカク</t>
    </rPh>
    <rPh sb="163" eb="166">
      <t>メイカクカ</t>
    </rPh>
    <rPh sb="167" eb="168">
      <t>モト</t>
    </rPh>
    <rPh sb="171" eb="172">
      <t>トク</t>
    </rPh>
    <rPh sb="184" eb="186">
      <t>コンナン</t>
    </rPh>
    <rPh sb="187" eb="189">
      <t>バアイ</t>
    </rPh>
    <rPh sb="191" eb="193">
      <t>エンカツ</t>
    </rPh>
    <rPh sb="194" eb="196">
      <t>センニン</t>
    </rPh>
    <rPh sb="207" eb="209">
      <t>タヨウ</t>
    </rPh>
    <rPh sb="210" eb="212">
      <t>センニン</t>
    </rPh>
    <rPh sb="212" eb="214">
      <t>テツヅキ</t>
    </rPh>
    <rPh sb="215" eb="216">
      <t>ミト</t>
    </rPh>
    <rPh sb="222" eb="224">
      <t>ホウホウ</t>
    </rPh>
    <rPh sb="225" eb="228">
      <t>メイカクカ</t>
    </rPh>
    <rPh sb="233" eb="234">
      <t>モト</t>
    </rPh>
    <phoneticPr fontId="8"/>
  </si>
  <si>
    <t>デジタル庁、総務省、法務省、厚生労働省</t>
    <rPh sb="4" eb="5">
      <t>チョウ</t>
    </rPh>
    <rPh sb="14" eb="16">
      <t>コウセイ</t>
    </rPh>
    <rPh sb="16" eb="19">
      <t>ロウドウショウ</t>
    </rPh>
    <phoneticPr fontId="0"/>
  </si>
  <si>
    <t>デジタル庁、総務省、財務省</t>
    <rPh sb="4" eb="5">
      <t>チョウ</t>
    </rPh>
    <rPh sb="6" eb="9">
      <t>ソウムショウ</t>
    </rPh>
    <rPh sb="10" eb="13">
      <t>ザイムショウ</t>
    </rPh>
    <phoneticPr fontId="0"/>
  </si>
  <si>
    <t>デジタル庁、総務省、財務省</t>
    <rPh sb="4" eb="5">
      <t>チョウ</t>
    </rPh>
    <rPh sb="6" eb="9">
      <t>ソウムショウ</t>
    </rPh>
    <rPh sb="10" eb="13">
      <t>ザイムショウ</t>
    </rPh>
    <phoneticPr fontId="8"/>
  </si>
  <si>
    <t>内閣府、デジタル庁</t>
    <rPh sb="8" eb="9">
      <t>チョウ</t>
    </rPh>
    <phoneticPr fontId="2"/>
  </si>
  <si>
    <t>デジタル庁、外務省</t>
    <rPh sb="4" eb="5">
      <t>チョウ</t>
    </rPh>
    <rPh sb="6" eb="9">
      <t>ガイムショウ</t>
    </rPh>
    <phoneticPr fontId="7"/>
  </si>
  <si>
    <t>―</t>
    <phoneticPr fontId="2"/>
  </si>
  <si>
    <t>○当市においても、休けい保育士・標準時間対応保育士の配置に苦慮し分園の廃止も視野に入れている施設が存在する。本園と分園を一体化した運営が可能である施設にとって、年齢別配置基準以外で保育士を配置しなければならないという現在の基準は負担になっていると考える。
○当市では、本園と分園それぞれの職員配置状況を把握できていないため、本園・分園それぞれに休けい保育士等の配置ができていない可能性がある。（対象２施設）
現配置状況以上の保育士等が必要となる施設が出てくることが考えられる。</t>
    <phoneticPr fontId="2"/>
  </si>
  <si>
    <t>○離婚調停や裁判中で、事実上ひとり親状態である者について、要件を明確化したうえで受給対象にすることができれば、各種ひとり親家庭向け支援を受けることができるようになり、対象家庭の生活の安定につながるものと期待される。ただし、遺棄の判断基準の中では「子の安否を気遣う連絡がある場合には遺棄に該当しない」とされており、こうした判断基準との整合性が取れなくなる可能性もあることから、遺棄での認定と、離婚調定中等の事実上のひとり親の認定には、明確な線引きが必要と考える。
○当市においても、離婚調停中であり実態がひとり親である場合において、児童扶養手当の支給対象とならず、また、その他関連制度（ひとり親医療、ひとり親支援制度）も受けることができないことで、生活の負担が大きく、相談を受けることが多い。調停が長引く場合もあり、深刻な困窮状態に陥る方の支援を検討すべきと考える。しかし、離婚調停中である対象者をひとり親とみなし、児童扶養手当の支給を認定するのであれば、明確な基準（必要書類等）設定が必要であり、また、同タイミングで児童手当等の受給者切替も案内することになるので、両制度を合わせた取扱いを明らかにする必要がある。
○配偶者がなかなか離婚に応じないため、実態はひとり親にも関わらず、児童扶養手当やその他の関連制度の対象とならないケースがあり、基準が明確化されれば、様々な理由により離婚が成立しない方の不利益が軽減される。
○当市でも調定が長く続き、なかなか離婚が成立せず児童扶養手当を申請できない事例が発生している。調定が１年以上続く場合なども認定ができるよう明確化していただきたい。
○離婚調停中であっても、遺棄に該当する状況であれば認定できるものという認識ではあるが、明確化することでより案内が容易になるものと考える。
○離婚調停中の方の中には、生計の援助が全くないにも関わらず、相手方が税法上の扶養から外すことに同意しない等のケースもあり、実態はひとり親と変わらず真に支援が必要な方には、児童扶養手当を支給できるようにするべきと考える。
○遺棄についての相談があった際には、「児童扶養手当遺棄の認定基準について」と別添１のフロー図を参考にしているが、様々なケースがあるため、自治体では判断に苦慮することもある。離婚調停中であったとしても、どのような場合に遺棄に該当する可能性があるのか等明確化してもらえれば、遺棄認定にあたっての判断材料が増え、窓口での相談対応がしやすくなると考える。
○当市でも同様な相談内容はあるが、離婚が成立していないため申請を断念している事例がある。
○当市においても、別居済みで生活費も受け取れていない離婚調停中の方から、手当を受給できないかとの問い合わせが入ることがある。</t>
    <rPh sb="232" eb="233">
      <t>トウ</t>
    </rPh>
    <phoneticPr fontId="0"/>
  </si>
  <si>
    <t>児童扶養手当制度は、死別母子世帯を対象としていた母子福祉年金の補完的制度として発足したものであり、その後の離婚の急増と手当受給者の増等も踏まえた改正を経て、現在の児童扶養手当は、福祉制度として、子育てと生計を一人で担い、また、不安定な就労条件に置かれていることが多いひとり親家庭の児童に着目し、当該児童に手当を支給することによって、ひとり親家庭の稼得能力の低下を補うための制度として実施しているものである。
こうした考え方に基づき、児童扶養手当制度においては、離婚調停中など、民法上の婚姻が解消されていない場合には、民法第752条の規定に基づく、同居、協力及び扶助の義務が適用となることから、原則として手当は支給しないこととしている一方、個々の家庭の実態も踏まえ、父又は母と生計を同じくしていない児童を幅広く捉えた上で手当の支給対象としており、父又は母が引き続き一年以上遺棄している児童や、父又は母が配偶者からの暴力の防止及び被害者の保護等に関する法律第10条第１項の規定による命令（保護命令）を受けた児童等についても手当を支給している。
なお、父又は母が児童を遺棄しているか否かの認定基準としては、昭和55年6月20日付け厚生省児童家庭局企画課長通知により、父又は母が児童と同居しないで監護義務を全く放棄している場合としており、具体的には、
・別居の場合でも、仕送り、定期的な訪問、手紙、電話等による連絡があれば監護しているものと考えられること、・　父又は母の居住が、警察、親類等を通じて捜索したにもかかわらず発見できず不明である場合には、他の要件を満たす限り通常遺棄に該当すると考えられること
・父又は母の居住が判明している場合であっても、母又は父が子を連れ出して家出した場合であって、父又は母の酒乱、暴力行為、異性関係、犯罪行為、借金、ギャンブル狂等のため、父又は母の監護意思及び監護事実が客観的に認められず、かつ、父又は母に離婚の意思（将来意思を含む。）がある場合には、他の要件を満たす限り遺棄に該当すると考えられること
として示しているところであり、離婚調停中であって、当該認定基準に該当する場合には、児童扶養手当の受給資格を認め、適切に手当が支給されるよう、改めて当該認定基準について周知徹底することを含めて検討してまいりたい。</t>
    <phoneticPr fontId="2"/>
  </si>
  <si>
    <t>計画策定に係る事務・人役が減り、行政の効率化につながる。</t>
    <phoneticPr fontId="2"/>
  </si>
  <si>
    <t>安全な血液製剤の安定供給の確保等に関する法律（以下「法」という。）第10条第５項の規定に基づき、都道府県献血推進計画（以下「県計画」という。）を定めているが、厚生労働省でも法第10条第１項の規定に基づき、献血推進計画（以下「国計画」という。）を定めている。
また、採血事業者は、各都道府県の意見を聴き、法第11条第１項の規定に基づき、献血受入計画（以下「受入計画」という。）を作成し、厚生労働大臣の認可を受けている。
県計画は、国計画及び受入計画を基に作成しているが、国計画において、献血推進の実施体制と都道府県の役割、献血推進のための具体的な施策が示されているため、現状、県計画は形式的なものとなっており、県の施策遂行上、県計画の策定が必要不可欠なものとまでは言えない。
これら計画の中で重要な事項の一つである確保すべき血液の目標量（以下「目標量」という。）は採血事業者の受入計画作成時に、各都道府県に事前協議済みであり、県計画において受入計画と異なる目標量を設定する余地はない。
県計画を策定しない場合でも、法第11条第７項には、「都道府県及び市町村は、国計画に基づき、受入計画の当該地域における円滑な実施を確保するため、必要な協力を行わなければならない。」とあるため、献血に関する普及啓発、目標量を確保するために必要な措置等に関する取組に関しては、法及び国計画に従い、これまでと変わりなく実施すべきであると考える。
現状では、国計画に記載されている全国的なキャンペーン等の実施などは、厚生労働省から都道府県あて通知があり、この通知に基づき県で運動計画を立て、県内採血事業者、県内各市町村等に協力を求め、啓発等を実施している。県独自で取り組む事業は、予算編成時に事業計画を立て、予算を獲得し実施している。さらに、災害時における献血の確保などは、県で定める災害時医薬品等供給マニュアルで供給体制を定めている。また、当県においては、「県行政組織規則」において本法に関することが薬務課の業務となっており、当県長期総合計画や当県保健医療計画において、献血に関して計画を立てている。
県計画を策定しない場合でも、県献血推進協議会は、献血の推進及び血液製剤の適正な使用に関する施策についての重要事項の調査審議に関することが生じた場合は開催し、県内市町村や採血事業者である県血液センターとは常に密に連携を取り、市町村担当者会議も開催（血液センターも参加）するため、計画策定を廃止しても現状と変わらず、普及啓発等が可能である。
以上を総合的に勘案すると、県計画策定以外の方法によっても献血に関する必要な取組は実施可能であり、県計画策定の代替策が講じられているのであれば、県計画策定は必ずしも必要ではないと考える。</t>
    <rPh sb="26" eb="27">
      <t>ホウ</t>
    </rPh>
    <rPh sb="340" eb="342">
      <t>ケイカク</t>
    </rPh>
    <rPh sb="343" eb="344">
      <t>ナカ</t>
    </rPh>
    <rPh sb="345" eb="347">
      <t>ジュウヨウ</t>
    </rPh>
    <rPh sb="348" eb="350">
      <t>ジコウ</t>
    </rPh>
    <rPh sb="351" eb="352">
      <t>ヒト</t>
    </rPh>
    <rPh sb="371" eb="374">
      <t>モクヒョウリョウ</t>
    </rPh>
    <rPh sb="442" eb="443">
      <t>ケン</t>
    </rPh>
    <rPh sb="443" eb="445">
      <t>ケイカク</t>
    </rPh>
    <rPh sb="446" eb="448">
      <t>サクテイ</t>
    </rPh>
    <rPh sb="451" eb="453">
      <t>バアイ</t>
    </rPh>
    <rPh sb="456" eb="457">
      <t>ホウ</t>
    </rPh>
    <rPh sb="457" eb="458">
      <t>ダイ</t>
    </rPh>
    <rPh sb="460" eb="461">
      <t>ジョウ</t>
    </rPh>
    <rPh sb="461" eb="462">
      <t>ダイ</t>
    </rPh>
    <rPh sb="463" eb="464">
      <t>コウ</t>
    </rPh>
    <rPh sb="577" eb="578">
      <t>ホウ</t>
    </rPh>
    <rPh sb="578" eb="579">
      <t>オヨ</t>
    </rPh>
    <rPh sb="580" eb="581">
      <t>クニ</t>
    </rPh>
    <rPh sb="581" eb="583">
      <t>ケイカク</t>
    </rPh>
    <rPh sb="584" eb="585">
      <t>シタガ</t>
    </rPh>
    <rPh sb="592" eb="593">
      <t>カ</t>
    </rPh>
    <rPh sb="597" eb="599">
      <t>ジッシ</t>
    </rPh>
    <rPh sb="606" eb="607">
      <t>カンガ</t>
    </rPh>
    <rPh sb="611" eb="613">
      <t>ゲンジョウ</t>
    </rPh>
    <rPh sb="808" eb="809">
      <t>トウ</t>
    </rPh>
    <rPh sb="851" eb="852">
      <t>トウ</t>
    </rPh>
    <rPh sb="860" eb="861">
      <t>トウ</t>
    </rPh>
    <rPh sb="903" eb="904">
      <t>ケン</t>
    </rPh>
    <rPh sb="904" eb="906">
      <t>ケンケツ</t>
    </rPh>
    <rPh sb="906" eb="908">
      <t>スイシン</t>
    </rPh>
    <rPh sb="908" eb="911">
      <t>キョウギカイ</t>
    </rPh>
    <rPh sb="1037" eb="1039">
      <t>ゲンジョウ</t>
    </rPh>
    <rPh sb="1040" eb="1041">
      <t>カ</t>
    </rPh>
    <phoneticPr fontId="0"/>
  </si>
  <si>
    <t>医療に必要不可欠な血液製剤については、有効期限が短く、継続的に確保する必要があるという特徴があります。また、我が国では血液は、国民の善意による無償供血である献血のみにより供給されるものです。このような血液事業の特殊性に鑑み、安定供給の体制を確保、維持するため、計画的な献血が必要になります。
このため、平成15年に血液法にて国が策定する献血推進計画には、我が国全体の献血により確保すべき血液の目標量や啓発活動等について規定し、都道府県は国が策定した計画を具体的に実施するため、都道府県献血推進計画（以下「県計画」という。）を策定することにより、地域の医療に不可欠な血液の供給に際しては、都道府県においても献血についての住民の理解と採血事業者による献血の受け入れの円滑な実施のため必要な措置を講じることとしております。
都道府県は県計画を策定・明示することで、適切な時期に必要な施策を計画的に実施することができ、また、採血事業者、医療関係者、ボランティア団体等献血協力団体や住民に対し都道府県の施策を明示することで、容易に協力を得られるなど、献血の推進及び血液の安定供給につながるものです。
もし、献血推進に関する計画を設定していない場合、計画的な献血推進施策を献血協力団体や住民の協力が得られないなど、効果的な献血推進が難しくなり、血液の安定供給の支障を来たすこととなります。
また、都道府県において県計画を策定することで、献血推進施策の進捗状況を確認・評価及び見直しを行うことで血液行政の透明性の確保及び適正な運営の確保につながります。したがって、以上の理由から国計画を具体化する県計画は必要です。
なお、厚生労働省としては今回の提案を踏まえ、例えば、県計画とは別の計画を作成しているなど他の計画を別途作成している場合、当該計画が県計画を包括する内容であれば、県計画として添付することを可能とするなど、県計画策定に係る事務等の負担軽減策を令和３年度末までに検討予定です。</t>
    <phoneticPr fontId="2"/>
  </si>
  <si>
    <t xml:space="preserve">○②内示から事業開始の４月１日までの期間がないことから、不採択となった場合の検討や議会との調整などが難しく課題となっている。（近年、不採択はないため実際の支障とまではなっていない）
○実施計画作成に係る事務連絡（令和２年12月22日）から、事前相談受付期日(令和３年１月８日)までの期間が短く、運用変更に対応するため、年末年始期間に出勤し、作業せざるを得なくなっている。また、相談を行っても、受付期間が迫るにつれ、国も作業期間がなく、具体的な相談とはならなくなっている。運用の変更点等について事前に連絡をいただくか、スケジュールをもう少しゆとりのあるものにしてほしい。
○当市においても、地方創生推進交付金に係る業務において、実施計画の作成や内示を受けて行う事務処理に確保できる期間が短いことにより、職員の負担が大きくなっている。事務の効率化に向けた見直しにより、職員の負担が軽減されると考えられる。
○提案団体指摘のとおり、事前相談に対する回答から実施計画の提出までは数日しかなく、事前相談期限から提出までの期間を十分確保していただければ、より充実した実施計画の作成につながると考えられる。
</t>
    <rPh sb="106" eb="108">
      <t>レイワ</t>
    </rPh>
    <rPh sb="109" eb="110">
      <t>ネン</t>
    </rPh>
    <rPh sb="112" eb="113">
      <t>ガツ</t>
    </rPh>
    <rPh sb="115" eb="116">
      <t>ニチ</t>
    </rPh>
    <rPh sb="129" eb="131">
      <t>レイワ</t>
    </rPh>
    <rPh sb="132" eb="133">
      <t>ネン</t>
    </rPh>
    <rPh sb="134" eb="135">
      <t>ガツ</t>
    </rPh>
    <rPh sb="136" eb="137">
      <t>ニチ</t>
    </rPh>
    <phoneticPr fontId="2"/>
  </si>
  <si>
    <t>１．事前相談期限から提出までのスケジュールの見直し
【回答】年度当初の交付決定に向けてタイトなスケジュールで審査を行っているため、大幅な変更は困難であるが、事前相談期限と申請開始時期のあり方について変更できないか、今年度中に検討し、結論を得る。
【理由等】年度当初の交付決定に向けてタイトなスケジュールで審査を行っているため。
まずもって、年度当初の交付決定については、平成29年度の地方分権改革に関する提案募集や複数の地方公共団体からの提案において、年度当初からの事業着手を可能とすることについて求められたことから、スケジュールを前倒しし、地方公共団体による年度当初の事業着手を前提とした申請期間及び審査期間を設定していることにご留意いただきたい。また、新年度予算案が決定する閣議決定（令和３年度第１回は12月下旬）後の事務連絡の発出から、交付決定（令和３年度第１回は４月１日）までの審査等については、タイトなスケジュールとなっていることについても、ご理解いただきたい。
また、内閣府においては、地方創生推進交付金事業の設計に係る相談を年度を通して受け付けている。特に、次年度に係る申請に関しては、秋に個別の相談会を設けるなど伴走支援を行っており、申請期間に近接した時期に事前相談が集中することのないよう、手立てを講じているところでもある。
なお、地域再生計画については、申請期間終了後においても、当該計画の差替えについて対応しているところである。
２．交付金採択の内示期間の見直し
【回答】内示時期の前倒しを行うことは困難であるが、交付決定時期を変更する必要があるかどうかにつき、地方公共団体の意見を聴取したうえで、今年度中にその要否・可否について検討し、結論を得る。
【理由】内示（採択事業の公表）は新年度予算の国会での成立を受けて可及的速やかに行っているため。
地方創生推進交付金の内示（令和３年度第１回募集は３月下旬、HPでも事業名・金額を公表）については、新年度予算の国会での成立を受けて可及的速やかに行っているところであり、予めその日程を具体的に予見することはできず、内示時期の前倒しを行うことは困難である。
内示後の交付決定時期については、平成29年度の地方分権改革に関する提案募集や複数の地方公共団体からの提案において、年度当初からの事業着手を可能とすることについて求められたことを受け、平成30年度から、年度当初の交付決定としているところであるが、必ずしも、年度当初の交付決定にこだわらないとの地方公共団体の意見が大勢であれば、交付決定時期を現行の運用より後ろ倒しにすることについて検討の余地があると認識している。</t>
    <phoneticPr fontId="2"/>
  </si>
  <si>
    <t>公衆栄養学臨地実習については、実習施設が保健所等に限定されているため、遠方から参加しなければならない学生に負担が生じている。また、少数グループによる実施となっていることから、各保健所での受入期間が長期化し、保健所職員の大きな負担となっている。保健所等での受入が困難になると、学生は公衆栄養学臨地実習の単位を履修できず、管理栄養士国家試験の受験資格が得らない可能性があり、不利益が生じることになる。
今般の新型コロナウイルス感染症の感染拡大に伴い、通知※3により、「実習施設等の代替が困難である場合、実状を踏まえ実習に代えて演習又は学内実習等を実施することにより、必要な知識及び技能を修得することとして差し支えない」とされた。このため、本府においては、学内での実習や保健所職員による講義等による対応を行い、支障なく完了したところである。なお、管理栄養士養成施設からも、同措置の継続実施の意向が示されている。
実施主体は管理栄養士養成施設であるが、管理栄養士の確保を進める観点から、今回の通知による弾力的な運用を危機管理事象の特例とせず、継続することを求める。</t>
    <phoneticPr fontId="2"/>
  </si>
  <si>
    <t xml:space="preserve">○当市に相談が寄せられる管理不良な状態の空家の多くが、登記簿上の所有者が死亡したことにより空家となったものであり、数次相続が発生しているような空家も少なくない。助言・指導等を実施するために、速やかな所有者特定が求められるが、空家の所有者特定において他市町村への戸籍等の請求の事務が多くを占めている。戸籍を取得した者がすでに死亡していることもあり、そのような場合には、その者の相続人の調査が必要となり、同一市町村に対して再度、公用請求を行うこととなる。戸籍の電子情報処理組織の利用が可能となれば、空家所有者の早期特定につながるとともに、空家担当者の事務負担だけでなく、戸籍担当者の事務負担軽減にもつながると考える。
○提案団体と同様の内容。なお、戸籍請求は年間240件程度。
○当市では、年間約200件（現時点では延べ1,000件超）の空家相談を受けており、そのほとんどの相談については、空家所有者及び相続人の所在調査（住民票や戸籍等の公用請求）を行っている。これらは、所有者不明土地の解消に向けた民事基本法制の見直しに至るまで、登記簿謄本の所有者の住所変更や相続登記が義務化されていないことに起因するものであるが、所有者（相続人）の所在判明までに数ケ月を要する事例も多々あり、危険な空家を早期に解決する上で、支障をきたしている。内容は、相続人が多数存在するケースや相続人の半数が他自治体に本籍を置いている実態があるなど、今回、戸籍の電子情報処理組織を活用した公用請求が可能となることにより、危険な空家の早期解決に繋がることが期待できる。なお、個人情報保護措置を講じた上で、着実な運用を図っていく必要がある。
○空家の所有者の相続人を調べるためには、戸籍関係の書類を公用請求する必要があるが、請求から回答まで多大な時間がかかる。電子情報処理組織を活用した公用請求が可能になると大幅な事務の削減及び時間の短縮になる。
○相続人が多数存在し、その相続人全員の所在地を特定するため、他市へ公用請求することがあるが、膨大な期間や手間がかかる。容易に調査できる仕組みがあれば、迅速に対応できると考える。
○当市においても空家所有者の確知に多大な労力がかかり管理不全空家への対応に苦慮していることから、空家対策担当部署のアクセスを可能としていただきたい。
○郵送による公用請求では返送までに時間を要す上に、相続人が複数おり、かつ本籍地が異なる場合は更に時間や手間を要する。
○当県内市町村においても、１件あたりの手続きに多大な時間を要するため、支障となっている。具体的には、近隣住民から、空家の対処について相談があった際、市町村が一連の手続きを行っている間に、近隣住民が人伝てに所有者の連絡先を聞き、所有者へ連絡し、戸籍が手元につく前に解決に至ったケースがある。
○当市においても、空家の所有者や死亡した空家所有者の相続人を調査するため、他市町村への住民票や戸籍等の公用請求を行っており、所有者が転出を複数回行っている場合や、相続人が複数の場合では、所有者特定まで数ヶ月かかる事案もある。危険空家の所有者に対して改善依頼等を行うにあたっては支障になっている。
○当市でも年間約100件の住民票や戸籍等の公用請求を行っているが、所有者を確知するまでに数か月を要することもある。その間は所有者に対して適正管理の働きかけはできず、迅速な対応の支障になっており、相談者への説明も困難となっている。電子情報処理組織等を活用した公用請求が可能となれば、空き家等に関する解決困難な諸問題の解消につながると考えられる。
○当市においても、管理不全の空家に関する苦情に対応する際に、指導の相手となる空き家の所有者を調査するため、他市町村への住民票や戸籍等の公用請求を行っている。登記簿上の空家の所有者の中には、亡くなっている者もあり、その場合には所有者を特定するために、相続人の調査も必要となり、住民票や戸籍等の公用請求を何度も行う必要がある。このようなことから空家の所有者の特定に時間を要し、結果的に空家の管理不全状態の解消に時間がかかることがある。提案内容はこういった課題解決に寄与するものと考えられる。
</t>
    <rPh sb="1" eb="2">
      <t>トウ</t>
    </rPh>
    <rPh sb="897" eb="898">
      <t>トウ</t>
    </rPh>
    <rPh sb="1496" eb="1497">
      <t>トウ</t>
    </rPh>
    <phoneticPr fontId="12"/>
  </si>
  <si>
    <t xml:space="preserve">○基本的に派遣職員は統合端末が使用できないため、市民からの問い合わせに対し、統合端末で調べる事柄になると、会計年度任用職員以上の職員が対応せざるをえなくなっている。提案市の意見のとおり、暗証番号の設定なども手が空いた時に派遣職員が行うことができれば、正規職員の膨大な時間外業務の削減にもつながり、また、交付率をあげるための計画等に注力することができる。
○規制緩和されることで一連の事務処理の委託化がスムーズに移行出来ると考えます。特に担当の所属、担当職員は人員の確保、人員の教育指導、作業指示等に時間を費やすことが多く今後長期的に又安定的な業務をするにあたり委託の選択肢も必要と考える。
○一部の業務が委託できないことにより、委託化のメリットが薄れていると思われる。令和４年度までのマイナンバーカード交付に限らず、普及した後の更新業務についても年によって膨大な事務量となることから、職員での対応は難しく、委託の可能範囲を拡大する方向で検討していただきたい。
○令和４年度末にほとんどの住民が個人番号カードを取得する目標を実現するために、同カードの普及促進の強化が図られると予想される。それに伴い市区町村の交付事務も煩雑になることから交付事務の円滑化を図ることも重要であると考える。
○申請時来庁方式のカード交付に係る暗証番号の設定や出張申請の際の本人確認など、外部委託ができないことで、大規模な政策を打ちだすことができない現状がある。規制緩和がなされれば、民間活力を利用し、大幅な交付率増加が見込まれる。
○委託できる業務が限られているため、カード交付には市町村職員が必要となっており、十分な交付体制を確保することが難しいため、交付通知書の発送数を調整するなどして、現在の体制で交付可能な分量を交付している状態である。出張申請においても、委託職員だけでは交付が完結しないため、現状、市町村職員で対応可能な分のみ受付を行っている。委託可能となれば、より多くのカード交付を行うことができる体制を整えることができ、交付率上昇に繋がる。
</t>
    <phoneticPr fontId="2"/>
  </si>
  <si>
    <t>【現状】
マイナンバーカード関連業務は、「交付・不交付の決定や、請求・届出内容の審査、住民基本台帳ネットワークシステムの運用・統合端末の操作を除き、市町村の適切な管理下にある状況であれば、基本的には委託可能である」とされている（「マイナンバーカード交付円滑化計画の策定について」（令和元年９月11日付け閣副第396号ほか））。
さらに、カードの交付事務に係る統合端末の操作について、「個人番号カード交付前設定（端末情報と券面情報の照合）」の操作権限のみに限定して、民間事業者への委託が可能とされたところ（「マイナンバーカードの交付事務に係る民間事業者に委託することが可能な業務の範囲について」（令和２年12月28日付け総行住第212号））。
【支障】
カード交付前の準備作業のうち、暗証番号の設定及び事後における住基カード又は再交付申請時における返納された個人番号カードの廃止処理は、作業者の意思決定を伴わない機械的な作業であるが、情報漏洩防止のため民間委託が認められていない。
暗証番号設定に１分程度/枚、旧カードの廃止処理（新規交付者の１割程度が該当）に２分程度/枚を要するため、例えば１日あたり500件程度のマイナンバーカードを交付する自治体では10時間/日の業務量となる。令和4年度末の全国民のカード取得に向けて、今後さらに交付ペースを加速させる必要があるが、自治体職員だけではカード交付枚数の増加に対応できるマンパワーを確保できない。</t>
    <rPh sb="492" eb="493">
      <t>タト</t>
    </rPh>
    <rPh sb="584" eb="587">
      <t>ジチタイ</t>
    </rPh>
    <rPh sb="587" eb="589">
      <t>ショクイン</t>
    </rPh>
    <phoneticPr fontId="0"/>
  </si>
  <si>
    <t xml:space="preserve">【現状】
介護保険料の特別徴収義務者（日本年金機構等の年金保険者）は、第一号被保険者の年金から保険料を天引きして市町村に納入している。
被保険者が当該市町村から転出後、特別徴収の中止が間に合わず、転出先の市町村に納入すべき保険料が転出前の市町村に納入された場合は、保険料額を遅滞なく被保険者に還付しなければならない。[介護保険法第139条第２項、地方税法第17条]
【支障】
被保険者の転出に伴い生じた過誤納保険料の還付のため、転出先の被保険者に過誤納金還付通知書を送達するが、さらなる転居や死亡している場合は宛先不明で返戻されることとなる。
宛先不明となった過誤納金還付通知書を正しく送達するため、転出した被保険者の居住地や生存確認を行う必要があるが、介護保険法上、こうした調査権が明記されていないため、転出先の市町村から回答をもらえない場合がある。
住民基本台帳ネットワークを利用できれば住所や生存確認が可能であるが、住民基本台帳法別表第二及び第四には、利用可能事務として保険料の徴収に関する事務は規定されているものの、還付に関する事務は規定されておらず、利用できない。
</t>
    <phoneticPr fontId="2"/>
  </si>
  <si>
    <t xml:space="preserve">【現状】
地方創生推進交付金は、地域再生法に基づき、地方版総合戦略に定められた自主的・主体的で先導的な事業を記載して作成した地域再生計画に基づく事業の実施に要する経費に充てることとなっている。
地方公共団体が地方創生推進交付金の交付申請を行うに当たっては、以下の手続が必要となる。
①地方版総合戦略の作成［まち・ひと・しごと創生法第９条、10条］
②地域再生計画の認定［地域再生法第５条］
③地方創生推進交付金実施計画の作成［地方創生推進交付金制度要綱第４・第５］
企業版ふるさと納税では、地方公共団体が地域再生計画に記載する事業が大括り化され、国が包括的に認定する方式に簡素化された。
【支障】
ひとつの交付金を申請するために３つの計画を策定する必要があり、それぞれの計画に重複する部分がある。特に、地域再生計画と交付金実施計画は転記で作成する部分が多い。
同一の地方版総合戦略に基づく施策であるにも関わらず、事業ごとに複数の地域再生計画・交付金実施計画を策定していることや、各計画に個別の契約単位まで充当事業を特定して記載していることから、作成・認定手続が交付金申請に当たっての負担となっている。
</t>
    <rPh sb="303" eb="306">
      <t>コウフキン</t>
    </rPh>
    <rPh sb="307" eb="309">
      <t>シンセイ</t>
    </rPh>
    <rPh sb="317" eb="319">
      <t>ケイカク</t>
    </rPh>
    <rPh sb="320" eb="322">
      <t>サクテイ</t>
    </rPh>
    <rPh sb="324" eb="326">
      <t>ヒツヨウ</t>
    </rPh>
    <rPh sb="335" eb="337">
      <t>ケイカク</t>
    </rPh>
    <rPh sb="342" eb="344">
      <t>ブブン</t>
    </rPh>
    <rPh sb="348" eb="349">
      <t>トク</t>
    </rPh>
    <rPh sb="351" eb="353">
      <t>チイキ</t>
    </rPh>
    <rPh sb="353" eb="355">
      <t>サイセイ</t>
    </rPh>
    <rPh sb="355" eb="357">
      <t>ケイカク</t>
    </rPh>
    <rPh sb="358" eb="361">
      <t>コウフキン</t>
    </rPh>
    <rPh sb="361" eb="363">
      <t>ジッシ</t>
    </rPh>
    <rPh sb="363" eb="365">
      <t>ケイカク</t>
    </rPh>
    <rPh sb="366" eb="368">
      <t>テンキ</t>
    </rPh>
    <rPh sb="369" eb="371">
      <t>サクセイ</t>
    </rPh>
    <rPh sb="373" eb="375">
      <t>ブブン</t>
    </rPh>
    <rPh sb="376" eb="377">
      <t>オオ</t>
    </rPh>
    <rPh sb="380" eb="382">
      <t>ドウイツ</t>
    </rPh>
    <rPh sb="383" eb="386">
      <t>チホウバン</t>
    </rPh>
    <rPh sb="386" eb="388">
      <t>ソウゴウ</t>
    </rPh>
    <rPh sb="388" eb="390">
      <t>センリャク</t>
    </rPh>
    <rPh sb="391" eb="392">
      <t>モト</t>
    </rPh>
    <rPh sb="394" eb="396">
      <t>シサク</t>
    </rPh>
    <rPh sb="401" eb="402">
      <t>カカ</t>
    </rPh>
    <rPh sb="406" eb="408">
      <t>ジギョウ</t>
    </rPh>
    <rPh sb="411" eb="413">
      <t>フクスウ</t>
    </rPh>
    <rPh sb="414" eb="416">
      <t>チイキ</t>
    </rPh>
    <rPh sb="416" eb="418">
      <t>サイセイ</t>
    </rPh>
    <rPh sb="418" eb="420">
      <t>ケイカク</t>
    </rPh>
    <rPh sb="421" eb="424">
      <t>コウフキン</t>
    </rPh>
    <rPh sb="424" eb="426">
      <t>ジッシ</t>
    </rPh>
    <rPh sb="426" eb="428">
      <t>ケイカク</t>
    </rPh>
    <rPh sb="429" eb="431">
      <t>サクテイ</t>
    </rPh>
    <rPh sb="439" eb="440">
      <t>カク</t>
    </rPh>
    <rPh sb="440" eb="442">
      <t>ケイカク</t>
    </rPh>
    <phoneticPr fontId="0"/>
  </si>
  <si>
    <t xml:space="preserve">【現状】
地方創生拠点整備交付金は、地域再生法に基づき、地方版総合戦略に定められた自主的・主体的で先導的な事業を記載して作成した地域再生計画に基づく事業及びそれと一体となった施設整備等の実施に要する経費に充てることとなっている。
地方公共団体が地方創生拠点整備交付金の交付申請を行うに当たっては、以下の手続が必要となる。
①地方版総合戦略の作成［まち・ひと・しごと創生法第９条、10条］
②地域再生計画の認定［地域再生法第５条］
③地方創生拠点整備交付金施設整備計画の作成［地方創生拠点整備交付金制度要綱第４・第５］
【支障】
ひとつの交付金を申請するために3つの計画を策定する必要があり、それぞれの計画に重複する部分がある。特に、地域再生計画と交付金施設整備計画は転記で作成する部分が多い。
同一の地方版総合戦略に基づく施策であるにも関わらず、整備拠点ごとに複数の地域再生計画・交付金施設整備計画を策定していることから、作成・認定手続が交付金申請に当たっての負担となっている。
</t>
    <rPh sb="326" eb="328">
      <t>シセツ</t>
    </rPh>
    <rPh sb="328" eb="330">
      <t>セイビ</t>
    </rPh>
    <rPh sb="373" eb="375">
      <t>セイビ</t>
    </rPh>
    <rPh sb="375" eb="377">
      <t>キョテン</t>
    </rPh>
    <rPh sb="393" eb="395">
      <t>シセツ</t>
    </rPh>
    <rPh sb="395" eb="397">
      <t>セイビ</t>
    </rPh>
    <phoneticPr fontId="0"/>
  </si>
  <si>
    <t xml:space="preserve">【現状】
子ども・子育て支援法に基づき国が定める「基本指針」及び「量の見込み」の算出の考え方に係る手引きでは、保護者に対する利用希望把握調査（アンケート調査）等を行い、これを踏まえて「量の見込み」を推計し、具体的な目標設定を行うことが求められている。
一方、幼児教育・保育の無償化の実施により、これまで各市町村では把握することができなかった幼稚園に通う就労家庭等の状況も把握することが可能になり、アンケート調査の活用によらずとも、詳細な分析が可能となっている。
【支障】
第１期（平成27年～令和元年）、第２期（令和２年～令和６年）の策定に際して、国の手引きに基づいてアンケート調査により算出したところ、項目によっては実態にそぐわない結果となった自治体がある。
アンケート調査そのものにも多大な労力や費用が必要となっていることに加え、情報量が多く、調査結果の分析にも長時間を要している。また、計画と実績値が乖離する場合は中間見直し（補正）を行う必要が生じる。
手引きには、「具体的な算出方法等については、各市町村及び都道府県において地方版子ども・子育て会議等の議論を経て、適切に判断頂きたい。」や「教育・保育の量の見込みの算出に当たっては、トレンドや政策動向、地域の実情等を十分に踏まえること。」といった記載があるものの、結局、国の基本指針や手引きを無視してアンケート調査を実施せずに計画を立案するわけにはいかない。このため、アンケート調査を実施し、実態から乖離している場合は実績や過去の平均値等を参考に改めて「量の見込み」を算出し直すという作業を行っており、調査項目によってはアンケート調査が無駄なプロセスになっている。
</t>
    <rPh sb="76" eb="78">
      <t>チョウサ</t>
    </rPh>
    <rPh sb="240" eb="242">
      <t>ヘイセイ</t>
    </rPh>
    <rPh sb="244" eb="245">
      <t>ネン</t>
    </rPh>
    <rPh sb="246" eb="248">
      <t>レイワ</t>
    </rPh>
    <rPh sb="248" eb="250">
      <t>ガンネン</t>
    </rPh>
    <rPh sb="256" eb="258">
      <t>レイワ</t>
    </rPh>
    <rPh sb="259" eb="260">
      <t>ネン</t>
    </rPh>
    <rPh sb="261" eb="263">
      <t>レイワ</t>
    </rPh>
    <rPh sb="264" eb="265">
      <t>ネン</t>
    </rPh>
    <rPh sb="635" eb="637">
      <t>バアイ</t>
    </rPh>
    <rPh sb="680" eb="682">
      <t>チョウサ</t>
    </rPh>
    <rPh sb="682" eb="684">
      <t>コウモク</t>
    </rPh>
    <phoneticPr fontId="0"/>
  </si>
  <si>
    <t>（調理師業務従事者届の必要性について）
時代や地域の栄養課題に応じた食環境整備の充実のため、調理師の資質向上を目的とする研修事業等の円滑な実施は不可欠であるところ、各自治体は調理師業務従事者届によって各地域に所在する調理師の氏名・住所・就業地等の情報を定期的に把握することで、個人に適した研修の案内に活用することができます。
厚生労働省としても、調理師業務従事者届の情報（調理師の就業実態等）を把握しており、また、各自治体で行われる研修の質の向上のため、嚥下機能、栄養状態、嗜好等を踏まえた嚥下調整食を適切に調理できる調理師を養成するための研修プログラムを作成しているところです。
いずれの自治体においても、調理師に対して必要な研修を積極的に行い資質の向上を図ることは重要であると考えており、こうした研修への活用のためにも、当該届出を各都道府県の判断による選択性とすることは適当でないと考えています。
（事務負担の軽減について）
御指摘の調理師従事者届のオンライン化については、一部自治体においては調理師本人からの届出をオンラインで実施しており、業務の円滑化を図っていると承知しています。
現在、政府全体で、社会保障等に係る国家資格等についてデジタル化やマイナンバーの活用の検討が先行して進められているところであり、今後、その他の各種免許・国家資格についても検討が行われる予定であることから、御指摘の事務負担の軽減については、社会保障関係の資格の検討状況も参考にしながら検討してまいります。
なお、調理師業務従事者届の提出期日は調理師法（昭和33年法律第147号）第５条の２第１項において定められているところ、他の職種（医療関係従事者等）の業務従事者届においても、同様に12月31日時点の情報を1月15日までに提出することとされており、調理師業務従事者届の期限が特段に短く設定されているとは考えておりません。また、本籍地都道府県名については、免許記載事項であるため記載を求めているものであり、届出者は免許を確認することで記載可能であることから過大な負担になるとは考えておりません。
（衛生行政報告例について）
仮にマイナンバーの活用等により、「業務従事者届」のオンライン化を実施することとなった場合には、オンライン化により取得されたデータから衛生行政報告例の報告様式にデータ移送が可能となる仕組み等を検討してまいります。</t>
    <phoneticPr fontId="2"/>
  </si>
  <si>
    <t xml:space="preserve">○昨年度から新型コロナウイルス感染症の影響により、医療用資材等の物品の寄附が多数あった。今後も物品による寄附が予想され、寄附価額の算定方法や寄附物品の取り扱い方法等手続きが明確化されることで、地方創生応援税制の活用を積極的に検討することができる。企業に対し、物品の寄附を積極的に募集することで、企業版ふるさと納税を活用した寄附の増加が期待できる。
○当県においても、事業者より物品による寄附の申し出があったが、寄附価額の評価方法等の手続きが明確化されていないため、都度内閣府及び税務署への確認を要し、寄附の受入に支障が生じている。
○当県においても物品による寄附の申し出が複数件検討されており、同様に寄附額の価額算定に苦慮している。
ついては価額算定方法等に一定の指針を示していただきたい。
○地方創生応援税制（企業版ふるさと納税）について、当市においても同様に、フードロスやSDGｓ、子ども・子育て支援の観点から、乳児及び妊産婦用物品の寄附の申し出があり、物品価額の算定や受領後の取り扱いの検討に苦慮したところである。（本件は結論として企業版ふるさと納税の活用はなかった。）
全国的に見れば、災害用コンテナハウスや楽器（個人版ふるさと納税）による寄附が行われるなど、今後も現金以外での物品による寄附件数は増加することが予想され、自治体や内閣府においても一定の判断基準が必要となる。
そのため、寄付を認める物品の種類（固定資産や一般消耗品）や、物品価額の算定方法、受領後の取り扱い方法など、一般的なガイドラインを作成し、税務署とも事前に協議・調整いただくことで、自治体や寄附企業の事務効率化を図ることはもとより、事業者からの物品寄附の積極的な募集など、地方創生のさらなる推進を行うことができる。
</t>
    <phoneticPr fontId="2"/>
  </si>
  <si>
    <r>
      <t xml:space="preserve">現状、本届出については本人⇒就業先⇒市町⇒県の流れで取りまとめ、最終的には県が確認・集計作業を行っている。
様式が厚生労働省令で定められているため、上記の作業はすべて紙書類により行われており、特に県における確認・集計作業については職員のみでは対応が困難であるため、業務委託を行っている。
</t>
    </r>
    <r>
      <rPr>
        <sz val="16"/>
        <color theme="1"/>
        <rFont val="ＭＳ Ｐゴシック"/>
        <family val="3"/>
        <charset val="128"/>
      </rPr>
      <t>＜参考＞
　調査対象数：約45,000人／２年
　業務委託料：約1,000千円／２年</t>
    </r>
    <rPh sb="0" eb="2">
      <t>ゲンジョウ</t>
    </rPh>
    <rPh sb="3" eb="4">
      <t>ホン</t>
    </rPh>
    <rPh sb="4" eb="6">
      <t>トドケデ</t>
    </rPh>
    <rPh sb="11" eb="13">
      <t>ホンニン</t>
    </rPh>
    <rPh sb="14" eb="16">
      <t>シュウギョウ</t>
    </rPh>
    <rPh sb="16" eb="17">
      <t>サキ</t>
    </rPh>
    <rPh sb="18" eb="19">
      <t>シ</t>
    </rPh>
    <rPh sb="19" eb="20">
      <t>マチ</t>
    </rPh>
    <rPh sb="21" eb="22">
      <t>ケン</t>
    </rPh>
    <rPh sb="23" eb="24">
      <t>ナガ</t>
    </rPh>
    <rPh sb="26" eb="27">
      <t>ト</t>
    </rPh>
    <rPh sb="32" eb="35">
      <t>サイシュウテキ</t>
    </rPh>
    <rPh sb="37" eb="38">
      <t>ケン</t>
    </rPh>
    <rPh sb="39" eb="41">
      <t>カクニン</t>
    </rPh>
    <rPh sb="42" eb="44">
      <t>シュウケイ</t>
    </rPh>
    <rPh sb="44" eb="46">
      <t>サギョウ</t>
    </rPh>
    <rPh sb="47" eb="48">
      <t>オコナ</t>
    </rPh>
    <rPh sb="54" eb="56">
      <t>ヨウシキ</t>
    </rPh>
    <rPh sb="57" eb="59">
      <t>コウセイ</t>
    </rPh>
    <rPh sb="59" eb="62">
      <t>ロウドウショウ</t>
    </rPh>
    <rPh sb="62" eb="63">
      <t>レイ</t>
    </rPh>
    <rPh sb="64" eb="65">
      <t>サダ</t>
    </rPh>
    <rPh sb="74" eb="76">
      <t>ジョウキ</t>
    </rPh>
    <rPh sb="77" eb="79">
      <t>サギョウ</t>
    </rPh>
    <rPh sb="83" eb="84">
      <t>カミ</t>
    </rPh>
    <rPh sb="84" eb="86">
      <t>ショルイ</t>
    </rPh>
    <rPh sb="89" eb="90">
      <t>オコナ</t>
    </rPh>
    <rPh sb="96" eb="97">
      <t>トク</t>
    </rPh>
    <rPh sb="98" eb="99">
      <t>ケン</t>
    </rPh>
    <rPh sb="103" eb="105">
      <t>カクニン</t>
    </rPh>
    <rPh sb="106" eb="108">
      <t>シュウケイ</t>
    </rPh>
    <rPh sb="108" eb="110">
      <t>サギョウ</t>
    </rPh>
    <rPh sb="115" eb="117">
      <t>ショクイン</t>
    </rPh>
    <rPh sb="121" eb="123">
      <t>タイオウ</t>
    </rPh>
    <rPh sb="124" eb="126">
      <t>コンナン</t>
    </rPh>
    <rPh sb="132" eb="134">
      <t>ギョウム</t>
    </rPh>
    <rPh sb="134" eb="136">
      <t>イタク</t>
    </rPh>
    <rPh sb="137" eb="138">
      <t>オコナ</t>
    </rPh>
    <rPh sb="145" eb="147">
      <t>サンコウ</t>
    </rPh>
    <rPh sb="150" eb="152">
      <t>チョウサ</t>
    </rPh>
    <rPh sb="152" eb="154">
      <t>タイショウ</t>
    </rPh>
    <rPh sb="154" eb="155">
      <t>スウ</t>
    </rPh>
    <rPh sb="156" eb="157">
      <t>ヤク</t>
    </rPh>
    <rPh sb="163" eb="164">
      <t>ニン</t>
    </rPh>
    <rPh sb="166" eb="167">
      <t>ネン</t>
    </rPh>
    <rPh sb="169" eb="171">
      <t>ギョウム</t>
    </rPh>
    <rPh sb="171" eb="174">
      <t>イタクリョウ</t>
    </rPh>
    <rPh sb="175" eb="176">
      <t>ヤク</t>
    </rPh>
    <rPh sb="181" eb="183">
      <t>センエン</t>
    </rPh>
    <rPh sb="185" eb="186">
      <t>ネン</t>
    </rPh>
    <phoneticPr fontId="34"/>
  </si>
  <si>
    <t>土壌汚染対策法第４条第１項に基づく届出は全都道府県で年間１万件程度であるが、調査命令が発せられるのはその内１％程度であり、大多数の届出においては同意書が活用されることはない中、事業者から提出を受けている状態である。
山林における大規模開発等において、土地の所有者が複数いる場合等、相続がされていないために土地の管理者と登記上の所有者が一致せず、関係人の調査等に時間を要する事案が多発しており、同意書の徴取が届出者の大きな負担となっている。また、届出を受け付ける地方公共団体においても、土壌汚染状況調査対象外の事案について、同意書が提出されないことにより、届出の手続きの完了に時間を要する状況がある。</t>
    <rPh sb="0" eb="2">
      <t>ドジョウ</t>
    </rPh>
    <rPh sb="2" eb="4">
      <t>オセン</t>
    </rPh>
    <rPh sb="4" eb="6">
      <t>タイサク</t>
    </rPh>
    <rPh sb="6" eb="7">
      <t>ホウ</t>
    </rPh>
    <rPh sb="7" eb="8">
      <t>ダイ</t>
    </rPh>
    <rPh sb="9" eb="10">
      <t>ジョウ</t>
    </rPh>
    <rPh sb="10" eb="11">
      <t>ダイ</t>
    </rPh>
    <rPh sb="12" eb="13">
      <t>コウ</t>
    </rPh>
    <rPh sb="14" eb="15">
      <t>モト</t>
    </rPh>
    <rPh sb="17" eb="19">
      <t>トドケデ</t>
    </rPh>
    <rPh sb="20" eb="21">
      <t>ゼン</t>
    </rPh>
    <rPh sb="21" eb="25">
      <t>トドウフケン</t>
    </rPh>
    <rPh sb="26" eb="28">
      <t>ネンカン</t>
    </rPh>
    <rPh sb="29" eb="31">
      <t>マンケン</t>
    </rPh>
    <rPh sb="31" eb="33">
      <t>テイド</t>
    </rPh>
    <rPh sb="38" eb="40">
      <t>チョウサ</t>
    </rPh>
    <rPh sb="40" eb="42">
      <t>メイレイ</t>
    </rPh>
    <rPh sb="43" eb="44">
      <t>ハッ</t>
    </rPh>
    <rPh sb="52" eb="53">
      <t>ウチ</t>
    </rPh>
    <rPh sb="55" eb="57">
      <t>テイド</t>
    </rPh>
    <rPh sb="61" eb="64">
      <t>ダイタスウ</t>
    </rPh>
    <rPh sb="65" eb="66">
      <t>トド</t>
    </rPh>
    <rPh sb="66" eb="67">
      <t>デ</t>
    </rPh>
    <rPh sb="72" eb="75">
      <t>ドウイショ</t>
    </rPh>
    <rPh sb="76" eb="78">
      <t>カツヨウ</t>
    </rPh>
    <rPh sb="86" eb="87">
      <t>ナカ</t>
    </rPh>
    <rPh sb="88" eb="91">
      <t>ジギョウシャ</t>
    </rPh>
    <rPh sb="93" eb="95">
      <t>テイシュツ</t>
    </rPh>
    <rPh sb="96" eb="97">
      <t>ウ</t>
    </rPh>
    <rPh sb="101" eb="103">
      <t>ジョウタイ</t>
    </rPh>
    <rPh sb="222" eb="224">
      <t>トドケデ</t>
    </rPh>
    <rPh sb="225" eb="226">
      <t>ウ</t>
    </rPh>
    <rPh sb="227" eb="228">
      <t>ツ</t>
    </rPh>
    <rPh sb="230" eb="232">
      <t>チホウ</t>
    </rPh>
    <rPh sb="232" eb="234">
      <t>コウキョウ</t>
    </rPh>
    <rPh sb="234" eb="236">
      <t>ダンタイ</t>
    </rPh>
    <rPh sb="277" eb="279">
      <t>トドケデ</t>
    </rPh>
    <rPh sb="280" eb="282">
      <t>テツヅ</t>
    </rPh>
    <rPh sb="284" eb="286">
      <t>カンリョウ</t>
    </rPh>
    <phoneticPr fontId="0"/>
  </si>
  <si>
    <t>生活保護法の施行に伴い必要な事務費につき、法第70条及び第71条により市町村又は都道府県が支弁するという点については理解できる。
しかし、各金融機関等により、明確に用紙代１枚当たりの金額を示すところもあれば、大雑把に「手数料１件につき〇〇円」等とするところもあり、求める金額や内容には差がある。そのため、どこまでが「必要な事務費」といえるかが明確ではない。　なお、現在は29条調査のオンライン化が急速に進んでおり、「手数料」として当該サービス利用料等が請求されることも今後あり得ると思われるが、この場合、どこまでを「必要な事務費」として請求に応じるかについても、明確ではない。
また、第１次回答は、各金融機関等と個別に協議の上費用負担することとしているが、協議を行うに際しては、不平等な取扱いとならないよう、他の金融機関等との協議額、他の自治体での費用負担状況、生活保護以外の業務における費用負担状況等、様々な事情を考慮しなければならず、自治体が個別に対応するには負担が非常に大きい。
さらに、自治体側は、金融機関等から回答を得られなければ被保護者の状況を把握できないため、協議において弱い立場にある。そのため、協議額が徐々に吊り上がっていくおそれもある。あまりに不合理な高額の協議には応じることはできないと考えるが、協議が不成立となった場合には、以後当該金融機関等に対しどのような形で29条調査を行っていくのか、又は、回答を期待できないとして照会を行わなくても良いのか、その場合、厚労省監査等においてどのように取り扱われるのか、といった点についても配慮いただいたうえで、取扱いを明記していただきたい。</t>
    <phoneticPr fontId="2"/>
  </si>
  <si>
    <t xml:space="preserve">○提供証明書の交付は施設の負担になるとともに、市での確認事務においても負担となっているが、提供証明書に記載された「提供された日」と認定期間が合っているかを確認する必要がある。そのため当市では様式を見直し、領収書兼提供証明書として１枚の様式としている。
</t>
    <phoneticPr fontId="2"/>
  </si>
  <si>
    <t>地方創生推進交付金交付要綱（平成28年８月１日府地事第291号）第３条において、「内閣総理大臣が別に定める日までに、大臣に対し、別記様式第１による交付申請書に必要な書類を添付して提出するものとする」とある。（地方創生拠点整備交付金交付要綱（平成29年２月６日府地事第89号）第４条もほぼ同様）
例年、３月29日頃内示があり、４月１日は県が市町村分を取りまとめて交付申請書を提出するという非常にタイトなスケジュールとなっていることから、各団体において十分な内容精査が行えないなど、事務処理の適正化に支障をきたしているほか、年度末から当初にかけた事務負担が非常に増大している。
＜考えられる方法＞
国の内示時期を早める（他省庁の交付金はもっと早い時点で内示がある）</t>
    <rPh sb="154" eb="155">
      <t>ニチ</t>
    </rPh>
    <rPh sb="155" eb="156">
      <t>コロ</t>
    </rPh>
    <rPh sb="167" eb="168">
      <t>ケン</t>
    </rPh>
    <rPh sb="169" eb="172">
      <t>シチョウソン</t>
    </rPh>
    <rPh sb="172" eb="173">
      <t>ブン</t>
    </rPh>
    <rPh sb="174" eb="175">
      <t>ト</t>
    </rPh>
    <rPh sb="224" eb="226">
      <t>ジュウブン</t>
    </rPh>
    <rPh sb="227" eb="229">
      <t>ナイヨウ</t>
    </rPh>
    <rPh sb="229" eb="231">
      <t>セイサ</t>
    </rPh>
    <rPh sb="262" eb="263">
      <t>マツ</t>
    </rPh>
    <rPh sb="288" eb="289">
      <t>カンガ</t>
    </rPh>
    <rPh sb="293" eb="295">
      <t>ホウホウ</t>
    </rPh>
    <rPh sb="297" eb="298">
      <t>クニ</t>
    </rPh>
    <rPh sb="301" eb="303">
      <t>ジキ</t>
    </rPh>
    <phoneticPr fontId="0"/>
  </si>
  <si>
    <t>従前計画の効果を十分に検討し、都道府県の計画策定の方向性を踏まえた上で、市町村の次期計画を策定することができる。
また、計画策定に関する自治体の負担が軽減され、計画に基づく新たな施策等の構築や実質的なサービスに注力することができる。</t>
    <phoneticPr fontId="2"/>
  </si>
  <si>
    <t>市町村障害（児）計画の策定は国の基本指針に即して、３年に１度策定しなければならないが、計画期間が短期間であり、策定業務の事務負担が過大である。また、各自治体の障害福祉における計画内容の進捗状況を含めた実態把握に加え、当該実態に応じて計画に基づく新たな施策等を構築して目標を達成することや、施策効果を検証して次期計画に反映する十分な検討時間を確保することができない。さらに、市町村障害（児）計画の策定に当たっては、都道府県の計画の内容を踏まえる必要があるが、都道府県も同時期に計画策定しているため、都道府県の計画策定の方向性を踏まえつつ、自治体ごとの課題を反映させ策定することは時間的に極めて厳しい状況にある。</t>
    <phoneticPr fontId="2"/>
  </si>
  <si>
    <t>○市街化調整区域の空家が増える中、用途制限のため利活用が難しい状況にある。既に宅地として存在しているため、用途変更による再利用は市街化の拡大への影響は少ないと考える。また、宅地を農地に戻すことも営農者の不足や用水路の確保の観点から難しい地域もある。既に宅地となった土地を再利用することで、新たな宅地が増える（農地転用が減る）ことへの歯止めも期待できる。ただ、建築後すぐに用途変更はなじまないと考えるため、築30年以上などの条件をつけるなど対策が必要と考える。
○当県においても、市街化調整区域内の既存建築ストックの利活用が課題となっており、空き家の用途変更を可能とする基準策定を検討しているところである。本提案による制度改正は市街化調整区域における空き家対策の促進に資すると考える。
○当市においても地域コミュニティの維持目的で店舗併用住宅等への用途変更の相談が多い。許可が不要な規模を増やすことには異論はないが、第一種低層住居専用地域で建築可能な店舗併用住宅とバランスを取るために50㎡以内とするべきではないかと考える。</t>
    <rPh sb="231" eb="232">
      <t>トウ</t>
    </rPh>
    <phoneticPr fontId="0"/>
  </si>
  <si>
    <t xml:space="preserve">変更交付申請書について、「地域支援事業交付金交付要綱」では、毎年度１月末日までに地方厚生（支）局長に提出するものとされているが、例年、期間間際又は期限後に変更交付申請に係る内示及び変更交付申請書の提出の指示があるため、当該申請書について要綱に示された期限後の提出を余儀なくされるなど、支障が出ている。
【現状】※令和２年度のスケジュール
・12月中旬：（国→県）変更交付申請事前協議書提出の指示（期限：１月上旬）
・１月上旬：（県→国）変更交付申請事前協議書提出
（１月末：国の交付要綱上の変更交付申請書提出期限）
・２月中旬：（国→県）変更交付申請に係る内示
・２月中旬：（国→県）変更交付申請書提出の指示（期限：２月中旬）
・２月下旬：（県→国）変更交付申請書提出
</t>
    <rPh sb="2" eb="4">
      <t>コウフ</t>
    </rPh>
    <rPh sb="6" eb="7">
      <t>ショ</t>
    </rPh>
    <rPh sb="67" eb="71">
      <t>キカンマギワ</t>
    </rPh>
    <rPh sb="71" eb="72">
      <t>マタ</t>
    </rPh>
    <rPh sb="73" eb="76">
      <t>キゲンゴ</t>
    </rPh>
    <rPh sb="77" eb="83">
      <t>ヘンコウコウフシンセイ</t>
    </rPh>
    <rPh sb="84" eb="85">
      <t>カカワ</t>
    </rPh>
    <rPh sb="86" eb="88">
      <t>ナイジ</t>
    </rPh>
    <rPh sb="88" eb="89">
      <t>オヨ</t>
    </rPh>
    <rPh sb="90" eb="94">
      <t>ヘンコウコウフ</t>
    </rPh>
    <rPh sb="101" eb="103">
      <t>シジ</t>
    </rPh>
    <rPh sb="118" eb="120">
      <t>ヨウコウ</t>
    </rPh>
    <rPh sb="121" eb="122">
      <t>シメ</t>
    </rPh>
    <rPh sb="125" eb="128">
      <t>キゲンゴ</t>
    </rPh>
    <rPh sb="129" eb="131">
      <t>テイシュツ</t>
    </rPh>
    <rPh sb="132" eb="134">
      <t>ヨギ</t>
    </rPh>
    <rPh sb="142" eb="144">
      <t>シショウ</t>
    </rPh>
    <rPh sb="145" eb="146">
      <t>デ</t>
    </rPh>
    <rPh sb="152" eb="154">
      <t>ゲンジョウ</t>
    </rPh>
    <rPh sb="156" eb="158">
      <t>レイワ</t>
    </rPh>
    <rPh sb="159" eb="161">
      <t>ネンド</t>
    </rPh>
    <rPh sb="173" eb="175">
      <t>チュウジュン</t>
    </rPh>
    <rPh sb="234" eb="235">
      <t>ガツ</t>
    </rPh>
    <rPh sb="235" eb="236">
      <t>マツ</t>
    </rPh>
    <rPh sb="237" eb="238">
      <t>クニ</t>
    </rPh>
    <rPh sb="239" eb="244">
      <t>コウフヨウコウジョウ</t>
    </rPh>
    <rPh sb="245" eb="252">
      <t>ヘンコウコウフシンセイショ</t>
    </rPh>
    <rPh sb="317" eb="318">
      <t>ゲ</t>
    </rPh>
    <phoneticPr fontId="0"/>
  </si>
  <si>
    <t>【神奈川県】
新型コロナウイルス感染症対策のため、障害福祉計画改定や医療計画の中間見直しについては、必ずしも昨年度中に改定（中間見直し）を行わなくてもよいとされたが、介護保険事業（支援）計画の改定は先送りは認められなかった。自治体の判断で延期する余地がないことは問題と考える。
計画期間について、障害福祉計画と同様、介護保険事業（支援）計画も計画期間は３年間であり、２年間の実績による短いサイクルでの計画見直しとなっている。障害福祉計画に関する意見への回答（管理番号157,198）では令和４年度に議論を行うとされているが、介護保険事業（支援）計画も同様に検討すべきではないか。
【香川県】
サービス見込み量等については介護保険財政に支障を来さないよう報酬改定の時期に併せて３年ごとの見直しは必要であると考えるが、その他の施策の項目については施策実施効果の検証を行い、PDCAサイクルを十分に発揮できるよう、中長期的に取り組むべきものであると考える。具体的な期間としてはサービス見込み量等算定の３年間の倍となる６年間を計画期間とすることが適切であると考える。</t>
    <phoneticPr fontId="2"/>
  </si>
  <si>
    <t xml:space="preserve">要介護者の自立支援・重度者防止を推進する上で、適切な栄養管理は非常に重要な取組の一つである。
管理栄養士による居宅療養管理指導の普及のため、令和３年度介護報酬改定において医師の所属と異なる機関に所属する管理栄養士もサービス提供が可能になったと承知している。居宅療養管理指導は、医師の指示を受けて実施するものであり、薬局勤務の管理栄養士でも十分に可能であるため、上記令和３年度介護報酬改定の取組を一歩進めて、薬局の管理栄養士もこれに参画可能とすることで、地域でさらに幅広く適切な栄養管理を行うことができる。
以上のとおり、本制度改正は、介護保険法が目指す要介護者の自立支援・重度化防止に繋がるものである。
なお、当県内の薬局に対して行ったアンケートによれば、本制度見直しを行った場合、約３割の薬局が活用したいと回答している。
</t>
    <rPh sb="180" eb="182">
      <t>ジョウキ</t>
    </rPh>
    <rPh sb="182" eb="184">
      <t>レイワ</t>
    </rPh>
    <rPh sb="185" eb="187">
      <t>ネンド</t>
    </rPh>
    <rPh sb="187" eb="189">
      <t>カイゴ</t>
    </rPh>
    <rPh sb="189" eb="193">
      <t>ホウシュウカイテイ</t>
    </rPh>
    <rPh sb="194" eb="196">
      <t>トリクミ</t>
    </rPh>
    <rPh sb="197" eb="199">
      <t>イッポ</t>
    </rPh>
    <rPh sb="199" eb="200">
      <t>スス</t>
    </rPh>
    <rPh sb="217" eb="219">
      <t>カノウ</t>
    </rPh>
    <phoneticPr fontId="0"/>
  </si>
  <si>
    <t>都道府県が定める地籍調査事業計画について、市町村（字単位）ごとの調査面積や調査手法などの詳細な記載を求められ、市町村等の事業主体が策定する地籍調査事業実施計画とほぼ同一の内容を定めることとなっていることに加え、国土調査法には、地籍調査事業計画の変更に関する規定がなく、軽微な変更を含む全ての変更が法令に基づかない手続きとなっている現状にある。
国として地籍調査事業の進捗状況を把握する必要性は理解できるが、国負担金等の交付額の変更を伴う場合などの重要な変更については、実務上、国負担金等の交付・変更手続きにおいて把握が可能であり、地籍調査事業計画の変更手続きまで必要とされていることが負担となっている。
また、従来、国負担金等の交付額の変更を伴わない地籍調査事業計画の軽微な変更（調査地域、調査面積、実施工程等の変更）については、国への報告は不要であったが、令和２年５月から遅滞なく国に報告することとされた。事業の進度調整等を目的に、軽微な変更は、多くの市町村で毎年行われており（令和２年度：５回）、地籍調査事業計画の記載内容が詳細すぎることも相まって、その度に生じる計画の変更、国への報告事務が負担となっている。
毎年度、事業計画を作成し、当該年度の調査面積等と併せて、前年度までの実績についても記載しているところ、年度途中に変更の情報を国が把握する必要性は低いと考えられ、都道府県及び市町村に新たな業務負担が発生していることも踏まえ、地籍調査事業計画の変更手続きは廃止すべきと考える。</t>
    <rPh sb="0" eb="4">
      <t>トドウフケン</t>
    </rPh>
    <rPh sb="5" eb="6">
      <t>サダ</t>
    </rPh>
    <rPh sb="379" eb="381">
      <t>レイワ</t>
    </rPh>
    <rPh sb="440" eb="442">
      <t>レイワ</t>
    </rPh>
    <phoneticPr fontId="0"/>
  </si>
  <si>
    <t>―</t>
    <phoneticPr fontId="8"/>
  </si>
  <si>
    <t>―</t>
    <phoneticPr fontId="2"/>
  </si>
  <si>
    <t xml:space="preserve">○当県においても、登録都道府県以外での法定講習を希望する宅地建物取引士及び登録都道府県の双方に負担が生じており、令和２年度に８件指定している。
○過去に当県で受験し、その後県外へ移転した者が、現在の居住地で法定講習受講を希望するケースが多いが、県外受講の手続がルール化されていないため、その都度、受講希望者、講習実施機関との間で打ち合わせを行っており、それぞれに事務負担が生じている。法定講習を包括的に指定することが可能であれば、事務負担の削減と共に、住民サービスの向上となる。
○当県においては他都道府県での法定講習受講を認めており、申請があれば全て承認している。他都道府県知事が指定する法定講習を包括的に指定することができれば、個人の承認申請及び当県の承認事務の負担がなくなり、事務の削減及び住民サービスの向上が見込まれる。
○当県の場合、令和元年度38件指定しており、30時間程度事務処理に時間を要した。
○当県においては年度間10～20件の申請がある。当県においても同程度の処理時間を要しており、事務負担の軽減が期待できる。また、当県では、県外における法定講習受講許可申請は、当該受講希望者があらかじめ法定講習実施団体と受講日を調整したうえで申請することとしており、申請のあった都道府県及び日程以外での受講は不可としていることから、取引士証交付希望者にとっても、日程等制限を受けることなく取引士証交付を受けることができ取引士個人の負担軽減も図られる。
</t>
    <rPh sb="76" eb="77">
      <t>トウ</t>
    </rPh>
    <rPh sb="241" eb="242">
      <t>トウ</t>
    </rPh>
    <rPh sb="325" eb="327">
      <t>トウケン</t>
    </rPh>
    <rPh sb="372" eb="374">
      <t>レイワ</t>
    </rPh>
    <rPh sb="407" eb="408">
      <t>トウ</t>
    </rPh>
    <phoneticPr fontId="12"/>
  </si>
  <si>
    <t>自然環境整備交付金等を活用して実施される事業について、当県のように、事業箇所が山岳地である場合は、資材や建設機械等の運搬にはヘリコプタ－が必ず必要であり、大きな経費が必要となる。また、建設機械の性能は格段に向上しているが、ヘリコプタ－で空輸する必要があるため、性能を優先することはできず、分解・組立が可能な機械や小型の機械に限定されるなど、平地での工事と比べ、制約が多い。
他省庁(農林水産省・国土交通省)などと比較すると、予算規模は極めて小さいかもしれないが、整備計画の協議段階で、都道府県との協議回数を増やし、上記のような現状や計画している内容(園地・登山道・建物)、施工方法等を担当者から聞き取るなど、実情を十分ご理解いただいたうえで、自治体の求めに応じ、予算確保に努めていただきたい。
また、「災害復旧等の機動的予算執行に影響が生じるおそれがあること」については、近年の災害の頻発化、大規模化は理解しているが、災害復旧等で予算に不足が生じた場合は補正予算等で対応するものと認識している。
さらに、「一部の都道府県に予算配分が集中することへの不公平感が生じるおそれがあること」、「複数年計画で整備する事業をかえって採択しにくい状況が生まれることも懸念される」、との回答については、貴省の制度運用を工夫することで対応できると考えており、地域の実情を十分ご理解いただき、前向きな制度改正を検討いただきたい。</t>
    <rPh sb="27" eb="28">
      <t>トウ</t>
    </rPh>
    <phoneticPr fontId="2"/>
  </si>
  <si>
    <t>臨床研修病院の指定権限が委譲される際、そのメリットとして、厚生労働省から、都道府県が目指す医療提供体制の構築が可能となること、都道府県が病院ごとの定員を定めることにより、地方の研修医が増加することなどがあるとの説明を受けた。当県では、医学生の様々なニーズに合わせた多様な研修先を確保するため、県内すべての二次医療圏に基幹型臨床研修病院を置き、医学生に対して多くの選択肢を示すことで、地方の研修医を増加させたいと考えており、国からの権限移譲の趣旨を実現するためにこそ、基準の緩和等が必要である。
具体的には、第１次回答にある通知第３の２(2)の内容は承知しているが、県内１医療圏の医療の中心となる病院の入院患者実数が2,700人未満であり、同項を適用した指定はできない。入院患者実数が2,700人未満であっても、当該病院は、それ以外の基準は満たしている、もしくは、当該病院等の努力で基準を満たすことができ、実地調査等で必要な改善指導等を行うことで、十分な質の臨床研修が行えると考えているが、入院患者実数の基準のみが指定を阻害している。このため、当該通知が技術的助言であり、当該通知によらずとも地域の実情に応じた指定が可能であることを明確にしていただき、地方公共団体が通知によらない指定を行うことをためらわないようにしていただきたい。また、２次医療圏内に基幹型臨床研修病院がない場合に限り、通知に記載されている入院患者実数の基準を撤廃又は緩和していただきたい。
なお、協力型臨床研修病院の指定について、取組は進めているが、協力型臨床研修病院では研修医の採用活動ができないこと等の理由により、支障が解決されないと考える。</t>
    <rPh sb="112" eb="113">
      <t>トウ</t>
    </rPh>
    <phoneticPr fontId="2"/>
  </si>
  <si>
    <t>「土地の位置を明らかにした縮尺五万分の一以上の地形図」については、他の添付書類が揃っているのであれば位置は特定可能である。当県ではGISにて土地利用基本計画にかかる各地域及び個別法の各規制地域を地図に落とし込んでおり、そちらで確認できるため、特段「土地の位置を明らかにした縮尺五万分の一以上の地形図」は必要としていないことからも見直しを検討していただきたい。
また、「土地に関する事項」の簡潔に記載をすることが利用目的審査を円滑に進めるうえで望ましいとのことではあるが、届出書本書への記載の有無に関係なく、当然、契約書の確認は行っており、かつ契約書に記載すべき事項と考えられるため、あえて届出書本書への転記を求めることで、届出書と契約書の記載内容に齟齬がないかの確認及び書類不備への指摘という別の事務負担が生じている。
以上のことからも、届出書へ記載を求めることが円滑な利用目的審査の実施には繋がっておらず逆に阻害していることからも見直しを検討していただきたい。
なお、一団の土地における複数契約を一葉にまとめることへの御理解については感謝申し上げる。</t>
    <rPh sb="61" eb="62">
      <t>トウ</t>
    </rPh>
    <phoneticPr fontId="2"/>
  </si>
  <si>
    <t>学校教育法第４条及び同法施行令第23条において、私立の広域通信制高校では、すべての学則変更が知事の認可事項である。
他方、全日制高校と狭域通信制高校では、収容定員に係る学則変更だけが認可事項で、その他は届出事項である。
例えば、コース名、授業料、表彰規程、面接指導施設（通信制のみ）等に関する学則変更は、全日制と狭域通信制では届出で足りるが、広域通信制では認可が必要である。
このため、広域通信制では、全日制・狭域通信制に比べ、申請・審査に係る事務負担が重く、私立学校審議会への諮問（当県では年１回開催）に係る時間を要している。
広域通信制高校にのみ、より強度の規制を課す必要性は希薄なことから、学則変更の認可事項を、収容定員に類するもの（例：教育区域の変更や協力校・面接指導施設の設置、廃止）に限定し、それ以外のものは届出事項としていただきたい。
なお、令和４年度施行の新学習指導要領の教育課程に対応するため、現行の制度では、令和３年度中に、すべての広域通信制高校で教育課程に係る学則変更（例：.「公共」や「世界史探究」などの新科目、各科目の履修単位数）の認可が必要となる。
また、広域通信制高校の校長から、「法令で県に対し変更認可申請が必要であることは承知している。しかし、全日制や狭域通信制は「届出」で済むものが、広域通信制は申請が必要で、審議会に諮問するため早期に提出する必要があることから、準備の時間に余裕がない。軽微な案件は届出でよいことにしていただけるとありがたい。」との意見が出ている。</t>
    <rPh sb="0" eb="2">
      <t>ガッコウ</t>
    </rPh>
    <rPh sb="2" eb="5">
      <t>キョウイクホウ</t>
    </rPh>
    <rPh sb="5" eb="6">
      <t>ダイ</t>
    </rPh>
    <rPh sb="7" eb="8">
      <t>ジョウ</t>
    </rPh>
    <rPh sb="8" eb="9">
      <t>オヨ</t>
    </rPh>
    <rPh sb="10" eb="12">
      <t>ドウホウ</t>
    </rPh>
    <rPh sb="12" eb="14">
      <t>セコウ</t>
    </rPh>
    <rPh sb="14" eb="15">
      <t>レイ</t>
    </rPh>
    <rPh sb="15" eb="16">
      <t>ダイ</t>
    </rPh>
    <rPh sb="18" eb="19">
      <t>ジョウ</t>
    </rPh>
    <rPh sb="227" eb="228">
      <t>オモ</t>
    </rPh>
    <rPh sb="230" eb="232">
      <t>シリツ</t>
    </rPh>
    <rPh sb="232" eb="234">
      <t>ガッコウ</t>
    </rPh>
    <rPh sb="242" eb="243">
      <t>トウ</t>
    </rPh>
    <rPh sb="281" eb="283">
      <t>キセイ</t>
    </rPh>
    <rPh sb="298" eb="300">
      <t>ガクソク</t>
    </rPh>
    <rPh sb="300" eb="302">
      <t>ヘンコウ</t>
    </rPh>
    <rPh sb="303" eb="305">
      <t>ニンカ</t>
    </rPh>
    <rPh sb="305" eb="307">
      <t>ジコウ</t>
    </rPh>
    <rPh sb="309" eb="311">
      <t>シュウヨウ</t>
    </rPh>
    <rPh sb="311" eb="313">
      <t>テイイン</t>
    </rPh>
    <rPh sb="320" eb="321">
      <t>レイ</t>
    </rPh>
    <rPh sb="327" eb="329">
      <t>ヘンコウ</t>
    </rPh>
    <rPh sb="330" eb="333">
      <t>キョウリョクコウ</t>
    </rPh>
    <rPh sb="341" eb="343">
      <t>セッチ</t>
    </rPh>
    <rPh sb="344" eb="346">
      <t>ハイシ</t>
    </rPh>
    <rPh sb="348" eb="350">
      <t>ゲンテイ</t>
    </rPh>
    <rPh sb="354" eb="356">
      <t>イガイ</t>
    </rPh>
    <rPh sb="434" eb="436">
      <t>キョウイク</t>
    </rPh>
    <rPh sb="436" eb="438">
      <t>カテイ</t>
    </rPh>
    <rPh sb="439" eb="440">
      <t>カカ</t>
    </rPh>
    <rPh sb="446" eb="447">
      <t>レイ</t>
    </rPh>
    <rPh sb="458" eb="460">
      <t>タンキュウ</t>
    </rPh>
    <rPh sb="492" eb="494">
      <t>コウイキ</t>
    </rPh>
    <rPh sb="494" eb="497">
      <t>ツウシンセイ</t>
    </rPh>
    <rPh sb="497" eb="499">
      <t>コウコウ</t>
    </rPh>
    <rPh sb="500" eb="502">
      <t>コウチョウ</t>
    </rPh>
    <rPh sb="584" eb="585">
      <t>キ</t>
    </rPh>
    <rPh sb="586" eb="588">
      <t>テイシュツ</t>
    </rPh>
    <rPh sb="590" eb="592">
      <t>ヒツヨウ</t>
    </rPh>
    <rPh sb="643" eb="645">
      <t>イケン</t>
    </rPh>
    <rPh sb="646" eb="647">
      <t>デ</t>
    </rPh>
    <phoneticPr fontId="0"/>
  </si>
  <si>
    <t>現行制度により対応可能である旨の回答をいただいたが、以下により、対応できないと考える。
「検討会等が合議制機関として認められるものであれば、環境審議会の意見を改めて聴取する必要はない」とのことだが、合議制機関として認められるためには、自然環境保全法の規定上、その設置について条例で定める必要がある。
現に環境審議会という自然環境保全法上の合議制機関が存在しているにもかかわらず、環境審議会での意見聴取を不要とするために、条例で新たな合議制機関を創設することは、基本指針において検討会や連絡協議会の設置を求めていることと整合しないとともに、行政機関の合理化、簡素化の要請にも反している。また、検討会等は、知事の諮問に応じ自然環境の保全に関する重要事項を調査審議するという、自然環境保全法で規定する合議制機関に求められる役割に沿ったものとは考えられない。
したがって、検討会等が合議制機関として認められるものとすることは適切でないと考えられ、引き続き環境審議会、検討会の両方で意見を聴取する必要があり、過大に事務負担を生じさせる状況は変わらない。
そもそも、環境審議会の性質上、特定鳥獣の個体数管理や捕獲等に関する有識者が手厚い委員構成とすることは困難であるため、第二種特定鳥獣管理計画（以下「特定計画」という。）に係る審議はそぐわないと考える。
環境審議会内に鳥獣部会を設置するとしても、部会では鳥獣全般に関する諸問題を審議することとなり、　特定鳥獣であるニホンジカ・イノシシの有識者が少ない状況が根本的に解消されないおそれがある。
当県では、二ホンジカに関して特定計画の目標値を上回る捕獲実績を達成し、その結果、近年推定生息数が減少傾向に転換することとなり、合わせて農業被害の減少の効果が表れ始めた。これは、これまで二ホンジカの生態だけではなく、当該生息域での行動を把握できる立場にいる委員からの提言等によるところが大きい。例えば、対象森林の管理者や当該地域での狩猟者のような、合議制機関等が想定するよりも、具体的かつ即地的な提言を行う者が実際には委員として実効性のある提言ができる。　
検討会では、特定鳥獣の有識者である委員によって具体的な提案がなされており、特定鳥獣の実態に即した特定計画の策定が可能となっており、法律の趣旨は充足している。条例で定められた「合議制機関」ではないことから、特定鳥獣に関する新たな問題が発生した場合、その問題の専門家に委員として入ってもらうなど、実態に応じた委員構成に柔軟に変更することが可能であり、環境省が繰り返し求めている、より順応的な管理にも資するものとなっている。
したがって、検討会が自然環境保全法上の「合議制機関」であることで環境審議会の意見聴取を不要とする要件とする必要性は乏しいと考えられ、現行の検討会が「合議制機関」であるか否かにかかわらず、環境審議会の代わりに検討会等の鳥獣管理の有識者からの意見聴取で足りることとなるよう、法律の規定を見直していただきたい。</t>
    <rPh sb="666" eb="667">
      <t>トウ</t>
    </rPh>
    <phoneticPr fontId="2"/>
  </si>
  <si>
    <t>【現行制度】
偶数年の12月31日現在、就業している保健師・助産師・看護師・准看護師・歯科衛生士・歯科技工士は、保健師助産師看護師法・歯科衛生士法及び歯科技工士法各法の施行規則で定められた「業務従事者届」を、都道府県知事に対して、提出しなければならない。
「業務従事者届」を受理した都道府県は、国からの統計法に基づく依頼に応じて、その内容を衛生行政報告例として定められた様式にあわせて集計して、国へ提出する必要がある。
【支障事例】
限られた人員及び提出期限の中で、約10万件もの「業務従事者届」の印刷・配布、また、約76,000件の同届出の回収及び内容確認（対象者への電話連絡等）、集計作業を実施しなければならず、担当課及び保健所の事務負担が非常に大きい。
また、人の手で内容確認及び集計作業を実施するため、ヒューマンエラーが生じ、統計調査の正確性が損なわれるおそれもある。
【制度改正の必要性】
令和３年１月に厚労省にて公表された「社会保障に係る資格におけるマイナンバー制度の利活用に関する検討会」報告書において、マイナンバー制度を利活用した資格管理簿と就業届（業務従事者届）等の情報の突合による人材活用の手法について検討されている。その中で、現状、就業状況（業務従事者届）等の届出先は現行制度通り都道府県とし、国と都道府県が共通のサーバーを通して情報の共有化を図ることを想定されているが、届出情報のデジタル化等今後の在り方については別途検討とされており、当県が求める措置について具体的に明示されていないため、改めて求めるものである。</t>
    <rPh sb="1" eb="3">
      <t>ゲンコウ</t>
    </rPh>
    <rPh sb="3" eb="5">
      <t>セイド</t>
    </rPh>
    <rPh sb="81" eb="83">
      <t>カクホウ</t>
    </rPh>
    <rPh sb="129" eb="131">
      <t>ギョウム</t>
    </rPh>
    <rPh sb="131" eb="134">
      <t>ジュウジシャ</t>
    </rPh>
    <rPh sb="134" eb="135">
      <t>トドケ</t>
    </rPh>
    <rPh sb="137" eb="139">
      <t>ジュリ</t>
    </rPh>
    <rPh sb="141" eb="145">
      <t>トドウフケン</t>
    </rPh>
    <rPh sb="147" eb="148">
      <t>クニ</t>
    </rPh>
    <rPh sb="151" eb="154">
      <t>トウケイホウ</t>
    </rPh>
    <rPh sb="155" eb="156">
      <t>モト</t>
    </rPh>
    <rPh sb="158" eb="160">
      <t>イライ</t>
    </rPh>
    <rPh sb="161" eb="162">
      <t>オウ</t>
    </rPh>
    <rPh sb="197" eb="198">
      <t>クニ</t>
    </rPh>
    <rPh sb="203" eb="205">
      <t>ヒツヨウ</t>
    </rPh>
    <rPh sb="211" eb="213">
      <t>シショウ</t>
    </rPh>
    <rPh sb="217" eb="218">
      <t>カギ</t>
    </rPh>
    <rPh sb="221" eb="223">
      <t>ジンイン</t>
    </rPh>
    <rPh sb="223" eb="224">
      <t>オヨ</t>
    </rPh>
    <rPh sb="225" eb="227">
      <t>テイシュツ</t>
    </rPh>
    <rPh sb="227" eb="229">
      <t>キゲン</t>
    </rPh>
    <rPh sb="230" eb="231">
      <t>ナカ</t>
    </rPh>
    <rPh sb="233" eb="234">
      <t>ヤク</t>
    </rPh>
    <rPh sb="236" eb="238">
      <t>マンケン</t>
    </rPh>
    <rPh sb="241" eb="243">
      <t>ギョウム</t>
    </rPh>
    <rPh sb="243" eb="246">
      <t>ジュウジシャ</t>
    </rPh>
    <rPh sb="246" eb="247">
      <t>トドケ</t>
    </rPh>
    <rPh sb="249" eb="251">
      <t>インサツ</t>
    </rPh>
    <rPh sb="252" eb="254">
      <t>ハイフ</t>
    </rPh>
    <rPh sb="267" eb="268">
      <t>ドウ</t>
    </rPh>
    <rPh sb="268" eb="269">
      <t>トド</t>
    </rPh>
    <rPh sb="269" eb="270">
      <t>デ</t>
    </rPh>
    <rPh sb="390" eb="392">
      <t>セイド</t>
    </rPh>
    <rPh sb="392" eb="394">
      <t>カイセイ</t>
    </rPh>
    <rPh sb="395" eb="398">
      <t>ヒツヨウセイ</t>
    </rPh>
    <rPh sb="400" eb="402">
      <t>レイワ</t>
    </rPh>
    <rPh sb="403" eb="404">
      <t>ネン</t>
    </rPh>
    <rPh sb="405" eb="406">
      <t>ガツ</t>
    </rPh>
    <rPh sb="407" eb="410">
      <t>コウロウショウ</t>
    </rPh>
    <rPh sb="412" eb="414">
      <t>コウヒョウ</t>
    </rPh>
    <rPh sb="451" eb="454">
      <t>ホウコクショ</t>
    </rPh>
    <rPh sb="483" eb="485">
      <t>ギョウム</t>
    </rPh>
    <rPh sb="485" eb="488">
      <t>ジュウジシャ</t>
    </rPh>
    <rPh sb="488" eb="489">
      <t>トドケ</t>
    </rPh>
    <rPh sb="490" eb="491">
      <t>トウ</t>
    </rPh>
    <rPh sb="505" eb="507">
      <t>シュホウ</t>
    </rPh>
    <rPh sb="511" eb="513">
      <t>ケントウ</t>
    </rPh>
    <rPh sb="521" eb="522">
      <t>ナカ</t>
    </rPh>
    <rPh sb="524" eb="526">
      <t>ゲンジョウ</t>
    </rPh>
    <rPh sb="532" eb="534">
      <t>ギョウム</t>
    </rPh>
    <rPh sb="534" eb="537">
      <t>ジュウジシャ</t>
    </rPh>
    <rPh sb="537" eb="538">
      <t>トドケ</t>
    </rPh>
    <rPh sb="597" eb="599">
      <t>トドケデ</t>
    </rPh>
    <rPh sb="599" eb="601">
      <t>ジョウホウ</t>
    </rPh>
    <rPh sb="606" eb="607">
      <t>カ</t>
    </rPh>
    <rPh sb="607" eb="608">
      <t>トウ</t>
    </rPh>
    <rPh sb="608" eb="610">
      <t>コンゴ</t>
    </rPh>
    <rPh sb="611" eb="612">
      <t>ア</t>
    </rPh>
    <rPh sb="613" eb="614">
      <t>カタ</t>
    </rPh>
    <rPh sb="619" eb="621">
      <t>ベット</t>
    </rPh>
    <rPh sb="621" eb="623">
      <t>ケントウ</t>
    </rPh>
    <rPh sb="633" eb="634">
      <t>モト</t>
    </rPh>
    <rPh sb="636" eb="638">
      <t>ソチ</t>
    </rPh>
    <rPh sb="642" eb="644">
      <t>グタイ</t>
    </rPh>
    <rPh sb="644" eb="645">
      <t>テキ</t>
    </rPh>
    <rPh sb="646" eb="648">
      <t>メイジ</t>
    </rPh>
    <rPh sb="657" eb="658">
      <t>アラタ</t>
    </rPh>
    <rPh sb="660" eb="661">
      <t>モト</t>
    </rPh>
    <phoneticPr fontId="0"/>
  </si>
  <si>
    <t>（調理師業務従事者届の義務付けについて）
御回答の内容は、調理師業務従事者届（以下、「届出」という。）の活用方法を示すものであり、全国一律で実施する必要性を示すものではないと考える。
嚥下機能等に関する研修プログラムの作成に当たり、「届出の情報（就業実態等）を把握している」と回答いただいたが、衛生行政報告例の報告事項は就業場所（業種）のみである。さらに、嚥下調整食研修では特段業種を問うていないことから、研修のプログラム作成に届出情報が不可欠とは読み取れず、全国の状況を統一的に把握する必要性がやはり不明確である。
また、研修プログラムの周知等は、管内の調理師会や保健所との連携によっても可能であり、加えて、当県の提案は研修事業等への活用に届出を必要とする自治体の業務を妨げるものでないことから、選択制を不適当とする理由が明確でない。
（事務負担の軽減について）
届出のオンライン化について、国家資格に係る事務のマイナンバー利用及び情報連携が可能となったが、調理師は対象とされておらず、今後の見通しが不透明である。届出のオンライン化により取得されたデータと衛生行政報告例が連携される仕組みが構築されれば、都道府県の集計業務が不要となり、大幅な事務負担の軽減に繋がると見込まれるため、その導入についてぜひ前向きに検討いただきたい。
提出期日については、他法との関係上現時点での見直しが困難と理解したが、継続的な検討事項としていただきたい。
本籍地都道府県名については簡便に記載可能と回答いただいたが、簡便であっても活用方法が不明な項目について記載させる必要はなく、不要であれば削除するべきである。</t>
    <rPh sb="305" eb="306">
      <t>トウ</t>
    </rPh>
    <phoneticPr fontId="2"/>
  </si>
  <si>
    <t>現行の事務処理基準において、地方公共団体の実情に合わせた測定局数の水準の算定が可能と解釈することは困難である。
現行の算定方法では、環境濃度レベルに応じた調整として、「過去３年間程度の間において、環境基準等を達成し、かつ、基準値の３割以下」の場合は、人口及び可住地面積により算定した基準の測定局数を１／３まで減ずることができる。
一方、具体的な支障事例にも記載しているが、当県におけるダイオキシン類濃度については、「過去10年程度の間において、環境基準値のおおよそ３割以下」を達成しており、上記の条件を上回っているが、測定局数の削減は１／３までしか認められない。
なお、全国においても、平成18年度以降環境基準超過はなく、また、平成22年度～令和元年度の10年間、97％以上の地点が環境基準の1/6以下であり、上記の条件を大幅に上回っている状況が続いている
上記のとおり、全国のダイオキシン類濃度が環境基準値の３割以下を大幅に下回っている状況が継続していることを考慮すれば、現行の事務処理基準に基づき算定した測定局数は、地方の実情に照らしても多く、現状に即していないと考えるため、測定局数の総数を現行よりも削減できることを前提に、地方の裁量で測定局数を見直すことができるよう提案したものである。
今回いただいた御回答では、「地域区分ごとに測定局数の調整を行うことができる」とのことだが、人口及び可住地面積により算定した基準について、地方公共団体の実情に合わせて、現行よりも測定局数の総数を削減できると解釈することが困難であるため、再検討していただきたい。
地域ごとに測定局数の不均一が生じる可能性があり、測定局数の削減を含め、地方自治体の裁量とすることが困難である相当の理由があれば、環境濃度レベルに対応した測定局数の調整について、「過去３年間程度の間において、環境基準を達成し、かつ基準値の３割以下」よりも高い条件を設定し、１／３よりも低い係数を一律導入すれば、不均一も生じないと考える。</t>
    <rPh sb="186" eb="187">
      <t>トウ</t>
    </rPh>
    <phoneticPr fontId="2"/>
  </si>
  <si>
    <t>現行の事務処理基準において、地方公共団体の実情に合わせた測定局数の水準の算定が可能と解釈することは困難である。
現行の算定方法では、環境濃度レベルに応じた調整として、「過去３年間程度の間において、環境基準等を達成し、かつ、基準値の３割以下」の場合は、人口及び可住地面積により算定した基準の測定局数を１／３まで減ずることができる。
一方、例えば、当県における一酸化炭素（CO）の値については、「過去10年程度の間において、環境基準値の１割以下」を達成しており、上記の条件を大幅に上回っているが、測定局数の削減は１／３までしか認められない。
なお、全国における直近10年間の一酸化炭素（CO）の値についても、環境基準値の概ね１割以下であり、上記の条件を大幅に上回っている。
上記のとおり、全国でも特定の大気汚染物質においては環境基準値の３割以下を大幅に下回っている状況が長期継続していることを考慮すれば、現行の事務処理基準に基づき算定した測定局数は、地方の実情に照らしても多く、現状に即していないと考えるため、測定局数の総数を現行よりも削減できることを前提に、地方公共団体の裁量で測定局数を見直すことができるよう提案を行ったものである。
今回いただいた御回答では、「地域区分ごとに測定局数の調整を行うことができる」とのことだが、人口及び可住地面積により算定した基準について、地方公共団体の実情に合わせて、現行よりも測定局数の総数を削減できると解釈することが困難であるため、再検討していただきたい。
地域ごとに測定局数の不均一が生じる可能性があり、測定局数の削減を含め、地方自治体の裁量とすることが困難である相当の理由があれば、環境濃度レベルに対応した測定局数の調整について、「過去３年間程度の間において、環境基準を達成し、かつ基準値の３割以下」よりも高い条件を設定し、１／３よりも低い係数を一律導入すれば、不均一も生じないと考える。</t>
    <rPh sb="172" eb="173">
      <t>トウ</t>
    </rPh>
    <phoneticPr fontId="2"/>
  </si>
  <si>
    <t>内示から交付申請書提出のスケジュールがタイトになっているため、１日でも早い内示及び事前の情報提供をお願いしたい。
当県では、県内市町村の事務作業時間を考慮し、県予算成立日の翌日に内示を行っている補助金等もあるため、国においても予算成立日の翌日に内示を行うなど、少しでもスケジュールを前倒しできる仕組みを検討していただきたい。今年度で言えば、令和３年３月26日に新年度予算が国会で成立しているが、内示は３月30日となっている。これを国会での予算成立の翌日である３月27日に内示をいただければ、３日間の申請期間が新たに確保され、大きな事務負担の平準化が図られる。
また、交付決定時期を現行の運用より後ろ倒しにすることについて検討の余地があると回答いただいたが、以前は、交付決定が５月～６月ごろになっていたため、交付決定までの期間は事業の着手が保留となったり、年度当初に着手すべき事業は一般財源で対応になるなどの支障があったために、交付決定の前倒しの提案が複数あり、現在の４月１日の交付決定となった経緯がある。
このことから、交付決定日の後ろ倒しについての検討ではなく、４月１日からの事業開始に向けた1日でも早い内示の検討により、年度当初のタイトなスケジュールを解消していただきたい。
加えて、共同提案団体からの意見として、全ての事業が４月１日着手ではないので、４月１日から一定の期間内に自治体が任意に選択した日付で交付申請し、業務の分散化が図れるように検討していただきたい。例えば、４月１日からの事業とそれ以外の事業で申請を２回に分けるなど、自治体が申請の時期を選択できるよう検討していただきたい。</t>
    <rPh sb="57" eb="58">
      <t>トウ</t>
    </rPh>
    <phoneticPr fontId="2"/>
  </si>
  <si>
    <t>第１次回答のとおり、他都道府県で実施される宅地建物取引業法第22条の２第２項及び宅地建物取引業法施行規則14条の17の規定に基づく講習（以下、「講習」という。）をあらかじめ法令に基づき指定すれば、支障事例への対応が可能であることは承知しているが、現実的には全国に存在する当県登録の宅建士が受講する各都道府県の講習をあらかじめ全て把握し指定することは非合理的で、その情報の維持・更新にも膨大な労力が必要となることから、個別に申請者からの承認申請を受け、対象となる講習を指定している。
本提案では、講習が国土交通大臣の定める講習の実施要領に従って行われるため、全都道府県で必要な水準が確保されているという背景を踏まえ、現実的な改善策として登録都道府県知事以外が指定する講習を宅地建物取引業法第22条の２第２項で規定する講習とすること、または、登録都道府県の最小限の事務で、登録都道府県知事以外が指定する講習を包括的に登録都道府県知事が指定した講習として扱える仕組みの周知などを求める。
現状、各都道府県が都道府県外講習の指定について区々の対応をしているところ、受講希望者及び都道府県の負担を軽減するといった観点及び都道府県を超えての調整が必要であることを踏まえ、法を所管する国土交通省から、講習の指定に関する合理的な仕組みの構築や指定方法についての見解等を示していただくことなどを再度御検討いただきたい。</t>
    <rPh sb="135" eb="136">
      <t>トウ</t>
    </rPh>
    <phoneticPr fontId="2"/>
  </si>
  <si>
    <t>○地方整備局等の河川関係検討を含む事前協議については、多大な期間を要することから、手続きの迅速化や提出書類の簡素化について検討いただきたい。
○当県においても、河川関係検討を含む事前協議に時間を要した事例が過去にある。</t>
    <rPh sb="72" eb="73">
      <t>トウ</t>
    </rPh>
    <phoneticPr fontId="0"/>
  </si>
  <si>
    <t>当県においては、隣県にまたがる海域を含め、湖沼以外の河川や海域については、下水道整備により将来的に水質基準は達成できる見込みであり、これまで隣県との協議が難航したことはないため、国による利害調整は不要であり、実際に直近の協議で２県間に対して何らかの指示や調整がされたことはなかった。また、国から計画の内容について大きく修正されたことはなく、実質的には確認にとどまっていることから、大臣協議を不要としていただきたい。
上記の対応が困難な場合でも、２つ以上の都府県にまたがる流総計画について、隣県にまたがる部分における水質基準が達成できる見込みであれば、計画変更を不要とするなど、柔軟な対応を検討いただきたい。なお、仮に隣県にまたがらない水域・海域が協議の対象とならないのであれば、その旨を明確にお示しいただきたい。
また、当県においては、国との協議が不要となる２つ以上の都府県にまたがらない流総計画の場合は、変更計画の策定まで５年程度である反面、２つ以上の都府県にまたがる流総計画の策定の際は、国との協議に10年以上かかり、直近では策定まで13年を要しており、すぐに次回の更新手続きに入る必要がある。河川関係検討の場合、国に限っても、その相手方である北陸地方整備局、近畿地方整備局及び国土交通省にそれぞれ説明が求められ、その協議のたびに資料修正がある。また、相当の時間がかかるため途中で当県や関係機関も担当者が変わってしまい、説明を一からやり直すなど手戻りが生じている。第１次回答で示された河川関係検討等の手続きの迅速化等については、速やかに対応いただきたい。</t>
    <rPh sb="0" eb="1">
      <t>トウ</t>
    </rPh>
    <rPh sb="360" eb="362">
      <t>トウケン</t>
    </rPh>
    <rPh sb="592" eb="594">
      <t>トウケン</t>
    </rPh>
    <phoneticPr fontId="2"/>
  </si>
  <si>
    <t>近年のとさつ頭数やと畜検査員数を見ても、獣医師による検査の実施を取り巻く状況に大きな変化は生じていないとの御指摘ですが、農林水産省が行っている獣医師法第22条に基づく届出状況の調査結果を見ますと、当県同様獣医師数の減少が見られる地域があります。
また、都道府県に勤務する公衆衛生獣医師の高齢化が進んでおり、平均年齢を平成24年と平成30年で比較しますと、45.8歳から46.7歳へ増加しています。当県においても、公衆衛生勤務獣医師の半分以上が50歳代であり、今後５年間で９名が定年退職を迎えるなど、慢性的な獣医師不足に陥っています。
さらに、令和２年度に全国公衆衛生獣医師協議会が実施した採用状況調査においても、首都圏等の大都市圏や政令指定都市に応募が集中している傾向が見られています。当県では平成22年度から獣医系大学生への奨学金貸与等の獣医師確保対策を講じておりますが、令和元年度及び２年度において獣医師を採用することができませんでした。
外部検証や輸出肉に係る衛生証明など、と畜検査に係る業務は年々増加しており、地方における獣医師職員の減少傾向や高齢化を鑑みますと、すべての業務をと畜検査員が行う現行制度は、近い将来、地方において破綻するおそれがあると考えています。
今回、一定の安全性を担保できる案として「と畜検査の簡略化」を提案させていただきましたが、貴省におかれましても、改めて地方の現状を分析していただき、今後のと畜検査制度のあり方について御検討くださるとともに、地方における獣医師確保に係る課題に対して、国として何らかの対策を示していただくようお願いいたします。</t>
    <rPh sb="98" eb="99">
      <t>トウ</t>
    </rPh>
    <rPh sb="198" eb="199">
      <t>トウ</t>
    </rPh>
    <rPh sb="343" eb="344">
      <t>トウ</t>
    </rPh>
    <phoneticPr fontId="2"/>
  </si>
  <si>
    <t>看護師等の資格管理情報のデジタル化が実現しても、業務従事者届に関する一律のオンライン化が実現しなければ、看護師等は従来どおり紙で提出せざるを得ず、届出をする当事者や関係機関への負担軽減、それに伴う医療従事者勤務環境の改善、患者へのサービスの向上には繋がらないと考える。
そのため、業務従事者届のオンライン化の検討・実施に関する具体的な計画を策定・開示していただきたい。
また、業務従事者届のオンライン化に伴い、都道府県における事務の省力化について御検討いただけるとのことだが、具体的な方法として、オンライン化により取得されたデータから、衛生行政報告例の報告様式にデータ移送が可能となる仕組みの構築により、求める措置の記載のとおり、都道府県における集計作業を廃止いただきたい。
（同じく当県から提出している調理師業務従事者届制度に関する提案については、貴省からの第一次回答で、オンライン化により取得されたデータから衛生行政報告例の報告様式にデータ移送が可能となる仕組み等を検討する旨を御回答いただいており、同様の措置を求めるものである。）
なお、「看護師等の資格管理情報デジタル化については、（中略）2024年度（令和６年度）にデジタル化を開始する」こととされているが、令和４年度に実施される業務従事者届の提出及び衛生行政報告例における届出の提出・集計・報告に関しては資格情報管理システムの構築に先んじてオンライン化が実現できるよう検討していただきたい。
具体的には各資格での免許番号に基づいてオンラインでの届出提出を求めることで、管理システム構築後に、各届出者の情報統合が比較的容易にできると思料する。</t>
    <rPh sb="342" eb="343">
      <t>トウ</t>
    </rPh>
    <phoneticPr fontId="2"/>
  </si>
  <si>
    <t>○近日中に意見書を作成する予定の医師が、当県での指定を受けていないことが分かった。当該医師は、他都道府県で指定を受けていたため、当県での申請は不要と考えていたと思われる。医師の勤務する医療機関へ事情を説明し、取り急ぎ申請・指定の事務を行った。
○提案どおりに実現してよい。
〇前段については、難病制度において、既に実施しており問題はない。
○現状では指定医であるかを確認するために、医療機関のある所在地の自治体のホームページを閲覧して調べていたため、左記にあるような効果は十分に期待できると考える。
○申請先が複数あるために、医師や医療機関が申請先や書類の記載を誤る事例があり、修正の手間や負担が生じている。
○医師が県と当市に対し、使用する様式や申請先を誤る事例が発生している。
○当市においても、指定医の指定を受ける際に、当市以外の医療機関への勤務先変更届を提出される場合等があり、県への申請をご案内するが、手続きの煩雑さや、申請のやり直しによる届け出の遅れが生じていると懸念される。</t>
    <rPh sb="20" eb="21">
      <t>トウ</t>
    </rPh>
    <rPh sb="64" eb="65">
      <t>トウ</t>
    </rPh>
    <rPh sb="363" eb="364">
      <t>トウ</t>
    </rPh>
    <phoneticPr fontId="2"/>
  </si>
  <si>
    <t>当市の提案は、住基ネットの本人確認情報に「戸籍の表示」を加え、住基ネット端末から当該情報を取得できるようにすることにより、住民票除票の公用請求事務をデジタル化し、事務の効率化を図ることを目的としている。
第１次回答において、「住基ネット関連訴訟の最高裁判決（平成20年３月６日）の趣旨を踏まえ、慎重に検討されるべきものと考える」とされているが、本提案は国が進めているデジタル・ガバメントの推進にも大きく寄与する内容であり、また、
・住民基本台帳ネットワークシステム関連訴訟の最高裁判決（平成20年３月６日　第一小法廷判決）において、「住基ネットによって管理、利用等される本人確認情報は、（略）人が社会生活を営む上で一定の範囲の他者には当然開示されることが予定されている個人識別情報であり、（略）個人の内面に関わるような秘匿性の高い情報とはいえない。これらの情報は、住基ネットが導入される以前から、住民票の記載事項として、住民基本台帳を保管する各市町村において、管理、利用等されるとともに、法令に基づき必要に応じて他の行政機関等に提供され、その事務処理に利用されてきたものである。」とされていること。
・「戸籍の表示」についても、住民票の記載事項として、住民基本台帳を保管する各市町村において、管理、利用等されるとともに、法令に基づき必要に応じて他の行政機関等に提供され、その事務処理に利用されてきたものであり、個人の内面に関わるような秘匿性の高い情報であるとは言い難いことから、住基ネットの本人確認情報に「戸籍の表示」を加えられない合理的な理由が見い出せないこと。
も踏まえ、スピード感のある検討をお願いしたい。</t>
    <rPh sb="0" eb="1">
      <t>トウ</t>
    </rPh>
    <phoneticPr fontId="2"/>
  </si>
  <si>
    <t>安全安心向上事業のみで捉え平時の利用は目的外使用と整理されているが、当該交付金においては、島民の生活の安定及び福祉の向上、地域間の交流の促進、観光の推進等に資する事業を対象とするメニューもある。災害時電力供給システムにEV充電設備を接続し、平時の電気自動車等のエネルギー供給源とする案は、交付金要綱の目的にも資するものであり、離島活性化交付金全体で捉えれば目的内の事業と考えられる。
国においては、細分化されたメニューごとに硬直的に運用するのではなく、本件提案のような当該交付金の有効活用に資するものについては、柔軟な運用を認めていただけるよう、ぜひとも現行制度の見直しを検討いただきたい。
なお、現行制度の見直しがなされない場合であっても、以下に示す国土交通省の見解（※）を踏まえ、当市事例における災害時電力供給システムについて一定の手続きを経れば平時利用が可能となるよう、検討いただきたい。
※「避難施設として整備した施設の平常時の利用については、取り決めはないが、当初の目的のとおり災害発生時などの場合に避難所としての機能が発揮できる状況であること。船舶の待合室として利用されているが、周辺での作業者やキャンプ等をされている方が大雨等の荒天時に避難としても利用されており、船舶の待合所だけの利用でないことから通常時の利用としては問題ない。ただし、本来、災害発生時などの避難所として整備していることから、国土交通大臣の承認手続きを行うことで考えている。」（「避難所として整備した場所の平常時利用」に関する会計検査院の質問（会計実地検査：平成29年度～平成30年度）に対する国土交通省の見解）</t>
    <rPh sb="342" eb="343">
      <t>トウ</t>
    </rPh>
    <phoneticPr fontId="2"/>
  </si>
  <si>
    <t>○令和２年度の実績報告では、期限内に提出したにも関わらず、提出後にAccessのバージョンアップがあり、数回の再提出を余儀なくされた。また、バージョンアップによる更新も、実際に更新された事業を再入力することで反映されるものであったため、入力に時間をかける必要があった。これらのことから提出期限の延長または、Accessの利用を再検討していただきたい。
○提案が実現されれば、当市においても、現状業務の改善、事務量軽減につながることが期待されると考える。
○実績報告書の提出期限については、提案自治体と同じように、事業者及び市町村の双方において、短期間での実績報告に係る過度な事務負担が生じている。
○事業完了から実績報告書の提出期限までの日数が短く、実績額を早期に確定するため、事業者等に短期間で報告を求めるなど関係者の負担がおおきいことから、福井市と同様に提出期限の延長を求める。
また、実績報告書作成に係るソフトウェアについて、国と県それぞれの様式に同じ内容を入力する作業が生じており、職員の事務負担軽減及び重複作業に伴う入力ミス等を防ぐためにも、事務負担の軽減や簡素化を求める。
○事業者、市町村及び県において、短期間での実績報告に係る過度な事務負担が生じている。
○子ども・子育て支援交付金の実績報告については、国・都道府県へほぼ同一の報告をするにもかかわらず、国と都道府県の実績報告書作成に係るソフトウエアに違いがあり2種類のソフトウエアに2度入力することとなっており、入力作業・確認作業にかなりの時間を要している。
Accessにおいて「内閣総理大臣あて」「都道府県知事あて」２種の申請書・実績報告書を出力できないか。
もしくは、国交付要綱に読み替え規定もしくはみなし規定を追加し、国あての申請書・実績報告書の鏡文のみを差替え、そのまま都道府県あての申請書・実績報告書とみなせないか。
○データの集計を行う際に、エクスポートを行う必要があることがあるが、エクスポートしたエクセルファイルが見づらく、集計にも一工夫が必要な状態である。
○提出期限が実績年度終了から間がなく、短期間で事務処理する必要があるため、作成書類の確認が十分にできないことから、記載漏れや誤りが発生し、報告後に報告内容の訂正等が生じるなど、同様の支障事例が生じている。
○実績報告書の期限が短期間で、事業者、市において事務負担が大きく、誤りの恐れがある。また、EXCELとACCESSの様式があることも事務負担の要因であるため、見直しに賛同する。
○当市においても国及び県で報告様式を作成するソフトウェアが異なっていることで、事務が煩雑になっていることに加えて、実績報告までの期限が短いことにより、年度当初の事務が多忙を極める状況になっている。実績報告の様式、提出方法についても、抜本的な改善を要求したい。
○民間児童育成クラブの中には保護者会が運営しているクラブもあり、会計の方も就労をしている中、会計書類の提出を短期間で行わなければならず過度の負担が生じている。</t>
    <rPh sb="187" eb="188">
      <t>トウ</t>
    </rPh>
    <phoneticPr fontId="2"/>
  </si>
  <si>
    <t>農業委員の任命にあたっては、原則である「認定農業者等が農業委員の定数の過半を占めること」を満たすために、当市に限らず、共同提案団体など多くの農業委員会が任命に苦慮している状況であります。
現行制度においても、一定の要件を満たした「認定農業者が少ない場合」の例外措置があることは承知していますが、以下の理由から、要件の緩和にあたっては、原則である法律改正による抜本的な見直しを求めます。
①全国農業会議所が令和２年10月に全国の農業委員会を対象に実施したアンケート結果では、多くの農業委員会が過半数要件の緩和（1,701委員会中993委員会（58％））や認定農業者とみなす者の本則化（1,701委員会中547委員会（32％））を求めていること
②元認定農業者、認定農業者の家族や、国・地方の計画に位置付けられた農業者、指導農業士、基本構想水準到達者等については、例外での実績も踏まえれば、原則の場合でも、地域の農業に知見を有するという観点からは、委員資格を有することとしても特段問題ないと考えられること
③食料・農業・農村基本計画（令和２年３月閣議決定）において、担い手は、認定農業者、認定新規就農者、将来法人化して認定農業者となることが見込まれる集落営農、市町村基本構想の水準到達者とされているほか、日本再興戦略に掲げられているKPI（「今後10 年間（2023年まで）で全農地面積の８割が担い手によって利用される」）の担い手は、認定農業者、市町村基本構想の水準到達者、集落営農とされていること
④認定農業者の多数が男性（当市の場合、認定農業者145名中、男性142名、女性３名）であることから、原則である法第８条第５項の規定は女性委員の登用が進まない一因となっていると考えられること</t>
    <rPh sb="52" eb="53">
      <t>トウ</t>
    </rPh>
    <rPh sb="661" eb="662">
      <t>トウ</t>
    </rPh>
    <phoneticPr fontId="2"/>
  </si>
  <si>
    <t xml:space="preserve">○現在、当市で森林経営計画を作成し、森林整備を行っているのは、当市が自ら作成した計画１件のみであるが、今後、森林経営管理制度等による民有林管理を進めるにあたり、同様の問題が生じる恐れがある。
</t>
    <rPh sb="31" eb="32">
      <t>トウ</t>
    </rPh>
    <phoneticPr fontId="2"/>
  </si>
  <si>
    <t>本提案の目的は、請求者の高齢化に伴う請求負担の軽減である。
不要な個人情報の保持については、書類に工夫を講じて解決するよう検討いただきたい。例としては、①請求書の記入後に氏名等届出書に必要な部分のみ写しをとり、氏名等届出書を作成する。②重複する箇所について複写式の書類とする。③財務省からの第１次回答のとおり、裁定都道府県が援護システムを利用して、氏名等届出書を作成する。等の方法が考えられる。
「戦没者等の死亡当時における戦没者等と請求者との続柄を証する戸籍」（以下「戸籍」という。）の省略については、ご回答のとおり、前回請求者と別戸籍となることが想定される。しかし、当市（８月２日時点）での301件の請求のうち、前回請求者と異なる者からの請求は27件で、全ての戸籍に戦没者等、前回請求者、今回請求者が同一戸籍内に記載されていた。このことから、戦没者等及び前回請求者と別戸籍になることは極めて稀だと考えられ、市町村で過去の提出戸籍で確認できない場合や、戦没者等の死亡当時に別戸籍であった申告がされた場合等に限り提出を求めることとし、原則省略としていただきたい。進達後に都道府県で過去の提出戸籍で確認できない場合は、市町村から請求者へ戸籍の提出を求めることで、受給権の有無を確認できると考えられる。
また、過去の提出戸籍の調査については、電子管理等を推進し、検索の効率化を図ることで都道府県の労力を軽減することも可能と考えられる。
他都道府県の戸籍を郵便請求する手間から請求を諦める請求者がいるなかで、高齢化する請求者の労力を軽減し、より多くの戦没者等の遺族に弔慰を示すために本提案について検討いただきたい。</t>
    <rPh sb="285" eb="286">
      <t>トウ</t>
    </rPh>
    <phoneticPr fontId="2"/>
  </si>
  <si>
    <t>提案の趣旨を踏まえて調査をし、「重要業績評価指標（KPI）を設定する単位の在り方等、手引きの改定の要否について令和３年度中に検討」していただけるとの回答であり、制度改正につながるよう、検討をお願いする。
なお、回答の中で、地方版総合戦略の策定・効果検証に当たり、「手引き」は、「地方公共団体において、技術的な助言として活用いただいていると認識」しているとのことであるが、表現上は助言であり、手引きにより義務付けられていないとしても、国の交付金を受ける前提となる地方版総合戦略の策定にあたって、国の示す「手引き」に従わざるを得ない実態があるというのが自治体としての認識である。
最後に、「数値目標の不要化」について、数値目標や重要業績評価指標（KPI）を定めるよう手引きに記載していることを削除するなどの改訂を求めているが、数値目標等については、当市において、別途設定するなどにより、効果検証など実施可能と考える。</t>
    <rPh sb="372" eb="373">
      <t>トウ</t>
    </rPh>
    <phoneticPr fontId="2"/>
  </si>
  <si>
    <t>認知症等で意思表示ができない者等の多数は法定後見制度を未利用である。
令和３年６月30日付総務省マイナンバー制度支援室事務連絡では、「３（略）交付申請者自身で暗証番号を設定することが困難と認められる場合は、介助者がその支援を行うことも差し支えない」とあり、一次回答では「設定が困難な利用者に対して、タッチパネルの操作を支援し、やむを得ない場合は代行することは差し支えない」とあるが、「支援」「代行」に「暗証番号の考察、決定、意思表示」が包含されるかどうか、また、支援の具体的な内容をご教示いただきたい。
当市としては、すべての住民がマイナンバーカードを所持するためには「保佐開始または補助開始の審判を受けておらず、支援を経てもなお、暗証番号を自身で考察・決定し、意思表示することができない者」の存在を前提として、そのような住民もカードを受け取れる仕組みが必要と考える。
そのために、市町村により判断基準に差異が生じることのないよう、「保佐開始または補助開始の審判を受けておらず、事例で示す支援を経てもなお、暗証番号を自身で考察・決定し、意思表示することができない者」に対してもスムーズに交付できる仕組み・手続きをお示しいただきたい。
なお、示すことが不可能である場合は、「『支援』には暗証番号を代理で考察し決定し設定することは含まれないこと」及び「マイナンバーカードを交付することはできない具体的なケース」を明確に示されたい。</t>
    <rPh sb="252" eb="253">
      <t>トウ</t>
    </rPh>
    <phoneticPr fontId="2"/>
  </si>
  <si>
    <t>本提案は、分園が本園と緊密な連携のもと一体的に運営されており、本園の休けい保育士等が分園における同様の役割を兼ねることができる場合（分園に休けい保育士等を配置しなくても、職員の休憩時間の確保、11時間開所や地域の子育て支援活動等への対応といった制度趣旨が損なわれない場合）に限定して、配置基準の緩和を求めるものである。
分園と本園の間に距離がある等、職員間の緊密な連携がとりにくい場合にまで配置基準の緩和を求めているわけではなく、本園と分園が隣接している場合や道路を挟んで位置する場合等、本園と分園が一体的に運営されているといえる場合に限定したうえで基準の緩和を求めているものであり、その点について誤解のないようにご留意のうえ、再検討いただきたい。
分園は、都心部でも柔軟に整備することができ、小規模保育事業等と異なり３歳児クラスへの進級も保証されているため保護者のニーズも高く、当市においては低年齢児（０～２歳児）の入所枠確保の要となっている（分園に低年齢児のみの入所枠が設定され、３歳児以上を本園で保育する施設も多い）。
保育士の確保が困難な状況の中、現行の配置基準に基づき本園並みの職員配置を求められることにより、新たに分園を開設する動きが妨げられるとともに、厳しい経営状況下で必要な保育士を確保できなかった保育所等による分園の廃止が進んでおり、待機児童の解消に逆行する事態となっている（令和２年度末で５か所廃止。今年度も同様に廃止に向けた動きあり）。</t>
    <rPh sb="390" eb="391">
      <t>トウ</t>
    </rPh>
    <phoneticPr fontId="2"/>
  </si>
  <si>
    <t>①に該当する者(なお、同一生計内配偶者に限らず、控除対象配偶者、扶養控除対象者、控除対象寡婦・ひとり親、控除対象勤労学生、16歳未満扶養親族についても同様に情報連携することを求めている)のうち、申告が不要で本人の申告がない者については、無所得者と推定されるため、情報連携により必要な情報は得られると考える。
次に、②の収入に関する情報については、給与収入者や公的年金収入者の所得は税制上算出するもので、実際の世帯の収入状況を示すものとは言えず、家計の主宰者の判定に父母の収入金額を用いている自治体は当市以外にも存在する。加えて、子ども・子育て支援法第16条にて保護者及び扶養義務者の資産や収入の状況について官公署等に資料の提供を求めることが可能とされている。よって、家計の主宰者の判定に収入に関する情報が必要であり、法令上も必要となることを想定していると言えるため、全国統一で必要かに関わらず連携する必要があると考える。必要な情報が得られない場合、住民に対して課税資料の提出を求めるか課税市町村に文書照会を行う必要があり、これまで同様マイナンバーを利用せずに事務手続を行うことになるため、家計の主宰者の判定基準等の事務手続について自治体ごとの運用を認めているのであればそれに十分な情報を連携項目として設定していただきたい。
連携項目の追加が困難であれば、マイナポータル上で住民から税情報の提供を受ける仕組みを新たに設ける等、住民の負担にならない仕組みを検討いただきたい。</t>
    <rPh sb="249" eb="250">
      <t>トウ</t>
    </rPh>
    <phoneticPr fontId="2"/>
  </si>
  <si>
    <t>対面による障害支援区分認定調査（以下「認定調査」という。）ができない状況では、速やかにサービス提供を行う必要がある新規申請対象者に対して遅延が生じるとともに、更新申請においては代替措置として障害支援区分の有効期間を最大12ヶ月間延長することが認められているものの、再延長、再々延長となると対象者の心身状態に大きな変化が起こり得る可能性があり、本来、必要とするサービスを提供できないまま数年間を過ごさざるを得ない事態が想定される。
令和３年１月29日付厚生労働省老健局老人保健課からの通知により、介護保険法に基づく要介護認定においては、臨時的措置として医師や看護師等が調査へ同席するなど、一定の条件に基づきオンライン調査が認められており、既に当市の介護保険担当部署では問題なく実施している。障害者に対しても、障害の特性や疾病の状況など個別性に配慮した認定調査を行う必要があり、調査の項目によっては実際に体の部位を動かす行為を行ってもらうなど安全性にも配慮が必要となるため、要介護認定の場合と同様に施設の医師や看護師、ヘルパー等がオンラインによる認定調査に同席することで、対面による認定調査と遜色ない十分な安全性が確保できると考えている。
新型コロナウイルス感染拡大の収束が見えない中で、障害特性等に配慮した適切なサービス提供を速やかに行うために臨時的な措置として規制緩和を求めているものであり、早急な検討をお願いしたい。</t>
    <rPh sb="320" eb="321">
      <t>トウ</t>
    </rPh>
    <phoneticPr fontId="2"/>
  </si>
  <si>
    <t>当市事例（A=0.4ha）については、計画汚水量の増加が極めて少ないことから、排水施設及び終末処理場の配置及び処理能力を変更する必要はなく、下水道管理者である市町村が判断することが可能である。
また、整備予定区域に隣接した限定的な区域であり、当該区域内の住民の方々に対して下水道供用開始後の「下水道への接続義務」、「受益者負担金」、「下水道使用料」等について説明を行ない、了承いただいた上での区域の変更であることから、国土交通大臣等による確認は不要であると考える。
当市事例の様に追加する予定処理区域が限定的で、その他の区域と明確に分離され、かつ、私権の制限に対し十分な理解を得られる予定処理区域の境界を変更する場合、国土交通大臣への協議等が求められることは非効率的であり、軽微な変更として整理できるよう引続き検討していただきたい。</t>
    <rPh sb="0" eb="1">
      <t>トウ</t>
    </rPh>
    <rPh sb="233" eb="234">
      <t>トウ</t>
    </rPh>
    <phoneticPr fontId="2"/>
  </si>
  <si>
    <t xml:space="preserve">○当市においては、平成29年度に住生活基本計画（当市版）及び平成31年度に賃貸住宅供給促進計画を策定しておりますが、両計画の策定及び改定には多大な労力がかかるため、両計画の一本化による事務負担の軽減をお願いしたい。
</t>
    <rPh sb="1" eb="2">
      <t>トウ</t>
    </rPh>
    <rPh sb="24" eb="25">
      <t>トウ</t>
    </rPh>
    <phoneticPr fontId="0"/>
  </si>
  <si>
    <t>当市では、認定農業者及び認定新規就農者の経営農地の約４分の３で、農業経営基盤強化促進法に基づく利用権が設定されており、所有権以外の権利に基づく営農が広がっている。　　　
その背景には、既存農家が高齢化し、後継者不足により離農せざるを得ない状況があると考えられ、農地を売却するために、認定農業者等の意図に反して更新が拒絶されることが懸念される本件のような事例は増加していくものと考えられる。
現行の農地法の運用の中で、こうした事例に対応するには、認定農業者等による耕作地の購入が必要であるが、経営上の事情等から必ずしも対応できるものではない。
農地は国の農業生産の基盤であり、地域における貴重な資源であるという考えの下、今後とも認定農業者等による安定的かつ効率的な農業経営の持続を図り、農地利用の適正化を推進するためには、営農の実態に即したきめ細かな制度の見直しが必要と考えており、ぜひとも所有権移転の際の全部耕作要件の見直しを検討いただきたい。
なお、現行において、農業生産法人による耕作の継続を条件に、構成員間の農地の所有権の移転を認めるとの運用（※）もあることから、本件事例に係る見直しも農地法の趣旨を逸脱するものではないと考えている。
また、投機目的による農地の権利取得につながるとの懸念について、本件のように認定農業者等が引き続き耕作するとともに、購入予定者も農地の一部を耕作する場合には当たらないものと考える。
※平成12年６月１日付け12構改B第404号農林水産省事務次官通知 ３ 法第３条第２項第１号（4）</t>
    <rPh sb="0" eb="1">
      <t>トウ</t>
    </rPh>
    <phoneticPr fontId="2"/>
  </si>
  <si>
    <t>区域区分に関する都市計画の決定権限は都道府県にあるが、当市のある都道府県の区域区分変更の基準では、原則として大規模な区域区分の変更や、人口増加につながるような市街地の拡張を認める方針となっている。一方、当市が希望している小規模な市街化区域の拡大については、区域区分の変更が認められないケースがある。
具体的には、区域区分の境界において、現在市街化区域側に生産工場が、市街化調整区域側に駐車場として利用している敷地があるところ、工場増築のため、当該敷地を市街化区域に編入することを事業者から求められている。編入する面積は約2,000㎡程度であり、山林に囲まれ、人家も隣接していない区域であることから、周囲の居住環境への影響はほとんどなく、無秩序に市街地を拡張するものでもないことを踏まえ、市内経済の活性化等の観点から、当市としては要望どおり編入することが適切と考えている。
都道府県の基準は、上記のような小規模な工業専用地域の拡大のような事例に対応しておらず、過去の区域区分の見直し時に都市計画変更要望を提出しても、このような区域区分の変更は認められなかった。
また、小規模な住宅地の拡張など区域区分の変更が認められるケースがあるが、その場合でも、都道府県の区域区分の見直しスケジュールに合わせなければならないため、スピード感を持って住民からの要望の応えることが難しい。
中核市は、人口・産業とそれに伴う都市的土地利用や公共施設整備が集中しており、相対する自然環境の保全に係る判断と相まって、制度創設から約20年が経過する都市計画区域マスタープランに基づいて区域区分の変更に係る判断を行う事務執行能力が十分にあると考える。地域の実情に合わせて円滑に街づくりを進めることを可能とするため、少なくとも、一定の面積以下で、他市町村との境界に近接しない区域区分の変更（既存家屋がある集落の市街化区域への編入、市街化調整区域が隣接した区域の工業系施設拡張や新規建築に伴う市街化区域への編入等）については、都道府県全域の都市計画の方針に影響を及ぼさない軽易なものととらえ、中核市に権限移譲を行うことを求める。</t>
    <phoneticPr fontId="2"/>
  </si>
  <si>
    <t>○支援措置申出者について、記載の本籍地や、前住所地等については戸籍届の提出時のように他市町村への照会は行われておらず、申出者からの聞き取りや、申出書の記載内容によって仮ブロックの依頼を行う。以前、新本籍編成後に住所を変更したと聞き取っていたのにもかかわらず、前本籍地で現住所が記載されていた事例があった。聞き取りだけでは十分でなく、前本籍地に必ず確認が必要であることが事例により認識できた。申出者や併せて支援を求める者、加害者のほか、現住所が推測されそうな住所地の記載があるか否かも含め確認が必要であり、情報連携が重要である。
○市区町村により新措置の運用が異なることから、支援措置対象者が転出する際には支援措置の担当者から転出先にどのような手続きが必要か問い合わせており、その分手続きに時間がかかってしまう。結果、支援対象者の手続きにおける待ち時間が長くなってしまう。
○「仮止め」期間中に加害者から住民票請求があることも多く、統一化した対応が求められる。
○申出を受理してから関係市町村への送付までに、急ぎ処理をしても２～３週間ほどかかっている現状である。提案の支障事例におけるリスクは当市にも同様に存在している。
○申出者も年々増加し、それぞれの状況を確認して記録の管理や情報共有を図っていく中でチェック体制の強化も慎重に進めているところではあるが、統一した指針の策定が望まれる。
○市区町村間の情報伝達の方法について、統一かつ具体的な方法等が示されていないため、情報伝達の際に正確な意思疎通を図ることが困難な状況が生じている。
○当県内の自治体において、同様の支障事例があり、県としても改正を望む。
○ＤＶ等支援措置事務において、統一的な対応方針が求められる場面は申出時の「仮止め」の連絡事項以外にも散見する。先日、ＤＶ被害者等の記載のある戸籍謄本の取り扱いについて、法務省から事務連絡があったが、案件によって判断に苦慮することや自治体間で運用に差異が生じることが懸念される。そこでガイドラインの制定や、戸籍法施行規則や通達等の制度化されると、市町村が統一的な判断の下、円滑な対応ができる。</t>
    <rPh sb="495" eb="496">
      <t>ア</t>
    </rPh>
    <rPh sb="669" eb="670">
      <t>ア</t>
    </rPh>
    <phoneticPr fontId="0"/>
  </si>
  <si>
    <t>【京都市】
措置を求めている「戸籍の情報」とは、相続人調査等のため、戸籍を請求する際に必要な情報である「本籍地情報」のみであることから以下のとおり反論する。
（総務省）
国が中心となって行政手続きのデジタル化を進めていく必要があるなか、郵送による照会を前提した手続きを改善するために、最低限の見直しを求めるものであり、速やか検討をお願いしたい。
（法務省）
住民基本台帳法第7条に基づく「戸籍の表示」に「本籍地情報」が含まれることから、戸籍制度の情報を流通させるものではなく、住民基本台帳制度の情報を閲覧できるよう追加するものであり、困難ではないと考える。</t>
    <phoneticPr fontId="2"/>
  </si>
  <si>
    <t>「処分予定時期の２か月前」という報告期限は、これを定める以前の状況を踏まえて「財産処分手続ハンドブック」において設定したとのことであるが、この「財産処分手続ハンドブック」の作成から２年以上が経過し、報告に係る事務処理や自治体への確認・調整について、事例の蓄積に伴う効率化が図られているものと考えるので、自治体による地域住民等のニーズへの迅速かつ柔軟な対応に支障が生じている実態を踏まえ、ぜひとも報告期限の見直しを検討いただきたい。
なお、報告期限の見直しがなされない場合であっても、顛末書の提出は心理的な障壁となるため、報告書への理由の記載に代えることができると考えるので、併せて検討いただきたい。</t>
  </si>
  <si>
    <t>周知徹底をされるとのことですが、本提案に係る事案においては、当町は公職選挙法第30条の11第２号の規定により登録を抹消し、公職選挙法施行令第23条の14第１項の規定により、抹消の通知を外務省経由で領事官へ通知しております。同項では、領事官は本人へ抹消の通知をすることとなっておらず、第１次回答にあるとおり周知を徹底したとしても、当町のような事例はなくならないと考えます。
公職選挙法施行令第65条の３第１項の規定においても、有効、無効にかかわらず、在外選挙人証と旅券等を在外公館で提示し、在外投票ができることから、周知徹底だけの対応では不十分と考えます。 
第１次回答において、「在外公館では在外選挙人名簿そのものを備えているわけではない」とされていますが、それに代わるものとして在外選挙人証等受渡簿があり、公職選挙法施行令第23条の10の規定により、抹消通知を受け取った時点で、該当者を消除しているはずです。各地の在外公館で、この在外選挙人証等受渡簿を確認・共有することなどにより、在外選挙人名簿を見ずとも、在外選挙人証の有効・無効の確認を行えば、投票を受け付けずに済み、在外選挙人証の再申請の案内も可能と思われます。
また、在外選挙人証等受渡簿の確認・共有が困難であれば、現行法において規定のない「抹消の本人通知」を、公職選挙法施行令第23条の14に、領事館が選挙人名簿から抹消された者に対して通知をする規定を設けるなど、制度改正も必要ではないでしょうか。
いずれにせよ、現在の取扱いは、選挙権を失った選挙人に対しては十分とは言えず、周知徹底をされる対応についても、選挙人任せの対応であるように思います。 
貴重な１票が無駄に取り扱われないために、在外選挙の取扱いについて今一度再考をお願いします。</t>
  </si>
  <si>
    <t>選挙執行に際しての選挙管理委員会の準備期間を考慮して「告示の日前10日」としているとのことだが、選挙執行のための準備は、法定のものだけでも数多く、かつ外注しないと整わないものも多いなど、現行の準備期間は現実的なものではないと考える。また、長年定着してきた地方選挙の仕組みとあるが、通知期限寸前に欠員が生じるケースは稀であり、そのことは長年国・地方においても特段考慮されていなかったものと思料される。本提案であげている事例は、一般的な便乗補欠選挙に対するものではなく、過去事例が少ないと思われるが、具体的な支障事例に記載しているとおり当市において実際に起こり得たケースについての問題点を指摘しているものであり、決して定着している仕組みそのものの見直しを求めるものではない。
そもそも本提案における求める措置の選挙の種類は、地方選挙に限るものではなく、公職選挙法第113条第３項の対象となる選挙全般であり、参議院比例代表選出議員の選挙及び参議院選挙区選出議員の選挙も対象である。それらの選挙は、法定受託事務として地方自治法にあるとおり、本来は国において適正な処理を特に確保する必要があるものである。また、市町村の選挙の場合と異なり、参議院比例代表選出議員の選挙や都道府県議会議員の選挙については、通知期限の寸前で欠員通知を受けた場合は、「告示の日前10日」の準備期間すらないため、さらに当該選挙が適正に執行できない可能性が高い。
上述のとおり過去事例は多くないかもしれないが、多くの追加共同提案団体が同様の問題意識を強く持っており、現実的に選挙が実施できないという支障が起こりうる制度であることは明白であるため、各党各会派の議論を待つだけでなく、総務省としても、地方の問題意識を共有し、必要な検討を速やかに行っていただきたい。</t>
  </si>
  <si>
    <t>【社会福祉法人】
概ねお示しのとおり、検討願いたい。
また、書面やリモート方式のみによる指導監査を実施するにあたって、ガイドラインに沿った監査内容の実効性が確保されるための手法についても具体にお示し願いたい。
【老人福祉施設等】
一部施設類型においては、条件によっては書面等を活用した監査が既に認められているが、前回監査の結果が不適当であった施設や、新規施設については依然として書面等による監査の対象とできないため、それらも含めて網羅的に取り扱えるように検討願いたい。なお、監査時期の延期は、監査を行うことが困難な事由が長期化した場合の抜本的な解決策とはなり得ないことから、こういった状況下においても適切に監査が実施できるよう書面等による監査を実施できるような取扱いを検討いただきたい。
【児童福祉施設等】
概ねお示しのとおり、検討願いたい。
認可外保育施設及び幼保連携型認定こども園についても、児童福祉施設との均衡に留意し実施されるべきと考えるため、同様の頻度・手法で実施できるよう検討願いたい。
【障害福祉施設等】
首都圏や関西圏においては昨年より断続的に緊急事態宣言措置、まん延防止等重点措置の対象となり、感染状況が落ち着くことがなく、特に不正が疑われるような事業所への指導をどのように行うべきか苦慮している。今後もしばらく感染収束する見込みも見えないため、次善の策としてリモート等による指導が行えるよう特例的な措置を早急に検討願いたい。</t>
    <phoneticPr fontId="2"/>
  </si>
  <si>
    <t>【支障事例】
住民の減少や高齢化が進む中、将来にわたって自治会活動を継続していくため、近隣の自治会との合併を行う動きが見られる。しかしながら、地方自治法には、認可地縁団体の合併に係る手続きが定められていないことから、当該団体を一つにまとめるためには、少なくとも吸収される側の団体は、解散手続きを行う必要がある。
【制度改正の必要性】
認可地縁団体が合併する場合における吸収される側の団体においては、実際には解散しないにもかかわらず、清算手続きや残余財産の処分などの事務を行わなければならず、人材不足等により単体での活動が困難な状況となっている当該団体にとって、合併を進める上での課題となっている。加えて、債権申出の催告に当たり、３回の公告手続きに十数万円の費用が必要となるなど、財政的な負担も大きい。一方、事務を所管する市町村においても、認可地縁団体の解散に係る告示業務などの事務負担の軽減が図られるとともに、高齢化等による後継者・担い手不足に悩む自治会等の解消や自治会活動の維持・継続につながることが期待される。
【懸念の解消策】
このため、他の法律(会社法、一般社団法人及び一般財団法人に関する法律、特定非営利活動促進法)で法人の合併に係る手続きが定められていることも踏まえ、認可地縁団体の合併に係る手続きを地方自治法に規定するなどした上で、その手続きについては、可能な限り当該団体や市町村の負担軽減を図る内容とする必要がある。また、地方自治法第260条の２第４項では、新たに設立する認可地縁団体を前提に、その区域は、「相当の期間にわたって存続している区域の現況によらなければならない。」とされているが、それぞれ従前から存続している当該団体の合併においては、実態に合わない要件であることから、併せてその規定を見直すことが適当である。</t>
    <rPh sb="1" eb="3">
      <t>シショウ</t>
    </rPh>
    <rPh sb="3" eb="5">
      <t>ジレイ</t>
    </rPh>
    <rPh sb="7" eb="9">
      <t>ジュウミン</t>
    </rPh>
    <rPh sb="46" eb="49">
      <t>ジチカイ</t>
    </rPh>
    <rPh sb="54" eb="55">
      <t>オコナ</t>
    </rPh>
    <rPh sb="75" eb="76">
      <t>ホウ</t>
    </rPh>
    <rPh sb="86" eb="88">
      <t>ガッペイ</t>
    </rPh>
    <rPh sb="89" eb="90">
      <t>カカ</t>
    </rPh>
    <rPh sb="91" eb="93">
      <t>テツヅ</t>
    </rPh>
    <rPh sb="95" eb="96">
      <t>サダ</t>
    </rPh>
    <rPh sb="108" eb="110">
      <t>トウガイ</t>
    </rPh>
    <rPh sb="110" eb="112">
      <t>ダンタイ</t>
    </rPh>
    <rPh sb="113" eb="114">
      <t>ヒト</t>
    </rPh>
    <rPh sb="125" eb="126">
      <t>スク</t>
    </rPh>
    <rPh sb="130" eb="132">
      <t>キュウシュウ</t>
    </rPh>
    <rPh sb="135" eb="136">
      <t>ガワ</t>
    </rPh>
    <rPh sb="137" eb="139">
      <t>ダンタイ</t>
    </rPh>
    <rPh sb="141" eb="143">
      <t>カイサン</t>
    </rPh>
    <rPh sb="143" eb="145">
      <t>テツヅ</t>
    </rPh>
    <rPh sb="147" eb="148">
      <t>オコナ</t>
    </rPh>
    <rPh sb="149" eb="151">
      <t>ヒツヨウ</t>
    </rPh>
    <rPh sb="157" eb="159">
      <t>セイド</t>
    </rPh>
    <rPh sb="159" eb="161">
      <t>カイセイ</t>
    </rPh>
    <rPh sb="162" eb="165">
      <t>ヒツヨウセイ</t>
    </rPh>
    <rPh sb="167" eb="169">
      <t>ニンカ</t>
    </rPh>
    <rPh sb="169" eb="171">
      <t>チエン</t>
    </rPh>
    <rPh sb="171" eb="173">
      <t>ダンタイ</t>
    </rPh>
    <rPh sb="174" eb="176">
      <t>ガッペイ</t>
    </rPh>
    <rPh sb="178" eb="180">
      <t>バアイ</t>
    </rPh>
    <rPh sb="184" eb="186">
      <t>キュウシュウ</t>
    </rPh>
    <rPh sb="189" eb="190">
      <t>ガワ</t>
    </rPh>
    <rPh sb="191" eb="193">
      <t>ダンタイ</t>
    </rPh>
    <rPh sb="216" eb="218">
      <t>セイサン</t>
    </rPh>
    <rPh sb="218" eb="220">
      <t>テツヅ</t>
    </rPh>
    <rPh sb="222" eb="224">
      <t>ザンヨ</t>
    </rPh>
    <rPh sb="224" eb="226">
      <t>ザイサン</t>
    </rPh>
    <rPh sb="227" eb="229">
      <t>ショブン</t>
    </rPh>
    <rPh sb="232" eb="234">
      <t>ジム</t>
    </rPh>
    <rPh sb="235" eb="236">
      <t>オコナ</t>
    </rPh>
    <rPh sb="245" eb="247">
      <t>ジンザイ</t>
    </rPh>
    <rPh sb="247" eb="249">
      <t>フソク</t>
    </rPh>
    <rPh sb="249" eb="250">
      <t>ナド</t>
    </rPh>
    <rPh sb="253" eb="255">
      <t>タンタイ</t>
    </rPh>
    <rPh sb="257" eb="259">
      <t>カツドウ</t>
    </rPh>
    <rPh sb="260" eb="262">
      <t>コンナン</t>
    </rPh>
    <rPh sb="263" eb="265">
      <t>ジョウキョウ</t>
    </rPh>
    <rPh sb="271" eb="273">
      <t>トウガイ</t>
    </rPh>
    <rPh sb="273" eb="275">
      <t>ダンタイ</t>
    </rPh>
    <rPh sb="280" eb="282">
      <t>ガッペイ</t>
    </rPh>
    <rPh sb="283" eb="284">
      <t>スス</t>
    </rPh>
    <rPh sb="286" eb="287">
      <t>ウエ</t>
    </rPh>
    <rPh sb="289" eb="291">
      <t>カダイ</t>
    </rPh>
    <rPh sb="298" eb="299">
      <t>クワ</t>
    </rPh>
    <rPh sb="310" eb="311">
      <t>ア</t>
    </rPh>
    <rPh sb="315" eb="316">
      <t>カイ</t>
    </rPh>
    <rPh sb="317" eb="319">
      <t>コウコク</t>
    </rPh>
    <rPh sb="319" eb="321">
      <t>テツヅ</t>
    </rPh>
    <rPh sb="323" eb="325">
      <t>ジュウスウ</t>
    </rPh>
    <rPh sb="325" eb="327">
      <t>マンエン</t>
    </rPh>
    <rPh sb="328" eb="330">
      <t>ヒヨウ</t>
    </rPh>
    <rPh sb="339" eb="342">
      <t>ザイセイテキ</t>
    </rPh>
    <rPh sb="343" eb="345">
      <t>フタン</t>
    </rPh>
    <rPh sb="346" eb="347">
      <t>オオ</t>
    </rPh>
    <rPh sb="350" eb="352">
      <t>イッポウ</t>
    </rPh>
    <rPh sb="353" eb="355">
      <t>ジム</t>
    </rPh>
    <rPh sb="356" eb="358">
      <t>ショカン</t>
    </rPh>
    <rPh sb="360" eb="363">
      <t>シチョウソン</t>
    </rPh>
    <rPh sb="369" eb="371">
      <t>ニンカ</t>
    </rPh>
    <rPh sb="371" eb="373">
      <t>チエン</t>
    </rPh>
    <rPh sb="373" eb="375">
      <t>ダンタイ</t>
    </rPh>
    <rPh sb="376" eb="378">
      <t>カイサン</t>
    </rPh>
    <rPh sb="379" eb="380">
      <t>カカ</t>
    </rPh>
    <rPh sb="381" eb="383">
      <t>コクジ</t>
    </rPh>
    <rPh sb="383" eb="385">
      <t>ギョウム</t>
    </rPh>
    <rPh sb="388" eb="390">
      <t>ジム</t>
    </rPh>
    <rPh sb="390" eb="392">
      <t>フタン</t>
    </rPh>
    <rPh sb="393" eb="395">
      <t>ケイゲン</t>
    </rPh>
    <rPh sb="396" eb="397">
      <t>ハカ</t>
    </rPh>
    <rPh sb="405" eb="408">
      <t>コウレイカ</t>
    </rPh>
    <rPh sb="408" eb="409">
      <t>トウ</t>
    </rPh>
    <rPh sb="412" eb="415">
      <t>コウケイシャ</t>
    </rPh>
    <rPh sb="416" eb="417">
      <t>ニナ</t>
    </rPh>
    <rPh sb="418" eb="419">
      <t>テ</t>
    </rPh>
    <rPh sb="419" eb="421">
      <t>ブソク</t>
    </rPh>
    <rPh sb="422" eb="423">
      <t>ナヤ</t>
    </rPh>
    <rPh sb="424" eb="427">
      <t>ジチカイ</t>
    </rPh>
    <rPh sb="427" eb="428">
      <t>トウ</t>
    </rPh>
    <rPh sb="429" eb="431">
      <t>カイショウ</t>
    </rPh>
    <rPh sb="432" eb="435">
      <t>ジチカイ</t>
    </rPh>
    <rPh sb="435" eb="437">
      <t>カツドウ</t>
    </rPh>
    <rPh sb="438" eb="440">
      <t>イジ</t>
    </rPh>
    <rPh sb="441" eb="443">
      <t>ケイゾク</t>
    </rPh>
    <rPh sb="451" eb="453">
      <t>キタイ</t>
    </rPh>
    <rPh sb="459" eb="461">
      <t>ケネン</t>
    </rPh>
    <rPh sb="462" eb="464">
      <t>カイショウ</t>
    </rPh>
    <rPh sb="464" eb="465">
      <t>サク</t>
    </rPh>
    <rPh sb="520" eb="521">
      <t>カカ</t>
    </rPh>
    <rPh sb="536" eb="537">
      <t>フ</t>
    </rPh>
    <rPh sb="550" eb="551">
      <t>カカ</t>
    </rPh>
    <rPh sb="556" eb="558">
      <t>チホウ</t>
    </rPh>
    <rPh sb="558" eb="560">
      <t>ジチ</t>
    </rPh>
    <rPh sb="560" eb="561">
      <t>ホウ</t>
    </rPh>
    <rPh sb="562" eb="564">
      <t>キテイ</t>
    </rPh>
    <rPh sb="570" eb="571">
      <t>ウエ</t>
    </rPh>
    <rPh sb="575" eb="577">
      <t>テツヅ</t>
    </rPh>
    <rPh sb="584" eb="586">
      <t>カノウ</t>
    </rPh>
    <rPh sb="587" eb="588">
      <t>カギ</t>
    </rPh>
    <rPh sb="589" eb="591">
      <t>トウガイ</t>
    </rPh>
    <rPh sb="591" eb="593">
      <t>ダンタイ</t>
    </rPh>
    <rPh sb="594" eb="597">
      <t>シチョウソン</t>
    </rPh>
    <rPh sb="598" eb="600">
      <t>フタン</t>
    </rPh>
    <rPh sb="600" eb="602">
      <t>ケイゲン</t>
    </rPh>
    <rPh sb="603" eb="604">
      <t>ハカ</t>
    </rPh>
    <rPh sb="605" eb="607">
      <t>ナイヨウ</t>
    </rPh>
    <rPh sb="610" eb="612">
      <t>ヒツヨウ</t>
    </rPh>
    <rPh sb="631" eb="632">
      <t>ダイ</t>
    </rPh>
    <rPh sb="633" eb="634">
      <t>コウ</t>
    </rPh>
    <rPh sb="644" eb="646">
      <t>ニンカ</t>
    </rPh>
    <rPh sb="646" eb="648">
      <t>チエン</t>
    </rPh>
    <rPh sb="718" eb="720">
      <t>トウガイ</t>
    </rPh>
    <rPh sb="748" eb="749">
      <t>アワ</t>
    </rPh>
    <rPh sb="753" eb="755">
      <t>キテイ</t>
    </rPh>
    <rPh sb="756" eb="758">
      <t>ミナオ</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</si>
</sst>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4.2"/>
      <name val="ＭＳ Ｐゴシック"/>
      <family val="3"/>
      <charset val="128"/>
    </font>
    <font>
      <sz val="12"/>
      <color indexed="8"/>
      <name val="ＭＳ ゴシック"/>
      <family val="3"/>
      <charset val="128"/>
    </font>
    <font>
      <sz val="12"/>
      <name val="ＭＳ ゴシック"/>
      <family val="3"/>
      <charset val="128"/>
    </font>
    <font>
      <strike/>
      <sz val="12"/>
      <color indexed="10"/>
      <name val="ＭＳ Ｐゴシック"/>
      <family val="3"/>
      <charset val="128"/>
    </font>
    <font>
      <sz val="2.9"/>
      <name val="ＭＳ Ｐゴシック"/>
      <family val="3"/>
      <charset val="128"/>
    </font>
    <font>
      <strike/>
      <sz val="7.8"/>
      <name val="ＭＳ Ｐゴシック"/>
      <family val="3"/>
      <charset val="128"/>
    </font>
    <font>
      <sz val="5.9"/>
      <color indexed="10"/>
      <name val="ＭＳ Ｐゴシック"/>
      <family val="3"/>
      <charset val="128"/>
    </font>
    <font>
      <sz val="1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
      <strike/>
      <u/>
      <sz val="16"/>
      <color rgb="FF0000FF"/>
      <name val="ＭＳ Ｐゴシック"/>
      <family val="3"/>
      <charset val="128"/>
    </font>
    <font>
      <sz val="16"/>
      <color rgb="FFFF0000"/>
      <name val="ＭＳ Ｐゴシック"/>
      <family val="3"/>
      <charset val="128"/>
    </font>
    <font>
      <vertAlign val="subscript"/>
      <sz val="16"/>
      <color theme="1"/>
      <name val="ＭＳ Ｐゴシック"/>
      <family val="3"/>
      <charset val="128"/>
    </font>
    <font>
      <strike/>
      <sz val="12"/>
      <name val="ＭＳ Ｐゴシック"/>
      <family val="3"/>
      <charset val="128"/>
    </font>
    <font>
      <sz val="16"/>
      <color indexed="8"/>
      <name val="ＭＳ Ｐゴシック"/>
      <family val="3"/>
      <charset val="128"/>
    </font>
    <font>
      <sz val="16"/>
      <color theme="1"/>
      <name val="ＭＳ Ｐゴシック"/>
      <family val="3"/>
      <charset val="128"/>
    </font>
    <font>
      <vertAlign val="subscript"/>
      <sz val="16"/>
      <name val="ＭＳ Ｐゴシック"/>
      <family val="3"/>
      <charset val="128"/>
    </font>
    <font>
      <strike/>
      <sz val="16"/>
      <name val="ＭＳ Ｐゴシック"/>
      <family val="3"/>
      <charset val="128"/>
    </font>
    <font>
      <sz val="14"/>
      <name val="ＭＳ Ｐ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7" fillId="0" borderId="0" applyNumberFormat="0" applyFill="0" applyBorder="0" applyAlignment="0" applyProtection="0">
      <alignment vertical="center"/>
    </xf>
    <xf numFmtId="0" fontId="18" fillId="30" borderId="7" applyNumberFormat="0" applyAlignment="0" applyProtection="0">
      <alignment vertical="center"/>
    </xf>
    <xf numFmtId="0" fontId="19"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8" applyNumberFormat="0" applyFont="0" applyAlignment="0" applyProtection="0">
      <alignment vertical="center"/>
    </xf>
    <xf numFmtId="0" fontId="20" fillId="0" borderId="9" applyNumberFormat="0" applyFill="0" applyAlignment="0" applyProtection="0">
      <alignment vertical="center"/>
    </xf>
    <xf numFmtId="0" fontId="21" fillId="32" borderId="0" applyNumberFormat="0" applyBorder="0" applyAlignment="0" applyProtection="0">
      <alignment vertical="center"/>
    </xf>
    <xf numFmtId="0" fontId="22" fillId="33" borderId="10" applyNumberFormat="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6" fillId="0" borderId="0" applyNumberFormat="0" applyFill="0" applyBorder="0" applyAlignment="0" applyProtection="0">
      <alignment vertical="center"/>
    </xf>
    <xf numFmtId="0" fontId="27" fillId="0" borderId="14" applyNumberFormat="0" applyFill="0" applyAlignment="0" applyProtection="0">
      <alignment vertical="center"/>
    </xf>
    <xf numFmtId="0" fontId="28" fillId="33" borderId="15" applyNumberFormat="0" applyAlignment="0" applyProtection="0">
      <alignment vertical="center"/>
    </xf>
    <xf numFmtId="0" fontId="29" fillId="0" borderId="0" applyNumberFormat="0" applyFill="0" applyBorder="0" applyAlignment="0" applyProtection="0">
      <alignment vertical="center"/>
    </xf>
    <xf numFmtId="0" fontId="30" fillId="3" borderId="10" applyNumberFormat="0" applyAlignment="0" applyProtection="0">
      <alignment vertical="center"/>
    </xf>
    <xf numFmtId="0" fontId="1" fillId="0" borderId="0"/>
    <xf numFmtId="0" fontId="1" fillId="0" borderId="0" applyProtection="0"/>
    <xf numFmtId="0" fontId="31" fillId="34" borderId="0" applyNumberFormat="0" applyBorder="0" applyAlignment="0" applyProtection="0">
      <alignment vertical="center"/>
    </xf>
  </cellStyleXfs>
  <cellXfs count="118">
    <xf numFmtId="0" fontId="0" fillId="0" borderId="0" xfId="0" applyAlignment="1">
      <alignment vertical="center"/>
    </xf>
    <xf numFmtId="0" fontId="4" fillId="0" borderId="0" xfId="43" applyFont="1" applyFill="1" applyBorder="1" applyAlignment="1">
      <alignment horizontal="center" vertical="center" wrapText="1"/>
    </xf>
    <xf numFmtId="0" fontId="32" fillId="0" borderId="0" xfId="0" applyFont="1" applyFill="1" applyAlignment="1">
      <alignment horizontal="center" vertical="center" wrapText="1"/>
    </xf>
    <xf numFmtId="0" fontId="9"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33" fillId="0" borderId="0" xfId="0" applyFont="1" applyFill="1" applyAlignment="1">
      <alignment horizontal="left" vertical="center"/>
    </xf>
    <xf numFmtId="0" fontId="14" fillId="35" borderId="2" xfId="43" applyFont="1" applyFill="1" applyBorder="1" applyAlignment="1">
      <alignment horizontal="center" vertical="center" wrapText="1"/>
    </xf>
    <xf numFmtId="0" fontId="14" fillId="40" borderId="2" xfId="0" applyFont="1" applyFill="1" applyBorder="1" applyAlignment="1">
      <alignment horizontal="left" vertical="top" wrapText="1"/>
    </xf>
    <xf numFmtId="0" fontId="14" fillId="40" borderId="2" xfId="42" applyFont="1" applyFill="1" applyBorder="1" applyAlignment="1">
      <alignment vertical="top" wrapText="1"/>
    </xf>
    <xf numFmtId="0" fontId="14" fillId="0" borderId="2" xfId="0" applyFont="1" applyFill="1" applyBorder="1" applyAlignment="1">
      <alignment horizontal="left" vertical="top" wrapText="1"/>
    </xf>
    <xf numFmtId="0" fontId="14" fillId="0" borderId="2" xfId="0" applyFont="1" applyBorder="1" applyAlignment="1">
      <alignment vertical="top" wrapText="1"/>
    </xf>
    <xf numFmtId="0" fontId="14" fillId="0" borderId="2" xfId="42" applyFont="1" applyFill="1" applyBorder="1" applyAlignment="1">
      <alignment vertical="top" wrapText="1"/>
    </xf>
    <xf numFmtId="0" fontId="14" fillId="0" borderId="2" xfId="0" applyFont="1" applyBorder="1" applyAlignment="1">
      <alignment horizontal="left" vertical="top" wrapText="1"/>
    </xf>
    <xf numFmtId="0" fontId="14" fillId="0" borderId="2" xfId="42" applyFont="1" applyFill="1" applyBorder="1" applyAlignment="1">
      <alignment horizontal="left" vertical="top" wrapText="1"/>
    </xf>
    <xf numFmtId="0" fontId="14" fillId="0" borderId="2" xfId="0" applyFont="1" applyFill="1" applyBorder="1" applyAlignment="1" applyProtection="1">
      <alignment horizontal="left" vertical="top" wrapText="1"/>
      <protection locked="0"/>
    </xf>
    <xf numFmtId="0" fontId="14" fillId="0" borderId="2" xfId="0" applyFont="1" applyFill="1" applyBorder="1" applyAlignment="1">
      <alignment vertical="top" wrapText="1"/>
    </xf>
    <xf numFmtId="0" fontId="14" fillId="0" borderId="2" xfId="0" applyFont="1" applyFill="1" applyBorder="1" applyAlignment="1" applyProtection="1">
      <alignment vertical="top" wrapText="1"/>
      <protection locked="0"/>
    </xf>
    <xf numFmtId="0" fontId="14" fillId="40" borderId="2" xfId="0" applyFont="1" applyFill="1" applyBorder="1" applyAlignment="1">
      <alignment vertical="top" wrapText="1"/>
    </xf>
    <xf numFmtId="0" fontId="14" fillId="40" borderId="2" xfId="0" applyFont="1" applyFill="1" applyBorder="1" applyAlignment="1" applyProtection="1">
      <alignment vertical="top" wrapText="1"/>
      <protection locked="0"/>
    </xf>
    <xf numFmtId="0" fontId="14" fillId="0" borderId="3" xfId="0" applyFont="1" applyFill="1" applyBorder="1" applyAlignment="1">
      <alignment horizontal="left" vertical="top" wrapText="1"/>
    </xf>
    <xf numFmtId="0" fontId="14" fillId="0" borderId="3" xfId="0" applyFont="1" applyBorder="1" applyAlignment="1">
      <alignment vertical="top" wrapText="1"/>
    </xf>
    <xf numFmtId="0" fontId="14" fillId="0" borderId="3" xfId="42" applyFont="1" applyFill="1" applyBorder="1" applyAlignment="1">
      <alignment vertical="top" wrapText="1"/>
    </xf>
    <xf numFmtId="0" fontId="14" fillId="0" borderId="3" xfId="0" applyFont="1" applyFill="1" applyBorder="1" applyAlignment="1">
      <alignment vertical="top" wrapText="1"/>
    </xf>
    <xf numFmtId="0" fontId="14" fillId="0" borderId="3" xfId="0" applyFont="1" applyFill="1" applyBorder="1" applyAlignment="1" applyProtection="1">
      <alignment vertical="top" wrapText="1"/>
      <protection locked="0"/>
    </xf>
    <xf numFmtId="0" fontId="14" fillId="38" borderId="2" xfId="0" applyFont="1" applyFill="1" applyBorder="1" applyAlignment="1">
      <alignment horizontal="left" vertical="top" wrapText="1"/>
    </xf>
    <xf numFmtId="0" fontId="14" fillId="37" borderId="2" xfId="0" applyFont="1" applyFill="1" applyBorder="1" applyAlignment="1">
      <alignment horizontal="left" vertical="top" wrapText="1"/>
    </xf>
    <xf numFmtId="0" fontId="14" fillId="0" borderId="1" xfId="0" applyFont="1" applyBorder="1" applyAlignment="1">
      <alignment vertical="top" wrapText="1"/>
    </xf>
    <xf numFmtId="0" fontId="14" fillId="0" borderId="3" xfId="0" applyFont="1" applyBorder="1" applyAlignment="1">
      <alignment vertical="top" wrapText="1"/>
    </xf>
    <xf numFmtId="0" fontId="14" fillId="0" borderId="1" xfId="42" applyFont="1" applyFill="1" applyBorder="1" applyAlignment="1">
      <alignment vertical="top" wrapText="1"/>
    </xf>
    <xf numFmtId="0" fontId="14" fillId="0" borderId="3" xfId="42" applyFont="1" applyFill="1" applyBorder="1" applyAlignment="1">
      <alignment vertical="top" wrapText="1"/>
    </xf>
    <xf numFmtId="0" fontId="14" fillId="40" borderId="1" xfId="0" applyFont="1" applyFill="1" applyBorder="1" applyAlignment="1">
      <alignment vertical="top" wrapText="1"/>
    </xf>
    <xf numFmtId="0" fontId="14" fillId="40" borderId="3" xfId="0" applyFont="1" applyFill="1" applyBorder="1" applyAlignment="1">
      <alignment vertical="top" wrapText="1"/>
    </xf>
    <xf numFmtId="0" fontId="14" fillId="40" borderId="1" xfId="42" applyFont="1" applyFill="1" applyBorder="1" applyAlignment="1">
      <alignment vertical="top" wrapText="1"/>
    </xf>
    <xf numFmtId="0" fontId="14" fillId="40" borderId="3" xfId="42" applyFont="1" applyFill="1" applyBorder="1" applyAlignment="1">
      <alignment vertical="top" wrapText="1"/>
    </xf>
    <xf numFmtId="0" fontId="14" fillId="0" borderId="1"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1" xfId="0" applyFont="1" applyFill="1" applyBorder="1" applyAlignment="1" applyProtection="1">
      <alignment vertical="top" wrapText="1"/>
      <protection locked="0"/>
    </xf>
    <xf numFmtId="0" fontId="14" fillId="0" borderId="3" xfId="0" applyFont="1" applyFill="1" applyBorder="1" applyAlignment="1" applyProtection="1">
      <alignment vertical="top" wrapText="1"/>
      <protection locked="0"/>
    </xf>
    <xf numFmtId="0" fontId="14" fillId="0" borderId="1" xfId="0" applyFont="1" applyFill="1" applyBorder="1" applyAlignment="1">
      <alignment vertical="top" wrapText="1"/>
    </xf>
    <xf numFmtId="0" fontId="14" fillId="0" borderId="3" xfId="0" applyFont="1" applyFill="1" applyBorder="1" applyAlignment="1">
      <alignment vertical="top" wrapText="1"/>
    </xf>
    <xf numFmtId="0" fontId="14" fillId="40" borderId="1" xfId="0" applyFont="1" applyFill="1" applyBorder="1" applyAlignment="1">
      <alignment horizontal="left" vertical="top" wrapText="1"/>
    </xf>
    <xf numFmtId="0" fontId="14" fillId="40" borderId="3" xfId="0" applyFont="1" applyFill="1" applyBorder="1" applyAlignment="1">
      <alignment horizontal="left" vertical="top" wrapText="1"/>
    </xf>
    <xf numFmtId="0" fontId="14" fillId="40" borderId="1" xfId="0" applyFont="1" applyFill="1" applyBorder="1" applyAlignment="1" applyProtection="1">
      <alignment vertical="top" wrapText="1"/>
      <protection locked="0"/>
    </xf>
    <xf numFmtId="0" fontId="14" fillId="40" borderId="3" xfId="0" applyFont="1" applyFill="1" applyBorder="1" applyAlignment="1" applyProtection="1">
      <alignment vertical="top" wrapText="1"/>
      <protection locked="0"/>
    </xf>
    <xf numFmtId="0" fontId="14" fillId="0" borderId="4" xfId="42" applyFont="1" applyFill="1" applyBorder="1" applyAlignment="1">
      <alignment vertical="top" wrapText="1"/>
    </xf>
    <xf numFmtId="0" fontId="14" fillId="0" borderId="4" xfId="0" applyFont="1" applyFill="1" applyBorder="1" applyAlignment="1">
      <alignment horizontal="left" vertical="top" wrapText="1"/>
    </xf>
    <xf numFmtId="0" fontId="14" fillId="0" borderId="1" xfId="42" applyFont="1" applyFill="1" applyBorder="1" applyAlignment="1">
      <alignment horizontal="left" vertical="top" wrapText="1"/>
    </xf>
    <xf numFmtId="0" fontId="14" fillId="0" borderId="4" xfId="42" applyFont="1" applyFill="1" applyBorder="1" applyAlignment="1">
      <alignment horizontal="left" vertical="top" wrapText="1"/>
    </xf>
    <xf numFmtId="0" fontId="14" fillId="0" borderId="3" xfId="42" applyFont="1" applyFill="1" applyBorder="1" applyAlignment="1">
      <alignment horizontal="left" vertical="top" wrapText="1"/>
    </xf>
    <xf numFmtId="0" fontId="14" fillId="0" borderId="1" xfId="0" applyFont="1" applyBorder="1" applyAlignment="1">
      <alignment horizontal="left" vertical="top" wrapText="1"/>
    </xf>
    <xf numFmtId="0" fontId="14" fillId="0" borderId="4" xfId="0" applyFont="1" applyBorder="1" applyAlignment="1">
      <alignment horizontal="left" vertical="top" wrapText="1"/>
    </xf>
    <xf numFmtId="0" fontId="14" fillId="0" borderId="3" xfId="0" applyFont="1" applyBorder="1" applyAlignment="1">
      <alignment horizontal="left" vertical="top" wrapText="1"/>
    </xf>
    <xf numFmtId="0" fontId="14" fillId="0" borderId="1" xfId="0" applyFont="1" applyFill="1" applyBorder="1" applyAlignment="1" applyProtection="1">
      <alignment horizontal="left" vertical="top" wrapText="1"/>
      <protection locked="0"/>
    </xf>
    <xf numFmtId="0" fontId="14" fillId="0" borderId="4" xfId="0" applyFont="1" applyFill="1" applyBorder="1" applyAlignment="1" applyProtection="1">
      <alignment horizontal="left" vertical="top" wrapText="1"/>
      <protection locked="0"/>
    </xf>
    <xf numFmtId="0" fontId="14" fillId="0" borderId="3" xfId="0" applyFont="1" applyFill="1" applyBorder="1" applyAlignment="1" applyProtection="1">
      <alignment horizontal="left" vertical="top" wrapText="1"/>
      <protection locked="0"/>
    </xf>
    <xf numFmtId="0" fontId="14" fillId="40" borderId="1" xfId="42" applyFont="1" applyFill="1" applyBorder="1" applyAlignment="1">
      <alignment horizontal="left" vertical="top" wrapText="1"/>
    </xf>
    <xf numFmtId="0" fontId="14" fillId="40" borderId="4" xfId="42" applyFont="1" applyFill="1" applyBorder="1" applyAlignment="1">
      <alignment horizontal="left" vertical="top" wrapText="1"/>
    </xf>
    <xf numFmtId="0" fontId="14" fillId="40" borderId="3" xfId="42" applyFont="1" applyFill="1" applyBorder="1" applyAlignment="1">
      <alignment horizontal="left" vertical="top" wrapText="1"/>
    </xf>
    <xf numFmtId="0" fontId="14" fillId="40" borderId="4" xfId="0" applyFont="1" applyFill="1" applyBorder="1" applyAlignment="1">
      <alignment horizontal="left" vertical="top" wrapText="1"/>
    </xf>
    <xf numFmtId="0" fontId="14" fillId="40" borderId="4" xfId="0" applyFont="1" applyFill="1" applyBorder="1" applyAlignment="1">
      <alignment vertical="top" wrapText="1"/>
    </xf>
    <xf numFmtId="0" fontId="14" fillId="40" borderId="4" xfId="42" applyFont="1" applyFill="1" applyBorder="1" applyAlignment="1">
      <alignment vertical="top" wrapText="1"/>
    </xf>
    <xf numFmtId="0" fontId="14" fillId="40" borderId="4" xfId="0" applyFont="1" applyFill="1" applyBorder="1" applyAlignment="1" applyProtection="1">
      <alignment vertical="top" wrapText="1"/>
      <protection locked="0"/>
    </xf>
    <xf numFmtId="0" fontId="14" fillId="40" borderId="1" xfId="0" applyFont="1" applyFill="1" applyBorder="1" applyAlignment="1" applyProtection="1">
      <alignment horizontal="left" vertical="top" wrapText="1"/>
      <protection locked="0"/>
    </xf>
    <xf numFmtId="0" fontId="14" fillId="40" borderId="3" xfId="0" applyFont="1" applyFill="1" applyBorder="1" applyAlignment="1" applyProtection="1">
      <alignment horizontal="left" vertical="top" wrapText="1"/>
      <protection locked="0"/>
    </xf>
    <xf numFmtId="0" fontId="14" fillId="40" borderId="4" xfId="0" applyFont="1" applyFill="1" applyBorder="1" applyAlignment="1" applyProtection="1">
      <alignment horizontal="left" vertical="top" wrapText="1"/>
      <protection locked="0"/>
    </xf>
    <xf numFmtId="0" fontId="14" fillId="35" borderId="1" xfId="43" applyFont="1" applyFill="1" applyBorder="1" applyAlignment="1">
      <alignment horizontal="center" vertical="center" wrapText="1"/>
    </xf>
    <xf numFmtId="0" fontId="14" fillId="35" borderId="3" xfId="43" applyFont="1" applyFill="1" applyBorder="1" applyAlignment="1">
      <alignment horizontal="center" vertical="center" wrapText="1"/>
    </xf>
    <xf numFmtId="0" fontId="14" fillId="40" borderId="1" xfId="28" applyFont="1" applyFill="1" applyBorder="1" applyAlignment="1" applyProtection="1">
      <alignment horizontal="left" vertical="top" wrapText="1"/>
      <protection locked="0"/>
    </xf>
    <xf numFmtId="0" fontId="14" fillId="40" borderId="3" xfId="28" applyFont="1" applyFill="1" applyBorder="1" applyAlignment="1" applyProtection="1">
      <alignment horizontal="left" vertical="top" wrapText="1"/>
      <protection locked="0"/>
    </xf>
    <xf numFmtId="0" fontId="14" fillId="40" borderId="1" xfId="28" applyFont="1" applyFill="1" applyBorder="1" applyAlignment="1" applyProtection="1">
      <alignment horizontal="left" vertical="top" wrapText="1"/>
    </xf>
    <xf numFmtId="0" fontId="14" fillId="40" borderId="3" xfId="28" applyFont="1" applyFill="1" applyBorder="1" applyAlignment="1" applyProtection="1">
      <alignment horizontal="left" vertical="top" wrapText="1"/>
    </xf>
    <xf numFmtId="0" fontId="39" fillId="37" borderId="1" xfId="0" applyFont="1" applyFill="1" applyBorder="1" applyAlignment="1">
      <alignment horizontal="left" vertical="top" wrapText="1"/>
    </xf>
    <xf numFmtId="0" fontId="39" fillId="37" borderId="3" xfId="0" applyFont="1" applyFill="1" applyBorder="1" applyAlignment="1">
      <alignment horizontal="left" vertical="top" wrapText="1"/>
    </xf>
    <xf numFmtId="0" fontId="14" fillId="39" borderId="1" xfId="43" applyFont="1" applyFill="1" applyBorder="1" applyAlignment="1">
      <alignment horizontal="center" vertical="center" wrapText="1"/>
    </xf>
    <xf numFmtId="0" fontId="14" fillId="39" borderId="3" xfId="43" applyFont="1" applyFill="1" applyBorder="1" applyAlignment="1">
      <alignment horizontal="center" vertical="center" wrapText="1"/>
    </xf>
    <xf numFmtId="0" fontId="14" fillId="36" borderId="1" xfId="43" applyFont="1" applyFill="1" applyBorder="1" applyAlignment="1">
      <alignment horizontal="center" vertical="center" wrapText="1"/>
    </xf>
    <xf numFmtId="0" fontId="14" fillId="36" borderId="3" xfId="43" applyFont="1" applyFill="1" applyBorder="1" applyAlignment="1">
      <alignment horizontal="center" vertical="center" wrapText="1"/>
    </xf>
    <xf numFmtId="0" fontId="42" fillId="35" borderId="1" xfId="0" applyFont="1" applyFill="1" applyBorder="1" applyAlignment="1">
      <alignment horizontal="center" vertical="center" wrapText="1"/>
    </xf>
    <xf numFmtId="0" fontId="42" fillId="35" borderId="3" xfId="0" applyFont="1" applyFill="1" applyBorder="1" applyAlignment="1">
      <alignment horizontal="center" vertical="center" wrapText="1"/>
    </xf>
    <xf numFmtId="0" fontId="38" fillId="2" borderId="1" xfId="43" applyFont="1" applyFill="1" applyBorder="1" applyAlignment="1">
      <alignment horizontal="center" vertical="center" wrapText="1"/>
    </xf>
    <xf numFmtId="0" fontId="38" fillId="2" borderId="3" xfId="43" applyFont="1" applyFill="1" applyBorder="1" applyAlignment="1">
      <alignment horizontal="center" vertical="center" wrapText="1"/>
    </xf>
    <xf numFmtId="0" fontId="14" fillId="35" borderId="2" xfId="43" applyFont="1" applyFill="1" applyBorder="1" applyAlignment="1">
      <alignment horizontal="center" vertical="center" wrapText="1"/>
    </xf>
    <xf numFmtId="0" fontId="14" fillId="5" borderId="2" xfId="43" applyFont="1" applyFill="1" applyBorder="1" applyAlignment="1">
      <alignment horizontal="center" vertical="center" wrapText="1"/>
    </xf>
    <xf numFmtId="0" fontId="38" fillId="2" borderId="5" xfId="43" applyFont="1" applyFill="1" applyBorder="1" applyAlignment="1">
      <alignment horizontal="center" vertical="center" wrapText="1"/>
    </xf>
    <xf numFmtId="0" fontId="38" fillId="2" borderId="6" xfId="43" applyFont="1" applyFill="1" applyBorder="1" applyAlignment="1">
      <alignment horizontal="center" vertical="center" wrapText="1"/>
    </xf>
    <xf numFmtId="0" fontId="14" fillId="0" borderId="1" xfId="28" applyFont="1" applyFill="1" applyBorder="1" applyAlignment="1" applyProtection="1">
      <alignment horizontal="left" vertical="top" wrapText="1"/>
    </xf>
    <xf numFmtId="0" fontId="14" fillId="0" borderId="3" xfId="28" applyFont="1" applyFill="1" applyBorder="1" applyAlignment="1" applyProtection="1">
      <alignment horizontal="left" vertical="top" wrapText="1"/>
    </xf>
    <xf numFmtId="0" fontId="14" fillId="0" borderId="1" xfId="28" applyFont="1" applyFill="1" applyBorder="1" applyAlignment="1" applyProtection="1">
      <alignment horizontal="left" vertical="top" wrapText="1"/>
      <protection locked="0"/>
    </xf>
    <xf numFmtId="0" fontId="14" fillId="0" borderId="3" xfId="28" applyFont="1" applyFill="1" applyBorder="1" applyAlignment="1" applyProtection="1">
      <alignment horizontal="left" vertical="top" wrapText="1"/>
      <protection locked="0"/>
    </xf>
    <xf numFmtId="0" fontId="42" fillId="0" borderId="1" xfId="0" applyFont="1" applyFill="1" applyBorder="1" applyAlignment="1">
      <alignment horizontal="left" vertical="top" wrapText="1"/>
    </xf>
    <xf numFmtId="0" fontId="42" fillId="0" borderId="4" xfId="0" applyFont="1" applyFill="1" applyBorder="1" applyAlignment="1">
      <alignment horizontal="left" vertical="top" wrapText="1"/>
    </xf>
    <xf numFmtId="0" fontId="42" fillId="0" borderId="3" xfId="0" applyFont="1" applyFill="1" applyBorder="1" applyAlignment="1">
      <alignment horizontal="left" vertical="top" wrapText="1"/>
    </xf>
    <xf numFmtId="0" fontId="14" fillId="0" borderId="4" xfId="0" applyFont="1" applyFill="1" applyBorder="1" applyAlignment="1" applyProtection="1">
      <alignment vertical="top" wrapText="1"/>
      <protection locked="0"/>
    </xf>
    <xf numFmtId="0" fontId="14" fillId="0" borderId="4" xfId="0" applyFont="1" applyFill="1" applyBorder="1" applyAlignment="1">
      <alignment vertical="top" wrapText="1"/>
    </xf>
    <xf numFmtId="0" fontId="14" fillId="37" borderId="1" xfId="0" applyFont="1" applyFill="1" applyBorder="1" applyAlignment="1">
      <alignment horizontal="left" vertical="top" wrapText="1"/>
    </xf>
    <xf numFmtId="0" fontId="14" fillId="37" borderId="4" xfId="0" applyFont="1" applyFill="1" applyBorder="1" applyAlignment="1">
      <alignment horizontal="left" vertical="top" wrapText="1"/>
    </xf>
    <xf numFmtId="0" fontId="14" fillId="37" borderId="3" xfId="0" applyFont="1" applyFill="1" applyBorder="1" applyAlignment="1">
      <alignment horizontal="left" vertical="top" wrapText="1"/>
    </xf>
    <xf numFmtId="0" fontId="14" fillId="0" borderId="4" xfId="0" applyFont="1" applyBorder="1" applyAlignment="1">
      <alignment vertical="top" wrapText="1"/>
    </xf>
    <xf numFmtId="0" fontId="39" fillId="40" borderId="1" xfId="0" applyFont="1" applyFill="1" applyBorder="1" applyAlignment="1">
      <alignment horizontal="left" vertical="top" wrapText="1"/>
    </xf>
    <xf numFmtId="0" fontId="39" fillId="40" borderId="3" xfId="0" applyFont="1" applyFill="1" applyBorder="1" applyAlignment="1">
      <alignment horizontal="left" vertical="top" wrapText="1"/>
    </xf>
    <xf numFmtId="0" fontId="38" fillId="0" borderId="1" xfId="0" applyFont="1" applyFill="1" applyBorder="1" applyAlignment="1">
      <alignment vertical="top" wrapText="1"/>
    </xf>
    <xf numFmtId="0" fontId="38" fillId="0" borderId="3" xfId="0" applyFont="1" applyFill="1" applyBorder="1" applyAlignment="1">
      <alignment vertical="top" wrapText="1"/>
    </xf>
    <xf numFmtId="0" fontId="38" fillId="0" borderId="1" xfId="0" applyFont="1" applyFill="1" applyBorder="1" applyAlignment="1">
      <alignment horizontal="left" vertical="top" wrapText="1"/>
    </xf>
    <xf numFmtId="0" fontId="38" fillId="0" borderId="3" xfId="0" applyFont="1" applyFill="1" applyBorder="1" applyAlignment="1">
      <alignment horizontal="left" vertical="top" wrapText="1"/>
    </xf>
    <xf numFmtId="0" fontId="38" fillId="40" borderId="1" xfId="0" applyFont="1" applyFill="1" applyBorder="1" applyAlignment="1">
      <alignment vertical="top" wrapText="1"/>
    </xf>
    <xf numFmtId="0" fontId="38" fillId="40" borderId="3" xfId="0" applyFont="1" applyFill="1" applyBorder="1" applyAlignment="1">
      <alignment vertical="top" wrapText="1"/>
    </xf>
    <xf numFmtId="0" fontId="42" fillId="40" borderId="1" xfId="42" applyFont="1" applyFill="1" applyBorder="1" applyAlignment="1">
      <alignment vertical="top" wrapText="1"/>
    </xf>
    <xf numFmtId="0" fontId="42" fillId="40" borderId="4" xfId="42" applyFont="1" applyFill="1" applyBorder="1" applyAlignment="1">
      <alignment vertical="top" wrapText="1"/>
    </xf>
    <xf numFmtId="0" fontId="42" fillId="40" borderId="3" xfId="42" applyFont="1" applyFill="1" applyBorder="1" applyAlignment="1">
      <alignment vertical="top" wrapText="1"/>
    </xf>
    <xf numFmtId="0" fontId="14" fillId="40" borderId="1" xfId="28" applyFont="1" applyFill="1" applyBorder="1" applyAlignment="1" applyProtection="1">
      <alignment vertical="top" wrapText="1"/>
      <protection locked="0"/>
    </xf>
    <xf numFmtId="0" fontId="14" fillId="40" borderId="3" xfId="28" applyFont="1" applyFill="1" applyBorder="1" applyAlignment="1" applyProtection="1">
      <alignment vertical="top" wrapText="1"/>
      <protection locked="0"/>
    </xf>
    <xf numFmtId="0" fontId="14" fillId="0" borderId="1" xfId="28" applyFont="1" applyFill="1" applyBorder="1" applyAlignment="1" applyProtection="1">
      <alignment vertical="top" wrapText="1"/>
      <protection locked="0"/>
    </xf>
    <xf numFmtId="0" fontId="14" fillId="0" borderId="3" xfId="28" applyFont="1" applyFill="1" applyBorder="1" applyAlignment="1" applyProtection="1">
      <alignment vertical="top" wrapText="1"/>
      <protection locked="0"/>
    </xf>
    <xf numFmtId="0" fontId="38" fillId="0" borderId="1" xfId="43" applyFont="1" applyFill="1" applyBorder="1" applyAlignment="1">
      <alignment vertical="top" wrapText="1"/>
    </xf>
    <xf numFmtId="0" fontId="38" fillId="0" borderId="3" xfId="43" applyFont="1" applyFill="1" applyBorder="1" applyAlignment="1">
      <alignment vertical="top" wrapText="1"/>
    </xf>
    <xf numFmtId="0" fontId="14" fillId="0" borderId="1" xfId="28" applyFont="1" applyFill="1" applyBorder="1" applyAlignment="1" applyProtection="1">
      <alignment vertical="top" wrapText="1"/>
    </xf>
    <xf numFmtId="0" fontId="14" fillId="0" borderId="3" xfId="28" applyFont="1" applyFill="1" applyBorder="1" applyAlignment="1" applyProtection="1">
      <alignmen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8"/>
  <sheetViews>
    <sheetView showGridLines="0" showZeros="0" tabSelected="1" view="pageBreakPreview" zoomScale="50" zoomScaleNormal="60" zoomScaleSheetLayoutView="50" workbookViewId="0">
      <pane xSplit="1" topLeftCell="B1" activePane="topRight" state="frozen"/>
      <selection activeCell="A12" sqref="A12"/>
      <selection pane="topRight"/>
    </sheetView>
  </sheetViews>
  <sheetFormatPr defaultColWidth="9" defaultRowHeight="14.25" x14ac:dyDescent="0.15"/>
  <cols>
    <col min="1" max="1" width="6.125" style="2" customWidth="1"/>
    <col min="2" max="2" width="13.625" style="5" customWidth="1"/>
    <col min="3" max="3" width="15.625" style="5" customWidth="1"/>
    <col min="4" max="4" width="30.625" style="5" customWidth="1"/>
    <col min="5" max="5" width="70.625" style="5" customWidth="1"/>
    <col min="6" max="6" width="60.625" style="5" customWidth="1"/>
    <col min="7" max="7" width="15.625" style="5" customWidth="1"/>
    <col min="8" max="8" width="15.625" style="4" customWidth="1"/>
    <col min="9" max="9" width="124.625" style="3" customWidth="1"/>
    <col min="10" max="11" width="82.375" style="3" customWidth="1"/>
    <col min="12" max="13" width="82.375" style="5" customWidth="1"/>
    <col min="14" max="14" width="10.375" style="5" customWidth="1"/>
    <col min="15" max="16384" width="9" style="5"/>
  </cols>
  <sheetData>
    <row r="1" spans="1:14" ht="34.5" customHeight="1" x14ac:dyDescent="0.15">
      <c r="A1" s="6" t="s">
        <v>16</v>
      </c>
    </row>
    <row r="2" spans="1:14" ht="32.450000000000003" customHeight="1" x14ac:dyDescent="0.15">
      <c r="A2" s="78" t="s">
        <v>3</v>
      </c>
      <c r="B2" s="84" t="s">
        <v>0</v>
      </c>
      <c r="C2" s="80" t="s">
        <v>1</v>
      </c>
      <c r="D2" s="80" t="s">
        <v>1251</v>
      </c>
      <c r="E2" s="80" t="s">
        <v>2</v>
      </c>
      <c r="F2" s="80" t="s">
        <v>1252</v>
      </c>
      <c r="G2" s="80" t="s">
        <v>10</v>
      </c>
      <c r="H2" s="82" t="s">
        <v>4</v>
      </c>
      <c r="I2" s="83"/>
      <c r="J2" s="76" t="s">
        <v>1169</v>
      </c>
      <c r="K2" s="66" t="s">
        <v>17</v>
      </c>
      <c r="L2" s="66" t="s">
        <v>1170</v>
      </c>
      <c r="M2" s="74" t="s">
        <v>1171</v>
      </c>
    </row>
    <row r="3" spans="1:14" s="1" customFormat="1" ht="39.6" customHeight="1" x14ac:dyDescent="0.15">
      <c r="A3" s="79"/>
      <c r="B3" s="85"/>
      <c r="C3" s="81"/>
      <c r="D3" s="81"/>
      <c r="E3" s="81"/>
      <c r="F3" s="81"/>
      <c r="G3" s="81"/>
      <c r="H3" s="7" t="s">
        <v>0</v>
      </c>
      <c r="I3" s="7" t="s">
        <v>5</v>
      </c>
      <c r="J3" s="77"/>
      <c r="K3" s="67"/>
      <c r="L3" s="67"/>
      <c r="M3" s="75"/>
    </row>
    <row r="4" spans="1:14" s="1" customFormat="1" ht="408.95" customHeight="1" x14ac:dyDescent="0.15">
      <c r="A4" s="41">
        <v>1</v>
      </c>
      <c r="B4" s="41" t="s">
        <v>1175</v>
      </c>
      <c r="C4" s="56" t="s">
        <v>37</v>
      </c>
      <c r="D4" s="56" t="s">
        <v>38</v>
      </c>
      <c r="E4" s="56" t="s">
        <v>39</v>
      </c>
      <c r="F4" s="56" t="s">
        <v>40</v>
      </c>
      <c r="G4" s="56" t="s">
        <v>41</v>
      </c>
      <c r="H4" s="70" t="s">
        <v>55</v>
      </c>
      <c r="I4" s="70" t="s">
        <v>56</v>
      </c>
      <c r="J4" s="70" t="s">
        <v>1001</v>
      </c>
      <c r="K4" s="68" t="s">
        <v>1259</v>
      </c>
      <c r="L4" s="68" t="s">
        <v>1515</v>
      </c>
      <c r="M4" s="110" t="s">
        <v>1423</v>
      </c>
    </row>
    <row r="5" spans="1:14" s="1" customFormat="1" ht="147.75" customHeight="1" x14ac:dyDescent="0.15">
      <c r="A5" s="42"/>
      <c r="B5" s="42"/>
      <c r="C5" s="58"/>
      <c r="D5" s="58"/>
      <c r="E5" s="58"/>
      <c r="F5" s="58"/>
      <c r="G5" s="58"/>
      <c r="H5" s="71"/>
      <c r="I5" s="71"/>
      <c r="J5" s="71"/>
      <c r="K5" s="69"/>
      <c r="L5" s="69"/>
      <c r="M5" s="111"/>
    </row>
    <row r="6" spans="1:14" s="1" customFormat="1" ht="408.95" customHeight="1" x14ac:dyDescent="0.15">
      <c r="A6" s="35">
        <v>2</v>
      </c>
      <c r="B6" s="50" t="s">
        <v>30</v>
      </c>
      <c r="C6" s="47" t="s">
        <v>42</v>
      </c>
      <c r="D6" s="47" t="s">
        <v>43</v>
      </c>
      <c r="E6" s="47" t="s">
        <v>44</v>
      </c>
      <c r="F6" s="47" t="s">
        <v>45</v>
      </c>
      <c r="G6" s="47" t="s">
        <v>46</v>
      </c>
      <c r="H6" s="86" t="s">
        <v>57</v>
      </c>
      <c r="I6" s="86" t="s">
        <v>58</v>
      </c>
      <c r="J6" s="86" t="s">
        <v>1002</v>
      </c>
      <c r="K6" s="88" t="s">
        <v>1260</v>
      </c>
      <c r="L6" s="88" t="s">
        <v>1515</v>
      </c>
      <c r="M6" s="112" t="s">
        <v>1424</v>
      </c>
    </row>
    <row r="7" spans="1:14" s="1" customFormat="1" ht="41.25" customHeight="1" x14ac:dyDescent="0.15">
      <c r="A7" s="36"/>
      <c r="B7" s="52"/>
      <c r="C7" s="49"/>
      <c r="D7" s="49"/>
      <c r="E7" s="49"/>
      <c r="F7" s="49"/>
      <c r="G7" s="49"/>
      <c r="H7" s="87"/>
      <c r="I7" s="87"/>
      <c r="J7" s="87"/>
      <c r="K7" s="89"/>
      <c r="L7" s="89"/>
      <c r="M7" s="113"/>
    </row>
    <row r="8" spans="1:14" s="1" customFormat="1" ht="408.75" customHeight="1" x14ac:dyDescent="0.15">
      <c r="A8" s="35">
        <v>3</v>
      </c>
      <c r="B8" s="27" t="s">
        <v>53</v>
      </c>
      <c r="C8" s="29" t="s">
        <v>47</v>
      </c>
      <c r="D8" s="29" t="s">
        <v>48</v>
      </c>
      <c r="E8" s="29" t="s">
        <v>49</v>
      </c>
      <c r="F8" s="29" t="s">
        <v>50</v>
      </c>
      <c r="G8" s="29" t="s">
        <v>51</v>
      </c>
      <c r="H8" s="116" t="s">
        <v>59</v>
      </c>
      <c r="I8" s="116" t="s">
        <v>60</v>
      </c>
      <c r="J8" s="116" t="s">
        <v>1166</v>
      </c>
      <c r="K8" s="112" t="s">
        <v>1261</v>
      </c>
      <c r="L8" s="112" t="s">
        <v>1515</v>
      </c>
      <c r="M8" s="112" t="s">
        <v>1425</v>
      </c>
    </row>
    <row r="9" spans="1:14" s="1" customFormat="1" ht="51" customHeight="1" x14ac:dyDescent="0.15">
      <c r="A9" s="36"/>
      <c r="B9" s="28"/>
      <c r="C9" s="30"/>
      <c r="D9" s="30"/>
      <c r="E9" s="30"/>
      <c r="F9" s="30"/>
      <c r="G9" s="30"/>
      <c r="H9" s="117"/>
      <c r="I9" s="117"/>
      <c r="J9" s="117"/>
      <c r="K9" s="113"/>
      <c r="L9" s="113"/>
      <c r="M9" s="113"/>
    </row>
    <row r="10" spans="1:14" ht="408.95" customHeight="1" x14ac:dyDescent="0.15">
      <c r="A10" s="35">
        <v>4</v>
      </c>
      <c r="B10" s="50" t="s">
        <v>54</v>
      </c>
      <c r="C10" s="29" t="s">
        <v>52</v>
      </c>
      <c r="D10" s="29" t="s">
        <v>1142</v>
      </c>
      <c r="E10" s="29" t="s">
        <v>1176</v>
      </c>
      <c r="F10" s="29" t="s">
        <v>1490</v>
      </c>
      <c r="G10" s="47" t="s">
        <v>23</v>
      </c>
      <c r="H10" s="35" t="s">
        <v>61</v>
      </c>
      <c r="I10" s="35" t="s">
        <v>62</v>
      </c>
      <c r="J10" s="35" t="s">
        <v>1047</v>
      </c>
      <c r="K10" s="53" t="s">
        <v>1262</v>
      </c>
      <c r="L10" s="53" t="s">
        <v>1515</v>
      </c>
      <c r="M10" s="114" t="s">
        <v>1420</v>
      </c>
      <c r="N10" s="1"/>
    </row>
    <row r="11" spans="1:14" ht="72.75" customHeight="1" x14ac:dyDescent="0.15">
      <c r="A11" s="36"/>
      <c r="B11" s="52"/>
      <c r="C11" s="30"/>
      <c r="D11" s="30"/>
      <c r="E11" s="30"/>
      <c r="F11" s="30"/>
      <c r="G11" s="49"/>
      <c r="H11" s="36"/>
      <c r="I11" s="36"/>
      <c r="J11" s="36"/>
      <c r="K11" s="55"/>
      <c r="L11" s="55"/>
      <c r="M11" s="115"/>
      <c r="N11" s="1"/>
    </row>
    <row r="12" spans="1:14" ht="408.95" customHeight="1" x14ac:dyDescent="0.15">
      <c r="A12" s="35">
        <v>7</v>
      </c>
      <c r="B12" s="50" t="s">
        <v>67</v>
      </c>
      <c r="C12" s="29" t="s">
        <v>63</v>
      </c>
      <c r="D12" s="29" t="s">
        <v>64</v>
      </c>
      <c r="E12" s="29" t="s">
        <v>65</v>
      </c>
      <c r="F12" s="29" t="s">
        <v>66</v>
      </c>
      <c r="G12" s="47" t="s">
        <v>6</v>
      </c>
      <c r="H12" s="35" t="s">
        <v>68</v>
      </c>
      <c r="I12" s="35" t="s">
        <v>69</v>
      </c>
      <c r="J12" s="35" t="s">
        <v>1264</v>
      </c>
      <c r="K12" s="53" t="s">
        <v>1263</v>
      </c>
      <c r="L12" s="53" t="s">
        <v>1515</v>
      </c>
      <c r="M12" s="53" t="s">
        <v>1424</v>
      </c>
      <c r="N12" s="1"/>
    </row>
    <row r="13" spans="1:14" ht="77.25" customHeight="1" x14ac:dyDescent="0.15">
      <c r="A13" s="36"/>
      <c r="B13" s="52"/>
      <c r="C13" s="30"/>
      <c r="D13" s="30"/>
      <c r="E13" s="30"/>
      <c r="F13" s="30"/>
      <c r="G13" s="49"/>
      <c r="H13" s="36"/>
      <c r="I13" s="36"/>
      <c r="J13" s="36"/>
      <c r="K13" s="55"/>
      <c r="L13" s="55"/>
      <c r="M13" s="55"/>
      <c r="N13" s="1"/>
    </row>
    <row r="14" spans="1:14" ht="408.95" customHeight="1" x14ac:dyDescent="0.15">
      <c r="A14" s="10">
        <v>9</v>
      </c>
      <c r="B14" s="13" t="s">
        <v>83</v>
      </c>
      <c r="C14" s="12" t="s">
        <v>70</v>
      </c>
      <c r="D14" s="12" t="s">
        <v>71</v>
      </c>
      <c r="E14" s="12" t="s">
        <v>72</v>
      </c>
      <c r="F14" s="12" t="s">
        <v>73</v>
      </c>
      <c r="G14" s="14" t="s">
        <v>14</v>
      </c>
      <c r="H14" s="10" t="s">
        <v>84</v>
      </c>
      <c r="I14" s="10" t="s">
        <v>1491</v>
      </c>
      <c r="J14" s="10" t="s">
        <v>1003</v>
      </c>
      <c r="K14" s="15" t="s">
        <v>1265</v>
      </c>
      <c r="L14" s="15" t="s">
        <v>1515</v>
      </c>
      <c r="M14" s="15" t="s">
        <v>1419</v>
      </c>
      <c r="N14" s="1"/>
    </row>
    <row r="15" spans="1:14" ht="408.95" customHeight="1" x14ac:dyDescent="0.15">
      <c r="A15" s="35">
        <v>10</v>
      </c>
      <c r="B15" s="50" t="s">
        <v>83</v>
      </c>
      <c r="C15" s="47" t="s">
        <v>74</v>
      </c>
      <c r="D15" s="47" t="s">
        <v>75</v>
      </c>
      <c r="E15" s="47" t="s">
        <v>76</v>
      </c>
      <c r="F15" s="47" t="s">
        <v>77</v>
      </c>
      <c r="G15" s="47" t="s">
        <v>12</v>
      </c>
      <c r="H15" s="35" t="s">
        <v>85</v>
      </c>
      <c r="I15" s="35" t="s">
        <v>1567</v>
      </c>
      <c r="J15" s="72" t="s">
        <v>1116</v>
      </c>
      <c r="K15" s="53" t="s">
        <v>1266</v>
      </c>
      <c r="L15" s="53" t="s">
        <v>1515</v>
      </c>
      <c r="M15" s="37" t="s">
        <v>1426</v>
      </c>
      <c r="N15" s="1"/>
    </row>
    <row r="16" spans="1:14" ht="293.25" customHeight="1" x14ac:dyDescent="0.15">
      <c r="A16" s="36"/>
      <c r="B16" s="52"/>
      <c r="C16" s="49"/>
      <c r="D16" s="49"/>
      <c r="E16" s="49"/>
      <c r="F16" s="49"/>
      <c r="G16" s="49"/>
      <c r="H16" s="36"/>
      <c r="I16" s="36"/>
      <c r="J16" s="73"/>
      <c r="K16" s="55"/>
      <c r="L16" s="55"/>
      <c r="M16" s="38"/>
      <c r="N16" s="1"/>
    </row>
    <row r="17" spans="1:14" ht="408.95" customHeight="1" x14ac:dyDescent="0.15">
      <c r="A17" s="41">
        <v>11</v>
      </c>
      <c r="B17" s="41" t="s">
        <v>1177</v>
      </c>
      <c r="C17" s="56" t="s">
        <v>78</v>
      </c>
      <c r="D17" s="56" t="s">
        <v>79</v>
      </c>
      <c r="E17" s="56" t="s">
        <v>80</v>
      </c>
      <c r="F17" s="56" t="s">
        <v>81</v>
      </c>
      <c r="G17" s="56" t="s">
        <v>82</v>
      </c>
      <c r="H17" s="41" t="s">
        <v>86</v>
      </c>
      <c r="I17" s="41" t="s">
        <v>87</v>
      </c>
      <c r="J17" s="41" t="s">
        <v>1085</v>
      </c>
      <c r="K17" s="63" t="s">
        <v>1267</v>
      </c>
      <c r="L17" s="63" t="s">
        <v>1515</v>
      </c>
      <c r="M17" s="43" t="s">
        <v>1424</v>
      </c>
      <c r="N17" s="1"/>
    </row>
    <row r="18" spans="1:14" ht="237.75" customHeight="1" x14ac:dyDescent="0.15">
      <c r="A18" s="42"/>
      <c r="B18" s="42"/>
      <c r="C18" s="58"/>
      <c r="D18" s="58"/>
      <c r="E18" s="58"/>
      <c r="F18" s="58"/>
      <c r="G18" s="58"/>
      <c r="H18" s="42"/>
      <c r="I18" s="42"/>
      <c r="J18" s="42"/>
      <c r="K18" s="64"/>
      <c r="L18" s="64"/>
      <c r="M18" s="44"/>
      <c r="N18" s="1"/>
    </row>
    <row r="19" spans="1:14" ht="408.95" customHeight="1" x14ac:dyDescent="0.15">
      <c r="A19" s="10">
        <v>13</v>
      </c>
      <c r="B19" s="16" t="s">
        <v>100</v>
      </c>
      <c r="C19" s="16" t="s">
        <v>88</v>
      </c>
      <c r="D19" s="16" t="s">
        <v>89</v>
      </c>
      <c r="E19" s="16" t="s">
        <v>90</v>
      </c>
      <c r="F19" s="16" t="s">
        <v>91</v>
      </c>
      <c r="G19" s="16" t="s">
        <v>8</v>
      </c>
      <c r="H19" s="16" t="s">
        <v>102</v>
      </c>
      <c r="I19" s="16" t="s">
        <v>103</v>
      </c>
      <c r="J19" s="10" t="s">
        <v>1022</v>
      </c>
      <c r="K19" s="17" t="s">
        <v>1268</v>
      </c>
      <c r="L19" s="17" t="s">
        <v>1385</v>
      </c>
      <c r="M19" s="17" t="s">
        <v>1424</v>
      </c>
      <c r="N19" s="1"/>
    </row>
    <row r="20" spans="1:14" ht="408.75" customHeight="1" x14ac:dyDescent="0.15">
      <c r="A20" s="35">
        <v>14</v>
      </c>
      <c r="B20" s="35" t="s">
        <v>101</v>
      </c>
      <c r="C20" s="35" t="s">
        <v>92</v>
      </c>
      <c r="D20" s="35" t="s">
        <v>93</v>
      </c>
      <c r="E20" s="35" t="s">
        <v>94</v>
      </c>
      <c r="F20" s="35" t="s">
        <v>95</v>
      </c>
      <c r="G20" s="35" t="s">
        <v>18</v>
      </c>
      <c r="H20" s="35" t="s">
        <v>104</v>
      </c>
      <c r="I20" s="90" t="s">
        <v>105</v>
      </c>
      <c r="J20" s="35" t="s">
        <v>1158</v>
      </c>
      <c r="K20" s="53" t="s">
        <v>1585</v>
      </c>
      <c r="L20" s="53" t="s">
        <v>1386</v>
      </c>
      <c r="M20" s="37" t="s">
        <v>1427</v>
      </c>
      <c r="N20" s="1"/>
    </row>
    <row r="21" spans="1:14" ht="408.75" customHeight="1" x14ac:dyDescent="0.15">
      <c r="A21" s="46"/>
      <c r="B21" s="46"/>
      <c r="C21" s="46"/>
      <c r="D21" s="46"/>
      <c r="E21" s="46"/>
      <c r="F21" s="46"/>
      <c r="G21" s="46"/>
      <c r="H21" s="46"/>
      <c r="I21" s="91"/>
      <c r="J21" s="46"/>
      <c r="K21" s="54"/>
      <c r="L21" s="54"/>
      <c r="M21" s="93"/>
      <c r="N21" s="1"/>
    </row>
    <row r="22" spans="1:14" ht="408.75" customHeight="1" x14ac:dyDescent="0.15">
      <c r="A22" s="46"/>
      <c r="B22" s="46"/>
      <c r="C22" s="46"/>
      <c r="D22" s="46"/>
      <c r="E22" s="46"/>
      <c r="F22" s="46"/>
      <c r="G22" s="46"/>
      <c r="H22" s="46"/>
      <c r="I22" s="91"/>
      <c r="J22" s="46"/>
      <c r="K22" s="54"/>
      <c r="L22" s="54"/>
      <c r="M22" s="93"/>
      <c r="N22" s="1"/>
    </row>
    <row r="23" spans="1:14" ht="127.5" customHeight="1" x14ac:dyDescent="0.15">
      <c r="A23" s="36"/>
      <c r="B23" s="36"/>
      <c r="C23" s="36"/>
      <c r="D23" s="36"/>
      <c r="E23" s="36"/>
      <c r="F23" s="36"/>
      <c r="G23" s="36"/>
      <c r="H23" s="36"/>
      <c r="I23" s="92"/>
      <c r="J23" s="36"/>
      <c r="K23" s="55"/>
      <c r="L23" s="55"/>
      <c r="M23" s="38"/>
      <c r="N23" s="1"/>
    </row>
    <row r="24" spans="1:14" ht="408.95" customHeight="1" x14ac:dyDescent="0.15">
      <c r="A24" s="10">
        <v>15</v>
      </c>
      <c r="B24" s="11" t="s">
        <v>100</v>
      </c>
      <c r="C24" s="12" t="s">
        <v>96</v>
      </c>
      <c r="D24" s="12" t="s">
        <v>97</v>
      </c>
      <c r="E24" s="12" t="s">
        <v>98</v>
      </c>
      <c r="F24" s="12" t="s">
        <v>99</v>
      </c>
      <c r="G24" s="12" t="s">
        <v>6</v>
      </c>
      <c r="H24" s="16" t="s">
        <v>106</v>
      </c>
      <c r="I24" s="10" t="s">
        <v>107</v>
      </c>
      <c r="J24" s="10" t="s">
        <v>1023</v>
      </c>
      <c r="K24" s="15" t="s">
        <v>1269</v>
      </c>
      <c r="L24" s="15" t="s">
        <v>1515</v>
      </c>
      <c r="M24" s="15" t="s">
        <v>1424</v>
      </c>
      <c r="N24" s="1"/>
    </row>
    <row r="25" spans="1:14" ht="408.95" customHeight="1" x14ac:dyDescent="0.15">
      <c r="A25" s="35">
        <v>17</v>
      </c>
      <c r="B25" s="50" t="s">
        <v>121</v>
      </c>
      <c r="C25" s="47" t="s">
        <v>108</v>
      </c>
      <c r="D25" s="47" t="s">
        <v>109</v>
      </c>
      <c r="E25" s="47" t="s">
        <v>110</v>
      </c>
      <c r="F25" s="47" t="s">
        <v>111</v>
      </c>
      <c r="G25" s="47" t="s">
        <v>112</v>
      </c>
      <c r="H25" s="35" t="s">
        <v>123</v>
      </c>
      <c r="I25" s="35" t="s">
        <v>1143</v>
      </c>
      <c r="J25" s="35" t="s">
        <v>1024</v>
      </c>
      <c r="K25" s="53" t="s">
        <v>1270</v>
      </c>
      <c r="L25" s="53" t="s">
        <v>1515</v>
      </c>
      <c r="M25" s="37" t="s">
        <v>1424</v>
      </c>
      <c r="N25" s="1"/>
    </row>
    <row r="26" spans="1:14" ht="346.5" customHeight="1" x14ac:dyDescent="0.15">
      <c r="A26" s="36"/>
      <c r="B26" s="52"/>
      <c r="C26" s="49"/>
      <c r="D26" s="49"/>
      <c r="E26" s="49"/>
      <c r="F26" s="49"/>
      <c r="G26" s="49"/>
      <c r="H26" s="36"/>
      <c r="I26" s="36"/>
      <c r="J26" s="36"/>
      <c r="K26" s="55"/>
      <c r="L26" s="55"/>
      <c r="M26" s="38"/>
      <c r="N26" s="1"/>
    </row>
    <row r="27" spans="1:14" ht="408.95" customHeight="1" x14ac:dyDescent="0.15">
      <c r="A27" s="35">
        <v>18</v>
      </c>
      <c r="B27" s="50" t="s">
        <v>122</v>
      </c>
      <c r="C27" s="47" t="s">
        <v>113</v>
      </c>
      <c r="D27" s="47" t="s">
        <v>114</v>
      </c>
      <c r="E27" s="47" t="s">
        <v>1492</v>
      </c>
      <c r="F27" s="47" t="s">
        <v>115</v>
      </c>
      <c r="G27" s="47" t="s">
        <v>116</v>
      </c>
      <c r="H27" s="35" t="s">
        <v>1253</v>
      </c>
      <c r="I27" s="35" t="s">
        <v>124</v>
      </c>
      <c r="J27" s="35" t="s">
        <v>1000</v>
      </c>
      <c r="K27" s="53" t="s">
        <v>1483</v>
      </c>
      <c r="L27" s="53" t="s">
        <v>1387</v>
      </c>
      <c r="M27" s="53" t="s">
        <v>1428</v>
      </c>
      <c r="N27" s="1"/>
    </row>
    <row r="28" spans="1:14" ht="110.25" customHeight="1" x14ac:dyDescent="0.15">
      <c r="A28" s="36"/>
      <c r="B28" s="52"/>
      <c r="C28" s="49"/>
      <c r="D28" s="49"/>
      <c r="E28" s="49"/>
      <c r="F28" s="49"/>
      <c r="G28" s="49"/>
      <c r="H28" s="36"/>
      <c r="I28" s="36"/>
      <c r="J28" s="36"/>
      <c r="K28" s="55"/>
      <c r="L28" s="55"/>
      <c r="M28" s="55"/>
      <c r="N28" s="1"/>
    </row>
    <row r="29" spans="1:14" ht="408.95" customHeight="1" x14ac:dyDescent="0.15">
      <c r="A29" s="41">
        <v>19</v>
      </c>
      <c r="B29" s="41" t="s">
        <v>1178</v>
      </c>
      <c r="C29" s="56" t="s">
        <v>117</v>
      </c>
      <c r="D29" s="56" t="s">
        <v>118</v>
      </c>
      <c r="E29" s="56" t="s">
        <v>119</v>
      </c>
      <c r="F29" s="56" t="s">
        <v>120</v>
      </c>
      <c r="G29" s="56" t="s">
        <v>14</v>
      </c>
      <c r="H29" s="41" t="s">
        <v>125</v>
      </c>
      <c r="I29" s="41" t="s">
        <v>1493</v>
      </c>
      <c r="J29" s="41" t="s">
        <v>1004</v>
      </c>
      <c r="K29" s="63" t="s">
        <v>1568</v>
      </c>
      <c r="L29" s="63" t="s">
        <v>1515</v>
      </c>
      <c r="M29" s="43" t="s">
        <v>1429</v>
      </c>
      <c r="N29" s="1"/>
    </row>
    <row r="30" spans="1:14" ht="408.95" customHeight="1" x14ac:dyDescent="0.15">
      <c r="A30" s="59"/>
      <c r="B30" s="59"/>
      <c r="C30" s="57"/>
      <c r="D30" s="57"/>
      <c r="E30" s="57"/>
      <c r="F30" s="57"/>
      <c r="G30" s="57"/>
      <c r="H30" s="59"/>
      <c r="I30" s="59"/>
      <c r="J30" s="59"/>
      <c r="K30" s="65"/>
      <c r="L30" s="65"/>
      <c r="M30" s="62"/>
      <c r="N30" s="1"/>
    </row>
    <row r="31" spans="1:14" ht="45" customHeight="1" x14ac:dyDescent="0.15">
      <c r="A31" s="42"/>
      <c r="B31" s="42"/>
      <c r="C31" s="58"/>
      <c r="D31" s="58"/>
      <c r="E31" s="58"/>
      <c r="F31" s="58"/>
      <c r="G31" s="58"/>
      <c r="H31" s="42"/>
      <c r="I31" s="42"/>
      <c r="J31" s="42"/>
      <c r="K31" s="64"/>
      <c r="L31" s="64"/>
      <c r="M31" s="44"/>
      <c r="N31" s="1"/>
    </row>
    <row r="32" spans="1:14" ht="408.95" customHeight="1" x14ac:dyDescent="0.15">
      <c r="A32" s="35">
        <v>21</v>
      </c>
      <c r="B32" s="50" t="s">
        <v>133</v>
      </c>
      <c r="C32" s="47" t="s">
        <v>126</v>
      </c>
      <c r="D32" s="47" t="s">
        <v>127</v>
      </c>
      <c r="E32" s="47" t="s">
        <v>128</v>
      </c>
      <c r="F32" s="47" t="s">
        <v>129</v>
      </c>
      <c r="G32" s="47" t="s">
        <v>1510</v>
      </c>
      <c r="H32" s="35" t="s">
        <v>134</v>
      </c>
      <c r="I32" s="35" t="s">
        <v>135</v>
      </c>
      <c r="J32" s="50" t="s">
        <v>1025</v>
      </c>
      <c r="K32" s="53" t="s">
        <v>1271</v>
      </c>
      <c r="L32" s="53" t="s">
        <v>1515</v>
      </c>
      <c r="M32" s="37" t="s">
        <v>1424</v>
      </c>
      <c r="N32" s="1"/>
    </row>
    <row r="33" spans="1:14" ht="65.25" customHeight="1" x14ac:dyDescent="0.15">
      <c r="A33" s="36"/>
      <c r="B33" s="52"/>
      <c r="C33" s="49"/>
      <c r="D33" s="49"/>
      <c r="E33" s="49"/>
      <c r="F33" s="49"/>
      <c r="G33" s="49"/>
      <c r="H33" s="36"/>
      <c r="I33" s="36"/>
      <c r="J33" s="52"/>
      <c r="K33" s="55"/>
      <c r="L33" s="55"/>
      <c r="M33" s="38"/>
      <c r="N33" s="1"/>
    </row>
    <row r="34" spans="1:14" ht="408.95" customHeight="1" x14ac:dyDescent="0.15">
      <c r="A34" s="10">
        <v>22</v>
      </c>
      <c r="B34" s="13" t="s">
        <v>133</v>
      </c>
      <c r="C34" s="12" t="s">
        <v>130</v>
      </c>
      <c r="D34" s="12" t="s">
        <v>131</v>
      </c>
      <c r="E34" s="12" t="s">
        <v>1144</v>
      </c>
      <c r="F34" s="12" t="s">
        <v>132</v>
      </c>
      <c r="G34" s="14" t="s">
        <v>112</v>
      </c>
      <c r="H34" s="10" t="s">
        <v>136</v>
      </c>
      <c r="I34" s="10" t="s">
        <v>137</v>
      </c>
      <c r="J34" s="10" t="s">
        <v>1026</v>
      </c>
      <c r="K34" s="15" t="s">
        <v>1272</v>
      </c>
      <c r="L34" s="15" t="s">
        <v>1515</v>
      </c>
      <c r="M34" s="15" t="s">
        <v>1424</v>
      </c>
      <c r="N34" s="1"/>
    </row>
    <row r="35" spans="1:14" ht="408.95" customHeight="1" x14ac:dyDescent="0.15">
      <c r="A35" s="35">
        <v>24</v>
      </c>
      <c r="B35" s="50" t="s">
        <v>162</v>
      </c>
      <c r="C35" s="47" t="s">
        <v>138</v>
      </c>
      <c r="D35" s="47" t="s">
        <v>139</v>
      </c>
      <c r="E35" s="47" t="s">
        <v>140</v>
      </c>
      <c r="F35" s="47" t="s">
        <v>141</v>
      </c>
      <c r="G35" s="47" t="s">
        <v>142</v>
      </c>
      <c r="H35" s="47" t="s">
        <v>167</v>
      </c>
      <c r="I35" s="35" t="s">
        <v>1494</v>
      </c>
      <c r="J35" s="35" t="s">
        <v>1005</v>
      </c>
      <c r="K35" s="53" t="s">
        <v>1273</v>
      </c>
      <c r="L35" s="53" t="s">
        <v>1515</v>
      </c>
      <c r="M35" s="37" t="s">
        <v>1424</v>
      </c>
      <c r="N35" s="1"/>
    </row>
    <row r="36" spans="1:14" ht="161.25" customHeight="1" x14ac:dyDescent="0.15">
      <c r="A36" s="36"/>
      <c r="B36" s="52"/>
      <c r="C36" s="49"/>
      <c r="D36" s="49"/>
      <c r="E36" s="49"/>
      <c r="F36" s="49"/>
      <c r="G36" s="49"/>
      <c r="H36" s="49"/>
      <c r="I36" s="36"/>
      <c r="J36" s="36"/>
      <c r="K36" s="55"/>
      <c r="L36" s="55"/>
      <c r="M36" s="38"/>
      <c r="N36" s="1"/>
    </row>
    <row r="37" spans="1:14" ht="408.95" customHeight="1" x14ac:dyDescent="0.15">
      <c r="A37" s="35">
        <v>25</v>
      </c>
      <c r="B37" s="27" t="s">
        <v>163</v>
      </c>
      <c r="C37" s="29" t="s">
        <v>143</v>
      </c>
      <c r="D37" s="29" t="s">
        <v>144</v>
      </c>
      <c r="E37" s="35" t="s">
        <v>145</v>
      </c>
      <c r="F37" s="35" t="s">
        <v>146</v>
      </c>
      <c r="G37" s="39" t="s">
        <v>147</v>
      </c>
      <c r="H37" s="29" t="s">
        <v>168</v>
      </c>
      <c r="I37" s="39" t="s">
        <v>169</v>
      </c>
      <c r="J37" s="39" t="s">
        <v>1006</v>
      </c>
      <c r="K37" s="53" t="s">
        <v>1274</v>
      </c>
      <c r="L37" s="53" t="s">
        <v>1515</v>
      </c>
      <c r="M37" s="37" t="s">
        <v>1424</v>
      </c>
      <c r="N37" s="1"/>
    </row>
    <row r="38" spans="1:14" ht="241.5" customHeight="1" x14ac:dyDescent="0.15">
      <c r="A38" s="36"/>
      <c r="B38" s="28"/>
      <c r="C38" s="30"/>
      <c r="D38" s="30"/>
      <c r="E38" s="36"/>
      <c r="F38" s="36"/>
      <c r="G38" s="40"/>
      <c r="H38" s="30"/>
      <c r="I38" s="40"/>
      <c r="J38" s="40"/>
      <c r="K38" s="55"/>
      <c r="L38" s="55"/>
      <c r="M38" s="38"/>
      <c r="N38" s="1"/>
    </row>
    <row r="39" spans="1:14" ht="408.95" customHeight="1" x14ac:dyDescent="0.15">
      <c r="A39" s="35">
        <v>26</v>
      </c>
      <c r="B39" s="50" t="s">
        <v>164</v>
      </c>
      <c r="C39" s="29" t="s">
        <v>148</v>
      </c>
      <c r="D39" s="29" t="s">
        <v>149</v>
      </c>
      <c r="E39" s="39" t="s">
        <v>150</v>
      </c>
      <c r="F39" s="39" t="s">
        <v>151</v>
      </c>
      <c r="G39" s="35" t="s">
        <v>152</v>
      </c>
      <c r="H39" s="29" t="s">
        <v>170</v>
      </c>
      <c r="I39" s="35" t="s">
        <v>1548</v>
      </c>
      <c r="J39" s="35" t="s">
        <v>1086</v>
      </c>
      <c r="K39" s="37" t="s">
        <v>1559</v>
      </c>
      <c r="L39" s="37" t="s">
        <v>1515</v>
      </c>
      <c r="M39" s="37" t="s">
        <v>1424</v>
      </c>
      <c r="N39" s="1"/>
    </row>
    <row r="40" spans="1:14" ht="27.75" customHeight="1" x14ac:dyDescent="0.15">
      <c r="A40" s="36"/>
      <c r="B40" s="52"/>
      <c r="C40" s="30"/>
      <c r="D40" s="30"/>
      <c r="E40" s="40"/>
      <c r="F40" s="40"/>
      <c r="G40" s="36"/>
      <c r="H40" s="30"/>
      <c r="I40" s="36"/>
      <c r="J40" s="36"/>
      <c r="K40" s="38"/>
      <c r="L40" s="38"/>
      <c r="M40" s="38"/>
      <c r="N40" s="1"/>
    </row>
    <row r="41" spans="1:14" ht="408.95" customHeight="1" x14ac:dyDescent="0.15">
      <c r="A41" s="35">
        <v>27</v>
      </c>
      <c r="B41" s="50" t="s">
        <v>165</v>
      </c>
      <c r="C41" s="29" t="s">
        <v>153</v>
      </c>
      <c r="D41" s="29" t="s">
        <v>154</v>
      </c>
      <c r="E41" s="39" t="s">
        <v>155</v>
      </c>
      <c r="F41" s="39" t="s">
        <v>156</v>
      </c>
      <c r="G41" s="35" t="s">
        <v>24</v>
      </c>
      <c r="H41" s="29" t="s">
        <v>171</v>
      </c>
      <c r="I41" s="35" t="s">
        <v>1569</v>
      </c>
      <c r="J41" s="35" t="s">
        <v>1007</v>
      </c>
      <c r="K41" s="37" t="s">
        <v>1275</v>
      </c>
      <c r="L41" s="37" t="s">
        <v>1515</v>
      </c>
      <c r="M41" s="37" t="s">
        <v>1421</v>
      </c>
      <c r="N41" s="1"/>
    </row>
    <row r="42" spans="1:14" ht="245.25" customHeight="1" x14ac:dyDescent="0.15">
      <c r="A42" s="36"/>
      <c r="B42" s="52"/>
      <c r="C42" s="30"/>
      <c r="D42" s="30"/>
      <c r="E42" s="40"/>
      <c r="F42" s="40"/>
      <c r="G42" s="36"/>
      <c r="H42" s="30"/>
      <c r="I42" s="36"/>
      <c r="J42" s="36"/>
      <c r="K42" s="38"/>
      <c r="L42" s="38"/>
      <c r="M42" s="38"/>
      <c r="N42" s="1"/>
    </row>
    <row r="43" spans="1:14" ht="408.95" customHeight="1" x14ac:dyDescent="0.15">
      <c r="A43" s="35">
        <v>28</v>
      </c>
      <c r="B43" s="27" t="s">
        <v>166</v>
      </c>
      <c r="C43" s="29" t="s">
        <v>157</v>
      </c>
      <c r="D43" s="29" t="s">
        <v>158</v>
      </c>
      <c r="E43" s="39" t="s">
        <v>159</v>
      </c>
      <c r="F43" s="39" t="s">
        <v>160</v>
      </c>
      <c r="G43" s="39" t="s">
        <v>161</v>
      </c>
      <c r="H43" s="29" t="s">
        <v>172</v>
      </c>
      <c r="I43" s="39" t="s">
        <v>173</v>
      </c>
      <c r="J43" s="39" t="s">
        <v>1101</v>
      </c>
      <c r="K43" s="37" t="s">
        <v>1276</v>
      </c>
      <c r="L43" s="37" t="s">
        <v>1515</v>
      </c>
      <c r="M43" s="37" t="s">
        <v>1424</v>
      </c>
      <c r="N43" s="1"/>
    </row>
    <row r="44" spans="1:14" ht="195" customHeight="1" x14ac:dyDescent="0.15">
      <c r="A44" s="36"/>
      <c r="B44" s="28"/>
      <c r="C44" s="30"/>
      <c r="D44" s="30"/>
      <c r="E44" s="40"/>
      <c r="F44" s="40"/>
      <c r="G44" s="40"/>
      <c r="H44" s="30"/>
      <c r="I44" s="40"/>
      <c r="J44" s="40"/>
      <c r="K44" s="38"/>
      <c r="L44" s="38"/>
      <c r="M44" s="38"/>
      <c r="N44" s="1"/>
    </row>
    <row r="45" spans="1:14" ht="408.95" customHeight="1" x14ac:dyDescent="0.15">
      <c r="A45" s="35">
        <v>30</v>
      </c>
      <c r="B45" s="50" t="s">
        <v>185</v>
      </c>
      <c r="C45" s="29" t="s">
        <v>174</v>
      </c>
      <c r="D45" s="29" t="s">
        <v>175</v>
      </c>
      <c r="E45" s="35" t="s">
        <v>176</v>
      </c>
      <c r="F45" s="35" t="s">
        <v>177</v>
      </c>
      <c r="G45" s="39" t="s">
        <v>178</v>
      </c>
      <c r="H45" s="29" t="s">
        <v>186</v>
      </c>
      <c r="I45" s="35" t="s">
        <v>187</v>
      </c>
      <c r="J45" s="35" t="s">
        <v>1133</v>
      </c>
      <c r="K45" s="53" t="s">
        <v>1489</v>
      </c>
      <c r="L45" s="53" t="s">
        <v>1388</v>
      </c>
      <c r="M45" s="37" t="s">
        <v>1424</v>
      </c>
      <c r="N45" s="1"/>
    </row>
    <row r="46" spans="1:14" ht="350.25" customHeight="1" x14ac:dyDescent="0.15">
      <c r="A46" s="36"/>
      <c r="B46" s="52"/>
      <c r="C46" s="30"/>
      <c r="D46" s="30"/>
      <c r="E46" s="36"/>
      <c r="F46" s="36"/>
      <c r="G46" s="40"/>
      <c r="H46" s="30"/>
      <c r="I46" s="36"/>
      <c r="J46" s="36"/>
      <c r="K46" s="55"/>
      <c r="L46" s="55"/>
      <c r="M46" s="38"/>
      <c r="N46" s="1"/>
    </row>
    <row r="47" spans="1:14" ht="408.95" customHeight="1" x14ac:dyDescent="0.15">
      <c r="A47" s="41">
        <v>31</v>
      </c>
      <c r="B47" s="41" t="s">
        <v>1179</v>
      </c>
      <c r="C47" s="33" t="s">
        <v>179</v>
      </c>
      <c r="D47" s="33" t="s">
        <v>180</v>
      </c>
      <c r="E47" s="33" t="s">
        <v>181</v>
      </c>
      <c r="F47" s="33" t="s">
        <v>1496</v>
      </c>
      <c r="G47" s="56" t="s">
        <v>20</v>
      </c>
      <c r="H47" s="41" t="s">
        <v>188</v>
      </c>
      <c r="I47" s="41" t="s">
        <v>189</v>
      </c>
      <c r="J47" s="41" t="s">
        <v>1495</v>
      </c>
      <c r="K47" s="63" t="s">
        <v>1277</v>
      </c>
      <c r="L47" s="63" t="s">
        <v>1389</v>
      </c>
      <c r="M47" s="43" t="s">
        <v>1430</v>
      </c>
      <c r="N47" s="1"/>
    </row>
    <row r="48" spans="1:14" ht="281.25" customHeight="1" x14ac:dyDescent="0.15">
      <c r="A48" s="42"/>
      <c r="B48" s="42"/>
      <c r="C48" s="34"/>
      <c r="D48" s="34"/>
      <c r="E48" s="34"/>
      <c r="F48" s="34"/>
      <c r="G48" s="58"/>
      <c r="H48" s="42"/>
      <c r="I48" s="42"/>
      <c r="J48" s="42"/>
      <c r="K48" s="64"/>
      <c r="L48" s="64"/>
      <c r="M48" s="44"/>
      <c r="N48" s="1"/>
    </row>
    <row r="49" spans="1:14" ht="408.95" customHeight="1" x14ac:dyDescent="0.15">
      <c r="A49" s="41">
        <v>32</v>
      </c>
      <c r="B49" s="41" t="s">
        <v>1180</v>
      </c>
      <c r="C49" s="33" t="s">
        <v>182</v>
      </c>
      <c r="D49" s="33" t="s">
        <v>1181</v>
      </c>
      <c r="E49" s="33" t="s">
        <v>183</v>
      </c>
      <c r="F49" s="33" t="s">
        <v>184</v>
      </c>
      <c r="G49" s="56" t="s">
        <v>112</v>
      </c>
      <c r="H49" s="41" t="s">
        <v>56</v>
      </c>
      <c r="I49" s="41" t="s">
        <v>56</v>
      </c>
      <c r="J49" s="41" t="s">
        <v>1497</v>
      </c>
      <c r="K49" s="63" t="s">
        <v>1482</v>
      </c>
      <c r="L49" s="63" t="s">
        <v>1515</v>
      </c>
      <c r="M49" s="43" t="s">
        <v>1431</v>
      </c>
      <c r="N49" s="1"/>
    </row>
    <row r="50" spans="1:14" ht="282.75" customHeight="1" x14ac:dyDescent="0.15">
      <c r="A50" s="42"/>
      <c r="B50" s="42"/>
      <c r="C50" s="34"/>
      <c r="D50" s="34"/>
      <c r="E50" s="34"/>
      <c r="F50" s="34"/>
      <c r="G50" s="58"/>
      <c r="H50" s="42"/>
      <c r="I50" s="42"/>
      <c r="J50" s="42"/>
      <c r="K50" s="64"/>
      <c r="L50" s="64"/>
      <c r="M50" s="44"/>
      <c r="N50" s="1"/>
    </row>
    <row r="51" spans="1:14" ht="408.95" customHeight="1" x14ac:dyDescent="0.15">
      <c r="A51" s="35">
        <v>34</v>
      </c>
      <c r="B51" s="50" t="s">
        <v>202</v>
      </c>
      <c r="C51" s="29" t="s">
        <v>190</v>
      </c>
      <c r="D51" s="29" t="s">
        <v>191</v>
      </c>
      <c r="E51" s="29" t="s">
        <v>192</v>
      </c>
      <c r="F51" s="27" t="s">
        <v>193</v>
      </c>
      <c r="G51" s="47" t="s">
        <v>36</v>
      </c>
      <c r="H51" s="29" t="s">
        <v>204</v>
      </c>
      <c r="I51" s="35" t="s">
        <v>205</v>
      </c>
      <c r="J51" s="35" t="s">
        <v>1067</v>
      </c>
      <c r="K51" s="53" t="s">
        <v>1549</v>
      </c>
      <c r="L51" s="53" t="s">
        <v>1515</v>
      </c>
      <c r="M51" s="53" t="s">
        <v>1424</v>
      </c>
      <c r="N51" s="1"/>
    </row>
    <row r="52" spans="1:14" ht="93.75" customHeight="1" x14ac:dyDescent="0.15">
      <c r="A52" s="36"/>
      <c r="B52" s="52"/>
      <c r="C52" s="30"/>
      <c r="D52" s="30"/>
      <c r="E52" s="30"/>
      <c r="F52" s="28"/>
      <c r="G52" s="49"/>
      <c r="H52" s="30"/>
      <c r="I52" s="36"/>
      <c r="J52" s="36"/>
      <c r="K52" s="55"/>
      <c r="L52" s="55"/>
      <c r="M52" s="55"/>
      <c r="N52" s="1"/>
    </row>
    <row r="53" spans="1:14" ht="408.95" customHeight="1" x14ac:dyDescent="0.15">
      <c r="A53" s="41">
        <v>35</v>
      </c>
      <c r="B53" s="41" t="s">
        <v>1182</v>
      </c>
      <c r="C53" s="33" t="s">
        <v>194</v>
      </c>
      <c r="D53" s="33" t="s">
        <v>195</v>
      </c>
      <c r="E53" s="33" t="s">
        <v>196</v>
      </c>
      <c r="F53" s="33" t="s">
        <v>197</v>
      </c>
      <c r="G53" s="56" t="s">
        <v>1068</v>
      </c>
      <c r="H53" s="33" t="s">
        <v>206</v>
      </c>
      <c r="I53" s="41" t="s">
        <v>1560</v>
      </c>
      <c r="J53" s="41" t="s">
        <v>1498</v>
      </c>
      <c r="K53" s="63" t="s">
        <v>1561</v>
      </c>
      <c r="L53" s="63" t="s">
        <v>1515</v>
      </c>
      <c r="M53" s="43" t="s">
        <v>1432</v>
      </c>
      <c r="N53" s="1"/>
    </row>
    <row r="54" spans="1:14" ht="192.75" customHeight="1" x14ac:dyDescent="0.15">
      <c r="A54" s="42"/>
      <c r="B54" s="42"/>
      <c r="C54" s="34"/>
      <c r="D54" s="34"/>
      <c r="E54" s="34"/>
      <c r="F54" s="34"/>
      <c r="G54" s="58"/>
      <c r="H54" s="34"/>
      <c r="I54" s="42"/>
      <c r="J54" s="42"/>
      <c r="K54" s="64"/>
      <c r="L54" s="64"/>
      <c r="M54" s="44"/>
      <c r="N54" s="1"/>
    </row>
    <row r="55" spans="1:14" ht="408.95" customHeight="1" x14ac:dyDescent="0.15">
      <c r="A55" s="35">
        <v>36</v>
      </c>
      <c r="B55" s="50" t="s">
        <v>203</v>
      </c>
      <c r="C55" s="29" t="s">
        <v>198</v>
      </c>
      <c r="D55" s="29" t="s">
        <v>199</v>
      </c>
      <c r="E55" s="29" t="s">
        <v>200</v>
      </c>
      <c r="F55" s="29" t="s">
        <v>201</v>
      </c>
      <c r="G55" s="47" t="s">
        <v>20</v>
      </c>
      <c r="H55" s="29" t="s">
        <v>1028</v>
      </c>
      <c r="I55" s="35" t="s">
        <v>207</v>
      </c>
      <c r="J55" s="35" t="s">
        <v>1027</v>
      </c>
      <c r="K55" s="53" t="s">
        <v>1278</v>
      </c>
      <c r="L55" s="53" t="s">
        <v>1515</v>
      </c>
      <c r="M55" s="37" t="s">
        <v>1433</v>
      </c>
      <c r="N55" s="1"/>
    </row>
    <row r="56" spans="1:14" ht="408.95" customHeight="1" x14ac:dyDescent="0.15">
      <c r="A56" s="46"/>
      <c r="B56" s="51"/>
      <c r="C56" s="45"/>
      <c r="D56" s="45"/>
      <c r="E56" s="45"/>
      <c r="F56" s="45"/>
      <c r="G56" s="48"/>
      <c r="H56" s="45"/>
      <c r="I56" s="46"/>
      <c r="J56" s="46"/>
      <c r="K56" s="54"/>
      <c r="L56" s="54"/>
      <c r="M56" s="93"/>
      <c r="N56" s="1"/>
    </row>
    <row r="57" spans="1:14" ht="311.25" customHeight="1" x14ac:dyDescent="0.15">
      <c r="A57" s="36"/>
      <c r="B57" s="52"/>
      <c r="C57" s="30"/>
      <c r="D57" s="30"/>
      <c r="E57" s="30"/>
      <c r="F57" s="30"/>
      <c r="G57" s="49"/>
      <c r="H57" s="30"/>
      <c r="I57" s="36"/>
      <c r="J57" s="36"/>
      <c r="K57" s="55"/>
      <c r="L57" s="55"/>
      <c r="M57" s="38"/>
      <c r="N57" s="1"/>
    </row>
    <row r="58" spans="1:14" ht="408.95" customHeight="1" x14ac:dyDescent="0.15">
      <c r="A58" s="41">
        <v>38</v>
      </c>
      <c r="B58" s="31" t="s">
        <v>1183</v>
      </c>
      <c r="C58" s="33" t="s">
        <v>208</v>
      </c>
      <c r="D58" s="33" t="s">
        <v>209</v>
      </c>
      <c r="E58" s="33" t="s">
        <v>210</v>
      </c>
      <c r="F58" s="33" t="s">
        <v>211</v>
      </c>
      <c r="G58" s="33" t="s">
        <v>28</v>
      </c>
      <c r="H58" s="31" t="s">
        <v>243</v>
      </c>
      <c r="I58" s="31" t="s">
        <v>1184</v>
      </c>
      <c r="J58" s="31" t="s">
        <v>1499</v>
      </c>
      <c r="K58" s="43" t="s">
        <v>1279</v>
      </c>
      <c r="L58" s="43" t="s">
        <v>1500</v>
      </c>
      <c r="M58" s="43" t="s">
        <v>1434</v>
      </c>
      <c r="N58" s="1"/>
    </row>
    <row r="59" spans="1:14" ht="408.95" customHeight="1" x14ac:dyDescent="0.15">
      <c r="A59" s="59"/>
      <c r="B59" s="60"/>
      <c r="C59" s="61"/>
      <c r="D59" s="61"/>
      <c r="E59" s="61"/>
      <c r="F59" s="61"/>
      <c r="G59" s="61"/>
      <c r="H59" s="60"/>
      <c r="I59" s="60"/>
      <c r="J59" s="60"/>
      <c r="K59" s="62"/>
      <c r="L59" s="62"/>
      <c r="M59" s="62"/>
      <c r="N59" s="1"/>
    </row>
    <row r="60" spans="1:14" ht="72.75" customHeight="1" x14ac:dyDescent="0.15">
      <c r="A60" s="42"/>
      <c r="B60" s="32"/>
      <c r="C60" s="34"/>
      <c r="D60" s="34"/>
      <c r="E60" s="34"/>
      <c r="F60" s="34"/>
      <c r="G60" s="34"/>
      <c r="H60" s="32"/>
      <c r="I60" s="32"/>
      <c r="J60" s="32"/>
      <c r="K60" s="44"/>
      <c r="L60" s="44"/>
      <c r="M60" s="44"/>
      <c r="N60" s="1"/>
    </row>
    <row r="61" spans="1:14" ht="408.95" customHeight="1" x14ac:dyDescent="0.15">
      <c r="A61" s="41">
        <v>39</v>
      </c>
      <c r="B61" s="31" t="s">
        <v>1183</v>
      </c>
      <c r="C61" s="33" t="s">
        <v>212</v>
      </c>
      <c r="D61" s="33" t="s">
        <v>213</v>
      </c>
      <c r="E61" s="33" t="s">
        <v>214</v>
      </c>
      <c r="F61" s="33" t="s">
        <v>215</v>
      </c>
      <c r="G61" s="33" t="s">
        <v>28</v>
      </c>
      <c r="H61" s="31" t="s">
        <v>244</v>
      </c>
      <c r="I61" s="31" t="s">
        <v>245</v>
      </c>
      <c r="J61" s="31" t="s">
        <v>1069</v>
      </c>
      <c r="K61" s="43" t="s">
        <v>1280</v>
      </c>
      <c r="L61" s="43" t="s">
        <v>1515</v>
      </c>
      <c r="M61" s="43" t="s">
        <v>1435</v>
      </c>
      <c r="N61" s="1"/>
    </row>
    <row r="62" spans="1:14" ht="357.75" customHeight="1" x14ac:dyDescent="0.15">
      <c r="A62" s="42"/>
      <c r="B62" s="32"/>
      <c r="C62" s="34"/>
      <c r="D62" s="34"/>
      <c r="E62" s="34"/>
      <c r="F62" s="34"/>
      <c r="G62" s="34"/>
      <c r="H62" s="32"/>
      <c r="I62" s="32"/>
      <c r="J62" s="32"/>
      <c r="K62" s="44"/>
      <c r="L62" s="44"/>
      <c r="M62" s="44"/>
      <c r="N62" s="1"/>
    </row>
    <row r="63" spans="1:14" ht="408.95" customHeight="1" x14ac:dyDescent="0.15">
      <c r="A63" s="35">
        <v>40</v>
      </c>
      <c r="B63" s="27" t="s">
        <v>241</v>
      </c>
      <c r="C63" s="29" t="s">
        <v>216</v>
      </c>
      <c r="D63" s="29" t="s">
        <v>217</v>
      </c>
      <c r="E63" s="29" t="s">
        <v>218</v>
      </c>
      <c r="F63" s="29" t="s">
        <v>219</v>
      </c>
      <c r="G63" s="29" t="s">
        <v>220</v>
      </c>
      <c r="H63" s="39" t="s">
        <v>246</v>
      </c>
      <c r="I63" s="39" t="s">
        <v>1145</v>
      </c>
      <c r="J63" s="39" t="s">
        <v>998</v>
      </c>
      <c r="K63" s="37" t="s">
        <v>1281</v>
      </c>
      <c r="L63" s="37" t="s">
        <v>1515</v>
      </c>
      <c r="M63" s="37" t="s">
        <v>1424</v>
      </c>
      <c r="N63" s="1"/>
    </row>
    <row r="64" spans="1:14" ht="81.75" customHeight="1" x14ac:dyDescent="0.15">
      <c r="A64" s="36"/>
      <c r="B64" s="28"/>
      <c r="C64" s="30"/>
      <c r="D64" s="30"/>
      <c r="E64" s="30"/>
      <c r="F64" s="30"/>
      <c r="G64" s="30"/>
      <c r="H64" s="40"/>
      <c r="I64" s="40"/>
      <c r="J64" s="40"/>
      <c r="K64" s="38"/>
      <c r="L64" s="38"/>
      <c r="M64" s="38"/>
      <c r="N64" s="1"/>
    </row>
    <row r="65" spans="1:14" ht="408.95" customHeight="1" x14ac:dyDescent="0.15">
      <c r="A65" s="41">
        <v>41</v>
      </c>
      <c r="B65" s="31" t="s">
        <v>1185</v>
      </c>
      <c r="C65" s="33" t="s">
        <v>221</v>
      </c>
      <c r="D65" s="33" t="s">
        <v>222</v>
      </c>
      <c r="E65" s="33" t="s">
        <v>223</v>
      </c>
      <c r="F65" s="33" t="s">
        <v>224</v>
      </c>
      <c r="G65" s="33" t="s">
        <v>6</v>
      </c>
      <c r="H65" s="31" t="s">
        <v>247</v>
      </c>
      <c r="I65" s="31" t="s">
        <v>248</v>
      </c>
      <c r="J65" s="31" t="s">
        <v>1117</v>
      </c>
      <c r="K65" s="43" t="s">
        <v>1282</v>
      </c>
      <c r="L65" s="43" t="s">
        <v>1515</v>
      </c>
      <c r="M65" s="43" t="s">
        <v>1436</v>
      </c>
      <c r="N65" s="1"/>
    </row>
    <row r="66" spans="1:14" ht="298.5" customHeight="1" x14ac:dyDescent="0.15">
      <c r="A66" s="42"/>
      <c r="B66" s="32"/>
      <c r="C66" s="34"/>
      <c r="D66" s="34"/>
      <c r="E66" s="34"/>
      <c r="F66" s="34"/>
      <c r="G66" s="34"/>
      <c r="H66" s="32"/>
      <c r="I66" s="32"/>
      <c r="J66" s="32"/>
      <c r="K66" s="44"/>
      <c r="L66" s="44"/>
      <c r="M66" s="44"/>
      <c r="N66" s="1"/>
    </row>
    <row r="67" spans="1:14" ht="408.95" customHeight="1" x14ac:dyDescent="0.15">
      <c r="A67" s="10">
        <v>42</v>
      </c>
      <c r="B67" s="11" t="s">
        <v>34</v>
      </c>
      <c r="C67" s="12" t="s">
        <v>225</v>
      </c>
      <c r="D67" s="12" t="s">
        <v>226</v>
      </c>
      <c r="E67" s="12" t="s">
        <v>227</v>
      </c>
      <c r="F67" s="12" t="s">
        <v>228</v>
      </c>
      <c r="G67" s="12" t="s">
        <v>229</v>
      </c>
      <c r="H67" s="16" t="s">
        <v>249</v>
      </c>
      <c r="I67" s="16" t="s">
        <v>250</v>
      </c>
      <c r="J67" s="16" t="s">
        <v>1106</v>
      </c>
      <c r="K67" s="17" t="s">
        <v>1283</v>
      </c>
      <c r="L67" s="17" t="s">
        <v>1515</v>
      </c>
      <c r="M67" s="17" t="s">
        <v>1424</v>
      </c>
      <c r="N67" s="1"/>
    </row>
    <row r="68" spans="1:14" ht="408.95" customHeight="1" x14ac:dyDescent="0.15">
      <c r="A68" s="35">
        <v>43</v>
      </c>
      <c r="B68" s="27" t="s">
        <v>242</v>
      </c>
      <c r="C68" s="47" t="s">
        <v>230</v>
      </c>
      <c r="D68" s="29" t="s">
        <v>231</v>
      </c>
      <c r="E68" s="29" t="s">
        <v>232</v>
      </c>
      <c r="F68" s="29" t="s">
        <v>233</v>
      </c>
      <c r="G68" s="29" t="s">
        <v>14</v>
      </c>
      <c r="H68" s="39" t="s">
        <v>251</v>
      </c>
      <c r="I68" s="39" t="s">
        <v>252</v>
      </c>
      <c r="J68" s="39" t="s">
        <v>1008</v>
      </c>
      <c r="K68" s="37" t="s">
        <v>1284</v>
      </c>
      <c r="L68" s="37" t="s">
        <v>1515</v>
      </c>
      <c r="M68" s="37" t="s">
        <v>1424</v>
      </c>
      <c r="N68" s="1"/>
    </row>
    <row r="69" spans="1:14" ht="27.75" customHeight="1" x14ac:dyDescent="0.15">
      <c r="A69" s="36"/>
      <c r="B69" s="28"/>
      <c r="C69" s="49"/>
      <c r="D69" s="30"/>
      <c r="E69" s="30"/>
      <c r="F69" s="30"/>
      <c r="G69" s="30"/>
      <c r="H69" s="40"/>
      <c r="I69" s="40"/>
      <c r="J69" s="40"/>
      <c r="K69" s="38"/>
      <c r="L69" s="38"/>
      <c r="M69" s="38"/>
      <c r="N69" s="1"/>
    </row>
    <row r="70" spans="1:14" ht="408.95" customHeight="1" x14ac:dyDescent="0.15">
      <c r="A70" s="41">
        <v>44</v>
      </c>
      <c r="B70" s="41" t="s">
        <v>1186</v>
      </c>
      <c r="C70" s="33" t="s">
        <v>234</v>
      </c>
      <c r="D70" s="56" t="s">
        <v>235</v>
      </c>
      <c r="E70" s="33" t="s">
        <v>236</v>
      </c>
      <c r="F70" s="33" t="s">
        <v>237</v>
      </c>
      <c r="G70" s="56" t="s">
        <v>8</v>
      </c>
      <c r="H70" s="41" t="s">
        <v>253</v>
      </c>
      <c r="I70" s="41" t="s">
        <v>254</v>
      </c>
      <c r="J70" s="41" t="s">
        <v>1030</v>
      </c>
      <c r="K70" s="63" t="s">
        <v>1285</v>
      </c>
      <c r="L70" s="63" t="s">
        <v>1390</v>
      </c>
      <c r="M70" s="43" t="s">
        <v>1424</v>
      </c>
      <c r="N70" s="1"/>
    </row>
    <row r="71" spans="1:14" ht="311.25" customHeight="1" x14ac:dyDescent="0.15">
      <c r="A71" s="42"/>
      <c r="B71" s="42"/>
      <c r="C71" s="34"/>
      <c r="D71" s="58"/>
      <c r="E71" s="34"/>
      <c r="F71" s="34"/>
      <c r="G71" s="58"/>
      <c r="H71" s="42"/>
      <c r="I71" s="42"/>
      <c r="J71" s="42"/>
      <c r="K71" s="64"/>
      <c r="L71" s="64"/>
      <c r="M71" s="44"/>
      <c r="N71" s="1"/>
    </row>
    <row r="72" spans="1:14" ht="408.95" customHeight="1" x14ac:dyDescent="0.15">
      <c r="A72" s="41">
        <v>45</v>
      </c>
      <c r="B72" s="41" t="s">
        <v>1187</v>
      </c>
      <c r="C72" s="33" t="s">
        <v>238</v>
      </c>
      <c r="D72" s="56" t="s">
        <v>239</v>
      </c>
      <c r="E72" s="33" t="s">
        <v>240</v>
      </c>
      <c r="F72" s="33" t="s">
        <v>1502</v>
      </c>
      <c r="G72" s="56" t="s">
        <v>8</v>
      </c>
      <c r="H72" s="41" t="s">
        <v>255</v>
      </c>
      <c r="I72" s="41" t="s">
        <v>256</v>
      </c>
      <c r="J72" s="41" t="s">
        <v>1029</v>
      </c>
      <c r="K72" s="63" t="s">
        <v>1286</v>
      </c>
      <c r="L72" s="63" t="s">
        <v>1390</v>
      </c>
      <c r="M72" s="43" t="s">
        <v>1424</v>
      </c>
      <c r="N72" s="1"/>
    </row>
    <row r="73" spans="1:14" ht="408.95" customHeight="1" x14ac:dyDescent="0.15">
      <c r="A73" s="59"/>
      <c r="B73" s="59"/>
      <c r="C73" s="61"/>
      <c r="D73" s="57"/>
      <c r="E73" s="61"/>
      <c r="F73" s="61"/>
      <c r="G73" s="57"/>
      <c r="H73" s="59"/>
      <c r="I73" s="59"/>
      <c r="J73" s="59"/>
      <c r="K73" s="65"/>
      <c r="L73" s="65"/>
      <c r="M73" s="62"/>
      <c r="N73" s="1"/>
    </row>
    <row r="74" spans="1:14" ht="375" customHeight="1" x14ac:dyDescent="0.15">
      <c r="A74" s="42"/>
      <c r="B74" s="42"/>
      <c r="C74" s="34"/>
      <c r="D74" s="58"/>
      <c r="E74" s="34"/>
      <c r="F74" s="34"/>
      <c r="G74" s="58"/>
      <c r="H74" s="42"/>
      <c r="I74" s="42"/>
      <c r="J74" s="42"/>
      <c r="K74" s="64"/>
      <c r="L74" s="64"/>
      <c r="M74" s="44"/>
      <c r="N74" s="1"/>
    </row>
    <row r="75" spans="1:14" ht="408.95" customHeight="1" x14ac:dyDescent="0.15">
      <c r="A75" s="35">
        <v>48</v>
      </c>
      <c r="B75" s="27" t="s">
        <v>281</v>
      </c>
      <c r="C75" s="29" t="s">
        <v>257</v>
      </c>
      <c r="D75" s="29" t="s">
        <v>258</v>
      </c>
      <c r="E75" s="29" t="s">
        <v>259</v>
      </c>
      <c r="F75" s="29" t="s">
        <v>260</v>
      </c>
      <c r="G75" s="29" t="s">
        <v>261</v>
      </c>
      <c r="H75" s="39" t="s">
        <v>283</v>
      </c>
      <c r="I75" s="39" t="s">
        <v>284</v>
      </c>
      <c r="J75" s="35" t="s">
        <v>1134</v>
      </c>
      <c r="K75" s="37" t="s">
        <v>1570</v>
      </c>
      <c r="L75" s="37" t="s">
        <v>1391</v>
      </c>
      <c r="M75" s="37" t="s">
        <v>1424</v>
      </c>
      <c r="N75" s="1"/>
    </row>
    <row r="76" spans="1:14" ht="408.95" customHeight="1" x14ac:dyDescent="0.15">
      <c r="A76" s="46"/>
      <c r="B76" s="98"/>
      <c r="C76" s="45"/>
      <c r="D76" s="45"/>
      <c r="E76" s="45"/>
      <c r="F76" s="45"/>
      <c r="G76" s="45"/>
      <c r="H76" s="94"/>
      <c r="I76" s="94"/>
      <c r="J76" s="46"/>
      <c r="K76" s="93"/>
      <c r="L76" s="93"/>
      <c r="M76" s="93"/>
      <c r="N76" s="1"/>
    </row>
    <row r="77" spans="1:14" ht="248.25" customHeight="1" x14ac:dyDescent="0.15">
      <c r="A77" s="36"/>
      <c r="B77" s="28"/>
      <c r="C77" s="30"/>
      <c r="D77" s="30"/>
      <c r="E77" s="30"/>
      <c r="F77" s="30"/>
      <c r="G77" s="30"/>
      <c r="H77" s="40"/>
      <c r="I77" s="40"/>
      <c r="J77" s="36"/>
      <c r="K77" s="38"/>
      <c r="L77" s="38"/>
      <c r="M77" s="38"/>
      <c r="N77" s="1"/>
    </row>
    <row r="78" spans="1:14" ht="408.95" customHeight="1" x14ac:dyDescent="0.15">
      <c r="A78" s="35">
        <v>49</v>
      </c>
      <c r="B78" s="27" t="s">
        <v>281</v>
      </c>
      <c r="C78" s="29" t="s">
        <v>262</v>
      </c>
      <c r="D78" s="29" t="s">
        <v>263</v>
      </c>
      <c r="E78" s="29" t="s">
        <v>264</v>
      </c>
      <c r="F78" s="29" t="s">
        <v>265</v>
      </c>
      <c r="G78" s="29" t="s">
        <v>1511</v>
      </c>
      <c r="H78" s="39" t="s">
        <v>285</v>
      </c>
      <c r="I78" s="39" t="s">
        <v>1503</v>
      </c>
      <c r="J78" s="39" t="s">
        <v>1118</v>
      </c>
      <c r="K78" s="37" t="s">
        <v>1287</v>
      </c>
      <c r="L78" s="37" t="s">
        <v>1515</v>
      </c>
      <c r="M78" s="53" t="s">
        <v>1424</v>
      </c>
      <c r="N78" s="1"/>
    </row>
    <row r="79" spans="1:14" ht="363.75" customHeight="1" x14ac:dyDescent="0.15">
      <c r="A79" s="46"/>
      <c r="B79" s="98"/>
      <c r="C79" s="45"/>
      <c r="D79" s="45"/>
      <c r="E79" s="45"/>
      <c r="F79" s="45"/>
      <c r="G79" s="45"/>
      <c r="H79" s="94"/>
      <c r="I79" s="94"/>
      <c r="J79" s="94"/>
      <c r="K79" s="93"/>
      <c r="L79" s="93"/>
      <c r="M79" s="54"/>
      <c r="N79" s="1"/>
    </row>
    <row r="80" spans="1:14" ht="136.5" customHeight="1" x14ac:dyDescent="0.15">
      <c r="A80" s="36"/>
      <c r="B80" s="28"/>
      <c r="C80" s="30"/>
      <c r="D80" s="30"/>
      <c r="E80" s="30"/>
      <c r="F80" s="30"/>
      <c r="G80" s="30"/>
      <c r="H80" s="40"/>
      <c r="I80" s="40"/>
      <c r="J80" s="40"/>
      <c r="K80" s="38"/>
      <c r="L80" s="38"/>
      <c r="M80" s="55"/>
      <c r="N80" s="1"/>
    </row>
    <row r="81" spans="1:14" ht="408.95" customHeight="1" x14ac:dyDescent="0.15">
      <c r="A81" s="35">
        <v>50</v>
      </c>
      <c r="B81" s="50" t="s">
        <v>281</v>
      </c>
      <c r="C81" s="29" t="s">
        <v>266</v>
      </c>
      <c r="D81" s="29" t="s">
        <v>267</v>
      </c>
      <c r="E81" s="29" t="s">
        <v>268</v>
      </c>
      <c r="F81" s="29" t="s">
        <v>269</v>
      </c>
      <c r="G81" s="47" t="s">
        <v>270</v>
      </c>
      <c r="H81" s="35" t="s">
        <v>286</v>
      </c>
      <c r="I81" s="35" t="s">
        <v>287</v>
      </c>
      <c r="J81" s="35" t="s">
        <v>1009</v>
      </c>
      <c r="K81" s="53" t="s">
        <v>1288</v>
      </c>
      <c r="L81" s="53" t="s">
        <v>1515</v>
      </c>
      <c r="M81" s="37" t="s">
        <v>1437</v>
      </c>
      <c r="N81" s="1"/>
    </row>
    <row r="82" spans="1:14" ht="147.75" customHeight="1" x14ac:dyDescent="0.15">
      <c r="A82" s="36"/>
      <c r="B82" s="52"/>
      <c r="C82" s="30"/>
      <c r="D82" s="30"/>
      <c r="E82" s="30"/>
      <c r="F82" s="30"/>
      <c r="G82" s="49"/>
      <c r="H82" s="36"/>
      <c r="I82" s="36"/>
      <c r="J82" s="36"/>
      <c r="K82" s="55"/>
      <c r="L82" s="55"/>
      <c r="M82" s="38"/>
      <c r="N82" s="1"/>
    </row>
    <row r="83" spans="1:14" ht="408.95" customHeight="1" x14ac:dyDescent="0.15">
      <c r="A83" s="10">
        <v>51</v>
      </c>
      <c r="B83" s="13" t="s">
        <v>282</v>
      </c>
      <c r="C83" s="12" t="s">
        <v>271</v>
      </c>
      <c r="D83" s="12" t="s">
        <v>272</v>
      </c>
      <c r="E83" s="12" t="s">
        <v>273</v>
      </c>
      <c r="F83" s="12" t="s">
        <v>1188</v>
      </c>
      <c r="G83" s="14" t="s">
        <v>274</v>
      </c>
      <c r="H83" s="10" t="s">
        <v>288</v>
      </c>
      <c r="I83" s="10" t="s">
        <v>289</v>
      </c>
      <c r="J83" s="25" t="s">
        <v>1102</v>
      </c>
      <c r="K83" s="15" t="s">
        <v>1289</v>
      </c>
      <c r="L83" s="15" t="s">
        <v>1515</v>
      </c>
      <c r="M83" s="15" t="s">
        <v>1438</v>
      </c>
      <c r="N83" s="1"/>
    </row>
    <row r="84" spans="1:14" ht="408.95" customHeight="1" x14ac:dyDescent="0.15">
      <c r="A84" s="41">
        <v>52</v>
      </c>
      <c r="B84" s="31" t="s">
        <v>1189</v>
      </c>
      <c r="C84" s="33" t="s">
        <v>275</v>
      </c>
      <c r="D84" s="33" t="s">
        <v>276</v>
      </c>
      <c r="E84" s="33" t="s">
        <v>277</v>
      </c>
      <c r="F84" s="33" t="s">
        <v>278</v>
      </c>
      <c r="G84" s="33" t="s">
        <v>8</v>
      </c>
      <c r="H84" s="31" t="s">
        <v>290</v>
      </c>
      <c r="I84" s="31" t="s">
        <v>291</v>
      </c>
      <c r="J84" s="31" t="s">
        <v>1159</v>
      </c>
      <c r="K84" s="43" t="s">
        <v>1290</v>
      </c>
      <c r="L84" s="43" t="s">
        <v>1515</v>
      </c>
      <c r="M84" s="43" t="s">
        <v>1424</v>
      </c>
      <c r="N84" s="1"/>
    </row>
    <row r="85" spans="1:14" ht="80.25" customHeight="1" x14ac:dyDescent="0.15">
      <c r="A85" s="42"/>
      <c r="B85" s="32"/>
      <c r="C85" s="34"/>
      <c r="D85" s="34"/>
      <c r="E85" s="34"/>
      <c r="F85" s="34"/>
      <c r="G85" s="34"/>
      <c r="H85" s="32"/>
      <c r="I85" s="32"/>
      <c r="J85" s="32"/>
      <c r="K85" s="44"/>
      <c r="L85" s="44"/>
      <c r="M85" s="44"/>
      <c r="N85" s="1"/>
    </row>
    <row r="86" spans="1:14" ht="408.95" customHeight="1" x14ac:dyDescent="0.15">
      <c r="A86" s="35">
        <v>53</v>
      </c>
      <c r="B86" s="27" t="s">
        <v>1190</v>
      </c>
      <c r="C86" s="29" t="s">
        <v>279</v>
      </c>
      <c r="D86" s="29" t="s">
        <v>1191</v>
      </c>
      <c r="E86" s="29" t="s">
        <v>1192</v>
      </c>
      <c r="F86" s="29" t="s">
        <v>1193</v>
      </c>
      <c r="G86" s="29" t="s">
        <v>280</v>
      </c>
      <c r="H86" s="39" t="s">
        <v>292</v>
      </c>
      <c r="I86" s="39" t="s">
        <v>293</v>
      </c>
      <c r="J86" s="39" t="s">
        <v>1119</v>
      </c>
      <c r="K86" s="37" t="s">
        <v>1291</v>
      </c>
      <c r="L86" s="37" t="s">
        <v>1392</v>
      </c>
      <c r="M86" s="37" t="s">
        <v>1515</v>
      </c>
      <c r="N86" s="1"/>
    </row>
    <row r="87" spans="1:14" ht="305.25" customHeight="1" x14ac:dyDescent="0.15">
      <c r="A87" s="36"/>
      <c r="B87" s="28"/>
      <c r="C87" s="30"/>
      <c r="D87" s="30"/>
      <c r="E87" s="30"/>
      <c r="F87" s="30"/>
      <c r="G87" s="30"/>
      <c r="H87" s="40"/>
      <c r="I87" s="40"/>
      <c r="J87" s="40"/>
      <c r="K87" s="38"/>
      <c r="L87" s="38"/>
      <c r="M87" s="38"/>
      <c r="N87" s="1"/>
    </row>
    <row r="88" spans="1:14" ht="408.95" customHeight="1" x14ac:dyDescent="0.15">
      <c r="A88" s="35">
        <v>55</v>
      </c>
      <c r="B88" s="27" t="s">
        <v>319</v>
      </c>
      <c r="C88" s="29" t="s">
        <v>294</v>
      </c>
      <c r="D88" s="29" t="s">
        <v>295</v>
      </c>
      <c r="E88" s="29" t="s">
        <v>1505</v>
      </c>
      <c r="F88" s="29" t="s">
        <v>1504</v>
      </c>
      <c r="G88" s="29" t="s">
        <v>15</v>
      </c>
      <c r="H88" s="35" t="s">
        <v>323</v>
      </c>
      <c r="I88" s="35" t="s">
        <v>324</v>
      </c>
      <c r="J88" s="39" t="s">
        <v>1087</v>
      </c>
      <c r="K88" s="37" t="s">
        <v>1292</v>
      </c>
      <c r="L88" s="37" t="s">
        <v>1515</v>
      </c>
      <c r="M88" s="37" t="s">
        <v>1439</v>
      </c>
      <c r="N88" s="1"/>
    </row>
    <row r="89" spans="1:14" ht="228.75" customHeight="1" x14ac:dyDescent="0.15">
      <c r="A89" s="36"/>
      <c r="B89" s="28"/>
      <c r="C89" s="30"/>
      <c r="D89" s="30"/>
      <c r="E89" s="30"/>
      <c r="F89" s="30"/>
      <c r="G89" s="30"/>
      <c r="H89" s="36"/>
      <c r="I89" s="36"/>
      <c r="J89" s="40"/>
      <c r="K89" s="38"/>
      <c r="L89" s="38"/>
      <c r="M89" s="38"/>
      <c r="N89" s="1"/>
    </row>
    <row r="90" spans="1:14" ht="408.95" customHeight="1" x14ac:dyDescent="0.15">
      <c r="A90" s="35">
        <v>56</v>
      </c>
      <c r="B90" s="27" t="s">
        <v>320</v>
      </c>
      <c r="C90" s="47" t="s">
        <v>296</v>
      </c>
      <c r="D90" s="29" t="s">
        <v>297</v>
      </c>
      <c r="E90" s="29" t="s">
        <v>298</v>
      </c>
      <c r="F90" s="29" t="s">
        <v>299</v>
      </c>
      <c r="G90" s="29" t="s">
        <v>300</v>
      </c>
      <c r="H90" s="35" t="s">
        <v>325</v>
      </c>
      <c r="I90" s="39" t="s">
        <v>326</v>
      </c>
      <c r="J90" s="39" t="s">
        <v>1048</v>
      </c>
      <c r="K90" s="37" t="s">
        <v>1293</v>
      </c>
      <c r="L90" s="37" t="s">
        <v>1393</v>
      </c>
      <c r="M90" s="37" t="s">
        <v>1515</v>
      </c>
      <c r="N90" s="1"/>
    </row>
    <row r="91" spans="1:14" ht="215.25" customHeight="1" x14ac:dyDescent="0.15">
      <c r="A91" s="36"/>
      <c r="B91" s="28"/>
      <c r="C91" s="49"/>
      <c r="D91" s="30"/>
      <c r="E91" s="30"/>
      <c r="F91" s="30"/>
      <c r="G91" s="30"/>
      <c r="H91" s="36"/>
      <c r="I91" s="40"/>
      <c r="J91" s="40"/>
      <c r="K91" s="38"/>
      <c r="L91" s="38"/>
      <c r="M91" s="38"/>
      <c r="N91" s="1"/>
    </row>
    <row r="92" spans="1:14" ht="408.75" customHeight="1" x14ac:dyDescent="0.15">
      <c r="A92" s="35">
        <v>57</v>
      </c>
      <c r="B92" s="27" t="s">
        <v>321</v>
      </c>
      <c r="C92" s="29" t="s">
        <v>1146</v>
      </c>
      <c r="D92" s="29" t="s">
        <v>301</v>
      </c>
      <c r="E92" s="29" t="s">
        <v>1194</v>
      </c>
      <c r="F92" s="29" t="s">
        <v>1147</v>
      </c>
      <c r="G92" s="29" t="s">
        <v>302</v>
      </c>
      <c r="H92" s="39" t="s">
        <v>327</v>
      </c>
      <c r="I92" s="39" t="s">
        <v>328</v>
      </c>
      <c r="J92" s="39" t="s">
        <v>1104</v>
      </c>
      <c r="K92" s="37" t="s">
        <v>1583</v>
      </c>
      <c r="L92" s="37" t="s">
        <v>1515</v>
      </c>
      <c r="M92" s="37" t="s">
        <v>1515</v>
      </c>
      <c r="N92" s="1"/>
    </row>
    <row r="93" spans="1:14" ht="135.75" customHeight="1" x14ac:dyDescent="0.15">
      <c r="A93" s="36"/>
      <c r="B93" s="28"/>
      <c r="C93" s="30"/>
      <c r="D93" s="30"/>
      <c r="E93" s="30"/>
      <c r="F93" s="30"/>
      <c r="G93" s="30"/>
      <c r="H93" s="40"/>
      <c r="I93" s="40"/>
      <c r="J93" s="40"/>
      <c r="K93" s="38"/>
      <c r="L93" s="38"/>
      <c r="M93" s="38"/>
      <c r="N93" s="1"/>
    </row>
    <row r="94" spans="1:14" ht="408.95" customHeight="1" x14ac:dyDescent="0.15">
      <c r="A94" s="35">
        <v>58</v>
      </c>
      <c r="B94" s="27" t="s">
        <v>35</v>
      </c>
      <c r="C94" s="29" t="s">
        <v>303</v>
      </c>
      <c r="D94" s="29" t="s">
        <v>1254</v>
      </c>
      <c r="E94" s="29" t="s">
        <v>304</v>
      </c>
      <c r="F94" s="29" t="s">
        <v>305</v>
      </c>
      <c r="G94" s="29" t="s">
        <v>306</v>
      </c>
      <c r="H94" s="39" t="s">
        <v>329</v>
      </c>
      <c r="I94" s="39" t="s">
        <v>330</v>
      </c>
      <c r="J94" s="39" t="s">
        <v>1120</v>
      </c>
      <c r="K94" s="53" t="s">
        <v>1294</v>
      </c>
      <c r="L94" s="53" t="s">
        <v>1515</v>
      </c>
      <c r="M94" s="37" t="s">
        <v>1424</v>
      </c>
      <c r="N94" s="1"/>
    </row>
    <row r="95" spans="1:14" ht="69" customHeight="1" x14ac:dyDescent="0.15">
      <c r="A95" s="36"/>
      <c r="B95" s="28"/>
      <c r="C95" s="30"/>
      <c r="D95" s="30"/>
      <c r="E95" s="30"/>
      <c r="F95" s="30"/>
      <c r="G95" s="30"/>
      <c r="H95" s="40"/>
      <c r="I95" s="40"/>
      <c r="J95" s="40"/>
      <c r="K95" s="55"/>
      <c r="L95" s="55"/>
      <c r="M95" s="38"/>
      <c r="N95" s="1"/>
    </row>
    <row r="96" spans="1:14" ht="408.95" customHeight="1" x14ac:dyDescent="0.15">
      <c r="A96" s="35">
        <v>59</v>
      </c>
      <c r="B96" s="50" t="s">
        <v>35</v>
      </c>
      <c r="C96" s="29" t="s">
        <v>307</v>
      </c>
      <c r="D96" s="29" t="s">
        <v>308</v>
      </c>
      <c r="E96" s="29" t="s">
        <v>309</v>
      </c>
      <c r="F96" s="29" t="s">
        <v>310</v>
      </c>
      <c r="G96" s="47" t="s">
        <v>19</v>
      </c>
      <c r="H96" s="35" t="s">
        <v>331</v>
      </c>
      <c r="I96" s="35" t="s">
        <v>332</v>
      </c>
      <c r="J96" s="35" t="s">
        <v>1049</v>
      </c>
      <c r="K96" s="53" t="s">
        <v>1295</v>
      </c>
      <c r="L96" s="53" t="s">
        <v>1515</v>
      </c>
      <c r="M96" s="37" t="s">
        <v>1515</v>
      </c>
      <c r="N96" s="1"/>
    </row>
    <row r="97" spans="1:14" ht="101.25" customHeight="1" x14ac:dyDescent="0.15">
      <c r="A97" s="36"/>
      <c r="B97" s="52"/>
      <c r="C97" s="30"/>
      <c r="D97" s="30"/>
      <c r="E97" s="30"/>
      <c r="F97" s="30"/>
      <c r="G97" s="49"/>
      <c r="H97" s="36"/>
      <c r="I97" s="36"/>
      <c r="J97" s="36"/>
      <c r="K97" s="55"/>
      <c r="L97" s="55"/>
      <c r="M97" s="38"/>
      <c r="N97" s="1"/>
    </row>
    <row r="98" spans="1:14" ht="408.95" customHeight="1" x14ac:dyDescent="0.15">
      <c r="A98" s="35">
        <v>60</v>
      </c>
      <c r="B98" s="27" t="s">
        <v>35</v>
      </c>
      <c r="C98" s="29" t="s">
        <v>311</v>
      </c>
      <c r="D98" s="29" t="s">
        <v>312</v>
      </c>
      <c r="E98" s="29" t="s">
        <v>313</v>
      </c>
      <c r="F98" s="29" t="s">
        <v>314</v>
      </c>
      <c r="G98" s="29" t="s">
        <v>19</v>
      </c>
      <c r="H98" s="35" t="s">
        <v>333</v>
      </c>
      <c r="I98" s="35" t="s">
        <v>334</v>
      </c>
      <c r="J98" s="39" t="s">
        <v>1050</v>
      </c>
      <c r="K98" s="37" t="s">
        <v>1584</v>
      </c>
      <c r="L98" s="37" t="s">
        <v>1394</v>
      </c>
      <c r="M98" s="37" t="s">
        <v>1424</v>
      </c>
      <c r="N98" s="1"/>
    </row>
    <row r="99" spans="1:14" ht="140.25" customHeight="1" x14ac:dyDescent="0.15">
      <c r="A99" s="36"/>
      <c r="B99" s="28"/>
      <c r="C99" s="30"/>
      <c r="D99" s="30"/>
      <c r="E99" s="30"/>
      <c r="F99" s="30"/>
      <c r="G99" s="30"/>
      <c r="H99" s="36"/>
      <c r="I99" s="36"/>
      <c r="J99" s="40"/>
      <c r="K99" s="38"/>
      <c r="L99" s="38"/>
      <c r="M99" s="38"/>
      <c r="N99" s="1"/>
    </row>
    <row r="100" spans="1:14" ht="408.95" customHeight="1" x14ac:dyDescent="0.15">
      <c r="A100" s="35">
        <v>61</v>
      </c>
      <c r="B100" s="27" t="s">
        <v>322</v>
      </c>
      <c r="C100" s="29" t="s">
        <v>315</v>
      </c>
      <c r="D100" s="29" t="s">
        <v>316</v>
      </c>
      <c r="E100" s="29" t="s">
        <v>317</v>
      </c>
      <c r="F100" s="29" t="s">
        <v>318</v>
      </c>
      <c r="G100" s="29" t="s">
        <v>14</v>
      </c>
      <c r="H100" s="35" t="s">
        <v>335</v>
      </c>
      <c r="I100" s="35" t="s">
        <v>336</v>
      </c>
      <c r="J100" s="35" t="s">
        <v>1010</v>
      </c>
      <c r="K100" s="37" t="s">
        <v>1296</v>
      </c>
      <c r="L100" s="37" t="s">
        <v>1395</v>
      </c>
      <c r="M100" s="37" t="s">
        <v>1440</v>
      </c>
      <c r="N100" s="1"/>
    </row>
    <row r="101" spans="1:14" ht="234" customHeight="1" x14ac:dyDescent="0.15">
      <c r="A101" s="36"/>
      <c r="B101" s="28"/>
      <c r="C101" s="30"/>
      <c r="D101" s="30"/>
      <c r="E101" s="30"/>
      <c r="F101" s="30"/>
      <c r="G101" s="30"/>
      <c r="H101" s="36"/>
      <c r="I101" s="36"/>
      <c r="J101" s="36"/>
      <c r="K101" s="38"/>
      <c r="L101" s="38"/>
      <c r="M101" s="38"/>
      <c r="N101" s="1"/>
    </row>
    <row r="102" spans="1:14" ht="408.95" customHeight="1" x14ac:dyDescent="0.15">
      <c r="A102" s="35">
        <v>64</v>
      </c>
      <c r="B102" s="27" t="s">
        <v>346</v>
      </c>
      <c r="C102" s="29" t="s">
        <v>337</v>
      </c>
      <c r="D102" s="29" t="s">
        <v>338</v>
      </c>
      <c r="E102" s="29" t="s">
        <v>339</v>
      </c>
      <c r="F102" s="29" t="s">
        <v>340</v>
      </c>
      <c r="G102" s="29" t="s">
        <v>7</v>
      </c>
      <c r="H102" s="39" t="s">
        <v>347</v>
      </c>
      <c r="I102" s="39" t="s">
        <v>348</v>
      </c>
      <c r="J102" s="39" t="s">
        <v>1107</v>
      </c>
      <c r="K102" s="37" t="s">
        <v>1297</v>
      </c>
      <c r="L102" s="37" t="s">
        <v>1515</v>
      </c>
      <c r="M102" s="37" t="s">
        <v>1424</v>
      </c>
      <c r="N102" s="1"/>
    </row>
    <row r="103" spans="1:14" ht="157.5" customHeight="1" x14ac:dyDescent="0.15">
      <c r="A103" s="36"/>
      <c r="B103" s="28"/>
      <c r="C103" s="30"/>
      <c r="D103" s="30"/>
      <c r="E103" s="30"/>
      <c r="F103" s="30"/>
      <c r="G103" s="30"/>
      <c r="H103" s="40"/>
      <c r="I103" s="40"/>
      <c r="J103" s="40"/>
      <c r="K103" s="38"/>
      <c r="L103" s="38"/>
      <c r="M103" s="38"/>
      <c r="N103" s="1"/>
    </row>
    <row r="104" spans="1:14" ht="408.95" customHeight="1" x14ac:dyDescent="0.15">
      <c r="A104" s="8">
        <v>65</v>
      </c>
      <c r="B104" s="18" t="s">
        <v>1195</v>
      </c>
      <c r="C104" s="9" t="s">
        <v>341</v>
      </c>
      <c r="D104" s="9" t="s">
        <v>342</v>
      </c>
      <c r="E104" s="9" t="s">
        <v>343</v>
      </c>
      <c r="F104" s="9" t="s">
        <v>344</v>
      </c>
      <c r="G104" s="9" t="s">
        <v>345</v>
      </c>
      <c r="H104" s="18" t="s">
        <v>349</v>
      </c>
      <c r="I104" s="18" t="s">
        <v>350</v>
      </c>
      <c r="J104" s="18" t="s">
        <v>1070</v>
      </c>
      <c r="K104" s="19" t="s">
        <v>1298</v>
      </c>
      <c r="L104" s="19" t="s">
        <v>1396</v>
      </c>
      <c r="M104" s="19" t="s">
        <v>1441</v>
      </c>
      <c r="N104" s="1"/>
    </row>
    <row r="105" spans="1:14" ht="408.95" customHeight="1" x14ac:dyDescent="0.15">
      <c r="A105" s="35">
        <v>67</v>
      </c>
      <c r="B105" s="27" t="s">
        <v>1157</v>
      </c>
      <c r="C105" s="29" t="s">
        <v>351</v>
      </c>
      <c r="D105" s="29" t="s">
        <v>352</v>
      </c>
      <c r="E105" s="29" t="s">
        <v>353</v>
      </c>
      <c r="F105" s="47" t="s">
        <v>354</v>
      </c>
      <c r="G105" s="29" t="s">
        <v>355</v>
      </c>
      <c r="H105" s="39" t="s">
        <v>383</v>
      </c>
      <c r="I105" s="39" t="s">
        <v>384</v>
      </c>
      <c r="J105" s="39" t="s">
        <v>1103</v>
      </c>
      <c r="K105" s="37" t="s">
        <v>1299</v>
      </c>
      <c r="L105" s="37" t="s">
        <v>1397</v>
      </c>
      <c r="M105" s="37" t="s">
        <v>1424</v>
      </c>
      <c r="N105" s="1"/>
    </row>
    <row r="106" spans="1:14" ht="408.95" customHeight="1" x14ac:dyDescent="0.15">
      <c r="A106" s="46"/>
      <c r="B106" s="98"/>
      <c r="C106" s="45"/>
      <c r="D106" s="45"/>
      <c r="E106" s="45"/>
      <c r="F106" s="48"/>
      <c r="G106" s="45"/>
      <c r="H106" s="94"/>
      <c r="I106" s="94"/>
      <c r="J106" s="94"/>
      <c r="K106" s="93"/>
      <c r="L106" s="93"/>
      <c r="M106" s="93"/>
      <c r="N106" s="1"/>
    </row>
    <row r="107" spans="1:14" ht="193.5" customHeight="1" x14ac:dyDescent="0.15">
      <c r="A107" s="36"/>
      <c r="B107" s="28"/>
      <c r="C107" s="30"/>
      <c r="D107" s="30"/>
      <c r="E107" s="30"/>
      <c r="F107" s="49"/>
      <c r="G107" s="30"/>
      <c r="H107" s="40"/>
      <c r="I107" s="40"/>
      <c r="J107" s="40"/>
      <c r="K107" s="38"/>
      <c r="L107" s="38"/>
      <c r="M107" s="38"/>
      <c r="N107" s="1"/>
    </row>
    <row r="108" spans="1:14" ht="408.95" customHeight="1" x14ac:dyDescent="0.15">
      <c r="A108" s="41">
        <v>68</v>
      </c>
      <c r="B108" s="31" t="s">
        <v>1196</v>
      </c>
      <c r="C108" s="33" t="s">
        <v>1197</v>
      </c>
      <c r="D108" s="33" t="s">
        <v>1148</v>
      </c>
      <c r="E108" s="33" t="s">
        <v>356</v>
      </c>
      <c r="F108" s="33" t="s">
        <v>357</v>
      </c>
      <c r="G108" s="33" t="s">
        <v>8</v>
      </c>
      <c r="H108" s="31" t="s">
        <v>385</v>
      </c>
      <c r="I108" s="31" t="s">
        <v>386</v>
      </c>
      <c r="J108" s="41" t="s">
        <v>1031</v>
      </c>
      <c r="K108" s="43" t="s">
        <v>1550</v>
      </c>
      <c r="L108" s="43" t="s">
        <v>1515</v>
      </c>
      <c r="M108" s="43" t="s">
        <v>1442</v>
      </c>
      <c r="N108" s="1"/>
    </row>
    <row r="109" spans="1:14" ht="102.75" customHeight="1" x14ac:dyDescent="0.15">
      <c r="A109" s="42"/>
      <c r="B109" s="32"/>
      <c r="C109" s="34"/>
      <c r="D109" s="34"/>
      <c r="E109" s="34"/>
      <c r="F109" s="34"/>
      <c r="G109" s="34"/>
      <c r="H109" s="32"/>
      <c r="I109" s="32"/>
      <c r="J109" s="42"/>
      <c r="K109" s="44"/>
      <c r="L109" s="44"/>
      <c r="M109" s="44"/>
      <c r="N109" s="1"/>
    </row>
    <row r="110" spans="1:14" ht="408.95" customHeight="1" x14ac:dyDescent="0.15">
      <c r="A110" s="35">
        <v>69</v>
      </c>
      <c r="B110" s="27" t="s">
        <v>378</v>
      </c>
      <c r="C110" s="29" t="s">
        <v>358</v>
      </c>
      <c r="D110" s="29" t="s">
        <v>359</v>
      </c>
      <c r="E110" s="29" t="s">
        <v>360</v>
      </c>
      <c r="F110" s="29" t="s">
        <v>361</v>
      </c>
      <c r="G110" s="29" t="s">
        <v>8</v>
      </c>
      <c r="H110" s="39" t="s">
        <v>387</v>
      </c>
      <c r="I110" s="39" t="s">
        <v>388</v>
      </c>
      <c r="J110" s="39" t="s">
        <v>1032</v>
      </c>
      <c r="K110" s="37" t="s">
        <v>1300</v>
      </c>
      <c r="L110" s="37" t="s">
        <v>1515</v>
      </c>
      <c r="M110" s="37" t="s">
        <v>1424</v>
      </c>
      <c r="N110" s="1"/>
    </row>
    <row r="111" spans="1:14" ht="101.25" customHeight="1" x14ac:dyDescent="0.15">
      <c r="A111" s="36"/>
      <c r="B111" s="28"/>
      <c r="C111" s="30"/>
      <c r="D111" s="30"/>
      <c r="E111" s="30"/>
      <c r="F111" s="30"/>
      <c r="G111" s="30"/>
      <c r="H111" s="40"/>
      <c r="I111" s="40"/>
      <c r="J111" s="40"/>
      <c r="K111" s="38"/>
      <c r="L111" s="38"/>
      <c r="M111" s="38"/>
      <c r="N111" s="1"/>
    </row>
    <row r="112" spans="1:14" ht="408.95" customHeight="1" x14ac:dyDescent="0.15">
      <c r="A112" s="35">
        <v>70</v>
      </c>
      <c r="B112" s="27" t="s">
        <v>379</v>
      </c>
      <c r="C112" s="29" t="s">
        <v>362</v>
      </c>
      <c r="D112" s="29" t="s">
        <v>363</v>
      </c>
      <c r="E112" s="47" t="s">
        <v>364</v>
      </c>
      <c r="F112" s="29" t="s">
        <v>365</v>
      </c>
      <c r="G112" s="29" t="s">
        <v>366</v>
      </c>
      <c r="H112" s="39" t="s">
        <v>389</v>
      </c>
      <c r="I112" s="39" t="s">
        <v>390</v>
      </c>
      <c r="J112" s="39" t="s">
        <v>1088</v>
      </c>
      <c r="K112" s="37" t="s">
        <v>1301</v>
      </c>
      <c r="L112" s="37" t="s">
        <v>1515</v>
      </c>
      <c r="M112" s="37" t="s">
        <v>1443</v>
      </c>
      <c r="N112" s="1"/>
    </row>
    <row r="113" spans="1:14" ht="172.5" customHeight="1" x14ac:dyDescent="0.15">
      <c r="A113" s="36"/>
      <c r="B113" s="28"/>
      <c r="C113" s="30"/>
      <c r="D113" s="30"/>
      <c r="E113" s="49"/>
      <c r="F113" s="30"/>
      <c r="G113" s="30"/>
      <c r="H113" s="40"/>
      <c r="I113" s="40"/>
      <c r="J113" s="40"/>
      <c r="K113" s="38"/>
      <c r="L113" s="38"/>
      <c r="M113" s="38"/>
      <c r="N113" s="1"/>
    </row>
    <row r="114" spans="1:14" ht="408.95" customHeight="1" x14ac:dyDescent="0.15">
      <c r="A114" s="35">
        <v>71</v>
      </c>
      <c r="B114" s="50" t="s">
        <v>380</v>
      </c>
      <c r="C114" s="29" t="s">
        <v>367</v>
      </c>
      <c r="D114" s="29" t="s">
        <v>368</v>
      </c>
      <c r="E114" s="29" t="s">
        <v>369</v>
      </c>
      <c r="F114" s="29" t="s">
        <v>370</v>
      </c>
      <c r="G114" s="47" t="s">
        <v>345</v>
      </c>
      <c r="H114" s="35" t="s">
        <v>391</v>
      </c>
      <c r="I114" s="35" t="s">
        <v>392</v>
      </c>
      <c r="J114" s="50" t="s">
        <v>1071</v>
      </c>
      <c r="K114" s="53" t="s">
        <v>1302</v>
      </c>
      <c r="L114" s="53" t="s">
        <v>1398</v>
      </c>
      <c r="M114" s="37" t="s">
        <v>1424</v>
      </c>
      <c r="N114" s="1"/>
    </row>
    <row r="115" spans="1:14" ht="50.25" customHeight="1" x14ac:dyDescent="0.15">
      <c r="A115" s="36"/>
      <c r="B115" s="52"/>
      <c r="C115" s="30"/>
      <c r="D115" s="30"/>
      <c r="E115" s="30"/>
      <c r="F115" s="30"/>
      <c r="G115" s="49"/>
      <c r="H115" s="36"/>
      <c r="I115" s="36"/>
      <c r="J115" s="52"/>
      <c r="K115" s="55"/>
      <c r="L115" s="55"/>
      <c r="M115" s="38"/>
      <c r="N115" s="1"/>
    </row>
    <row r="116" spans="1:14" ht="408.95" customHeight="1" x14ac:dyDescent="0.15">
      <c r="A116" s="35">
        <v>72</v>
      </c>
      <c r="B116" s="50" t="s">
        <v>381</v>
      </c>
      <c r="C116" s="29" t="s">
        <v>371</v>
      </c>
      <c r="D116" s="29" t="s">
        <v>372</v>
      </c>
      <c r="E116" s="29" t="s">
        <v>373</v>
      </c>
      <c r="F116" s="29" t="s">
        <v>374</v>
      </c>
      <c r="G116" s="47" t="s">
        <v>28</v>
      </c>
      <c r="H116" s="35" t="s">
        <v>393</v>
      </c>
      <c r="I116" s="35" t="s">
        <v>394</v>
      </c>
      <c r="J116" s="35" t="s">
        <v>1072</v>
      </c>
      <c r="K116" s="53" t="s">
        <v>1303</v>
      </c>
      <c r="L116" s="53" t="s">
        <v>1515</v>
      </c>
      <c r="M116" s="37" t="s">
        <v>1424</v>
      </c>
      <c r="N116" s="1"/>
    </row>
    <row r="117" spans="1:14" ht="285.75" customHeight="1" x14ac:dyDescent="0.15">
      <c r="A117" s="36"/>
      <c r="B117" s="52"/>
      <c r="C117" s="30"/>
      <c r="D117" s="30"/>
      <c r="E117" s="30"/>
      <c r="F117" s="30"/>
      <c r="G117" s="49"/>
      <c r="H117" s="36"/>
      <c r="I117" s="36"/>
      <c r="J117" s="36"/>
      <c r="K117" s="55"/>
      <c r="L117" s="55"/>
      <c r="M117" s="38"/>
      <c r="N117" s="1"/>
    </row>
    <row r="118" spans="1:14" ht="408.95" customHeight="1" x14ac:dyDescent="0.15">
      <c r="A118" s="35">
        <v>73</v>
      </c>
      <c r="B118" s="50" t="s">
        <v>382</v>
      </c>
      <c r="C118" s="29" t="s">
        <v>375</v>
      </c>
      <c r="D118" s="29" t="s">
        <v>376</v>
      </c>
      <c r="E118" s="29" t="s">
        <v>1586</v>
      </c>
      <c r="F118" s="29" t="s">
        <v>377</v>
      </c>
      <c r="G118" s="47" t="s">
        <v>300</v>
      </c>
      <c r="H118" s="35" t="s">
        <v>395</v>
      </c>
      <c r="I118" s="35" t="s">
        <v>396</v>
      </c>
      <c r="J118" s="50" t="s">
        <v>1051</v>
      </c>
      <c r="K118" s="53" t="s">
        <v>1304</v>
      </c>
      <c r="L118" s="53" t="s">
        <v>1515</v>
      </c>
      <c r="M118" s="37" t="s">
        <v>1424</v>
      </c>
      <c r="N118" s="1"/>
    </row>
    <row r="119" spans="1:14" ht="231" customHeight="1" x14ac:dyDescent="0.15">
      <c r="A119" s="36"/>
      <c r="B119" s="52"/>
      <c r="C119" s="30"/>
      <c r="D119" s="30"/>
      <c r="E119" s="30"/>
      <c r="F119" s="30"/>
      <c r="G119" s="49"/>
      <c r="H119" s="36"/>
      <c r="I119" s="36"/>
      <c r="J119" s="52"/>
      <c r="K119" s="55"/>
      <c r="L119" s="55"/>
      <c r="M119" s="38"/>
      <c r="N119" s="1"/>
    </row>
    <row r="120" spans="1:14" ht="408.95" customHeight="1" x14ac:dyDescent="0.15">
      <c r="A120" s="41">
        <v>75</v>
      </c>
      <c r="B120" s="41" t="s">
        <v>1198</v>
      </c>
      <c r="C120" s="33" t="s">
        <v>1172</v>
      </c>
      <c r="D120" s="33" t="s">
        <v>397</v>
      </c>
      <c r="E120" s="33" t="s">
        <v>398</v>
      </c>
      <c r="F120" s="33" t="s">
        <v>399</v>
      </c>
      <c r="G120" s="56" t="s">
        <v>400</v>
      </c>
      <c r="H120" s="41" t="s">
        <v>401</v>
      </c>
      <c r="I120" s="41" t="s">
        <v>402</v>
      </c>
      <c r="J120" s="41" t="s">
        <v>1506</v>
      </c>
      <c r="K120" s="63" t="s">
        <v>1571</v>
      </c>
      <c r="L120" s="63" t="s">
        <v>1399</v>
      </c>
      <c r="M120" s="43" t="s">
        <v>1444</v>
      </c>
      <c r="N120" s="1"/>
    </row>
    <row r="121" spans="1:14" ht="204" customHeight="1" x14ac:dyDescent="0.15">
      <c r="A121" s="42"/>
      <c r="B121" s="42"/>
      <c r="C121" s="34"/>
      <c r="D121" s="34"/>
      <c r="E121" s="34"/>
      <c r="F121" s="34"/>
      <c r="G121" s="58"/>
      <c r="H121" s="42"/>
      <c r="I121" s="42"/>
      <c r="J121" s="42"/>
      <c r="K121" s="64"/>
      <c r="L121" s="64"/>
      <c r="M121" s="44"/>
      <c r="N121" s="1"/>
    </row>
    <row r="122" spans="1:14" ht="331.5" customHeight="1" x14ac:dyDescent="0.15">
      <c r="A122" s="10">
        <v>84</v>
      </c>
      <c r="B122" s="13" t="s">
        <v>408</v>
      </c>
      <c r="C122" s="12" t="s">
        <v>403</v>
      </c>
      <c r="D122" s="12" t="s">
        <v>404</v>
      </c>
      <c r="E122" s="12" t="s">
        <v>405</v>
      </c>
      <c r="F122" s="12" t="s">
        <v>406</v>
      </c>
      <c r="G122" s="14" t="s">
        <v>407</v>
      </c>
      <c r="H122" s="10" t="s">
        <v>409</v>
      </c>
      <c r="I122" s="10" t="s">
        <v>56</v>
      </c>
      <c r="J122" s="13" t="s">
        <v>1108</v>
      </c>
      <c r="K122" s="15" t="s">
        <v>1305</v>
      </c>
      <c r="L122" s="15" t="s">
        <v>1515</v>
      </c>
      <c r="M122" s="15" t="s">
        <v>1424</v>
      </c>
      <c r="N122" s="1"/>
    </row>
    <row r="123" spans="1:14" ht="408.95" customHeight="1" x14ac:dyDescent="0.15">
      <c r="A123" s="41">
        <v>87</v>
      </c>
      <c r="B123" s="31" t="s">
        <v>1199</v>
      </c>
      <c r="C123" s="33" t="s">
        <v>410</v>
      </c>
      <c r="D123" s="33" t="s">
        <v>411</v>
      </c>
      <c r="E123" s="33" t="s">
        <v>412</v>
      </c>
      <c r="F123" s="33" t="s">
        <v>413</v>
      </c>
      <c r="G123" s="33" t="s">
        <v>1132</v>
      </c>
      <c r="H123" s="31" t="s">
        <v>56</v>
      </c>
      <c r="I123" s="31" t="s">
        <v>56</v>
      </c>
      <c r="J123" s="31" t="s">
        <v>1052</v>
      </c>
      <c r="K123" s="63" t="s">
        <v>1306</v>
      </c>
      <c r="L123" s="63" t="s">
        <v>1515</v>
      </c>
      <c r="M123" s="43" t="s">
        <v>1424</v>
      </c>
      <c r="N123" s="1"/>
    </row>
    <row r="124" spans="1:14" ht="308.25" customHeight="1" x14ac:dyDescent="0.15">
      <c r="A124" s="42"/>
      <c r="B124" s="32"/>
      <c r="C124" s="34"/>
      <c r="D124" s="34"/>
      <c r="E124" s="34"/>
      <c r="F124" s="34"/>
      <c r="G124" s="34"/>
      <c r="H124" s="32"/>
      <c r="I124" s="32"/>
      <c r="J124" s="32"/>
      <c r="K124" s="64"/>
      <c r="L124" s="64"/>
      <c r="M124" s="44"/>
      <c r="N124" s="1"/>
    </row>
    <row r="125" spans="1:14" ht="408.95" customHeight="1" x14ac:dyDescent="0.15">
      <c r="A125" s="35">
        <v>88</v>
      </c>
      <c r="B125" s="27" t="s">
        <v>408</v>
      </c>
      <c r="C125" s="29" t="s">
        <v>414</v>
      </c>
      <c r="D125" s="29" t="s">
        <v>415</v>
      </c>
      <c r="E125" s="29" t="s">
        <v>416</v>
      </c>
      <c r="F125" s="29" t="s">
        <v>417</v>
      </c>
      <c r="G125" s="29" t="s">
        <v>418</v>
      </c>
      <c r="H125" s="39" t="s">
        <v>56</v>
      </c>
      <c r="I125" s="39" t="s">
        <v>56</v>
      </c>
      <c r="J125" s="39" t="s">
        <v>1121</v>
      </c>
      <c r="K125" s="37" t="s">
        <v>1307</v>
      </c>
      <c r="L125" s="37" t="s">
        <v>1515</v>
      </c>
      <c r="M125" s="37" t="s">
        <v>1424</v>
      </c>
      <c r="N125" s="1"/>
    </row>
    <row r="126" spans="1:14" ht="266.25" customHeight="1" x14ac:dyDescent="0.15">
      <c r="A126" s="36"/>
      <c r="B126" s="28"/>
      <c r="C126" s="30"/>
      <c r="D126" s="30"/>
      <c r="E126" s="30"/>
      <c r="F126" s="30"/>
      <c r="G126" s="30"/>
      <c r="H126" s="40"/>
      <c r="I126" s="40"/>
      <c r="J126" s="40"/>
      <c r="K126" s="38"/>
      <c r="L126" s="38"/>
      <c r="M126" s="38"/>
      <c r="N126" s="1"/>
    </row>
    <row r="127" spans="1:14" ht="408.95" customHeight="1" x14ac:dyDescent="0.15">
      <c r="A127" s="35">
        <v>89</v>
      </c>
      <c r="B127" s="27" t="s">
        <v>435</v>
      </c>
      <c r="C127" s="29" t="s">
        <v>419</v>
      </c>
      <c r="D127" s="29" t="s">
        <v>420</v>
      </c>
      <c r="E127" s="29" t="s">
        <v>1488</v>
      </c>
      <c r="F127" s="29" t="s">
        <v>421</v>
      </c>
      <c r="G127" s="29" t="s">
        <v>300</v>
      </c>
      <c r="H127" s="39" t="s">
        <v>438</v>
      </c>
      <c r="I127" s="39" t="s">
        <v>439</v>
      </c>
      <c r="J127" s="39" t="s">
        <v>1053</v>
      </c>
      <c r="K127" s="37" t="s">
        <v>1572</v>
      </c>
      <c r="L127" s="37" t="s">
        <v>1515</v>
      </c>
      <c r="M127" s="37" t="s">
        <v>1515</v>
      </c>
      <c r="N127" s="1"/>
    </row>
    <row r="128" spans="1:14" ht="61.5" customHeight="1" x14ac:dyDescent="0.15">
      <c r="A128" s="36"/>
      <c r="B128" s="28"/>
      <c r="C128" s="30"/>
      <c r="D128" s="30"/>
      <c r="E128" s="30"/>
      <c r="F128" s="30"/>
      <c r="G128" s="30"/>
      <c r="H128" s="40"/>
      <c r="I128" s="40"/>
      <c r="J128" s="40"/>
      <c r="K128" s="38"/>
      <c r="L128" s="38"/>
      <c r="M128" s="38"/>
      <c r="N128" s="1"/>
    </row>
    <row r="129" spans="1:14" ht="408.95" customHeight="1" x14ac:dyDescent="0.15">
      <c r="A129" s="35">
        <v>90</v>
      </c>
      <c r="B129" s="50" t="s">
        <v>436</v>
      </c>
      <c r="C129" s="29" t="s">
        <v>422</v>
      </c>
      <c r="D129" s="29" t="s">
        <v>423</v>
      </c>
      <c r="E129" s="29" t="s">
        <v>424</v>
      </c>
      <c r="F129" s="29" t="s">
        <v>425</v>
      </c>
      <c r="G129" s="47" t="s">
        <v>426</v>
      </c>
      <c r="H129" s="35" t="s">
        <v>440</v>
      </c>
      <c r="I129" s="35" t="s">
        <v>441</v>
      </c>
      <c r="J129" s="35" t="s">
        <v>1054</v>
      </c>
      <c r="K129" s="53" t="s">
        <v>1308</v>
      </c>
      <c r="L129" s="53" t="s">
        <v>1400</v>
      </c>
      <c r="M129" s="37" t="s">
        <v>1424</v>
      </c>
      <c r="N129" s="1"/>
    </row>
    <row r="130" spans="1:14" ht="367.5" customHeight="1" x14ac:dyDescent="0.15">
      <c r="A130" s="36"/>
      <c r="B130" s="52"/>
      <c r="C130" s="30"/>
      <c r="D130" s="30"/>
      <c r="E130" s="30"/>
      <c r="F130" s="30"/>
      <c r="G130" s="49"/>
      <c r="H130" s="36"/>
      <c r="I130" s="36"/>
      <c r="J130" s="36"/>
      <c r="K130" s="55"/>
      <c r="L130" s="55"/>
      <c r="M130" s="38"/>
      <c r="N130" s="1"/>
    </row>
    <row r="131" spans="1:14" ht="408.95" customHeight="1" x14ac:dyDescent="0.15">
      <c r="A131" s="35">
        <v>91</v>
      </c>
      <c r="B131" s="50" t="s">
        <v>436</v>
      </c>
      <c r="C131" s="29" t="s">
        <v>427</v>
      </c>
      <c r="D131" s="29" t="s">
        <v>428</v>
      </c>
      <c r="E131" s="29" t="s">
        <v>429</v>
      </c>
      <c r="F131" s="29" t="s">
        <v>430</v>
      </c>
      <c r="G131" s="47" t="s">
        <v>8</v>
      </c>
      <c r="H131" s="35" t="s">
        <v>442</v>
      </c>
      <c r="I131" s="35" t="s">
        <v>443</v>
      </c>
      <c r="J131" s="95" t="s">
        <v>1033</v>
      </c>
      <c r="K131" s="53" t="s">
        <v>1575</v>
      </c>
      <c r="L131" s="53" t="s">
        <v>1515</v>
      </c>
      <c r="M131" s="37" t="s">
        <v>1445</v>
      </c>
      <c r="N131" s="1"/>
    </row>
    <row r="132" spans="1:14" ht="408.95" customHeight="1" x14ac:dyDescent="0.15">
      <c r="A132" s="46"/>
      <c r="B132" s="51"/>
      <c r="C132" s="45"/>
      <c r="D132" s="45"/>
      <c r="E132" s="45"/>
      <c r="F132" s="45"/>
      <c r="G132" s="48"/>
      <c r="H132" s="46"/>
      <c r="I132" s="46"/>
      <c r="J132" s="96"/>
      <c r="K132" s="54"/>
      <c r="L132" s="54"/>
      <c r="M132" s="93"/>
      <c r="N132" s="1"/>
    </row>
    <row r="133" spans="1:14" ht="408.95" customHeight="1" x14ac:dyDescent="0.15">
      <c r="A133" s="46"/>
      <c r="B133" s="51"/>
      <c r="C133" s="45"/>
      <c r="D133" s="45"/>
      <c r="E133" s="45"/>
      <c r="F133" s="45"/>
      <c r="G133" s="48"/>
      <c r="H133" s="46"/>
      <c r="I133" s="46"/>
      <c r="J133" s="96"/>
      <c r="K133" s="54"/>
      <c r="L133" s="54"/>
      <c r="M133" s="93"/>
      <c r="N133" s="1"/>
    </row>
    <row r="134" spans="1:14" ht="132.75" customHeight="1" x14ac:dyDescent="0.15">
      <c r="A134" s="36"/>
      <c r="B134" s="52"/>
      <c r="C134" s="30"/>
      <c r="D134" s="30"/>
      <c r="E134" s="30"/>
      <c r="F134" s="30"/>
      <c r="G134" s="49"/>
      <c r="H134" s="36"/>
      <c r="I134" s="36"/>
      <c r="J134" s="97"/>
      <c r="K134" s="55"/>
      <c r="L134" s="55"/>
      <c r="M134" s="38"/>
      <c r="N134" s="1"/>
    </row>
    <row r="135" spans="1:14" ht="408.95" customHeight="1" x14ac:dyDescent="0.15">
      <c r="A135" s="35">
        <v>92</v>
      </c>
      <c r="B135" s="27" t="s">
        <v>437</v>
      </c>
      <c r="C135" s="29" t="s">
        <v>431</v>
      </c>
      <c r="D135" s="29" t="s">
        <v>432</v>
      </c>
      <c r="E135" s="29" t="s">
        <v>433</v>
      </c>
      <c r="F135" s="29" t="s">
        <v>434</v>
      </c>
      <c r="G135" s="29" t="s">
        <v>11</v>
      </c>
      <c r="H135" s="39" t="s">
        <v>444</v>
      </c>
      <c r="I135" s="39" t="s">
        <v>56</v>
      </c>
      <c r="J135" s="39" t="s">
        <v>1109</v>
      </c>
      <c r="K135" s="37" t="s">
        <v>1309</v>
      </c>
      <c r="L135" s="37" t="s">
        <v>1515</v>
      </c>
      <c r="M135" s="37" t="s">
        <v>1446</v>
      </c>
      <c r="N135" s="1"/>
    </row>
    <row r="136" spans="1:14" ht="120" customHeight="1" x14ac:dyDescent="0.15">
      <c r="A136" s="36"/>
      <c r="B136" s="28"/>
      <c r="C136" s="30"/>
      <c r="D136" s="30"/>
      <c r="E136" s="30"/>
      <c r="F136" s="30"/>
      <c r="G136" s="30"/>
      <c r="H136" s="40"/>
      <c r="I136" s="40"/>
      <c r="J136" s="40"/>
      <c r="K136" s="38"/>
      <c r="L136" s="38"/>
      <c r="M136" s="38"/>
      <c r="N136" s="1"/>
    </row>
    <row r="137" spans="1:14" ht="408.95" customHeight="1" x14ac:dyDescent="0.15">
      <c r="A137" s="10">
        <v>94</v>
      </c>
      <c r="B137" s="11" t="s">
        <v>437</v>
      </c>
      <c r="C137" s="12" t="s">
        <v>445</v>
      </c>
      <c r="D137" s="12" t="s">
        <v>446</v>
      </c>
      <c r="E137" s="12" t="s">
        <v>447</v>
      </c>
      <c r="F137" s="12" t="s">
        <v>448</v>
      </c>
      <c r="G137" s="12" t="s">
        <v>449</v>
      </c>
      <c r="H137" s="16" t="s">
        <v>494</v>
      </c>
      <c r="I137" s="16" t="s">
        <v>495</v>
      </c>
      <c r="J137" s="16" t="s">
        <v>1073</v>
      </c>
      <c r="K137" s="17" t="s">
        <v>1310</v>
      </c>
      <c r="L137" s="17" t="s">
        <v>1515</v>
      </c>
      <c r="M137" s="17" t="s">
        <v>1424</v>
      </c>
      <c r="N137" s="1"/>
    </row>
    <row r="138" spans="1:14" ht="408.95" customHeight="1" x14ac:dyDescent="0.15">
      <c r="A138" s="35">
        <v>95</v>
      </c>
      <c r="B138" s="27" t="s">
        <v>487</v>
      </c>
      <c r="C138" s="29" t="s">
        <v>450</v>
      </c>
      <c r="D138" s="29" t="s">
        <v>451</v>
      </c>
      <c r="E138" s="29" t="s">
        <v>452</v>
      </c>
      <c r="F138" s="29" t="s">
        <v>453</v>
      </c>
      <c r="G138" s="29" t="s">
        <v>15</v>
      </c>
      <c r="H138" s="39" t="s">
        <v>496</v>
      </c>
      <c r="I138" s="39" t="s">
        <v>497</v>
      </c>
      <c r="J138" s="39" t="s">
        <v>1089</v>
      </c>
      <c r="K138" s="37" t="s">
        <v>1551</v>
      </c>
      <c r="L138" s="37" t="s">
        <v>1515</v>
      </c>
      <c r="M138" s="37" t="s">
        <v>1447</v>
      </c>
      <c r="N138" s="1"/>
    </row>
    <row r="139" spans="1:14" ht="93.75" customHeight="1" x14ac:dyDescent="0.15">
      <c r="A139" s="36"/>
      <c r="B139" s="28"/>
      <c r="C139" s="30"/>
      <c r="D139" s="30"/>
      <c r="E139" s="30"/>
      <c r="F139" s="30"/>
      <c r="G139" s="30"/>
      <c r="H139" s="40"/>
      <c r="I139" s="40"/>
      <c r="J139" s="40"/>
      <c r="K139" s="38"/>
      <c r="L139" s="38"/>
      <c r="M139" s="38"/>
      <c r="N139" s="1"/>
    </row>
    <row r="140" spans="1:14" ht="408.95" customHeight="1" x14ac:dyDescent="0.15">
      <c r="A140" s="10">
        <v>96</v>
      </c>
      <c r="B140" s="11" t="s">
        <v>488</v>
      </c>
      <c r="C140" s="12" t="s">
        <v>454</v>
      </c>
      <c r="D140" s="12" t="s">
        <v>455</v>
      </c>
      <c r="E140" s="12" t="s">
        <v>456</v>
      </c>
      <c r="F140" s="12" t="s">
        <v>457</v>
      </c>
      <c r="G140" s="12" t="s">
        <v>22</v>
      </c>
      <c r="H140" s="16" t="s">
        <v>498</v>
      </c>
      <c r="I140" s="16" t="s">
        <v>499</v>
      </c>
      <c r="J140" s="16" t="s">
        <v>1011</v>
      </c>
      <c r="K140" s="17" t="s">
        <v>1311</v>
      </c>
      <c r="L140" s="17" t="s">
        <v>1515</v>
      </c>
      <c r="M140" s="17" t="s">
        <v>1424</v>
      </c>
      <c r="N140" s="1"/>
    </row>
    <row r="141" spans="1:14" ht="408.95" customHeight="1" x14ac:dyDescent="0.15">
      <c r="A141" s="35">
        <v>97</v>
      </c>
      <c r="B141" s="27" t="s">
        <v>489</v>
      </c>
      <c r="C141" s="47" t="s">
        <v>458</v>
      </c>
      <c r="D141" s="29" t="s">
        <v>459</v>
      </c>
      <c r="E141" s="29" t="s">
        <v>1507</v>
      </c>
      <c r="F141" s="29" t="s">
        <v>460</v>
      </c>
      <c r="G141" s="29" t="s">
        <v>112</v>
      </c>
      <c r="H141" s="39" t="s">
        <v>500</v>
      </c>
      <c r="I141" s="39" t="s">
        <v>501</v>
      </c>
      <c r="J141" s="39" t="s">
        <v>1034</v>
      </c>
      <c r="K141" s="39" t="s">
        <v>1312</v>
      </c>
      <c r="L141" s="37" t="s">
        <v>1515</v>
      </c>
      <c r="M141" s="37" t="s">
        <v>1448</v>
      </c>
      <c r="N141" s="1"/>
    </row>
    <row r="142" spans="1:14" ht="78.75" customHeight="1" x14ac:dyDescent="0.15">
      <c r="A142" s="36"/>
      <c r="B142" s="28"/>
      <c r="C142" s="49"/>
      <c r="D142" s="30"/>
      <c r="E142" s="30"/>
      <c r="F142" s="30"/>
      <c r="G142" s="30"/>
      <c r="H142" s="40"/>
      <c r="I142" s="40"/>
      <c r="J142" s="40"/>
      <c r="K142" s="40"/>
      <c r="L142" s="38"/>
      <c r="M142" s="38"/>
      <c r="N142" s="1"/>
    </row>
    <row r="143" spans="1:14" ht="408.95" customHeight="1" x14ac:dyDescent="0.15">
      <c r="A143" s="41">
        <v>98</v>
      </c>
      <c r="B143" s="31" t="s">
        <v>1200</v>
      </c>
      <c r="C143" s="33" t="s">
        <v>461</v>
      </c>
      <c r="D143" s="33" t="s">
        <v>461</v>
      </c>
      <c r="E143" s="33" t="s">
        <v>462</v>
      </c>
      <c r="F143" s="33" t="s">
        <v>463</v>
      </c>
      <c r="G143" s="33" t="s">
        <v>345</v>
      </c>
      <c r="H143" s="31" t="s">
        <v>502</v>
      </c>
      <c r="I143" s="31" t="s">
        <v>503</v>
      </c>
      <c r="J143" s="31" t="s">
        <v>1074</v>
      </c>
      <c r="K143" s="43" t="s">
        <v>1313</v>
      </c>
      <c r="L143" s="43" t="s">
        <v>1515</v>
      </c>
      <c r="M143" s="43" t="s">
        <v>1424</v>
      </c>
      <c r="N143" s="1"/>
    </row>
    <row r="144" spans="1:14" ht="141.75" customHeight="1" x14ac:dyDescent="0.15">
      <c r="A144" s="42"/>
      <c r="B144" s="32"/>
      <c r="C144" s="34"/>
      <c r="D144" s="34"/>
      <c r="E144" s="34"/>
      <c r="F144" s="34"/>
      <c r="G144" s="34"/>
      <c r="H144" s="32"/>
      <c r="I144" s="32"/>
      <c r="J144" s="32"/>
      <c r="K144" s="44"/>
      <c r="L144" s="44"/>
      <c r="M144" s="44"/>
      <c r="N144" s="1"/>
    </row>
    <row r="145" spans="1:14" ht="408.95" customHeight="1" x14ac:dyDescent="0.15">
      <c r="A145" s="35">
        <v>99</v>
      </c>
      <c r="B145" s="27" t="s">
        <v>490</v>
      </c>
      <c r="C145" s="29" t="s">
        <v>464</v>
      </c>
      <c r="D145" s="29" t="s">
        <v>465</v>
      </c>
      <c r="E145" s="29" t="s">
        <v>466</v>
      </c>
      <c r="F145" s="29" t="s">
        <v>467</v>
      </c>
      <c r="G145" s="29" t="s">
        <v>468</v>
      </c>
      <c r="H145" s="39" t="s">
        <v>504</v>
      </c>
      <c r="I145" s="39" t="s">
        <v>1149</v>
      </c>
      <c r="J145" s="39" t="s">
        <v>1137</v>
      </c>
      <c r="K145" s="37" t="s">
        <v>1314</v>
      </c>
      <c r="L145" s="37" t="s">
        <v>1401</v>
      </c>
      <c r="M145" s="37" t="s">
        <v>1449</v>
      </c>
      <c r="N145" s="1"/>
    </row>
    <row r="146" spans="1:14" ht="298.5" customHeight="1" x14ac:dyDescent="0.15">
      <c r="A146" s="36"/>
      <c r="B146" s="28"/>
      <c r="C146" s="30"/>
      <c r="D146" s="30"/>
      <c r="E146" s="30"/>
      <c r="F146" s="30"/>
      <c r="G146" s="30"/>
      <c r="H146" s="40"/>
      <c r="I146" s="40"/>
      <c r="J146" s="40"/>
      <c r="K146" s="38"/>
      <c r="L146" s="38"/>
      <c r="M146" s="38"/>
      <c r="N146" s="1"/>
    </row>
    <row r="147" spans="1:14" ht="408.95" customHeight="1" x14ac:dyDescent="0.15">
      <c r="A147" s="35">
        <v>100</v>
      </c>
      <c r="B147" s="27" t="s">
        <v>491</v>
      </c>
      <c r="C147" s="29" t="s">
        <v>469</v>
      </c>
      <c r="D147" s="29" t="s">
        <v>470</v>
      </c>
      <c r="E147" s="29" t="s">
        <v>471</v>
      </c>
      <c r="F147" s="29" t="s">
        <v>472</v>
      </c>
      <c r="G147" s="29" t="s">
        <v>1056</v>
      </c>
      <c r="H147" s="39" t="s">
        <v>505</v>
      </c>
      <c r="I147" s="39" t="s">
        <v>506</v>
      </c>
      <c r="J147" s="39" t="s">
        <v>1055</v>
      </c>
      <c r="K147" s="37" t="s">
        <v>1315</v>
      </c>
      <c r="L147" s="37" t="s">
        <v>1515</v>
      </c>
      <c r="M147" s="37" t="s">
        <v>1450</v>
      </c>
      <c r="N147" s="1"/>
    </row>
    <row r="148" spans="1:14" ht="267.75" customHeight="1" x14ac:dyDescent="0.15">
      <c r="A148" s="36"/>
      <c r="B148" s="28"/>
      <c r="C148" s="30"/>
      <c r="D148" s="30"/>
      <c r="E148" s="30"/>
      <c r="F148" s="30"/>
      <c r="G148" s="30"/>
      <c r="H148" s="40"/>
      <c r="I148" s="40"/>
      <c r="J148" s="40"/>
      <c r="K148" s="38"/>
      <c r="L148" s="38"/>
      <c r="M148" s="38"/>
      <c r="N148" s="1"/>
    </row>
    <row r="149" spans="1:14" ht="408.95" customHeight="1" x14ac:dyDescent="0.15">
      <c r="A149" s="35">
        <v>101</v>
      </c>
      <c r="B149" s="27" t="s">
        <v>492</v>
      </c>
      <c r="C149" s="29" t="s">
        <v>473</v>
      </c>
      <c r="D149" s="29" t="s">
        <v>474</v>
      </c>
      <c r="E149" s="29" t="s">
        <v>475</v>
      </c>
      <c r="F149" s="29" t="s">
        <v>476</v>
      </c>
      <c r="G149" s="29" t="s">
        <v>477</v>
      </c>
      <c r="H149" s="39" t="s">
        <v>507</v>
      </c>
      <c r="I149" s="39" t="s">
        <v>508</v>
      </c>
      <c r="J149" s="39" t="s">
        <v>1122</v>
      </c>
      <c r="K149" s="37" t="s">
        <v>1316</v>
      </c>
      <c r="L149" s="37" t="s">
        <v>1515</v>
      </c>
      <c r="M149" s="37" t="s">
        <v>1424</v>
      </c>
      <c r="N149" s="1"/>
    </row>
    <row r="150" spans="1:14" ht="352.5" customHeight="1" x14ac:dyDescent="0.15">
      <c r="A150" s="36"/>
      <c r="B150" s="28"/>
      <c r="C150" s="30"/>
      <c r="D150" s="30"/>
      <c r="E150" s="30"/>
      <c r="F150" s="30"/>
      <c r="G150" s="30"/>
      <c r="H150" s="40"/>
      <c r="I150" s="40"/>
      <c r="J150" s="40"/>
      <c r="K150" s="38"/>
      <c r="L150" s="38"/>
      <c r="M150" s="38"/>
      <c r="N150" s="1"/>
    </row>
    <row r="151" spans="1:14" ht="408.95" customHeight="1" x14ac:dyDescent="0.15">
      <c r="A151" s="41">
        <v>102</v>
      </c>
      <c r="B151" s="41" t="s">
        <v>1201</v>
      </c>
      <c r="C151" s="33" t="s">
        <v>478</v>
      </c>
      <c r="D151" s="33" t="s">
        <v>479</v>
      </c>
      <c r="E151" s="33" t="s">
        <v>480</v>
      </c>
      <c r="F151" s="33" t="s">
        <v>481</v>
      </c>
      <c r="G151" s="33" t="s">
        <v>482</v>
      </c>
      <c r="H151" s="31" t="s">
        <v>1141</v>
      </c>
      <c r="I151" s="31" t="s">
        <v>1508</v>
      </c>
      <c r="J151" s="31" t="s">
        <v>1035</v>
      </c>
      <c r="K151" s="43" t="s">
        <v>1562</v>
      </c>
      <c r="L151" s="43" t="s">
        <v>1515</v>
      </c>
      <c r="M151" s="43" t="s">
        <v>1451</v>
      </c>
      <c r="N151" s="1"/>
    </row>
    <row r="152" spans="1:14" ht="374.25" customHeight="1" x14ac:dyDescent="0.15">
      <c r="A152" s="42"/>
      <c r="B152" s="42"/>
      <c r="C152" s="34"/>
      <c r="D152" s="34"/>
      <c r="E152" s="34"/>
      <c r="F152" s="34"/>
      <c r="G152" s="34"/>
      <c r="H152" s="32"/>
      <c r="I152" s="32"/>
      <c r="J152" s="32"/>
      <c r="K152" s="44"/>
      <c r="L152" s="44"/>
      <c r="M152" s="44"/>
      <c r="N152" s="1"/>
    </row>
    <row r="153" spans="1:14" ht="408.95" customHeight="1" x14ac:dyDescent="0.15">
      <c r="A153" s="35">
        <v>103</v>
      </c>
      <c r="B153" s="50" t="s">
        <v>493</v>
      </c>
      <c r="C153" s="29" t="s">
        <v>483</v>
      </c>
      <c r="D153" s="29" t="s">
        <v>484</v>
      </c>
      <c r="E153" s="29" t="s">
        <v>485</v>
      </c>
      <c r="F153" s="29" t="s">
        <v>486</v>
      </c>
      <c r="G153" s="47" t="s">
        <v>152</v>
      </c>
      <c r="H153" s="35" t="s">
        <v>510</v>
      </c>
      <c r="I153" s="35" t="s">
        <v>511</v>
      </c>
      <c r="J153" s="35" t="s">
        <v>1090</v>
      </c>
      <c r="K153" s="53" t="s">
        <v>1317</v>
      </c>
      <c r="L153" s="53" t="s">
        <v>1515</v>
      </c>
      <c r="M153" s="37" t="s">
        <v>1424</v>
      </c>
      <c r="N153" s="1"/>
    </row>
    <row r="154" spans="1:14" ht="217.5" customHeight="1" x14ac:dyDescent="0.15">
      <c r="A154" s="36"/>
      <c r="B154" s="52"/>
      <c r="C154" s="30"/>
      <c r="D154" s="30"/>
      <c r="E154" s="30"/>
      <c r="F154" s="30"/>
      <c r="G154" s="49"/>
      <c r="H154" s="36"/>
      <c r="I154" s="36"/>
      <c r="J154" s="36"/>
      <c r="K154" s="55"/>
      <c r="L154" s="55"/>
      <c r="M154" s="38"/>
      <c r="N154" s="1"/>
    </row>
    <row r="155" spans="1:14" ht="408.95" customHeight="1" x14ac:dyDescent="0.15">
      <c r="A155" s="35">
        <v>105</v>
      </c>
      <c r="B155" s="39" t="s">
        <v>518</v>
      </c>
      <c r="C155" s="39" t="s">
        <v>512</v>
      </c>
      <c r="D155" s="39" t="s">
        <v>1509</v>
      </c>
      <c r="E155" s="39" t="s">
        <v>513</v>
      </c>
      <c r="F155" s="39" t="s">
        <v>514</v>
      </c>
      <c r="G155" s="39" t="s">
        <v>22</v>
      </c>
      <c r="H155" s="39" t="s">
        <v>520</v>
      </c>
      <c r="I155" s="39" t="s">
        <v>521</v>
      </c>
      <c r="J155" s="39" t="s">
        <v>1012</v>
      </c>
      <c r="K155" s="37" t="s">
        <v>1318</v>
      </c>
      <c r="L155" s="37" t="s">
        <v>1515</v>
      </c>
      <c r="M155" s="37" t="s">
        <v>1424</v>
      </c>
      <c r="N155" s="1"/>
    </row>
    <row r="156" spans="1:14" ht="213.75" customHeight="1" x14ac:dyDescent="0.15">
      <c r="A156" s="36"/>
      <c r="B156" s="40"/>
      <c r="C156" s="40"/>
      <c r="D156" s="40"/>
      <c r="E156" s="40"/>
      <c r="F156" s="40"/>
      <c r="G156" s="40"/>
      <c r="H156" s="40"/>
      <c r="I156" s="40"/>
      <c r="J156" s="40"/>
      <c r="K156" s="38"/>
      <c r="L156" s="38"/>
      <c r="M156" s="38"/>
      <c r="N156" s="1"/>
    </row>
    <row r="157" spans="1:14" ht="408.95" customHeight="1" x14ac:dyDescent="0.15">
      <c r="A157" s="41">
        <v>106</v>
      </c>
      <c r="B157" s="31" t="s">
        <v>1202</v>
      </c>
      <c r="C157" s="31" t="s">
        <v>1174</v>
      </c>
      <c r="D157" s="31" t="s">
        <v>515</v>
      </c>
      <c r="E157" s="31" t="s">
        <v>516</v>
      </c>
      <c r="F157" s="31" t="s">
        <v>517</v>
      </c>
      <c r="G157" s="31" t="s">
        <v>1068</v>
      </c>
      <c r="H157" s="31" t="s">
        <v>522</v>
      </c>
      <c r="I157" s="31" t="s">
        <v>523</v>
      </c>
      <c r="J157" s="99" t="s">
        <v>1075</v>
      </c>
      <c r="K157" s="43" t="s">
        <v>1576</v>
      </c>
      <c r="L157" s="43" t="s">
        <v>1402</v>
      </c>
      <c r="M157" s="43" t="s">
        <v>1452</v>
      </c>
      <c r="N157" s="1"/>
    </row>
    <row r="158" spans="1:14" ht="112.5" customHeight="1" x14ac:dyDescent="0.15">
      <c r="A158" s="42"/>
      <c r="B158" s="32"/>
      <c r="C158" s="32"/>
      <c r="D158" s="32"/>
      <c r="E158" s="32"/>
      <c r="F158" s="32"/>
      <c r="G158" s="32"/>
      <c r="H158" s="32"/>
      <c r="I158" s="32"/>
      <c r="J158" s="100"/>
      <c r="K158" s="44"/>
      <c r="L158" s="44"/>
      <c r="M158" s="44"/>
      <c r="N158" s="1"/>
    </row>
    <row r="159" spans="1:14" ht="408.95" customHeight="1" x14ac:dyDescent="0.15">
      <c r="A159" s="35">
        <v>108</v>
      </c>
      <c r="B159" s="39" t="s">
        <v>519</v>
      </c>
      <c r="C159" s="39" t="s">
        <v>524</v>
      </c>
      <c r="D159" s="39" t="s">
        <v>525</v>
      </c>
      <c r="E159" s="39" t="s">
        <v>526</v>
      </c>
      <c r="F159" s="39" t="s">
        <v>527</v>
      </c>
      <c r="G159" s="39" t="s">
        <v>9</v>
      </c>
      <c r="H159" s="39" t="s">
        <v>528</v>
      </c>
      <c r="I159" s="39" t="s">
        <v>529</v>
      </c>
      <c r="J159" s="39" t="s">
        <v>1136</v>
      </c>
      <c r="K159" s="37" t="s">
        <v>1319</v>
      </c>
      <c r="L159" s="37" t="s">
        <v>1515</v>
      </c>
      <c r="M159" s="37" t="s">
        <v>1424</v>
      </c>
      <c r="N159" s="1"/>
    </row>
    <row r="160" spans="1:14" ht="312.75" customHeight="1" x14ac:dyDescent="0.15">
      <c r="A160" s="36"/>
      <c r="B160" s="40"/>
      <c r="C160" s="40"/>
      <c r="D160" s="40"/>
      <c r="E160" s="40"/>
      <c r="F160" s="40"/>
      <c r="G160" s="40"/>
      <c r="H160" s="40"/>
      <c r="I160" s="40"/>
      <c r="J160" s="40"/>
      <c r="K160" s="38"/>
      <c r="L160" s="38"/>
      <c r="M160" s="38"/>
      <c r="N160" s="1"/>
    </row>
    <row r="161" spans="1:14" ht="408.95" customHeight="1" x14ac:dyDescent="0.15">
      <c r="A161" s="41">
        <v>110</v>
      </c>
      <c r="B161" s="31" t="s">
        <v>1203</v>
      </c>
      <c r="C161" s="31" t="s">
        <v>530</v>
      </c>
      <c r="D161" s="31" t="s">
        <v>531</v>
      </c>
      <c r="E161" s="31" t="s">
        <v>1579</v>
      </c>
      <c r="F161" s="31" t="s">
        <v>532</v>
      </c>
      <c r="G161" s="31" t="s">
        <v>15</v>
      </c>
      <c r="H161" s="31" t="s">
        <v>607</v>
      </c>
      <c r="I161" s="31" t="s">
        <v>608</v>
      </c>
      <c r="J161" s="31" t="s">
        <v>1091</v>
      </c>
      <c r="K161" s="43" t="s">
        <v>1320</v>
      </c>
      <c r="L161" s="43" t="s">
        <v>1515</v>
      </c>
      <c r="M161" s="43" t="s">
        <v>1453</v>
      </c>
      <c r="N161" s="1"/>
    </row>
    <row r="162" spans="1:14" ht="294" customHeight="1" x14ac:dyDescent="0.15">
      <c r="A162" s="42"/>
      <c r="B162" s="32"/>
      <c r="C162" s="32"/>
      <c r="D162" s="32"/>
      <c r="E162" s="32"/>
      <c r="F162" s="32"/>
      <c r="G162" s="32"/>
      <c r="H162" s="32"/>
      <c r="I162" s="32"/>
      <c r="J162" s="32"/>
      <c r="K162" s="44"/>
      <c r="L162" s="44"/>
      <c r="M162" s="44"/>
      <c r="N162" s="1"/>
    </row>
    <row r="163" spans="1:14" ht="408.95" customHeight="1" x14ac:dyDescent="0.15">
      <c r="A163" s="35">
        <v>111</v>
      </c>
      <c r="B163" s="50" t="s">
        <v>597</v>
      </c>
      <c r="C163" s="29" t="s">
        <v>533</v>
      </c>
      <c r="D163" s="29" t="s">
        <v>1204</v>
      </c>
      <c r="E163" s="29" t="s">
        <v>1546</v>
      </c>
      <c r="F163" s="29" t="s">
        <v>534</v>
      </c>
      <c r="G163" s="47" t="s">
        <v>535</v>
      </c>
      <c r="H163" s="35" t="s">
        <v>609</v>
      </c>
      <c r="I163" s="35" t="s">
        <v>1547</v>
      </c>
      <c r="J163" s="35" t="s">
        <v>1057</v>
      </c>
      <c r="K163" s="53" t="s">
        <v>1321</v>
      </c>
      <c r="L163" s="53" t="s">
        <v>1515</v>
      </c>
      <c r="M163" s="37" t="s">
        <v>1515</v>
      </c>
      <c r="N163" s="1"/>
    </row>
    <row r="164" spans="1:14" ht="379.5" customHeight="1" x14ac:dyDescent="0.15">
      <c r="A164" s="36"/>
      <c r="B164" s="52"/>
      <c r="C164" s="30"/>
      <c r="D164" s="30"/>
      <c r="E164" s="30"/>
      <c r="F164" s="30"/>
      <c r="G164" s="49"/>
      <c r="H164" s="36"/>
      <c r="I164" s="36"/>
      <c r="J164" s="36"/>
      <c r="K164" s="55"/>
      <c r="L164" s="55"/>
      <c r="M164" s="38"/>
      <c r="N164" s="1"/>
    </row>
    <row r="165" spans="1:14" ht="408.95" customHeight="1" x14ac:dyDescent="0.15">
      <c r="A165" s="35">
        <v>112</v>
      </c>
      <c r="B165" s="50" t="s">
        <v>598</v>
      </c>
      <c r="C165" s="29" t="s">
        <v>536</v>
      </c>
      <c r="D165" s="29" t="s">
        <v>537</v>
      </c>
      <c r="E165" s="29" t="s">
        <v>538</v>
      </c>
      <c r="F165" s="29" t="s">
        <v>539</v>
      </c>
      <c r="G165" s="29" t="s">
        <v>1512</v>
      </c>
      <c r="H165" s="39" t="s">
        <v>610</v>
      </c>
      <c r="I165" s="39" t="s">
        <v>1485</v>
      </c>
      <c r="J165" s="39" t="s">
        <v>1058</v>
      </c>
      <c r="K165" s="37" t="s">
        <v>1322</v>
      </c>
      <c r="L165" s="37" t="s">
        <v>1515</v>
      </c>
      <c r="M165" s="37" t="s">
        <v>1424</v>
      </c>
      <c r="N165" s="1"/>
    </row>
    <row r="166" spans="1:14" ht="291" customHeight="1" x14ac:dyDescent="0.15">
      <c r="A166" s="36"/>
      <c r="B166" s="52"/>
      <c r="C166" s="30"/>
      <c r="D166" s="30"/>
      <c r="E166" s="30"/>
      <c r="F166" s="30"/>
      <c r="G166" s="30"/>
      <c r="H166" s="40"/>
      <c r="I166" s="40"/>
      <c r="J166" s="40"/>
      <c r="K166" s="38"/>
      <c r="L166" s="38"/>
      <c r="M166" s="38"/>
      <c r="N166" s="1"/>
    </row>
    <row r="167" spans="1:14" ht="356.25" customHeight="1" x14ac:dyDescent="0.15">
      <c r="A167" s="20">
        <v>113</v>
      </c>
      <c r="B167" s="21" t="s">
        <v>599</v>
      </c>
      <c r="C167" s="22" t="s">
        <v>540</v>
      </c>
      <c r="D167" s="22" t="s">
        <v>541</v>
      </c>
      <c r="E167" s="22" t="s">
        <v>542</v>
      </c>
      <c r="F167" s="22" t="s">
        <v>543</v>
      </c>
      <c r="G167" s="22" t="s">
        <v>8</v>
      </c>
      <c r="H167" s="23" t="s">
        <v>611</v>
      </c>
      <c r="I167" s="23" t="s">
        <v>612</v>
      </c>
      <c r="J167" s="23" t="s">
        <v>1036</v>
      </c>
      <c r="K167" s="24" t="s">
        <v>1323</v>
      </c>
      <c r="L167" s="24" t="s">
        <v>1403</v>
      </c>
      <c r="M167" s="24" t="s">
        <v>1424</v>
      </c>
      <c r="N167" s="1"/>
    </row>
    <row r="168" spans="1:14" ht="408.95" customHeight="1" x14ac:dyDescent="0.15">
      <c r="A168" s="41">
        <v>114</v>
      </c>
      <c r="B168" s="31" t="s">
        <v>1205</v>
      </c>
      <c r="C168" s="56" t="s">
        <v>544</v>
      </c>
      <c r="D168" s="33" t="s">
        <v>545</v>
      </c>
      <c r="E168" s="33" t="s">
        <v>546</v>
      </c>
      <c r="F168" s="33" t="s">
        <v>547</v>
      </c>
      <c r="G168" s="33" t="s">
        <v>7</v>
      </c>
      <c r="H168" s="31" t="s">
        <v>613</v>
      </c>
      <c r="I168" s="31" t="s">
        <v>56</v>
      </c>
      <c r="J168" s="31" t="s">
        <v>1110</v>
      </c>
      <c r="K168" s="43" t="s">
        <v>1324</v>
      </c>
      <c r="L168" s="43" t="s">
        <v>1404</v>
      </c>
      <c r="M168" s="43" t="s">
        <v>1454</v>
      </c>
      <c r="N168" s="1"/>
    </row>
    <row r="169" spans="1:14" ht="167.25" customHeight="1" x14ac:dyDescent="0.15">
      <c r="A169" s="42"/>
      <c r="B169" s="32"/>
      <c r="C169" s="58"/>
      <c r="D169" s="34"/>
      <c r="E169" s="34"/>
      <c r="F169" s="34"/>
      <c r="G169" s="34"/>
      <c r="H169" s="32"/>
      <c r="I169" s="32"/>
      <c r="J169" s="32"/>
      <c r="K169" s="44"/>
      <c r="L169" s="44"/>
      <c r="M169" s="44"/>
      <c r="N169" s="1"/>
    </row>
    <row r="170" spans="1:14" ht="408.95" customHeight="1" x14ac:dyDescent="0.15">
      <c r="A170" s="35">
        <v>115</v>
      </c>
      <c r="B170" s="27" t="s">
        <v>600</v>
      </c>
      <c r="C170" s="29" t="s">
        <v>548</v>
      </c>
      <c r="D170" s="29" t="s">
        <v>549</v>
      </c>
      <c r="E170" s="29" t="s">
        <v>550</v>
      </c>
      <c r="F170" s="29" t="s">
        <v>551</v>
      </c>
      <c r="G170" s="29" t="s">
        <v>1135</v>
      </c>
      <c r="H170" s="35" t="s">
        <v>614</v>
      </c>
      <c r="I170" s="35" t="s">
        <v>1516</v>
      </c>
      <c r="J170" s="39" t="s">
        <v>1160</v>
      </c>
      <c r="K170" s="101" t="s">
        <v>1573</v>
      </c>
      <c r="L170" s="103" t="s">
        <v>1515</v>
      </c>
      <c r="M170" s="101" t="s">
        <v>1424</v>
      </c>
      <c r="N170" s="1"/>
    </row>
    <row r="171" spans="1:14" ht="40.5" customHeight="1" x14ac:dyDescent="0.15">
      <c r="A171" s="36"/>
      <c r="B171" s="28"/>
      <c r="C171" s="30"/>
      <c r="D171" s="30"/>
      <c r="E171" s="30"/>
      <c r="F171" s="30"/>
      <c r="G171" s="30"/>
      <c r="H171" s="36"/>
      <c r="I171" s="36"/>
      <c r="J171" s="40"/>
      <c r="K171" s="102"/>
      <c r="L171" s="104"/>
      <c r="M171" s="102"/>
      <c r="N171" s="1"/>
    </row>
    <row r="172" spans="1:14" ht="408.95" customHeight="1" x14ac:dyDescent="0.15">
      <c r="A172" s="41">
        <v>116</v>
      </c>
      <c r="B172" s="31" t="s">
        <v>1206</v>
      </c>
      <c r="C172" s="33" t="s">
        <v>552</v>
      </c>
      <c r="D172" s="33" t="s">
        <v>553</v>
      </c>
      <c r="E172" s="33" t="s">
        <v>554</v>
      </c>
      <c r="F172" s="33" t="s">
        <v>555</v>
      </c>
      <c r="G172" s="33" t="s">
        <v>8</v>
      </c>
      <c r="H172" s="41" t="s">
        <v>615</v>
      </c>
      <c r="I172" s="41" t="s">
        <v>1517</v>
      </c>
      <c r="J172" s="31" t="s">
        <v>1518</v>
      </c>
      <c r="K172" s="105" t="s">
        <v>1325</v>
      </c>
      <c r="L172" s="105" t="s">
        <v>1405</v>
      </c>
      <c r="M172" s="105" t="s">
        <v>1424</v>
      </c>
      <c r="N172" s="1"/>
    </row>
    <row r="173" spans="1:14" ht="273.75" customHeight="1" x14ac:dyDescent="0.15">
      <c r="A173" s="42"/>
      <c r="B173" s="32"/>
      <c r="C173" s="34"/>
      <c r="D173" s="34"/>
      <c r="E173" s="34"/>
      <c r="F173" s="34"/>
      <c r="G173" s="34"/>
      <c r="H173" s="42"/>
      <c r="I173" s="42"/>
      <c r="J173" s="32"/>
      <c r="K173" s="106"/>
      <c r="L173" s="106"/>
      <c r="M173" s="106"/>
      <c r="N173" s="1"/>
    </row>
    <row r="174" spans="1:14" ht="408.95" customHeight="1" x14ac:dyDescent="0.15">
      <c r="A174" s="41">
        <v>117</v>
      </c>
      <c r="B174" s="31" t="s">
        <v>1207</v>
      </c>
      <c r="C174" s="33" t="s">
        <v>556</v>
      </c>
      <c r="D174" s="33" t="s">
        <v>557</v>
      </c>
      <c r="E174" s="33" t="s">
        <v>558</v>
      </c>
      <c r="F174" s="33" t="s">
        <v>559</v>
      </c>
      <c r="G174" s="33" t="s">
        <v>15</v>
      </c>
      <c r="H174" s="31" t="s">
        <v>616</v>
      </c>
      <c r="I174" s="31" t="s">
        <v>617</v>
      </c>
      <c r="J174" s="41" t="s">
        <v>1092</v>
      </c>
      <c r="K174" s="43" t="s">
        <v>1326</v>
      </c>
      <c r="L174" s="43" t="s">
        <v>1515</v>
      </c>
      <c r="M174" s="43" t="s">
        <v>1424</v>
      </c>
      <c r="N174" s="1"/>
    </row>
    <row r="175" spans="1:14" ht="183.75" customHeight="1" x14ac:dyDescent="0.15">
      <c r="A175" s="42"/>
      <c r="B175" s="32"/>
      <c r="C175" s="34"/>
      <c r="D175" s="34"/>
      <c r="E175" s="34"/>
      <c r="F175" s="34"/>
      <c r="G175" s="34"/>
      <c r="H175" s="32"/>
      <c r="I175" s="32"/>
      <c r="J175" s="42"/>
      <c r="K175" s="44"/>
      <c r="L175" s="44"/>
      <c r="M175" s="44"/>
      <c r="N175" s="1"/>
    </row>
    <row r="176" spans="1:14" ht="408.95" customHeight="1" x14ac:dyDescent="0.15">
      <c r="A176" s="35">
        <v>118</v>
      </c>
      <c r="B176" s="27" t="s">
        <v>601</v>
      </c>
      <c r="C176" s="29" t="s">
        <v>560</v>
      </c>
      <c r="D176" s="29" t="s">
        <v>561</v>
      </c>
      <c r="E176" s="29" t="s">
        <v>562</v>
      </c>
      <c r="F176" s="29" t="s">
        <v>563</v>
      </c>
      <c r="G176" s="29" t="s">
        <v>1513</v>
      </c>
      <c r="H176" s="39" t="s">
        <v>618</v>
      </c>
      <c r="I176" s="39" t="s">
        <v>619</v>
      </c>
      <c r="J176" s="39" t="s">
        <v>1161</v>
      </c>
      <c r="K176" s="37" t="s">
        <v>1574</v>
      </c>
      <c r="L176" s="37" t="s">
        <v>1406</v>
      </c>
      <c r="M176" s="37" t="s">
        <v>1515</v>
      </c>
      <c r="N176" s="1"/>
    </row>
    <row r="177" spans="1:14" ht="408.95" customHeight="1" x14ac:dyDescent="0.15">
      <c r="A177" s="36"/>
      <c r="B177" s="28"/>
      <c r="C177" s="30"/>
      <c r="D177" s="30"/>
      <c r="E177" s="30"/>
      <c r="F177" s="30"/>
      <c r="G177" s="30"/>
      <c r="H177" s="40"/>
      <c r="I177" s="40"/>
      <c r="J177" s="40"/>
      <c r="K177" s="38"/>
      <c r="L177" s="38"/>
      <c r="M177" s="38"/>
      <c r="N177" s="1"/>
    </row>
    <row r="178" spans="1:14" ht="408.95" customHeight="1" x14ac:dyDescent="0.15">
      <c r="A178" s="35">
        <v>119</v>
      </c>
      <c r="B178" s="50" t="s">
        <v>602</v>
      </c>
      <c r="C178" s="29" t="s">
        <v>564</v>
      </c>
      <c r="D178" s="29" t="s">
        <v>565</v>
      </c>
      <c r="E178" s="29" t="s">
        <v>566</v>
      </c>
      <c r="F178" s="29" t="s">
        <v>567</v>
      </c>
      <c r="G178" s="47" t="s">
        <v>19</v>
      </c>
      <c r="H178" s="35" t="s">
        <v>620</v>
      </c>
      <c r="I178" s="35" t="s">
        <v>1580</v>
      </c>
      <c r="J178" s="50" t="s">
        <v>1059</v>
      </c>
      <c r="K178" s="53" t="s">
        <v>1327</v>
      </c>
      <c r="L178" s="53" t="s">
        <v>1515</v>
      </c>
      <c r="M178" s="37" t="s">
        <v>1515</v>
      </c>
      <c r="N178" s="1"/>
    </row>
    <row r="179" spans="1:14" ht="144" customHeight="1" x14ac:dyDescent="0.15">
      <c r="A179" s="36"/>
      <c r="B179" s="52"/>
      <c r="C179" s="30"/>
      <c r="D179" s="30"/>
      <c r="E179" s="30"/>
      <c r="F179" s="30"/>
      <c r="G179" s="49"/>
      <c r="H179" s="36"/>
      <c r="I179" s="36"/>
      <c r="J179" s="52"/>
      <c r="K179" s="55"/>
      <c r="L179" s="55"/>
      <c r="M179" s="38"/>
      <c r="N179" s="1"/>
    </row>
    <row r="180" spans="1:14" ht="408.95" customHeight="1" x14ac:dyDescent="0.15">
      <c r="A180" s="41">
        <v>120</v>
      </c>
      <c r="B180" s="41" t="s">
        <v>1208</v>
      </c>
      <c r="C180" s="33" t="s">
        <v>568</v>
      </c>
      <c r="D180" s="107" t="s">
        <v>569</v>
      </c>
      <c r="E180" s="33" t="s">
        <v>570</v>
      </c>
      <c r="F180" s="33" t="s">
        <v>571</v>
      </c>
      <c r="G180" s="56" t="s">
        <v>572</v>
      </c>
      <c r="H180" s="41" t="s">
        <v>621</v>
      </c>
      <c r="I180" s="41" t="s">
        <v>56</v>
      </c>
      <c r="J180" s="41" t="s">
        <v>1123</v>
      </c>
      <c r="K180" s="63" t="s">
        <v>1328</v>
      </c>
      <c r="L180" s="63" t="s">
        <v>1515</v>
      </c>
      <c r="M180" s="43" t="s">
        <v>1444</v>
      </c>
      <c r="N180" s="1"/>
    </row>
    <row r="181" spans="1:14" ht="328.5" customHeight="1" x14ac:dyDescent="0.15">
      <c r="A181" s="59"/>
      <c r="B181" s="59"/>
      <c r="C181" s="61"/>
      <c r="D181" s="108"/>
      <c r="E181" s="61"/>
      <c r="F181" s="61"/>
      <c r="G181" s="57"/>
      <c r="H181" s="59"/>
      <c r="I181" s="59"/>
      <c r="J181" s="59"/>
      <c r="K181" s="65"/>
      <c r="L181" s="65"/>
      <c r="M181" s="62"/>
      <c r="N181" s="1"/>
    </row>
    <row r="182" spans="1:14" ht="114.75" customHeight="1" x14ac:dyDescent="0.15">
      <c r="A182" s="42"/>
      <c r="B182" s="42"/>
      <c r="C182" s="34"/>
      <c r="D182" s="109"/>
      <c r="E182" s="34"/>
      <c r="F182" s="34"/>
      <c r="G182" s="58"/>
      <c r="H182" s="42"/>
      <c r="I182" s="42"/>
      <c r="J182" s="42"/>
      <c r="K182" s="64"/>
      <c r="L182" s="64"/>
      <c r="M182" s="44"/>
      <c r="N182" s="1"/>
    </row>
    <row r="183" spans="1:14" ht="408.95" customHeight="1" x14ac:dyDescent="0.15">
      <c r="A183" s="35">
        <v>121</v>
      </c>
      <c r="B183" s="50" t="s">
        <v>32</v>
      </c>
      <c r="C183" s="29" t="s">
        <v>573</v>
      </c>
      <c r="D183" s="29" t="s">
        <v>574</v>
      </c>
      <c r="E183" s="29" t="s">
        <v>1552</v>
      </c>
      <c r="F183" s="29" t="s">
        <v>575</v>
      </c>
      <c r="G183" s="47" t="s">
        <v>576</v>
      </c>
      <c r="H183" s="35" t="s">
        <v>622</v>
      </c>
      <c r="I183" s="35" t="s">
        <v>623</v>
      </c>
      <c r="J183" s="50" t="s">
        <v>1111</v>
      </c>
      <c r="K183" s="53" t="s">
        <v>1329</v>
      </c>
      <c r="L183" s="53" t="s">
        <v>1515</v>
      </c>
      <c r="M183" s="37" t="s">
        <v>1455</v>
      </c>
      <c r="N183" s="1"/>
    </row>
    <row r="184" spans="1:14" ht="194.25" customHeight="1" x14ac:dyDescent="0.15">
      <c r="A184" s="36"/>
      <c r="B184" s="52"/>
      <c r="C184" s="30"/>
      <c r="D184" s="30"/>
      <c r="E184" s="30"/>
      <c r="F184" s="30"/>
      <c r="G184" s="49"/>
      <c r="H184" s="36"/>
      <c r="I184" s="36"/>
      <c r="J184" s="52"/>
      <c r="K184" s="55"/>
      <c r="L184" s="55"/>
      <c r="M184" s="38"/>
      <c r="N184" s="1"/>
    </row>
    <row r="185" spans="1:14" ht="408.95" customHeight="1" x14ac:dyDescent="0.15">
      <c r="A185" s="41">
        <v>122</v>
      </c>
      <c r="B185" s="41" t="s">
        <v>1209</v>
      </c>
      <c r="C185" s="33" t="s">
        <v>577</v>
      </c>
      <c r="D185" s="33" t="s">
        <v>578</v>
      </c>
      <c r="E185" s="33" t="s">
        <v>579</v>
      </c>
      <c r="F185" s="33" t="s">
        <v>580</v>
      </c>
      <c r="G185" s="56" t="s">
        <v>24</v>
      </c>
      <c r="H185" s="41" t="s">
        <v>624</v>
      </c>
      <c r="I185" s="41" t="s">
        <v>56</v>
      </c>
      <c r="J185" s="41" t="s">
        <v>1013</v>
      </c>
      <c r="K185" s="63" t="s">
        <v>1330</v>
      </c>
      <c r="L185" s="63" t="s">
        <v>1515</v>
      </c>
      <c r="M185" s="43" t="s">
        <v>1424</v>
      </c>
      <c r="N185" s="1"/>
    </row>
    <row r="186" spans="1:14" ht="66" customHeight="1" x14ac:dyDescent="0.15">
      <c r="A186" s="42"/>
      <c r="B186" s="42"/>
      <c r="C186" s="34"/>
      <c r="D186" s="34"/>
      <c r="E186" s="34"/>
      <c r="F186" s="34"/>
      <c r="G186" s="58"/>
      <c r="H186" s="42"/>
      <c r="I186" s="42"/>
      <c r="J186" s="42"/>
      <c r="K186" s="64"/>
      <c r="L186" s="64"/>
      <c r="M186" s="44"/>
      <c r="N186" s="1"/>
    </row>
    <row r="187" spans="1:14" ht="408.95" customHeight="1" x14ac:dyDescent="0.15">
      <c r="A187" s="35">
        <v>123</v>
      </c>
      <c r="B187" s="50" t="s">
        <v>603</v>
      </c>
      <c r="C187" s="29" t="s">
        <v>581</v>
      </c>
      <c r="D187" s="29" t="s">
        <v>582</v>
      </c>
      <c r="E187" s="29" t="s">
        <v>583</v>
      </c>
      <c r="F187" s="29" t="s">
        <v>584</v>
      </c>
      <c r="G187" s="47" t="s">
        <v>14</v>
      </c>
      <c r="H187" s="35" t="s">
        <v>625</v>
      </c>
      <c r="I187" s="35" t="s">
        <v>626</v>
      </c>
      <c r="J187" s="95" t="s">
        <v>1014</v>
      </c>
      <c r="K187" s="53" t="s">
        <v>1331</v>
      </c>
      <c r="L187" s="53" t="s">
        <v>1515</v>
      </c>
      <c r="M187" s="37" t="s">
        <v>1424</v>
      </c>
      <c r="N187" s="1"/>
    </row>
    <row r="188" spans="1:14" ht="102.75" customHeight="1" x14ac:dyDescent="0.15">
      <c r="A188" s="36"/>
      <c r="B188" s="52"/>
      <c r="C188" s="30"/>
      <c r="D188" s="30"/>
      <c r="E188" s="30"/>
      <c r="F188" s="30"/>
      <c r="G188" s="49"/>
      <c r="H188" s="36"/>
      <c r="I188" s="36"/>
      <c r="J188" s="97"/>
      <c r="K188" s="55"/>
      <c r="L188" s="55"/>
      <c r="M188" s="38"/>
      <c r="N188" s="1"/>
    </row>
    <row r="189" spans="1:14" ht="408.95" customHeight="1" x14ac:dyDescent="0.15">
      <c r="A189" s="10">
        <v>124</v>
      </c>
      <c r="B189" s="11" t="s">
        <v>604</v>
      </c>
      <c r="C189" s="12" t="s">
        <v>585</v>
      </c>
      <c r="D189" s="12" t="s">
        <v>586</v>
      </c>
      <c r="E189" s="12" t="s">
        <v>587</v>
      </c>
      <c r="F189" s="12" t="s">
        <v>588</v>
      </c>
      <c r="G189" s="12" t="s">
        <v>15</v>
      </c>
      <c r="H189" s="16" t="s">
        <v>627</v>
      </c>
      <c r="I189" s="16" t="s">
        <v>628</v>
      </c>
      <c r="J189" s="26" t="s">
        <v>1093</v>
      </c>
      <c r="K189" s="17" t="s">
        <v>1332</v>
      </c>
      <c r="L189" s="17" t="s">
        <v>1515</v>
      </c>
      <c r="M189" s="15" t="s">
        <v>1424</v>
      </c>
      <c r="N189" s="1"/>
    </row>
    <row r="190" spans="1:14" ht="333.75" customHeight="1" x14ac:dyDescent="0.15">
      <c r="A190" s="10">
        <v>125</v>
      </c>
      <c r="B190" s="11" t="s">
        <v>605</v>
      </c>
      <c r="C190" s="12" t="s">
        <v>589</v>
      </c>
      <c r="D190" s="12" t="s">
        <v>590</v>
      </c>
      <c r="E190" s="12" t="s">
        <v>591</v>
      </c>
      <c r="F190" s="12" t="s">
        <v>592</v>
      </c>
      <c r="G190" s="12" t="s">
        <v>28</v>
      </c>
      <c r="H190" s="16" t="s">
        <v>629</v>
      </c>
      <c r="I190" s="16" t="s">
        <v>56</v>
      </c>
      <c r="J190" s="16" t="s">
        <v>1076</v>
      </c>
      <c r="K190" s="17" t="s">
        <v>1333</v>
      </c>
      <c r="L190" s="17" t="s">
        <v>1515</v>
      </c>
      <c r="M190" s="17" t="s">
        <v>1424</v>
      </c>
      <c r="N190" s="1"/>
    </row>
    <row r="191" spans="1:14" ht="408.95" customHeight="1" x14ac:dyDescent="0.15">
      <c r="A191" s="35">
        <v>126</v>
      </c>
      <c r="B191" s="50" t="s">
        <v>606</v>
      </c>
      <c r="C191" s="29" t="s">
        <v>593</v>
      </c>
      <c r="D191" s="29" t="s">
        <v>594</v>
      </c>
      <c r="E191" s="29" t="s">
        <v>595</v>
      </c>
      <c r="F191" s="29" t="s">
        <v>596</v>
      </c>
      <c r="G191" s="47" t="s">
        <v>1077</v>
      </c>
      <c r="H191" s="35" t="s">
        <v>630</v>
      </c>
      <c r="I191" s="35" t="s">
        <v>631</v>
      </c>
      <c r="J191" s="35" t="s">
        <v>1124</v>
      </c>
      <c r="K191" s="53" t="s">
        <v>1334</v>
      </c>
      <c r="L191" s="53" t="s">
        <v>1515</v>
      </c>
      <c r="M191" s="37" t="s">
        <v>1456</v>
      </c>
      <c r="N191" s="1"/>
    </row>
    <row r="192" spans="1:14" ht="127.5" customHeight="1" x14ac:dyDescent="0.15">
      <c r="A192" s="36"/>
      <c r="B192" s="52"/>
      <c r="C192" s="30"/>
      <c r="D192" s="30"/>
      <c r="E192" s="30"/>
      <c r="F192" s="30"/>
      <c r="G192" s="49"/>
      <c r="H192" s="36"/>
      <c r="I192" s="36"/>
      <c r="J192" s="36"/>
      <c r="K192" s="55"/>
      <c r="L192" s="55"/>
      <c r="M192" s="38"/>
      <c r="N192" s="1"/>
    </row>
    <row r="193" spans="1:14" ht="408.95" customHeight="1" x14ac:dyDescent="0.15">
      <c r="A193" s="41">
        <v>128</v>
      </c>
      <c r="B193" s="41" t="s">
        <v>1210</v>
      </c>
      <c r="C193" s="33" t="s">
        <v>632</v>
      </c>
      <c r="D193" s="33" t="s">
        <v>633</v>
      </c>
      <c r="E193" s="33" t="s">
        <v>1520</v>
      </c>
      <c r="F193" s="33" t="s">
        <v>1519</v>
      </c>
      <c r="G193" s="56" t="s">
        <v>8</v>
      </c>
      <c r="H193" s="41" t="s">
        <v>634</v>
      </c>
      <c r="I193" s="41" t="s">
        <v>635</v>
      </c>
      <c r="J193" s="41" t="s">
        <v>1521</v>
      </c>
      <c r="K193" s="63" t="s">
        <v>1335</v>
      </c>
      <c r="L193" s="63" t="s">
        <v>1515</v>
      </c>
      <c r="M193" s="43" t="s">
        <v>1457</v>
      </c>
      <c r="N193" s="1"/>
    </row>
    <row r="194" spans="1:14" ht="408.95" customHeight="1" x14ac:dyDescent="0.15">
      <c r="A194" s="59"/>
      <c r="B194" s="59"/>
      <c r="C194" s="61"/>
      <c r="D194" s="61"/>
      <c r="E194" s="61"/>
      <c r="F194" s="61"/>
      <c r="G194" s="57"/>
      <c r="H194" s="59"/>
      <c r="I194" s="59"/>
      <c r="J194" s="59"/>
      <c r="K194" s="65"/>
      <c r="L194" s="65"/>
      <c r="M194" s="62"/>
      <c r="N194" s="1"/>
    </row>
    <row r="195" spans="1:14" ht="99.75" customHeight="1" x14ac:dyDescent="0.15">
      <c r="A195" s="42"/>
      <c r="B195" s="42"/>
      <c r="C195" s="34"/>
      <c r="D195" s="34"/>
      <c r="E195" s="34"/>
      <c r="F195" s="34"/>
      <c r="G195" s="58"/>
      <c r="H195" s="42"/>
      <c r="I195" s="42"/>
      <c r="J195" s="42"/>
      <c r="K195" s="64"/>
      <c r="L195" s="64"/>
      <c r="M195" s="44"/>
      <c r="N195" s="1"/>
    </row>
    <row r="196" spans="1:14" ht="408.95" customHeight="1" x14ac:dyDescent="0.15">
      <c r="A196" s="41">
        <v>132</v>
      </c>
      <c r="B196" s="41" t="s">
        <v>1211</v>
      </c>
      <c r="C196" s="33" t="s">
        <v>636</v>
      </c>
      <c r="D196" s="33" t="s">
        <v>637</v>
      </c>
      <c r="E196" s="33" t="s">
        <v>638</v>
      </c>
      <c r="F196" s="33" t="s">
        <v>639</v>
      </c>
      <c r="G196" s="56" t="s">
        <v>20</v>
      </c>
      <c r="H196" s="41" t="s">
        <v>678</v>
      </c>
      <c r="I196" s="41" t="s">
        <v>679</v>
      </c>
      <c r="J196" s="105" t="s">
        <v>1037</v>
      </c>
      <c r="K196" s="63" t="s">
        <v>1336</v>
      </c>
      <c r="L196" s="63" t="s">
        <v>1407</v>
      </c>
      <c r="M196" s="63" t="s">
        <v>1424</v>
      </c>
      <c r="N196" s="1"/>
    </row>
    <row r="197" spans="1:14" ht="129" customHeight="1" x14ac:dyDescent="0.15">
      <c r="A197" s="42"/>
      <c r="B197" s="42"/>
      <c r="C197" s="34"/>
      <c r="D197" s="34"/>
      <c r="E197" s="34"/>
      <c r="F197" s="34"/>
      <c r="G197" s="58"/>
      <c r="H197" s="42"/>
      <c r="I197" s="42"/>
      <c r="J197" s="106"/>
      <c r="K197" s="64"/>
      <c r="L197" s="64"/>
      <c r="M197" s="64"/>
      <c r="N197" s="1"/>
    </row>
    <row r="198" spans="1:14" ht="408.95" customHeight="1" x14ac:dyDescent="0.15">
      <c r="A198" s="41">
        <v>133</v>
      </c>
      <c r="B198" s="41" t="s">
        <v>1212</v>
      </c>
      <c r="C198" s="33" t="s">
        <v>1173</v>
      </c>
      <c r="D198" s="33" t="s">
        <v>640</v>
      </c>
      <c r="E198" s="33" t="s">
        <v>641</v>
      </c>
      <c r="F198" s="33" t="s">
        <v>642</v>
      </c>
      <c r="G198" s="56" t="s">
        <v>25</v>
      </c>
      <c r="H198" s="41" t="s">
        <v>680</v>
      </c>
      <c r="I198" s="41" t="s">
        <v>681</v>
      </c>
      <c r="J198" s="41" t="s">
        <v>1125</v>
      </c>
      <c r="K198" s="63" t="s">
        <v>1337</v>
      </c>
      <c r="L198" s="63" t="s">
        <v>1515</v>
      </c>
      <c r="M198" s="43" t="s">
        <v>1444</v>
      </c>
      <c r="N198" s="1"/>
    </row>
    <row r="199" spans="1:14" ht="408.95" customHeight="1" x14ac:dyDescent="0.15">
      <c r="A199" s="59"/>
      <c r="B199" s="59"/>
      <c r="C199" s="61"/>
      <c r="D199" s="61"/>
      <c r="E199" s="61"/>
      <c r="F199" s="61"/>
      <c r="G199" s="57"/>
      <c r="H199" s="59"/>
      <c r="I199" s="59"/>
      <c r="J199" s="59"/>
      <c r="K199" s="65"/>
      <c r="L199" s="65"/>
      <c r="M199" s="62"/>
      <c r="N199" s="1"/>
    </row>
    <row r="200" spans="1:14" ht="408.95" customHeight="1" x14ac:dyDescent="0.15">
      <c r="A200" s="59"/>
      <c r="B200" s="59"/>
      <c r="C200" s="61"/>
      <c r="D200" s="61"/>
      <c r="E200" s="61"/>
      <c r="F200" s="61"/>
      <c r="G200" s="57"/>
      <c r="H200" s="59"/>
      <c r="I200" s="59"/>
      <c r="J200" s="59"/>
      <c r="K200" s="65"/>
      <c r="L200" s="65"/>
      <c r="M200" s="62"/>
      <c r="N200" s="1"/>
    </row>
    <row r="201" spans="1:14" ht="159" customHeight="1" x14ac:dyDescent="0.15">
      <c r="A201" s="42"/>
      <c r="B201" s="42"/>
      <c r="C201" s="34"/>
      <c r="D201" s="34"/>
      <c r="E201" s="34"/>
      <c r="F201" s="34"/>
      <c r="G201" s="58"/>
      <c r="H201" s="42"/>
      <c r="I201" s="42"/>
      <c r="J201" s="42"/>
      <c r="K201" s="64"/>
      <c r="L201" s="64"/>
      <c r="M201" s="44"/>
      <c r="N201" s="1"/>
    </row>
    <row r="202" spans="1:14" ht="408.95" customHeight="1" x14ac:dyDescent="0.15">
      <c r="A202" s="35">
        <v>134</v>
      </c>
      <c r="B202" s="50" t="s">
        <v>674</v>
      </c>
      <c r="C202" s="29" t="s">
        <v>643</v>
      </c>
      <c r="D202" s="29" t="s">
        <v>644</v>
      </c>
      <c r="E202" s="29" t="s">
        <v>645</v>
      </c>
      <c r="F202" s="29" t="s">
        <v>646</v>
      </c>
      <c r="G202" s="47" t="s">
        <v>25</v>
      </c>
      <c r="H202" s="35" t="s">
        <v>682</v>
      </c>
      <c r="I202" s="35" t="s">
        <v>1522</v>
      </c>
      <c r="J202" s="35" t="s">
        <v>1523</v>
      </c>
      <c r="K202" s="53" t="s">
        <v>1338</v>
      </c>
      <c r="L202" s="53" t="s">
        <v>1515</v>
      </c>
      <c r="M202" s="37" t="s">
        <v>1424</v>
      </c>
      <c r="N202" s="1"/>
    </row>
    <row r="203" spans="1:14" ht="193.5" customHeight="1" x14ac:dyDescent="0.15">
      <c r="A203" s="46"/>
      <c r="B203" s="51"/>
      <c r="C203" s="45"/>
      <c r="D203" s="45"/>
      <c r="E203" s="45"/>
      <c r="F203" s="45"/>
      <c r="G203" s="48"/>
      <c r="H203" s="46"/>
      <c r="I203" s="46"/>
      <c r="J203" s="46"/>
      <c r="K203" s="54"/>
      <c r="L203" s="54"/>
      <c r="M203" s="93"/>
      <c r="N203" s="1"/>
    </row>
    <row r="204" spans="1:14" ht="243.75" customHeight="1" x14ac:dyDescent="0.15">
      <c r="A204" s="36"/>
      <c r="B204" s="52"/>
      <c r="C204" s="30"/>
      <c r="D204" s="30"/>
      <c r="E204" s="30"/>
      <c r="F204" s="30"/>
      <c r="G204" s="49"/>
      <c r="H204" s="36"/>
      <c r="I204" s="36"/>
      <c r="J204" s="36"/>
      <c r="K204" s="55"/>
      <c r="L204" s="55"/>
      <c r="M204" s="38"/>
      <c r="N204" s="1"/>
    </row>
    <row r="205" spans="1:14" ht="408.95" customHeight="1" x14ac:dyDescent="0.15">
      <c r="A205" s="35">
        <v>135</v>
      </c>
      <c r="B205" s="27" t="s">
        <v>674</v>
      </c>
      <c r="C205" s="29" t="s">
        <v>1213</v>
      </c>
      <c r="D205" s="29" t="s">
        <v>647</v>
      </c>
      <c r="E205" s="29" t="s">
        <v>648</v>
      </c>
      <c r="F205" s="29" t="s">
        <v>649</v>
      </c>
      <c r="G205" s="29" t="s">
        <v>650</v>
      </c>
      <c r="H205" s="39" t="s">
        <v>683</v>
      </c>
      <c r="I205" s="39" t="s">
        <v>684</v>
      </c>
      <c r="J205" s="39" t="s">
        <v>1015</v>
      </c>
      <c r="K205" s="37" t="s">
        <v>1339</v>
      </c>
      <c r="L205" s="37" t="s">
        <v>1515</v>
      </c>
      <c r="M205" s="37" t="s">
        <v>1424</v>
      </c>
      <c r="N205" s="1"/>
    </row>
    <row r="206" spans="1:14" ht="102.75" customHeight="1" x14ac:dyDescent="0.15">
      <c r="A206" s="36"/>
      <c r="B206" s="28"/>
      <c r="C206" s="30"/>
      <c r="D206" s="30"/>
      <c r="E206" s="30"/>
      <c r="F206" s="30"/>
      <c r="G206" s="30"/>
      <c r="H206" s="40"/>
      <c r="I206" s="40"/>
      <c r="J206" s="40"/>
      <c r="K206" s="38"/>
      <c r="L206" s="38"/>
      <c r="M206" s="38"/>
      <c r="N206" s="1"/>
    </row>
    <row r="207" spans="1:14" ht="408.95" customHeight="1" x14ac:dyDescent="0.15">
      <c r="A207" s="35">
        <v>136</v>
      </c>
      <c r="B207" s="27" t="s">
        <v>674</v>
      </c>
      <c r="C207" s="29" t="s">
        <v>651</v>
      </c>
      <c r="D207" s="29" t="s">
        <v>652</v>
      </c>
      <c r="E207" s="29" t="s">
        <v>1214</v>
      </c>
      <c r="F207" s="29" t="s">
        <v>653</v>
      </c>
      <c r="G207" s="29" t="s">
        <v>24</v>
      </c>
      <c r="H207" s="39" t="s">
        <v>685</v>
      </c>
      <c r="I207" s="39" t="s">
        <v>686</v>
      </c>
      <c r="J207" s="39" t="s">
        <v>1016</v>
      </c>
      <c r="K207" s="37" t="s">
        <v>1340</v>
      </c>
      <c r="L207" s="37" t="s">
        <v>1515</v>
      </c>
      <c r="M207" s="37" t="s">
        <v>1424</v>
      </c>
      <c r="N207" s="1"/>
    </row>
    <row r="208" spans="1:14" ht="65.25" customHeight="1" x14ac:dyDescent="0.15">
      <c r="A208" s="36"/>
      <c r="B208" s="28"/>
      <c r="C208" s="30"/>
      <c r="D208" s="30"/>
      <c r="E208" s="30"/>
      <c r="F208" s="30"/>
      <c r="G208" s="30"/>
      <c r="H208" s="40"/>
      <c r="I208" s="40"/>
      <c r="J208" s="40"/>
      <c r="K208" s="38"/>
      <c r="L208" s="38"/>
      <c r="M208" s="38"/>
      <c r="N208" s="1"/>
    </row>
    <row r="209" spans="1:14" ht="408.95" customHeight="1" x14ac:dyDescent="0.15">
      <c r="A209" s="35">
        <v>137</v>
      </c>
      <c r="B209" s="27" t="s">
        <v>675</v>
      </c>
      <c r="C209" s="29" t="s">
        <v>654</v>
      </c>
      <c r="D209" s="29" t="s">
        <v>655</v>
      </c>
      <c r="E209" s="29" t="s">
        <v>656</v>
      </c>
      <c r="F209" s="29" t="s">
        <v>657</v>
      </c>
      <c r="G209" s="29" t="s">
        <v>576</v>
      </c>
      <c r="H209" s="39" t="s">
        <v>687</v>
      </c>
      <c r="I209" s="39" t="s">
        <v>688</v>
      </c>
      <c r="J209" s="39" t="s">
        <v>1112</v>
      </c>
      <c r="K209" s="37" t="s">
        <v>1341</v>
      </c>
      <c r="L209" s="37" t="s">
        <v>1515</v>
      </c>
      <c r="M209" s="37" t="s">
        <v>1424</v>
      </c>
      <c r="N209" s="1"/>
    </row>
    <row r="210" spans="1:14" ht="288.75" customHeight="1" x14ac:dyDescent="0.15">
      <c r="A210" s="36"/>
      <c r="B210" s="28"/>
      <c r="C210" s="30"/>
      <c r="D210" s="30"/>
      <c r="E210" s="30"/>
      <c r="F210" s="30"/>
      <c r="G210" s="30"/>
      <c r="H210" s="40"/>
      <c r="I210" s="40"/>
      <c r="J210" s="40"/>
      <c r="K210" s="38"/>
      <c r="L210" s="38"/>
      <c r="M210" s="38"/>
      <c r="N210" s="1"/>
    </row>
    <row r="211" spans="1:14" ht="408.95" customHeight="1" x14ac:dyDescent="0.15">
      <c r="A211" s="35">
        <v>138</v>
      </c>
      <c r="B211" s="50" t="s">
        <v>676</v>
      </c>
      <c r="C211" s="29" t="s">
        <v>658</v>
      </c>
      <c r="D211" s="29" t="s">
        <v>1215</v>
      </c>
      <c r="E211" s="29" t="s">
        <v>1150</v>
      </c>
      <c r="F211" s="29" t="s">
        <v>659</v>
      </c>
      <c r="G211" s="47" t="s">
        <v>12</v>
      </c>
      <c r="H211" s="35" t="s">
        <v>689</v>
      </c>
      <c r="I211" s="35" t="s">
        <v>690</v>
      </c>
      <c r="J211" s="35" t="s">
        <v>1126</v>
      </c>
      <c r="K211" s="53" t="s">
        <v>1342</v>
      </c>
      <c r="L211" s="53" t="s">
        <v>1487</v>
      </c>
      <c r="M211" s="37" t="s">
        <v>1424</v>
      </c>
      <c r="N211" s="1"/>
    </row>
    <row r="212" spans="1:14" ht="408.95" customHeight="1" x14ac:dyDescent="0.15">
      <c r="A212" s="46"/>
      <c r="B212" s="51"/>
      <c r="C212" s="45"/>
      <c r="D212" s="45"/>
      <c r="E212" s="45"/>
      <c r="F212" s="45"/>
      <c r="G212" s="48"/>
      <c r="H212" s="46"/>
      <c r="I212" s="46"/>
      <c r="J212" s="46"/>
      <c r="K212" s="54"/>
      <c r="L212" s="54"/>
      <c r="M212" s="93"/>
      <c r="N212" s="1"/>
    </row>
    <row r="213" spans="1:14" ht="60" customHeight="1" x14ac:dyDescent="0.15">
      <c r="A213" s="36"/>
      <c r="B213" s="52"/>
      <c r="C213" s="30"/>
      <c r="D213" s="30"/>
      <c r="E213" s="30"/>
      <c r="F213" s="30"/>
      <c r="G213" s="49"/>
      <c r="H213" s="36"/>
      <c r="I213" s="36"/>
      <c r="J213" s="36"/>
      <c r="K213" s="55"/>
      <c r="L213" s="55"/>
      <c r="M213" s="38"/>
      <c r="N213" s="1"/>
    </row>
    <row r="214" spans="1:14" ht="408.95" customHeight="1" x14ac:dyDescent="0.15">
      <c r="A214" s="35">
        <v>139</v>
      </c>
      <c r="B214" s="50" t="s">
        <v>677</v>
      </c>
      <c r="C214" s="29" t="s">
        <v>660</v>
      </c>
      <c r="D214" s="29" t="s">
        <v>661</v>
      </c>
      <c r="E214" s="29" t="s">
        <v>1524</v>
      </c>
      <c r="F214" s="29" t="s">
        <v>662</v>
      </c>
      <c r="G214" s="47" t="s">
        <v>663</v>
      </c>
      <c r="H214" s="35" t="s">
        <v>691</v>
      </c>
      <c r="I214" s="35" t="s">
        <v>692</v>
      </c>
      <c r="J214" s="35" t="s">
        <v>1113</v>
      </c>
      <c r="K214" s="53" t="s">
        <v>1343</v>
      </c>
      <c r="L214" s="53" t="s">
        <v>1515</v>
      </c>
      <c r="M214" s="37" t="s">
        <v>1424</v>
      </c>
      <c r="N214" s="1"/>
    </row>
    <row r="215" spans="1:14" ht="361.5" customHeight="1" x14ac:dyDescent="0.15">
      <c r="A215" s="36"/>
      <c r="B215" s="52"/>
      <c r="C215" s="30"/>
      <c r="D215" s="30"/>
      <c r="E215" s="30"/>
      <c r="F215" s="30"/>
      <c r="G215" s="49"/>
      <c r="H215" s="36"/>
      <c r="I215" s="36"/>
      <c r="J215" s="36"/>
      <c r="K215" s="55"/>
      <c r="L215" s="55"/>
      <c r="M215" s="38"/>
      <c r="N215" s="1"/>
    </row>
    <row r="216" spans="1:14" ht="408.95" customHeight="1" x14ac:dyDescent="0.15">
      <c r="A216" s="41">
        <v>140</v>
      </c>
      <c r="B216" s="41" t="s">
        <v>1216</v>
      </c>
      <c r="C216" s="33" t="s">
        <v>664</v>
      </c>
      <c r="D216" s="33" t="s">
        <v>665</v>
      </c>
      <c r="E216" s="33" t="s">
        <v>666</v>
      </c>
      <c r="F216" s="33" t="s">
        <v>667</v>
      </c>
      <c r="G216" s="56" t="s">
        <v>668</v>
      </c>
      <c r="H216" s="41" t="s">
        <v>693</v>
      </c>
      <c r="I216" s="41" t="s">
        <v>694</v>
      </c>
      <c r="J216" s="41" t="s">
        <v>1060</v>
      </c>
      <c r="K216" s="63" t="s">
        <v>1344</v>
      </c>
      <c r="L216" s="63" t="s">
        <v>1408</v>
      </c>
      <c r="M216" s="43" t="s">
        <v>1424</v>
      </c>
      <c r="N216" s="1"/>
    </row>
    <row r="217" spans="1:14" ht="361.5" customHeight="1" x14ac:dyDescent="0.15">
      <c r="A217" s="59"/>
      <c r="B217" s="59"/>
      <c r="C217" s="61"/>
      <c r="D217" s="61"/>
      <c r="E217" s="61"/>
      <c r="F217" s="61"/>
      <c r="G217" s="57"/>
      <c r="H217" s="59"/>
      <c r="I217" s="59"/>
      <c r="J217" s="59"/>
      <c r="K217" s="65"/>
      <c r="L217" s="65"/>
      <c r="M217" s="62"/>
      <c r="N217" s="1"/>
    </row>
    <row r="218" spans="1:14" ht="110.25" customHeight="1" x14ac:dyDescent="0.15">
      <c r="A218" s="42"/>
      <c r="B218" s="42"/>
      <c r="C218" s="34"/>
      <c r="D218" s="34"/>
      <c r="E218" s="34"/>
      <c r="F218" s="34"/>
      <c r="G218" s="58"/>
      <c r="H218" s="42"/>
      <c r="I218" s="42"/>
      <c r="J218" s="42"/>
      <c r="K218" s="64"/>
      <c r="L218" s="64"/>
      <c r="M218" s="44"/>
      <c r="N218" s="1"/>
    </row>
    <row r="219" spans="1:14" ht="408.95" customHeight="1" x14ac:dyDescent="0.15">
      <c r="A219" s="41">
        <v>141</v>
      </c>
      <c r="B219" s="41" t="s">
        <v>1217</v>
      </c>
      <c r="C219" s="33" t="s">
        <v>669</v>
      </c>
      <c r="D219" s="33" t="s">
        <v>670</v>
      </c>
      <c r="E219" s="33" t="s">
        <v>671</v>
      </c>
      <c r="F219" s="33" t="s">
        <v>672</v>
      </c>
      <c r="G219" s="56" t="s">
        <v>673</v>
      </c>
      <c r="H219" s="41" t="s">
        <v>695</v>
      </c>
      <c r="I219" s="41" t="s">
        <v>1525</v>
      </c>
      <c r="J219" s="41" t="s">
        <v>1156</v>
      </c>
      <c r="K219" s="63" t="s">
        <v>1345</v>
      </c>
      <c r="L219" s="63" t="s">
        <v>1409</v>
      </c>
      <c r="M219" s="43" t="s">
        <v>1424</v>
      </c>
      <c r="N219" s="1"/>
    </row>
    <row r="220" spans="1:14" ht="50.1" customHeight="1" x14ac:dyDescent="0.15">
      <c r="A220" s="59"/>
      <c r="B220" s="59"/>
      <c r="C220" s="61"/>
      <c r="D220" s="61"/>
      <c r="E220" s="61"/>
      <c r="F220" s="61"/>
      <c r="G220" s="57"/>
      <c r="H220" s="59"/>
      <c r="I220" s="59"/>
      <c r="J220" s="59"/>
      <c r="K220" s="65"/>
      <c r="L220" s="65"/>
      <c r="M220" s="62"/>
      <c r="N220" s="1"/>
    </row>
    <row r="221" spans="1:14" ht="408.75" customHeight="1" x14ac:dyDescent="0.15">
      <c r="A221" s="42"/>
      <c r="B221" s="42"/>
      <c r="C221" s="34"/>
      <c r="D221" s="34"/>
      <c r="E221" s="34"/>
      <c r="F221" s="34"/>
      <c r="G221" s="58"/>
      <c r="H221" s="42"/>
      <c r="I221" s="42"/>
      <c r="J221" s="42"/>
      <c r="K221" s="64"/>
      <c r="L221" s="64"/>
      <c r="M221" s="44"/>
      <c r="N221" s="1"/>
    </row>
    <row r="222" spans="1:14" ht="408.95" customHeight="1" x14ac:dyDescent="0.15">
      <c r="A222" s="41">
        <v>144</v>
      </c>
      <c r="B222" s="41" t="s">
        <v>1218</v>
      </c>
      <c r="C222" s="33" t="s">
        <v>696</v>
      </c>
      <c r="D222" s="33" t="s">
        <v>697</v>
      </c>
      <c r="E222" s="33" t="s">
        <v>698</v>
      </c>
      <c r="F222" s="33" t="s">
        <v>699</v>
      </c>
      <c r="G222" s="56" t="s">
        <v>700</v>
      </c>
      <c r="H222" s="41" t="s">
        <v>701</v>
      </c>
      <c r="I222" s="41" t="s">
        <v>702</v>
      </c>
      <c r="J222" s="41" t="s">
        <v>1094</v>
      </c>
      <c r="K222" s="63" t="s">
        <v>1346</v>
      </c>
      <c r="L222" s="63" t="s">
        <v>1515</v>
      </c>
      <c r="M222" s="43" t="s">
        <v>1458</v>
      </c>
      <c r="N222" s="1"/>
    </row>
    <row r="223" spans="1:14" ht="270" customHeight="1" x14ac:dyDescent="0.15">
      <c r="A223" s="42"/>
      <c r="B223" s="42"/>
      <c r="C223" s="34"/>
      <c r="D223" s="34"/>
      <c r="E223" s="34"/>
      <c r="F223" s="34"/>
      <c r="G223" s="58"/>
      <c r="H223" s="42"/>
      <c r="I223" s="42"/>
      <c r="J223" s="42"/>
      <c r="K223" s="64"/>
      <c r="L223" s="64"/>
      <c r="M223" s="44"/>
      <c r="N223" s="1"/>
    </row>
    <row r="224" spans="1:14" ht="408.95" customHeight="1" x14ac:dyDescent="0.15">
      <c r="A224" s="35">
        <v>147</v>
      </c>
      <c r="B224" s="50" t="s">
        <v>709</v>
      </c>
      <c r="C224" s="29" t="s">
        <v>703</v>
      </c>
      <c r="D224" s="29" t="s">
        <v>704</v>
      </c>
      <c r="E224" s="29" t="s">
        <v>1527</v>
      </c>
      <c r="F224" s="29" t="s">
        <v>705</v>
      </c>
      <c r="G224" s="47" t="s">
        <v>19</v>
      </c>
      <c r="H224" s="35" t="s">
        <v>711</v>
      </c>
      <c r="I224" s="35" t="s">
        <v>1526</v>
      </c>
      <c r="J224" s="35" t="s">
        <v>1061</v>
      </c>
      <c r="K224" s="53" t="s">
        <v>1347</v>
      </c>
      <c r="L224" s="53" t="s">
        <v>1515</v>
      </c>
      <c r="M224" s="37" t="s">
        <v>1424</v>
      </c>
      <c r="N224" s="1"/>
    </row>
    <row r="225" spans="1:14" ht="117.75" customHeight="1" x14ac:dyDescent="0.15">
      <c r="A225" s="36"/>
      <c r="B225" s="52"/>
      <c r="C225" s="30"/>
      <c r="D225" s="30"/>
      <c r="E225" s="30"/>
      <c r="F225" s="30"/>
      <c r="G225" s="49"/>
      <c r="H225" s="36"/>
      <c r="I225" s="36"/>
      <c r="J225" s="36"/>
      <c r="K225" s="55"/>
      <c r="L225" s="55"/>
      <c r="M225" s="38"/>
      <c r="N225" s="1"/>
    </row>
    <row r="226" spans="1:14" ht="408.95" customHeight="1" x14ac:dyDescent="0.15">
      <c r="A226" s="35">
        <v>148</v>
      </c>
      <c r="B226" s="50" t="s">
        <v>710</v>
      </c>
      <c r="C226" s="29" t="s">
        <v>706</v>
      </c>
      <c r="D226" s="29" t="s">
        <v>707</v>
      </c>
      <c r="E226" s="29" t="s">
        <v>1528</v>
      </c>
      <c r="F226" s="29" t="s">
        <v>708</v>
      </c>
      <c r="G226" s="47" t="s">
        <v>1138</v>
      </c>
      <c r="H226" s="35" t="s">
        <v>712</v>
      </c>
      <c r="I226" s="35" t="s">
        <v>713</v>
      </c>
      <c r="J226" s="35" t="s">
        <v>1062</v>
      </c>
      <c r="K226" s="53" t="s">
        <v>1348</v>
      </c>
      <c r="L226" s="53" t="s">
        <v>1515</v>
      </c>
      <c r="M226" s="37" t="s">
        <v>1424</v>
      </c>
      <c r="N226" s="1"/>
    </row>
    <row r="227" spans="1:14" ht="86.25" customHeight="1" x14ac:dyDescent="0.15">
      <c r="A227" s="36"/>
      <c r="B227" s="52"/>
      <c r="C227" s="30"/>
      <c r="D227" s="30"/>
      <c r="E227" s="30"/>
      <c r="F227" s="30"/>
      <c r="G227" s="49"/>
      <c r="H227" s="36"/>
      <c r="I227" s="36"/>
      <c r="J227" s="36"/>
      <c r="K227" s="55"/>
      <c r="L227" s="55"/>
      <c r="M227" s="38"/>
      <c r="N227" s="1"/>
    </row>
    <row r="228" spans="1:14" ht="408.95" customHeight="1" x14ac:dyDescent="0.15">
      <c r="A228" s="35">
        <v>153</v>
      </c>
      <c r="B228" s="50" t="s">
        <v>718</v>
      </c>
      <c r="C228" s="29" t="s">
        <v>714</v>
      </c>
      <c r="D228" s="29" t="s">
        <v>715</v>
      </c>
      <c r="E228" s="29" t="s">
        <v>716</v>
      </c>
      <c r="F228" s="29" t="s">
        <v>717</v>
      </c>
      <c r="G228" s="47" t="s">
        <v>668</v>
      </c>
      <c r="H228" s="35" t="s">
        <v>719</v>
      </c>
      <c r="I228" s="35" t="s">
        <v>720</v>
      </c>
      <c r="J228" s="35" t="s">
        <v>1063</v>
      </c>
      <c r="K228" s="53" t="s">
        <v>1349</v>
      </c>
      <c r="L228" s="53" t="s">
        <v>1515</v>
      </c>
      <c r="M228" s="37" t="s">
        <v>1424</v>
      </c>
      <c r="N228" s="1"/>
    </row>
    <row r="229" spans="1:14" ht="378.75" customHeight="1" x14ac:dyDescent="0.15">
      <c r="A229" s="36"/>
      <c r="B229" s="52"/>
      <c r="C229" s="30"/>
      <c r="D229" s="30"/>
      <c r="E229" s="30"/>
      <c r="F229" s="30"/>
      <c r="G229" s="49"/>
      <c r="H229" s="36"/>
      <c r="I229" s="36"/>
      <c r="J229" s="36"/>
      <c r="K229" s="55"/>
      <c r="L229" s="55"/>
      <c r="M229" s="38"/>
      <c r="N229" s="1"/>
    </row>
    <row r="230" spans="1:14" ht="408.95" customHeight="1" x14ac:dyDescent="0.15">
      <c r="A230" s="41">
        <v>155</v>
      </c>
      <c r="B230" s="31" t="s">
        <v>1219</v>
      </c>
      <c r="C230" s="33" t="s">
        <v>721</v>
      </c>
      <c r="D230" s="33" t="s">
        <v>722</v>
      </c>
      <c r="E230" s="33" t="s">
        <v>1529</v>
      </c>
      <c r="F230" s="33" t="s">
        <v>723</v>
      </c>
      <c r="G230" s="33" t="s">
        <v>25</v>
      </c>
      <c r="H230" s="31" t="s">
        <v>733</v>
      </c>
      <c r="I230" s="31" t="s">
        <v>734</v>
      </c>
      <c r="J230" s="31" t="s">
        <v>1164</v>
      </c>
      <c r="K230" s="43" t="s">
        <v>1350</v>
      </c>
      <c r="L230" s="43" t="s">
        <v>1410</v>
      </c>
      <c r="M230" s="43" t="s">
        <v>1459</v>
      </c>
      <c r="N230" s="1"/>
    </row>
    <row r="231" spans="1:14" ht="408.95" customHeight="1" x14ac:dyDescent="0.15">
      <c r="A231" s="59"/>
      <c r="B231" s="60"/>
      <c r="C231" s="61"/>
      <c r="D231" s="61"/>
      <c r="E231" s="61"/>
      <c r="F231" s="61"/>
      <c r="G231" s="61"/>
      <c r="H231" s="60"/>
      <c r="I231" s="60"/>
      <c r="J231" s="60"/>
      <c r="K231" s="62"/>
      <c r="L231" s="62"/>
      <c r="M231" s="62"/>
      <c r="N231" s="1"/>
    </row>
    <row r="232" spans="1:14" ht="209.25" customHeight="1" x14ac:dyDescent="0.15">
      <c r="A232" s="42"/>
      <c r="B232" s="32"/>
      <c r="C232" s="34"/>
      <c r="D232" s="34"/>
      <c r="E232" s="34"/>
      <c r="F232" s="34"/>
      <c r="G232" s="34"/>
      <c r="H232" s="32"/>
      <c r="I232" s="32"/>
      <c r="J232" s="32"/>
      <c r="K232" s="44"/>
      <c r="L232" s="44"/>
      <c r="M232" s="44"/>
      <c r="N232" s="1"/>
    </row>
    <row r="233" spans="1:14" ht="408.75" customHeight="1" x14ac:dyDescent="0.15">
      <c r="A233" s="41">
        <v>156</v>
      </c>
      <c r="B233" s="31" t="s">
        <v>1219</v>
      </c>
      <c r="C233" s="33" t="s">
        <v>724</v>
      </c>
      <c r="D233" s="33" t="s">
        <v>725</v>
      </c>
      <c r="E233" s="33" t="s">
        <v>1530</v>
      </c>
      <c r="F233" s="33" t="s">
        <v>723</v>
      </c>
      <c r="G233" s="33" t="s">
        <v>25</v>
      </c>
      <c r="H233" s="31" t="s">
        <v>735</v>
      </c>
      <c r="I233" s="31" t="s">
        <v>736</v>
      </c>
      <c r="J233" s="41" t="s">
        <v>1165</v>
      </c>
      <c r="K233" s="43" t="s">
        <v>1351</v>
      </c>
      <c r="L233" s="43" t="s">
        <v>1515</v>
      </c>
      <c r="M233" s="43" t="s">
        <v>1460</v>
      </c>
      <c r="N233" s="1"/>
    </row>
    <row r="234" spans="1:14" ht="373.5" customHeight="1" x14ac:dyDescent="0.15">
      <c r="A234" s="42"/>
      <c r="B234" s="32"/>
      <c r="C234" s="34"/>
      <c r="D234" s="34"/>
      <c r="E234" s="34"/>
      <c r="F234" s="34"/>
      <c r="G234" s="34"/>
      <c r="H234" s="32"/>
      <c r="I234" s="32"/>
      <c r="J234" s="42"/>
      <c r="K234" s="44"/>
      <c r="L234" s="44"/>
      <c r="M234" s="44"/>
      <c r="N234" s="1"/>
    </row>
    <row r="235" spans="1:14" ht="408.95" customHeight="1" x14ac:dyDescent="0.15">
      <c r="A235" s="41">
        <v>157</v>
      </c>
      <c r="B235" s="31" t="s">
        <v>1220</v>
      </c>
      <c r="C235" s="33" t="s">
        <v>726</v>
      </c>
      <c r="D235" s="33" t="s">
        <v>727</v>
      </c>
      <c r="E235" s="33" t="s">
        <v>728</v>
      </c>
      <c r="F235" s="33" t="s">
        <v>729</v>
      </c>
      <c r="G235" s="33" t="s">
        <v>20</v>
      </c>
      <c r="H235" s="31" t="s">
        <v>737</v>
      </c>
      <c r="I235" s="31" t="s">
        <v>738</v>
      </c>
      <c r="J235" s="99" t="s">
        <v>1038</v>
      </c>
      <c r="K235" s="43" t="s">
        <v>1352</v>
      </c>
      <c r="L235" s="43" t="s">
        <v>1515</v>
      </c>
      <c r="M235" s="43" t="s">
        <v>1461</v>
      </c>
      <c r="N235" s="1"/>
    </row>
    <row r="236" spans="1:14" ht="114" customHeight="1" x14ac:dyDescent="0.15">
      <c r="A236" s="42"/>
      <c r="B236" s="32"/>
      <c r="C236" s="34"/>
      <c r="D236" s="34"/>
      <c r="E236" s="34"/>
      <c r="F236" s="34"/>
      <c r="G236" s="34"/>
      <c r="H236" s="32"/>
      <c r="I236" s="32"/>
      <c r="J236" s="100"/>
      <c r="K236" s="44"/>
      <c r="L236" s="44"/>
      <c r="M236" s="44"/>
      <c r="N236" s="1"/>
    </row>
    <row r="237" spans="1:14" ht="408.95" customHeight="1" x14ac:dyDescent="0.15">
      <c r="A237" s="41">
        <v>158</v>
      </c>
      <c r="B237" s="31" t="s">
        <v>1221</v>
      </c>
      <c r="C237" s="33" t="s">
        <v>730</v>
      </c>
      <c r="D237" s="33" t="s">
        <v>731</v>
      </c>
      <c r="E237" s="33" t="s">
        <v>1531</v>
      </c>
      <c r="F237" s="33" t="s">
        <v>732</v>
      </c>
      <c r="G237" s="33" t="s">
        <v>1139</v>
      </c>
      <c r="H237" s="31" t="s">
        <v>739</v>
      </c>
      <c r="I237" s="31" t="s">
        <v>740</v>
      </c>
      <c r="J237" s="31" t="s">
        <v>1114</v>
      </c>
      <c r="K237" s="43" t="s">
        <v>1353</v>
      </c>
      <c r="L237" s="43" t="s">
        <v>1515</v>
      </c>
      <c r="M237" s="43" t="s">
        <v>1462</v>
      </c>
      <c r="N237" s="1"/>
    </row>
    <row r="238" spans="1:14" ht="221.25" customHeight="1" x14ac:dyDescent="0.15">
      <c r="A238" s="42"/>
      <c r="B238" s="32"/>
      <c r="C238" s="34"/>
      <c r="D238" s="34"/>
      <c r="E238" s="34"/>
      <c r="F238" s="34"/>
      <c r="G238" s="34"/>
      <c r="H238" s="32"/>
      <c r="I238" s="32"/>
      <c r="J238" s="32"/>
      <c r="K238" s="44"/>
      <c r="L238" s="44"/>
      <c r="M238" s="44"/>
      <c r="N238" s="1"/>
    </row>
    <row r="239" spans="1:14" ht="408.95" customHeight="1" x14ac:dyDescent="0.15">
      <c r="A239" s="41">
        <v>161</v>
      </c>
      <c r="B239" s="31" t="s">
        <v>1222</v>
      </c>
      <c r="C239" s="33" t="s">
        <v>741</v>
      </c>
      <c r="D239" s="33" t="s">
        <v>742</v>
      </c>
      <c r="E239" s="33" t="s">
        <v>743</v>
      </c>
      <c r="F239" s="33" t="s">
        <v>744</v>
      </c>
      <c r="G239" s="33" t="s">
        <v>745</v>
      </c>
      <c r="H239" s="31" t="s">
        <v>746</v>
      </c>
      <c r="I239" s="31" t="s">
        <v>747</v>
      </c>
      <c r="J239" s="31" t="s">
        <v>1127</v>
      </c>
      <c r="K239" s="43" t="s">
        <v>1354</v>
      </c>
      <c r="L239" s="43" t="s">
        <v>1515</v>
      </c>
      <c r="M239" s="43" t="s">
        <v>1463</v>
      </c>
      <c r="N239" s="1"/>
    </row>
    <row r="240" spans="1:14" ht="108" customHeight="1" x14ac:dyDescent="0.15">
      <c r="A240" s="42"/>
      <c r="B240" s="32"/>
      <c r="C240" s="34"/>
      <c r="D240" s="34"/>
      <c r="E240" s="34"/>
      <c r="F240" s="34"/>
      <c r="G240" s="34"/>
      <c r="H240" s="32"/>
      <c r="I240" s="32"/>
      <c r="J240" s="32"/>
      <c r="K240" s="44"/>
      <c r="L240" s="44"/>
      <c r="M240" s="44"/>
      <c r="N240" s="1"/>
    </row>
    <row r="241" spans="1:14" ht="408.95" customHeight="1" x14ac:dyDescent="0.15">
      <c r="A241" s="41">
        <v>163</v>
      </c>
      <c r="B241" s="31" t="s">
        <v>1223</v>
      </c>
      <c r="C241" s="33" t="s">
        <v>748</v>
      </c>
      <c r="D241" s="33" t="s">
        <v>749</v>
      </c>
      <c r="E241" s="33" t="s">
        <v>750</v>
      </c>
      <c r="F241" s="33" t="s">
        <v>751</v>
      </c>
      <c r="G241" s="33" t="s">
        <v>28</v>
      </c>
      <c r="H241" s="31" t="s">
        <v>769</v>
      </c>
      <c r="I241" s="31" t="s">
        <v>770</v>
      </c>
      <c r="J241" s="31" t="s">
        <v>1078</v>
      </c>
      <c r="K241" s="43" t="s">
        <v>1355</v>
      </c>
      <c r="L241" s="43" t="s">
        <v>1515</v>
      </c>
      <c r="M241" s="43" t="s">
        <v>1464</v>
      </c>
      <c r="N241" s="1"/>
    </row>
    <row r="242" spans="1:14" ht="280.5" customHeight="1" x14ac:dyDescent="0.15">
      <c r="A242" s="42"/>
      <c r="B242" s="32"/>
      <c r="C242" s="34"/>
      <c r="D242" s="34"/>
      <c r="E242" s="34"/>
      <c r="F242" s="34"/>
      <c r="G242" s="34"/>
      <c r="H242" s="32"/>
      <c r="I242" s="32"/>
      <c r="J242" s="32"/>
      <c r="K242" s="44"/>
      <c r="L242" s="44"/>
      <c r="M242" s="44"/>
      <c r="N242" s="1"/>
    </row>
    <row r="243" spans="1:14" ht="408.95" customHeight="1" x14ac:dyDescent="0.15">
      <c r="A243" s="41">
        <v>164</v>
      </c>
      <c r="B243" s="31" t="s">
        <v>1223</v>
      </c>
      <c r="C243" s="33" t="s">
        <v>752</v>
      </c>
      <c r="D243" s="33" t="s">
        <v>753</v>
      </c>
      <c r="E243" s="56" t="s">
        <v>1163</v>
      </c>
      <c r="F243" s="33" t="s">
        <v>754</v>
      </c>
      <c r="G243" s="33" t="s">
        <v>28</v>
      </c>
      <c r="H243" s="31" t="s">
        <v>771</v>
      </c>
      <c r="I243" s="31" t="s">
        <v>772</v>
      </c>
      <c r="J243" s="31" t="s">
        <v>1079</v>
      </c>
      <c r="K243" s="43" t="s">
        <v>1553</v>
      </c>
      <c r="L243" s="43" t="s">
        <v>1515</v>
      </c>
      <c r="M243" s="43" t="s">
        <v>1465</v>
      </c>
      <c r="N243" s="1"/>
    </row>
    <row r="244" spans="1:14" ht="408.95" customHeight="1" x14ac:dyDescent="0.15">
      <c r="A244" s="59"/>
      <c r="B244" s="60"/>
      <c r="C244" s="61"/>
      <c r="D244" s="61"/>
      <c r="E244" s="57"/>
      <c r="F244" s="61"/>
      <c r="G244" s="61"/>
      <c r="H244" s="60"/>
      <c r="I244" s="60"/>
      <c r="J244" s="60"/>
      <c r="K244" s="62"/>
      <c r="L244" s="62"/>
      <c r="M244" s="62"/>
      <c r="N244" s="1"/>
    </row>
    <row r="245" spans="1:14" ht="81.75" customHeight="1" x14ac:dyDescent="0.15">
      <c r="A245" s="42"/>
      <c r="B245" s="32"/>
      <c r="C245" s="34"/>
      <c r="D245" s="34"/>
      <c r="E245" s="58"/>
      <c r="F245" s="34"/>
      <c r="G245" s="34"/>
      <c r="H245" s="32"/>
      <c r="I245" s="32"/>
      <c r="J245" s="32"/>
      <c r="K245" s="44"/>
      <c r="L245" s="44"/>
      <c r="M245" s="44"/>
      <c r="N245" s="1"/>
    </row>
    <row r="246" spans="1:14" ht="408.95" customHeight="1" x14ac:dyDescent="0.15">
      <c r="A246" s="41">
        <v>165</v>
      </c>
      <c r="B246" s="31" t="s">
        <v>1224</v>
      </c>
      <c r="C246" s="33" t="s">
        <v>755</v>
      </c>
      <c r="D246" s="33" t="s">
        <v>756</v>
      </c>
      <c r="E246" s="33" t="s">
        <v>757</v>
      </c>
      <c r="F246" s="33" t="s">
        <v>758</v>
      </c>
      <c r="G246" s="33" t="s">
        <v>15</v>
      </c>
      <c r="H246" s="31" t="s">
        <v>773</v>
      </c>
      <c r="I246" s="31" t="s">
        <v>1577</v>
      </c>
      <c r="J246" s="31" t="s">
        <v>1095</v>
      </c>
      <c r="K246" s="43" t="s">
        <v>1356</v>
      </c>
      <c r="L246" s="43" t="s">
        <v>1515</v>
      </c>
      <c r="M246" s="43" t="s">
        <v>1424</v>
      </c>
      <c r="N246" s="1"/>
    </row>
    <row r="247" spans="1:14" ht="88.5" customHeight="1" x14ac:dyDescent="0.15">
      <c r="A247" s="42"/>
      <c r="B247" s="32"/>
      <c r="C247" s="34"/>
      <c r="D247" s="34"/>
      <c r="E247" s="34"/>
      <c r="F247" s="34"/>
      <c r="G247" s="34"/>
      <c r="H247" s="32"/>
      <c r="I247" s="32"/>
      <c r="J247" s="32"/>
      <c r="K247" s="44"/>
      <c r="L247" s="44"/>
      <c r="M247" s="44"/>
      <c r="N247" s="1"/>
    </row>
    <row r="248" spans="1:14" ht="408.95" customHeight="1" x14ac:dyDescent="0.15">
      <c r="A248" s="35">
        <v>166</v>
      </c>
      <c r="B248" s="50" t="s">
        <v>767</v>
      </c>
      <c r="C248" s="29" t="s">
        <v>759</v>
      </c>
      <c r="D248" s="29" t="s">
        <v>760</v>
      </c>
      <c r="E248" s="29" t="s">
        <v>1554</v>
      </c>
      <c r="F248" s="29" t="s">
        <v>1151</v>
      </c>
      <c r="G248" s="47" t="s">
        <v>20</v>
      </c>
      <c r="H248" s="35" t="s">
        <v>774</v>
      </c>
      <c r="I248" s="35" t="s">
        <v>775</v>
      </c>
      <c r="J248" s="35" t="s">
        <v>1039</v>
      </c>
      <c r="K248" s="53" t="s">
        <v>1563</v>
      </c>
      <c r="L248" s="53" t="s">
        <v>1515</v>
      </c>
      <c r="M248" s="37" t="s">
        <v>1424</v>
      </c>
      <c r="N248" s="1"/>
    </row>
    <row r="249" spans="1:14" ht="408.95" customHeight="1" x14ac:dyDescent="0.15">
      <c r="A249" s="46"/>
      <c r="B249" s="51"/>
      <c r="C249" s="45"/>
      <c r="D249" s="45"/>
      <c r="E249" s="45"/>
      <c r="F249" s="45"/>
      <c r="G249" s="48"/>
      <c r="H249" s="46"/>
      <c r="I249" s="46"/>
      <c r="J249" s="46"/>
      <c r="K249" s="54"/>
      <c r="L249" s="54"/>
      <c r="M249" s="93"/>
      <c r="N249" s="1"/>
    </row>
    <row r="250" spans="1:14" ht="220.5" customHeight="1" x14ac:dyDescent="0.15">
      <c r="A250" s="36"/>
      <c r="B250" s="52"/>
      <c r="C250" s="30"/>
      <c r="D250" s="30"/>
      <c r="E250" s="30"/>
      <c r="F250" s="30"/>
      <c r="G250" s="49"/>
      <c r="H250" s="36"/>
      <c r="I250" s="36"/>
      <c r="J250" s="36"/>
      <c r="K250" s="55"/>
      <c r="L250" s="55"/>
      <c r="M250" s="38"/>
      <c r="N250" s="1"/>
    </row>
    <row r="251" spans="1:14" ht="408.95" customHeight="1" x14ac:dyDescent="0.15">
      <c r="A251" s="35">
        <v>167</v>
      </c>
      <c r="B251" s="27" t="s">
        <v>768</v>
      </c>
      <c r="C251" s="29" t="s">
        <v>1225</v>
      </c>
      <c r="D251" s="29" t="s">
        <v>1226</v>
      </c>
      <c r="E251" s="29" t="s">
        <v>761</v>
      </c>
      <c r="F251" s="29" t="s">
        <v>1152</v>
      </c>
      <c r="G251" s="29" t="s">
        <v>762</v>
      </c>
      <c r="H251" s="35" t="s">
        <v>776</v>
      </c>
      <c r="I251" s="39" t="s">
        <v>777</v>
      </c>
      <c r="J251" s="39" t="s">
        <v>1532</v>
      </c>
      <c r="K251" s="37" t="s">
        <v>1555</v>
      </c>
      <c r="L251" s="37" t="s">
        <v>1515</v>
      </c>
      <c r="M251" s="37" t="s">
        <v>1424</v>
      </c>
      <c r="N251" s="1"/>
    </row>
    <row r="252" spans="1:14" ht="392.25" customHeight="1" x14ac:dyDescent="0.15">
      <c r="A252" s="36"/>
      <c r="B252" s="28"/>
      <c r="C252" s="30"/>
      <c r="D252" s="30"/>
      <c r="E252" s="30"/>
      <c r="F252" s="30"/>
      <c r="G252" s="30"/>
      <c r="H252" s="36"/>
      <c r="I252" s="40"/>
      <c r="J252" s="40"/>
      <c r="K252" s="38"/>
      <c r="L252" s="38"/>
      <c r="M252" s="38"/>
      <c r="N252" s="1"/>
    </row>
    <row r="253" spans="1:14" ht="408.95" customHeight="1" x14ac:dyDescent="0.15">
      <c r="A253" s="41">
        <v>168</v>
      </c>
      <c r="B253" s="31" t="s">
        <v>1227</v>
      </c>
      <c r="C253" s="33" t="s">
        <v>763</v>
      </c>
      <c r="D253" s="33" t="s">
        <v>1167</v>
      </c>
      <c r="E253" s="33" t="s">
        <v>764</v>
      </c>
      <c r="F253" s="33" t="s">
        <v>765</v>
      </c>
      <c r="G253" s="33" t="s">
        <v>766</v>
      </c>
      <c r="H253" s="41" t="s">
        <v>778</v>
      </c>
      <c r="I253" s="31" t="s">
        <v>1564</v>
      </c>
      <c r="J253" s="31" t="s">
        <v>1168</v>
      </c>
      <c r="K253" s="43" t="s">
        <v>1357</v>
      </c>
      <c r="L253" s="43" t="s">
        <v>1515</v>
      </c>
      <c r="M253" s="43" t="s">
        <v>1419</v>
      </c>
      <c r="N253" s="1"/>
    </row>
    <row r="254" spans="1:14" ht="369" customHeight="1" x14ac:dyDescent="0.15">
      <c r="A254" s="42"/>
      <c r="B254" s="32"/>
      <c r="C254" s="34"/>
      <c r="D254" s="34"/>
      <c r="E254" s="34"/>
      <c r="F254" s="34"/>
      <c r="G254" s="34"/>
      <c r="H254" s="42"/>
      <c r="I254" s="32"/>
      <c r="J254" s="32"/>
      <c r="K254" s="44"/>
      <c r="L254" s="44"/>
      <c r="M254" s="44"/>
      <c r="N254" s="1"/>
    </row>
    <row r="255" spans="1:14" ht="408.95" customHeight="1" x14ac:dyDescent="0.15">
      <c r="A255" s="35">
        <v>170</v>
      </c>
      <c r="B255" s="27" t="s">
        <v>787</v>
      </c>
      <c r="C255" s="29" t="s">
        <v>779</v>
      </c>
      <c r="D255" s="29" t="s">
        <v>780</v>
      </c>
      <c r="E255" s="29" t="s">
        <v>1228</v>
      </c>
      <c r="F255" s="29" t="s">
        <v>1229</v>
      </c>
      <c r="G255" s="29" t="s">
        <v>28</v>
      </c>
      <c r="H255" s="39" t="s">
        <v>790</v>
      </c>
      <c r="I255" s="39" t="s">
        <v>791</v>
      </c>
      <c r="J255" s="39" t="s">
        <v>1080</v>
      </c>
      <c r="K255" s="37" t="s">
        <v>1556</v>
      </c>
      <c r="L255" s="37" t="s">
        <v>1515</v>
      </c>
      <c r="M255" s="37" t="s">
        <v>1424</v>
      </c>
      <c r="N255" s="1"/>
    </row>
    <row r="256" spans="1:14" ht="198.75" customHeight="1" x14ac:dyDescent="0.15">
      <c r="A256" s="36"/>
      <c r="B256" s="28"/>
      <c r="C256" s="30"/>
      <c r="D256" s="30"/>
      <c r="E256" s="30"/>
      <c r="F256" s="30"/>
      <c r="G256" s="30"/>
      <c r="H256" s="40"/>
      <c r="I256" s="40"/>
      <c r="J256" s="40"/>
      <c r="K256" s="38"/>
      <c r="L256" s="38"/>
      <c r="M256" s="38"/>
      <c r="N256" s="1"/>
    </row>
    <row r="257" spans="1:14" ht="408.95" customHeight="1" x14ac:dyDescent="0.15">
      <c r="A257" s="35">
        <v>171</v>
      </c>
      <c r="B257" s="27" t="s">
        <v>788</v>
      </c>
      <c r="C257" s="29" t="s">
        <v>781</v>
      </c>
      <c r="D257" s="29" t="s">
        <v>782</v>
      </c>
      <c r="E257" s="29" t="s">
        <v>1230</v>
      </c>
      <c r="F257" s="29" t="s">
        <v>1231</v>
      </c>
      <c r="G257" s="29" t="s">
        <v>28</v>
      </c>
      <c r="H257" s="39" t="s">
        <v>792</v>
      </c>
      <c r="I257" s="39" t="s">
        <v>793</v>
      </c>
      <c r="J257" s="39" t="s">
        <v>1081</v>
      </c>
      <c r="K257" s="37" t="s">
        <v>1557</v>
      </c>
      <c r="L257" s="37" t="s">
        <v>1515</v>
      </c>
      <c r="M257" s="37" t="s">
        <v>1424</v>
      </c>
      <c r="N257" s="1"/>
    </row>
    <row r="258" spans="1:14" ht="195" customHeight="1" x14ac:dyDescent="0.15">
      <c r="A258" s="36"/>
      <c r="B258" s="28"/>
      <c r="C258" s="30"/>
      <c r="D258" s="30"/>
      <c r="E258" s="30"/>
      <c r="F258" s="30"/>
      <c r="G258" s="30"/>
      <c r="H258" s="40"/>
      <c r="I258" s="40"/>
      <c r="J258" s="40"/>
      <c r="K258" s="38"/>
      <c r="L258" s="38"/>
      <c r="M258" s="38"/>
      <c r="N258" s="1"/>
    </row>
    <row r="259" spans="1:14" ht="408.95" customHeight="1" x14ac:dyDescent="0.15">
      <c r="A259" s="35">
        <v>172</v>
      </c>
      <c r="B259" s="27" t="s">
        <v>789</v>
      </c>
      <c r="C259" s="29" t="s">
        <v>783</v>
      </c>
      <c r="D259" s="29" t="s">
        <v>784</v>
      </c>
      <c r="E259" s="29" t="s">
        <v>785</v>
      </c>
      <c r="F259" s="29" t="s">
        <v>786</v>
      </c>
      <c r="G259" s="29" t="s">
        <v>13</v>
      </c>
      <c r="H259" s="39" t="s">
        <v>509</v>
      </c>
      <c r="I259" s="39" t="s">
        <v>56</v>
      </c>
      <c r="J259" s="39" t="s">
        <v>1064</v>
      </c>
      <c r="K259" s="37" t="s">
        <v>1358</v>
      </c>
      <c r="L259" s="37" t="s">
        <v>1515</v>
      </c>
      <c r="M259" s="37" t="s">
        <v>1466</v>
      </c>
      <c r="N259" s="1"/>
    </row>
    <row r="260" spans="1:14" ht="187.5" customHeight="1" x14ac:dyDescent="0.15">
      <c r="A260" s="36"/>
      <c r="B260" s="28"/>
      <c r="C260" s="30"/>
      <c r="D260" s="30"/>
      <c r="E260" s="30"/>
      <c r="F260" s="30"/>
      <c r="G260" s="30"/>
      <c r="H260" s="40"/>
      <c r="I260" s="40"/>
      <c r="J260" s="40"/>
      <c r="K260" s="38"/>
      <c r="L260" s="38"/>
      <c r="M260" s="38"/>
      <c r="N260" s="1"/>
    </row>
    <row r="261" spans="1:14" ht="408.95" customHeight="1" x14ac:dyDescent="0.15">
      <c r="A261" s="41">
        <v>174</v>
      </c>
      <c r="B261" s="31" t="s">
        <v>1232</v>
      </c>
      <c r="C261" s="33" t="s">
        <v>794</v>
      </c>
      <c r="D261" s="33" t="s">
        <v>795</v>
      </c>
      <c r="E261" s="33" t="s">
        <v>796</v>
      </c>
      <c r="F261" s="33" t="s">
        <v>797</v>
      </c>
      <c r="G261" s="33" t="s">
        <v>26</v>
      </c>
      <c r="H261" s="31" t="s">
        <v>828</v>
      </c>
      <c r="I261" s="31" t="s">
        <v>829</v>
      </c>
      <c r="J261" s="41" t="s">
        <v>1065</v>
      </c>
      <c r="K261" s="43" t="s">
        <v>1565</v>
      </c>
      <c r="L261" s="43" t="s">
        <v>1581</v>
      </c>
      <c r="M261" s="43" t="s">
        <v>1424</v>
      </c>
      <c r="N261" s="1"/>
    </row>
    <row r="262" spans="1:14" ht="96.75" customHeight="1" x14ac:dyDescent="0.15">
      <c r="A262" s="42"/>
      <c r="B262" s="32"/>
      <c r="C262" s="34"/>
      <c r="D262" s="34"/>
      <c r="E262" s="34"/>
      <c r="F262" s="34"/>
      <c r="G262" s="34"/>
      <c r="H262" s="32"/>
      <c r="I262" s="32"/>
      <c r="J262" s="42"/>
      <c r="K262" s="44"/>
      <c r="L262" s="44"/>
      <c r="M262" s="44"/>
      <c r="N262" s="1"/>
    </row>
    <row r="263" spans="1:14" ht="408.95" customHeight="1" x14ac:dyDescent="0.15">
      <c r="A263" s="35">
        <v>175</v>
      </c>
      <c r="B263" s="27" t="s">
        <v>822</v>
      </c>
      <c r="C263" s="29" t="s">
        <v>798</v>
      </c>
      <c r="D263" s="29" t="s">
        <v>799</v>
      </c>
      <c r="E263" s="29" t="s">
        <v>800</v>
      </c>
      <c r="F263" s="29" t="s">
        <v>801</v>
      </c>
      <c r="G263" s="29" t="s">
        <v>802</v>
      </c>
      <c r="H263" s="39" t="s">
        <v>830</v>
      </c>
      <c r="I263" s="39" t="s">
        <v>1533</v>
      </c>
      <c r="J263" s="95" t="s">
        <v>1128</v>
      </c>
      <c r="K263" s="37" t="s">
        <v>1359</v>
      </c>
      <c r="L263" s="37" t="s">
        <v>1515</v>
      </c>
      <c r="M263" s="37" t="s">
        <v>1424</v>
      </c>
      <c r="N263" s="1"/>
    </row>
    <row r="264" spans="1:14" ht="82.5" customHeight="1" x14ac:dyDescent="0.15">
      <c r="A264" s="36"/>
      <c r="B264" s="28"/>
      <c r="C264" s="30"/>
      <c r="D264" s="30"/>
      <c r="E264" s="30"/>
      <c r="F264" s="30"/>
      <c r="G264" s="30"/>
      <c r="H264" s="40"/>
      <c r="I264" s="40"/>
      <c r="J264" s="97"/>
      <c r="K264" s="38"/>
      <c r="L264" s="38"/>
      <c r="M264" s="38"/>
      <c r="N264" s="1"/>
    </row>
    <row r="265" spans="1:14" ht="408.95" customHeight="1" x14ac:dyDescent="0.15">
      <c r="A265" s="35">
        <v>176</v>
      </c>
      <c r="B265" s="27" t="s">
        <v>823</v>
      </c>
      <c r="C265" s="29" t="s">
        <v>803</v>
      </c>
      <c r="D265" s="29" t="s">
        <v>804</v>
      </c>
      <c r="E265" s="29" t="s">
        <v>1534</v>
      </c>
      <c r="F265" s="29" t="s">
        <v>805</v>
      </c>
      <c r="G265" s="29" t="s">
        <v>20</v>
      </c>
      <c r="H265" s="39" t="s">
        <v>831</v>
      </c>
      <c r="I265" s="39" t="s">
        <v>1256</v>
      </c>
      <c r="J265" s="95" t="s">
        <v>1040</v>
      </c>
      <c r="K265" s="37" t="s">
        <v>1360</v>
      </c>
      <c r="L265" s="37" t="s">
        <v>1515</v>
      </c>
      <c r="M265" s="37" t="s">
        <v>1424</v>
      </c>
      <c r="N265" s="1"/>
    </row>
    <row r="266" spans="1:14" ht="259.5" customHeight="1" x14ac:dyDescent="0.15">
      <c r="A266" s="36"/>
      <c r="B266" s="28"/>
      <c r="C266" s="30"/>
      <c r="D266" s="30"/>
      <c r="E266" s="30"/>
      <c r="F266" s="30"/>
      <c r="G266" s="30"/>
      <c r="H266" s="40"/>
      <c r="I266" s="40"/>
      <c r="J266" s="97"/>
      <c r="K266" s="38"/>
      <c r="L266" s="38"/>
      <c r="M266" s="38"/>
      <c r="N266" s="1"/>
    </row>
    <row r="267" spans="1:14" ht="408.95" customHeight="1" x14ac:dyDescent="0.15">
      <c r="A267" s="10">
        <v>177</v>
      </c>
      <c r="B267" s="13" t="s">
        <v>824</v>
      </c>
      <c r="C267" s="12" t="s">
        <v>806</v>
      </c>
      <c r="D267" s="12" t="s">
        <v>807</v>
      </c>
      <c r="E267" s="12" t="s">
        <v>1535</v>
      </c>
      <c r="F267" s="12" t="s">
        <v>808</v>
      </c>
      <c r="G267" s="14" t="s">
        <v>809</v>
      </c>
      <c r="H267" s="10" t="s">
        <v>832</v>
      </c>
      <c r="I267" s="10" t="s">
        <v>833</v>
      </c>
      <c r="J267" s="13" t="s">
        <v>1082</v>
      </c>
      <c r="K267" s="15" t="s">
        <v>1361</v>
      </c>
      <c r="L267" s="15" t="s">
        <v>1411</v>
      </c>
      <c r="M267" s="15" t="s">
        <v>1424</v>
      </c>
      <c r="N267" s="1"/>
    </row>
    <row r="268" spans="1:14" ht="408.95" customHeight="1" x14ac:dyDescent="0.15">
      <c r="A268" s="35">
        <v>178</v>
      </c>
      <c r="B268" s="27" t="s">
        <v>825</v>
      </c>
      <c r="C268" s="29" t="s">
        <v>810</v>
      </c>
      <c r="D268" s="29" t="s">
        <v>811</v>
      </c>
      <c r="E268" s="29" t="s">
        <v>1233</v>
      </c>
      <c r="F268" s="29" t="s">
        <v>812</v>
      </c>
      <c r="G268" s="29" t="s">
        <v>21</v>
      </c>
      <c r="H268" s="39" t="s">
        <v>834</v>
      </c>
      <c r="I268" s="39" t="s">
        <v>835</v>
      </c>
      <c r="J268" s="39" t="s">
        <v>1422</v>
      </c>
      <c r="K268" s="37" t="s">
        <v>1484</v>
      </c>
      <c r="L268" s="37" t="s">
        <v>1412</v>
      </c>
      <c r="M268" s="37" t="s">
        <v>1424</v>
      </c>
      <c r="N268" s="1"/>
    </row>
    <row r="269" spans="1:14" ht="144.75" customHeight="1" x14ac:dyDescent="0.15">
      <c r="A269" s="36"/>
      <c r="B269" s="28"/>
      <c r="C269" s="30"/>
      <c r="D269" s="30"/>
      <c r="E269" s="30"/>
      <c r="F269" s="30"/>
      <c r="G269" s="30"/>
      <c r="H269" s="40"/>
      <c r="I269" s="40"/>
      <c r="J269" s="40"/>
      <c r="K269" s="38"/>
      <c r="L269" s="38"/>
      <c r="M269" s="38"/>
      <c r="N269" s="1"/>
    </row>
    <row r="270" spans="1:14" ht="408.95" customHeight="1" x14ac:dyDescent="0.15">
      <c r="A270" s="35">
        <v>179</v>
      </c>
      <c r="B270" s="27" t="s">
        <v>826</v>
      </c>
      <c r="C270" s="29" t="s">
        <v>813</v>
      </c>
      <c r="D270" s="29" t="s">
        <v>814</v>
      </c>
      <c r="E270" s="29" t="s">
        <v>815</v>
      </c>
      <c r="F270" s="29" t="s">
        <v>816</v>
      </c>
      <c r="G270" s="29" t="s">
        <v>817</v>
      </c>
      <c r="H270" s="39" t="s">
        <v>836</v>
      </c>
      <c r="I270" s="39" t="s">
        <v>837</v>
      </c>
      <c r="J270" s="39" t="s">
        <v>1096</v>
      </c>
      <c r="K270" s="37" t="s">
        <v>1486</v>
      </c>
      <c r="L270" s="37" t="s">
        <v>1515</v>
      </c>
      <c r="M270" s="37" t="s">
        <v>1424</v>
      </c>
      <c r="N270" s="1"/>
    </row>
    <row r="271" spans="1:14" ht="172.5" customHeight="1" x14ac:dyDescent="0.15">
      <c r="A271" s="36"/>
      <c r="B271" s="28"/>
      <c r="C271" s="30"/>
      <c r="D271" s="30"/>
      <c r="E271" s="30"/>
      <c r="F271" s="30"/>
      <c r="G271" s="30"/>
      <c r="H271" s="40"/>
      <c r="I271" s="40"/>
      <c r="J271" s="40"/>
      <c r="K271" s="38"/>
      <c r="L271" s="38"/>
      <c r="M271" s="38"/>
      <c r="N271" s="1"/>
    </row>
    <row r="272" spans="1:14" ht="408.95" customHeight="1" x14ac:dyDescent="0.15">
      <c r="A272" s="35">
        <v>180</v>
      </c>
      <c r="B272" s="27" t="s">
        <v>827</v>
      </c>
      <c r="C272" s="29" t="s">
        <v>818</v>
      </c>
      <c r="D272" s="29" t="s">
        <v>819</v>
      </c>
      <c r="E272" s="29" t="s">
        <v>820</v>
      </c>
      <c r="F272" s="29" t="s">
        <v>821</v>
      </c>
      <c r="G272" s="29" t="s">
        <v>1514</v>
      </c>
      <c r="H272" s="35" t="s">
        <v>838</v>
      </c>
      <c r="I272" s="35" t="s">
        <v>839</v>
      </c>
      <c r="J272" s="39" t="s">
        <v>1105</v>
      </c>
      <c r="K272" s="37" t="s">
        <v>1362</v>
      </c>
      <c r="L272" s="37" t="s">
        <v>1413</v>
      </c>
      <c r="M272" s="37" t="s">
        <v>1424</v>
      </c>
      <c r="N272" s="1"/>
    </row>
    <row r="273" spans="1:14" ht="408.95" customHeight="1" x14ac:dyDescent="0.15">
      <c r="A273" s="46"/>
      <c r="B273" s="98"/>
      <c r="C273" s="45"/>
      <c r="D273" s="45"/>
      <c r="E273" s="45"/>
      <c r="F273" s="45"/>
      <c r="G273" s="45"/>
      <c r="H273" s="46"/>
      <c r="I273" s="46"/>
      <c r="J273" s="94"/>
      <c r="K273" s="93"/>
      <c r="L273" s="93"/>
      <c r="M273" s="93"/>
      <c r="N273" s="1"/>
    </row>
    <row r="274" spans="1:14" ht="48.75" customHeight="1" x14ac:dyDescent="0.15">
      <c r="A274" s="36"/>
      <c r="B274" s="28"/>
      <c r="C274" s="30"/>
      <c r="D274" s="30"/>
      <c r="E274" s="30"/>
      <c r="F274" s="30"/>
      <c r="G274" s="30"/>
      <c r="H274" s="36"/>
      <c r="I274" s="36"/>
      <c r="J274" s="40"/>
      <c r="K274" s="38"/>
      <c r="L274" s="38"/>
      <c r="M274" s="38"/>
      <c r="N274" s="1"/>
    </row>
    <row r="275" spans="1:14" ht="408.95" customHeight="1" x14ac:dyDescent="0.15">
      <c r="A275" s="20">
        <v>182</v>
      </c>
      <c r="B275" s="21" t="s">
        <v>884</v>
      </c>
      <c r="C275" s="22" t="s">
        <v>840</v>
      </c>
      <c r="D275" s="22" t="s">
        <v>841</v>
      </c>
      <c r="E275" s="22" t="s">
        <v>842</v>
      </c>
      <c r="F275" s="22" t="s">
        <v>843</v>
      </c>
      <c r="G275" s="22" t="s">
        <v>844</v>
      </c>
      <c r="H275" s="20" t="s">
        <v>887</v>
      </c>
      <c r="I275" s="20" t="s">
        <v>888</v>
      </c>
      <c r="J275" s="23" t="s">
        <v>1115</v>
      </c>
      <c r="K275" s="24" t="s">
        <v>1363</v>
      </c>
      <c r="L275" s="24" t="s">
        <v>1515</v>
      </c>
      <c r="M275" s="24" t="s">
        <v>1424</v>
      </c>
      <c r="N275" s="1"/>
    </row>
    <row r="276" spans="1:14" ht="408.95" customHeight="1" x14ac:dyDescent="0.15">
      <c r="A276" s="35">
        <v>183</v>
      </c>
      <c r="B276" s="27" t="s">
        <v>884</v>
      </c>
      <c r="C276" s="29" t="s">
        <v>845</v>
      </c>
      <c r="D276" s="29" t="s">
        <v>846</v>
      </c>
      <c r="E276" s="29" t="s">
        <v>847</v>
      </c>
      <c r="F276" s="29" t="s">
        <v>848</v>
      </c>
      <c r="G276" s="29" t="s">
        <v>27</v>
      </c>
      <c r="H276" s="35" t="s">
        <v>889</v>
      </c>
      <c r="I276" s="39" t="s">
        <v>56</v>
      </c>
      <c r="J276" s="39" t="s">
        <v>1234</v>
      </c>
      <c r="K276" s="37" t="s">
        <v>1566</v>
      </c>
      <c r="L276" s="37" t="s">
        <v>1515</v>
      </c>
      <c r="M276" s="37" t="s">
        <v>1424</v>
      </c>
      <c r="N276" s="1"/>
    </row>
    <row r="277" spans="1:14" ht="99" customHeight="1" x14ac:dyDescent="0.15">
      <c r="A277" s="36"/>
      <c r="B277" s="28"/>
      <c r="C277" s="30"/>
      <c r="D277" s="30"/>
      <c r="E277" s="30"/>
      <c r="F277" s="30"/>
      <c r="G277" s="30"/>
      <c r="H277" s="36"/>
      <c r="I277" s="40"/>
      <c r="J277" s="40"/>
      <c r="K277" s="38"/>
      <c r="L277" s="38"/>
      <c r="M277" s="38"/>
      <c r="N277" s="1"/>
    </row>
    <row r="278" spans="1:14" ht="408.95" customHeight="1" x14ac:dyDescent="0.15">
      <c r="A278" s="35">
        <v>184</v>
      </c>
      <c r="B278" s="27" t="s">
        <v>884</v>
      </c>
      <c r="C278" s="29" t="s">
        <v>849</v>
      </c>
      <c r="D278" s="29" t="s">
        <v>850</v>
      </c>
      <c r="E278" s="29" t="s">
        <v>851</v>
      </c>
      <c r="F278" s="29" t="s">
        <v>852</v>
      </c>
      <c r="G278" s="29" t="s">
        <v>28</v>
      </c>
      <c r="H278" s="35" t="s">
        <v>890</v>
      </c>
      <c r="I278" s="39" t="s">
        <v>891</v>
      </c>
      <c r="J278" s="39" t="s">
        <v>1083</v>
      </c>
      <c r="K278" s="37" t="s">
        <v>1364</v>
      </c>
      <c r="L278" s="37" t="s">
        <v>1515</v>
      </c>
      <c r="M278" s="37" t="s">
        <v>1424</v>
      </c>
      <c r="N278" s="1"/>
    </row>
    <row r="279" spans="1:14" ht="311.25" customHeight="1" x14ac:dyDescent="0.15">
      <c r="A279" s="36"/>
      <c r="B279" s="28"/>
      <c r="C279" s="30"/>
      <c r="D279" s="30"/>
      <c r="E279" s="30"/>
      <c r="F279" s="30"/>
      <c r="G279" s="30"/>
      <c r="H279" s="36"/>
      <c r="I279" s="40"/>
      <c r="J279" s="40"/>
      <c r="K279" s="38"/>
      <c r="L279" s="38"/>
      <c r="M279" s="38"/>
      <c r="N279" s="1"/>
    </row>
    <row r="280" spans="1:14" ht="408.95" customHeight="1" x14ac:dyDescent="0.15">
      <c r="A280" s="35">
        <v>185</v>
      </c>
      <c r="B280" s="50" t="s">
        <v>33</v>
      </c>
      <c r="C280" s="29" t="s">
        <v>853</v>
      </c>
      <c r="D280" s="29" t="s">
        <v>854</v>
      </c>
      <c r="E280" s="29" t="s">
        <v>855</v>
      </c>
      <c r="F280" s="29" t="s">
        <v>856</v>
      </c>
      <c r="G280" s="47" t="s">
        <v>24</v>
      </c>
      <c r="H280" s="35" t="s">
        <v>892</v>
      </c>
      <c r="I280" s="35" t="s">
        <v>56</v>
      </c>
      <c r="J280" s="35" t="s">
        <v>1017</v>
      </c>
      <c r="K280" s="53" t="s">
        <v>1578</v>
      </c>
      <c r="L280" s="53" t="s">
        <v>1515</v>
      </c>
      <c r="M280" s="37" t="s">
        <v>1467</v>
      </c>
      <c r="N280" s="1"/>
    </row>
    <row r="281" spans="1:14" ht="84" customHeight="1" x14ac:dyDescent="0.15">
      <c r="A281" s="36"/>
      <c r="B281" s="52"/>
      <c r="C281" s="30"/>
      <c r="D281" s="30"/>
      <c r="E281" s="30"/>
      <c r="F281" s="30"/>
      <c r="G281" s="49"/>
      <c r="H281" s="36"/>
      <c r="I281" s="36"/>
      <c r="J281" s="36"/>
      <c r="K281" s="55"/>
      <c r="L281" s="55"/>
      <c r="M281" s="38"/>
      <c r="N281" s="1"/>
    </row>
    <row r="282" spans="1:14" ht="408.95" customHeight="1" x14ac:dyDescent="0.15">
      <c r="A282" s="41">
        <v>186</v>
      </c>
      <c r="B282" s="41" t="s">
        <v>1235</v>
      </c>
      <c r="C282" s="33" t="s">
        <v>857</v>
      </c>
      <c r="D282" s="33" t="s">
        <v>858</v>
      </c>
      <c r="E282" s="33" t="s">
        <v>859</v>
      </c>
      <c r="F282" s="33" t="s">
        <v>860</v>
      </c>
      <c r="G282" s="56" t="s">
        <v>29</v>
      </c>
      <c r="H282" s="41" t="s">
        <v>893</v>
      </c>
      <c r="I282" s="41" t="s">
        <v>894</v>
      </c>
      <c r="J282" s="41" t="s">
        <v>1041</v>
      </c>
      <c r="K282" s="63" t="s">
        <v>1365</v>
      </c>
      <c r="L282" s="63" t="s">
        <v>1515</v>
      </c>
      <c r="M282" s="43" t="s">
        <v>1468</v>
      </c>
      <c r="N282" s="1"/>
    </row>
    <row r="283" spans="1:14" ht="66" customHeight="1" x14ac:dyDescent="0.15">
      <c r="A283" s="42"/>
      <c r="B283" s="42"/>
      <c r="C283" s="34"/>
      <c r="D283" s="34"/>
      <c r="E283" s="34"/>
      <c r="F283" s="34"/>
      <c r="G283" s="58"/>
      <c r="H283" s="42"/>
      <c r="I283" s="42"/>
      <c r="J283" s="42"/>
      <c r="K283" s="64"/>
      <c r="L283" s="64"/>
      <c r="M283" s="44"/>
      <c r="N283" s="1"/>
    </row>
    <row r="284" spans="1:14" ht="408.95" customHeight="1" x14ac:dyDescent="0.15">
      <c r="A284" s="41">
        <v>187</v>
      </c>
      <c r="B284" s="31" t="s">
        <v>1236</v>
      </c>
      <c r="C284" s="33" t="s">
        <v>861</v>
      </c>
      <c r="D284" s="33" t="s">
        <v>862</v>
      </c>
      <c r="E284" s="33" t="s">
        <v>863</v>
      </c>
      <c r="F284" s="33" t="s">
        <v>864</v>
      </c>
      <c r="G284" s="33" t="s">
        <v>29</v>
      </c>
      <c r="H284" s="31" t="s">
        <v>895</v>
      </c>
      <c r="I284" s="31" t="s">
        <v>896</v>
      </c>
      <c r="J284" s="31" t="s">
        <v>1042</v>
      </c>
      <c r="K284" s="43" t="s">
        <v>1366</v>
      </c>
      <c r="L284" s="43" t="s">
        <v>1414</v>
      </c>
      <c r="M284" s="43" t="s">
        <v>1469</v>
      </c>
      <c r="N284" s="1"/>
    </row>
    <row r="285" spans="1:14" ht="45.75" customHeight="1" x14ac:dyDescent="0.15">
      <c r="A285" s="42"/>
      <c r="B285" s="32"/>
      <c r="C285" s="34"/>
      <c r="D285" s="34"/>
      <c r="E285" s="34"/>
      <c r="F285" s="34"/>
      <c r="G285" s="34"/>
      <c r="H285" s="32"/>
      <c r="I285" s="32"/>
      <c r="J285" s="32"/>
      <c r="K285" s="44"/>
      <c r="L285" s="44"/>
      <c r="M285" s="44"/>
      <c r="N285" s="1"/>
    </row>
    <row r="286" spans="1:14" ht="408.95" customHeight="1" x14ac:dyDescent="0.15">
      <c r="A286" s="41">
        <v>188</v>
      </c>
      <c r="B286" s="31" t="s">
        <v>1237</v>
      </c>
      <c r="C286" s="33" t="s">
        <v>865</v>
      </c>
      <c r="D286" s="33" t="s">
        <v>866</v>
      </c>
      <c r="E286" s="33" t="s">
        <v>867</v>
      </c>
      <c r="F286" s="33" t="s">
        <v>868</v>
      </c>
      <c r="G286" s="33" t="s">
        <v>869</v>
      </c>
      <c r="H286" s="31" t="s">
        <v>897</v>
      </c>
      <c r="I286" s="31" t="s">
        <v>898</v>
      </c>
      <c r="J286" s="31" t="s">
        <v>1255</v>
      </c>
      <c r="K286" s="43" t="s">
        <v>1367</v>
      </c>
      <c r="L286" s="43" t="s">
        <v>1515</v>
      </c>
      <c r="M286" s="43" t="s">
        <v>1515</v>
      </c>
      <c r="N286" s="1"/>
    </row>
    <row r="287" spans="1:14" ht="320.25" customHeight="1" x14ac:dyDescent="0.15">
      <c r="A287" s="42"/>
      <c r="B287" s="32"/>
      <c r="C287" s="34"/>
      <c r="D287" s="34"/>
      <c r="E287" s="34"/>
      <c r="F287" s="34"/>
      <c r="G287" s="34"/>
      <c r="H287" s="32"/>
      <c r="I287" s="32"/>
      <c r="J287" s="32"/>
      <c r="K287" s="44"/>
      <c r="L287" s="44"/>
      <c r="M287" s="44"/>
      <c r="N287" s="1"/>
    </row>
    <row r="288" spans="1:14" ht="408.95" customHeight="1" x14ac:dyDescent="0.15">
      <c r="A288" s="35">
        <v>189</v>
      </c>
      <c r="B288" s="27" t="s">
        <v>885</v>
      </c>
      <c r="C288" s="29" t="s">
        <v>870</v>
      </c>
      <c r="D288" s="29" t="s">
        <v>871</v>
      </c>
      <c r="E288" s="29" t="s">
        <v>872</v>
      </c>
      <c r="F288" s="29" t="s">
        <v>873</v>
      </c>
      <c r="G288" s="29" t="s">
        <v>20</v>
      </c>
      <c r="H288" s="35" t="s">
        <v>899</v>
      </c>
      <c r="I288" s="35" t="s">
        <v>900</v>
      </c>
      <c r="J288" s="39" t="s">
        <v>1043</v>
      </c>
      <c r="K288" s="37" t="s">
        <v>1536</v>
      </c>
      <c r="L288" s="37" t="s">
        <v>1415</v>
      </c>
      <c r="M288" s="37" t="s">
        <v>1470</v>
      </c>
      <c r="N288" s="1"/>
    </row>
    <row r="289" spans="1:14" ht="234" customHeight="1" x14ac:dyDescent="0.15">
      <c r="A289" s="36"/>
      <c r="B289" s="28"/>
      <c r="C289" s="30"/>
      <c r="D289" s="30"/>
      <c r="E289" s="30"/>
      <c r="F289" s="30"/>
      <c r="G289" s="30"/>
      <c r="H289" s="36"/>
      <c r="I289" s="36"/>
      <c r="J289" s="40"/>
      <c r="K289" s="38"/>
      <c r="L289" s="38"/>
      <c r="M289" s="38"/>
      <c r="N289" s="1"/>
    </row>
    <row r="290" spans="1:14" ht="408.95" customHeight="1" x14ac:dyDescent="0.15">
      <c r="A290" s="41">
        <v>190</v>
      </c>
      <c r="B290" s="31" t="s">
        <v>1238</v>
      </c>
      <c r="C290" s="33" t="s">
        <v>857</v>
      </c>
      <c r="D290" s="33" t="s">
        <v>858</v>
      </c>
      <c r="E290" s="33" t="s">
        <v>859</v>
      </c>
      <c r="F290" s="33" t="s">
        <v>860</v>
      </c>
      <c r="G290" s="33" t="s">
        <v>29</v>
      </c>
      <c r="H290" s="41" t="s">
        <v>1257</v>
      </c>
      <c r="I290" s="41" t="s">
        <v>894</v>
      </c>
      <c r="J290" s="31" t="s">
        <v>1041</v>
      </c>
      <c r="K290" s="43" t="s">
        <v>1365</v>
      </c>
      <c r="L290" s="43" t="s">
        <v>1515</v>
      </c>
      <c r="M290" s="43" t="s">
        <v>1471</v>
      </c>
      <c r="N290" s="1"/>
    </row>
    <row r="291" spans="1:14" ht="93.75" customHeight="1" x14ac:dyDescent="0.15">
      <c r="A291" s="42"/>
      <c r="B291" s="32"/>
      <c r="C291" s="34"/>
      <c r="D291" s="34"/>
      <c r="E291" s="34"/>
      <c r="F291" s="34"/>
      <c r="G291" s="34"/>
      <c r="H291" s="42"/>
      <c r="I291" s="42"/>
      <c r="J291" s="32"/>
      <c r="K291" s="44"/>
      <c r="L291" s="44"/>
      <c r="M291" s="44"/>
      <c r="N291" s="1"/>
    </row>
    <row r="292" spans="1:14" ht="408.95" customHeight="1" x14ac:dyDescent="0.15">
      <c r="A292" s="35">
        <v>191</v>
      </c>
      <c r="B292" s="27" t="s">
        <v>886</v>
      </c>
      <c r="C292" s="29" t="s">
        <v>874</v>
      </c>
      <c r="D292" s="29" t="s">
        <v>875</v>
      </c>
      <c r="E292" s="29" t="s">
        <v>876</v>
      </c>
      <c r="F292" s="29" t="s">
        <v>877</v>
      </c>
      <c r="G292" s="29" t="s">
        <v>29</v>
      </c>
      <c r="H292" s="35" t="s">
        <v>901</v>
      </c>
      <c r="I292" s="39" t="s">
        <v>902</v>
      </c>
      <c r="J292" s="39" t="s">
        <v>1044</v>
      </c>
      <c r="K292" s="37" t="s">
        <v>1368</v>
      </c>
      <c r="L292" s="37" t="s">
        <v>1515</v>
      </c>
      <c r="M292" s="37" t="s">
        <v>1424</v>
      </c>
      <c r="N292" s="1"/>
    </row>
    <row r="293" spans="1:14" ht="153.75" customHeight="1" x14ac:dyDescent="0.15">
      <c r="A293" s="36"/>
      <c r="B293" s="28"/>
      <c r="C293" s="30"/>
      <c r="D293" s="30"/>
      <c r="E293" s="30"/>
      <c r="F293" s="30"/>
      <c r="G293" s="30"/>
      <c r="H293" s="36"/>
      <c r="I293" s="40"/>
      <c r="J293" s="40"/>
      <c r="K293" s="38"/>
      <c r="L293" s="38"/>
      <c r="M293" s="38"/>
      <c r="N293" s="1"/>
    </row>
    <row r="294" spans="1:14" ht="408.95" customHeight="1" x14ac:dyDescent="0.15">
      <c r="A294" s="35">
        <v>192</v>
      </c>
      <c r="B294" s="27" t="s">
        <v>886</v>
      </c>
      <c r="C294" s="29" t="s">
        <v>878</v>
      </c>
      <c r="D294" s="29" t="s">
        <v>879</v>
      </c>
      <c r="E294" s="29" t="s">
        <v>880</v>
      </c>
      <c r="F294" s="29" t="s">
        <v>881</v>
      </c>
      <c r="G294" s="29" t="s">
        <v>25</v>
      </c>
      <c r="H294" s="35" t="s">
        <v>903</v>
      </c>
      <c r="I294" s="39" t="s">
        <v>1537</v>
      </c>
      <c r="J294" s="39" t="s">
        <v>1129</v>
      </c>
      <c r="K294" s="37" t="s">
        <v>1369</v>
      </c>
      <c r="L294" s="37" t="s">
        <v>1515</v>
      </c>
      <c r="M294" s="37" t="s">
        <v>1424</v>
      </c>
      <c r="N294" s="1"/>
    </row>
    <row r="295" spans="1:14" ht="130.5" customHeight="1" x14ac:dyDescent="0.15">
      <c r="A295" s="36"/>
      <c r="B295" s="28"/>
      <c r="C295" s="30"/>
      <c r="D295" s="30"/>
      <c r="E295" s="30"/>
      <c r="F295" s="30"/>
      <c r="G295" s="30"/>
      <c r="H295" s="36"/>
      <c r="I295" s="40"/>
      <c r="J295" s="40"/>
      <c r="K295" s="38"/>
      <c r="L295" s="38"/>
      <c r="M295" s="38"/>
      <c r="N295" s="1"/>
    </row>
    <row r="296" spans="1:14" ht="408.95" customHeight="1" x14ac:dyDescent="0.15">
      <c r="A296" s="10">
        <v>193</v>
      </c>
      <c r="B296" s="13" t="s">
        <v>886</v>
      </c>
      <c r="C296" s="12" t="s">
        <v>840</v>
      </c>
      <c r="D296" s="12" t="s">
        <v>841</v>
      </c>
      <c r="E296" s="12" t="s">
        <v>842</v>
      </c>
      <c r="F296" s="12" t="s">
        <v>843</v>
      </c>
      <c r="G296" s="14" t="s">
        <v>844</v>
      </c>
      <c r="H296" s="10" t="s">
        <v>904</v>
      </c>
      <c r="I296" s="10" t="s">
        <v>905</v>
      </c>
      <c r="J296" s="10" t="s">
        <v>1115</v>
      </c>
      <c r="K296" s="15" t="s">
        <v>1582</v>
      </c>
      <c r="L296" s="15" t="s">
        <v>1515</v>
      </c>
      <c r="M296" s="15" t="s">
        <v>1424</v>
      </c>
      <c r="N296" s="1"/>
    </row>
    <row r="297" spans="1:14" ht="408.95" customHeight="1" x14ac:dyDescent="0.15">
      <c r="A297" s="41">
        <v>194</v>
      </c>
      <c r="B297" s="31" t="s">
        <v>1239</v>
      </c>
      <c r="C297" s="33" t="s">
        <v>882</v>
      </c>
      <c r="D297" s="33" t="s">
        <v>883</v>
      </c>
      <c r="E297" s="33" t="s">
        <v>1153</v>
      </c>
      <c r="F297" s="33" t="s">
        <v>1154</v>
      </c>
      <c r="G297" s="33" t="s">
        <v>82</v>
      </c>
      <c r="H297" s="31" t="s">
        <v>906</v>
      </c>
      <c r="I297" s="31" t="s">
        <v>907</v>
      </c>
      <c r="J297" s="31" t="s">
        <v>1066</v>
      </c>
      <c r="K297" s="43" t="s">
        <v>1370</v>
      </c>
      <c r="L297" s="43" t="s">
        <v>1515</v>
      </c>
      <c r="M297" s="43" t="s">
        <v>1424</v>
      </c>
      <c r="N297" s="1"/>
    </row>
    <row r="298" spans="1:14" ht="255" customHeight="1" x14ac:dyDescent="0.15">
      <c r="A298" s="42"/>
      <c r="B298" s="32"/>
      <c r="C298" s="34"/>
      <c r="D298" s="34"/>
      <c r="E298" s="34"/>
      <c r="F298" s="34"/>
      <c r="G298" s="34"/>
      <c r="H298" s="32"/>
      <c r="I298" s="32"/>
      <c r="J298" s="32"/>
      <c r="K298" s="44"/>
      <c r="L298" s="44"/>
      <c r="M298" s="44"/>
      <c r="N298" s="1"/>
    </row>
    <row r="299" spans="1:14" ht="408.95" customHeight="1" x14ac:dyDescent="0.15">
      <c r="A299" s="35">
        <v>196</v>
      </c>
      <c r="B299" s="27" t="s">
        <v>925</v>
      </c>
      <c r="C299" s="29" t="s">
        <v>908</v>
      </c>
      <c r="D299" s="29" t="s">
        <v>909</v>
      </c>
      <c r="E299" s="29" t="s">
        <v>910</v>
      </c>
      <c r="F299" s="29" t="s">
        <v>911</v>
      </c>
      <c r="G299" s="29" t="s">
        <v>24</v>
      </c>
      <c r="H299" s="39" t="s">
        <v>927</v>
      </c>
      <c r="I299" s="39" t="s">
        <v>928</v>
      </c>
      <c r="J299" s="39" t="s">
        <v>1018</v>
      </c>
      <c r="K299" s="37" t="s">
        <v>1371</v>
      </c>
      <c r="L299" s="37" t="s">
        <v>1515</v>
      </c>
      <c r="M299" s="37" t="s">
        <v>1424</v>
      </c>
      <c r="N299" s="1"/>
    </row>
    <row r="300" spans="1:14" ht="110.25" customHeight="1" x14ac:dyDescent="0.15">
      <c r="A300" s="36"/>
      <c r="B300" s="28"/>
      <c r="C300" s="30"/>
      <c r="D300" s="30"/>
      <c r="E300" s="30"/>
      <c r="F300" s="30"/>
      <c r="G300" s="30"/>
      <c r="H300" s="40"/>
      <c r="I300" s="40"/>
      <c r="J300" s="40"/>
      <c r="K300" s="38"/>
      <c r="L300" s="38"/>
      <c r="M300" s="38"/>
      <c r="N300" s="1"/>
    </row>
    <row r="301" spans="1:14" ht="408.95" customHeight="1" x14ac:dyDescent="0.15">
      <c r="A301" s="35">
        <v>197</v>
      </c>
      <c r="B301" s="27" t="s">
        <v>926</v>
      </c>
      <c r="C301" s="29" t="s">
        <v>912</v>
      </c>
      <c r="D301" s="29" t="s">
        <v>913</v>
      </c>
      <c r="E301" s="29" t="s">
        <v>1538</v>
      </c>
      <c r="F301" s="29" t="s">
        <v>914</v>
      </c>
      <c r="G301" s="29" t="s">
        <v>25</v>
      </c>
      <c r="H301" s="39" t="s">
        <v>929</v>
      </c>
      <c r="I301" s="39" t="s">
        <v>930</v>
      </c>
      <c r="J301" s="39" t="s">
        <v>1130</v>
      </c>
      <c r="K301" s="37" t="s">
        <v>1558</v>
      </c>
      <c r="L301" s="37" t="s">
        <v>1515</v>
      </c>
      <c r="M301" s="37" t="s">
        <v>1424</v>
      </c>
      <c r="N301" s="1"/>
    </row>
    <row r="302" spans="1:14" ht="117.75" customHeight="1" x14ac:dyDescent="0.15">
      <c r="A302" s="36"/>
      <c r="B302" s="28"/>
      <c r="C302" s="30"/>
      <c r="D302" s="30"/>
      <c r="E302" s="30"/>
      <c r="F302" s="30"/>
      <c r="G302" s="30"/>
      <c r="H302" s="40"/>
      <c r="I302" s="40"/>
      <c r="J302" s="40"/>
      <c r="K302" s="38"/>
      <c r="L302" s="38"/>
      <c r="M302" s="38"/>
      <c r="N302" s="1"/>
    </row>
    <row r="303" spans="1:14" ht="408.95" customHeight="1" x14ac:dyDescent="0.15">
      <c r="A303" s="41">
        <v>198</v>
      </c>
      <c r="B303" s="31" t="s">
        <v>1240</v>
      </c>
      <c r="C303" s="33" t="s">
        <v>915</v>
      </c>
      <c r="D303" s="33" t="s">
        <v>916</v>
      </c>
      <c r="E303" s="33" t="s">
        <v>1540</v>
      </c>
      <c r="F303" s="33" t="s">
        <v>1539</v>
      </c>
      <c r="G303" s="33" t="s">
        <v>20</v>
      </c>
      <c r="H303" s="41" t="s">
        <v>931</v>
      </c>
      <c r="I303" s="41" t="s">
        <v>1258</v>
      </c>
      <c r="J303" s="31" t="s">
        <v>1038</v>
      </c>
      <c r="K303" s="43" t="s">
        <v>1372</v>
      </c>
      <c r="L303" s="43" t="s">
        <v>1515</v>
      </c>
      <c r="M303" s="43" t="s">
        <v>1472</v>
      </c>
      <c r="N303" s="1"/>
    </row>
    <row r="304" spans="1:14" ht="275.25" customHeight="1" x14ac:dyDescent="0.15">
      <c r="A304" s="42"/>
      <c r="B304" s="32"/>
      <c r="C304" s="34"/>
      <c r="D304" s="34"/>
      <c r="E304" s="34"/>
      <c r="F304" s="34"/>
      <c r="G304" s="34"/>
      <c r="H304" s="42"/>
      <c r="I304" s="42"/>
      <c r="J304" s="32"/>
      <c r="K304" s="44"/>
      <c r="L304" s="44"/>
      <c r="M304" s="44"/>
      <c r="N304" s="1"/>
    </row>
    <row r="305" spans="1:14" ht="408.95" customHeight="1" x14ac:dyDescent="0.15">
      <c r="A305" s="20">
        <v>199</v>
      </c>
      <c r="B305" s="21" t="s">
        <v>31</v>
      </c>
      <c r="C305" s="22" t="s">
        <v>917</v>
      </c>
      <c r="D305" s="22" t="s">
        <v>918</v>
      </c>
      <c r="E305" s="22" t="s">
        <v>919</v>
      </c>
      <c r="F305" s="22" t="s">
        <v>920</v>
      </c>
      <c r="G305" s="22" t="s">
        <v>15</v>
      </c>
      <c r="H305" s="20" t="s">
        <v>932</v>
      </c>
      <c r="I305" s="20" t="s">
        <v>1541</v>
      </c>
      <c r="J305" s="23" t="s">
        <v>1097</v>
      </c>
      <c r="K305" s="24" t="s">
        <v>1373</v>
      </c>
      <c r="L305" s="24" t="s">
        <v>1515</v>
      </c>
      <c r="M305" s="24" t="s">
        <v>1473</v>
      </c>
      <c r="N305" s="1"/>
    </row>
    <row r="306" spans="1:14" ht="408.95" customHeight="1" x14ac:dyDescent="0.15">
      <c r="A306" s="41">
        <v>200</v>
      </c>
      <c r="B306" s="31" t="s">
        <v>1241</v>
      </c>
      <c r="C306" s="33" t="s">
        <v>921</v>
      </c>
      <c r="D306" s="33" t="s">
        <v>922</v>
      </c>
      <c r="E306" s="33" t="s">
        <v>923</v>
      </c>
      <c r="F306" s="33" t="s">
        <v>924</v>
      </c>
      <c r="G306" s="33" t="s">
        <v>1140</v>
      </c>
      <c r="H306" s="41" t="s">
        <v>933</v>
      </c>
      <c r="I306" s="41" t="s">
        <v>934</v>
      </c>
      <c r="J306" s="31" t="s">
        <v>1098</v>
      </c>
      <c r="K306" s="43" t="s">
        <v>1374</v>
      </c>
      <c r="L306" s="43" t="s">
        <v>1515</v>
      </c>
      <c r="M306" s="43" t="s">
        <v>1474</v>
      </c>
      <c r="N306" s="1"/>
    </row>
    <row r="307" spans="1:14" ht="129" customHeight="1" x14ac:dyDescent="0.15">
      <c r="A307" s="42"/>
      <c r="B307" s="32"/>
      <c r="C307" s="34"/>
      <c r="D307" s="34"/>
      <c r="E307" s="34"/>
      <c r="F307" s="34"/>
      <c r="G307" s="34"/>
      <c r="H307" s="42"/>
      <c r="I307" s="42"/>
      <c r="J307" s="32"/>
      <c r="K307" s="44"/>
      <c r="L307" s="44"/>
      <c r="M307" s="44"/>
      <c r="N307" s="1"/>
    </row>
    <row r="308" spans="1:14" ht="384" customHeight="1" x14ac:dyDescent="0.15">
      <c r="A308" s="20">
        <v>202</v>
      </c>
      <c r="B308" s="21" t="s">
        <v>946</v>
      </c>
      <c r="C308" s="22" t="s">
        <v>935</v>
      </c>
      <c r="D308" s="22" t="s">
        <v>936</v>
      </c>
      <c r="E308" s="22" t="s">
        <v>937</v>
      </c>
      <c r="F308" s="22" t="s">
        <v>938</v>
      </c>
      <c r="G308" s="22" t="s">
        <v>306</v>
      </c>
      <c r="H308" s="20" t="s">
        <v>948</v>
      </c>
      <c r="I308" s="20" t="s">
        <v>949</v>
      </c>
      <c r="J308" s="23" t="s">
        <v>1131</v>
      </c>
      <c r="K308" s="24" t="s">
        <v>1375</v>
      </c>
      <c r="L308" s="24" t="s">
        <v>1515</v>
      </c>
      <c r="M308" s="24" t="s">
        <v>1424</v>
      </c>
      <c r="N308" s="1"/>
    </row>
    <row r="309" spans="1:14" ht="396" customHeight="1" x14ac:dyDescent="0.15">
      <c r="A309" s="35">
        <v>203</v>
      </c>
      <c r="B309" s="50" t="s">
        <v>947</v>
      </c>
      <c r="C309" s="29" t="s">
        <v>939</v>
      </c>
      <c r="D309" s="29" t="s">
        <v>940</v>
      </c>
      <c r="E309" s="29" t="s">
        <v>941</v>
      </c>
      <c r="F309" s="29" t="s">
        <v>942</v>
      </c>
      <c r="G309" s="47" t="s">
        <v>270</v>
      </c>
      <c r="H309" s="35" t="s">
        <v>950</v>
      </c>
      <c r="I309" s="35" t="s">
        <v>951</v>
      </c>
      <c r="J309" s="35" t="s">
        <v>1019</v>
      </c>
      <c r="K309" s="53" t="s">
        <v>1376</v>
      </c>
      <c r="L309" s="53" t="s">
        <v>1515</v>
      </c>
      <c r="M309" s="37" t="s">
        <v>1456</v>
      </c>
      <c r="N309" s="1"/>
    </row>
    <row r="310" spans="1:14" ht="101.25" customHeight="1" x14ac:dyDescent="0.15">
      <c r="A310" s="36"/>
      <c r="B310" s="52"/>
      <c r="C310" s="30"/>
      <c r="D310" s="30"/>
      <c r="E310" s="30"/>
      <c r="F310" s="30"/>
      <c r="G310" s="49"/>
      <c r="H310" s="36"/>
      <c r="I310" s="36"/>
      <c r="J310" s="36"/>
      <c r="K310" s="55"/>
      <c r="L310" s="55"/>
      <c r="M310" s="38"/>
      <c r="N310" s="1"/>
    </row>
    <row r="311" spans="1:14" ht="408.95" customHeight="1" x14ac:dyDescent="0.15">
      <c r="A311" s="41">
        <v>204</v>
      </c>
      <c r="B311" s="41" t="s">
        <v>1242</v>
      </c>
      <c r="C311" s="33" t="s">
        <v>943</v>
      </c>
      <c r="D311" s="33" t="s">
        <v>944</v>
      </c>
      <c r="E311" s="33" t="s">
        <v>1155</v>
      </c>
      <c r="F311" s="33" t="s">
        <v>945</v>
      </c>
      <c r="G311" s="56" t="s">
        <v>220</v>
      </c>
      <c r="H311" s="41" t="s">
        <v>952</v>
      </c>
      <c r="I311" s="41" t="s">
        <v>953</v>
      </c>
      <c r="J311" s="41" t="s">
        <v>999</v>
      </c>
      <c r="K311" s="63" t="s">
        <v>1501</v>
      </c>
      <c r="L311" s="63" t="s">
        <v>1515</v>
      </c>
      <c r="M311" s="43" t="s">
        <v>1475</v>
      </c>
      <c r="N311" s="1"/>
    </row>
    <row r="312" spans="1:14" ht="337.5" customHeight="1" x14ac:dyDescent="0.15">
      <c r="A312" s="42"/>
      <c r="B312" s="42"/>
      <c r="C312" s="34"/>
      <c r="D312" s="34"/>
      <c r="E312" s="34"/>
      <c r="F312" s="34"/>
      <c r="G312" s="58"/>
      <c r="H312" s="42"/>
      <c r="I312" s="42"/>
      <c r="J312" s="42"/>
      <c r="K312" s="64"/>
      <c r="L312" s="64"/>
      <c r="M312" s="44"/>
      <c r="N312" s="1"/>
    </row>
    <row r="313" spans="1:14" ht="408.95" customHeight="1" x14ac:dyDescent="0.15">
      <c r="A313" s="35">
        <v>208</v>
      </c>
      <c r="B313" s="50" t="s">
        <v>957</v>
      </c>
      <c r="C313" s="29" t="s">
        <v>954</v>
      </c>
      <c r="D313" s="29" t="s">
        <v>955</v>
      </c>
      <c r="E313" s="29" t="s">
        <v>1542</v>
      </c>
      <c r="F313" s="29" t="s">
        <v>956</v>
      </c>
      <c r="G313" s="47" t="s">
        <v>29</v>
      </c>
      <c r="H313" s="35" t="s">
        <v>958</v>
      </c>
      <c r="I313" s="35" t="s">
        <v>959</v>
      </c>
      <c r="J313" s="35" t="s">
        <v>1045</v>
      </c>
      <c r="K313" s="53" t="s">
        <v>1377</v>
      </c>
      <c r="L313" s="53" t="s">
        <v>1416</v>
      </c>
      <c r="M313" s="37" t="s">
        <v>1424</v>
      </c>
      <c r="N313" s="1"/>
    </row>
    <row r="314" spans="1:14" ht="290.25" customHeight="1" x14ac:dyDescent="0.15">
      <c r="A314" s="36"/>
      <c r="B314" s="52"/>
      <c r="C314" s="30"/>
      <c r="D314" s="30"/>
      <c r="E314" s="30"/>
      <c r="F314" s="30"/>
      <c r="G314" s="49"/>
      <c r="H314" s="36"/>
      <c r="I314" s="36"/>
      <c r="J314" s="36"/>
      <c r="K314" s="55"/>
      <c r="L314" s="55"/>
      <c r="M314" s="38"/>
      <c r="N314" s="1"/>
    </row>
    <row r="315" spans="1:14" ht="408.95" customHeight="1" x14ac:dyDescent="0.15">
      <c r="A315" s="41">
        <v>212</v>
      </c>
      <c r="B315" s="31" t="s">
        <v>1243</v>
      </c>
      <c r="C315" s="33" t="s">
        <v>960</v>
      </c>
      <c r="D315" s="33" t="s">
        <v>961</v>
      </c>
      <c r="E315" s="33" t="s">
        <v>962</v>
      </c>
      <c r="F315" s="33" t="s">
        <v>963</v>
      </c>
      <c r="G315" s="33" t="s">
        <v>964</v>
      </c>
      <c r="H315" s="41" t="s">
        <v>969</v>
      </c>
      <c r="I315" s="31" t="s">
        <v>970</v>
      </c>
      <c r="J315" s="31" t="s">
        <v>1099</v>
      </c>
      <c r="K315" s="43" t="s">
        <v>1378</v>
      </c>
      <c r="L315" s="43" t="s">
        <v>1417</v>
      </c>
      <c r="M315" s="43" t="s">
        <v>1476</v>
      </c>
      <c r="N315" s="1"/>
    </row>
    <row r="316" spans="1:14" ht="324" customHeight="1" x14ac:dyDescent="0.15">
      <c r="A316" s="42"/>
      <c r="B316" s="32"/>
      <c r="C316" s="34"/>
      <c r="D316" s="34"/>
      <c r="E316" s="34"/>
      <c r="F316" s="34"/>
      <c r="G316" s="34"/>
      <c r="H316" s="42"/>
      <c r="I316" s="32"/>
      <c r="J316" s="32"/>
      <c r="K316" s="44"/>
      <c r="L316" s="44"/>
      <c r="M316" s="44"/>
      <c r="N316" s="1"/>
    </row>
    <row r="317" spans="1:14" ht="408.95" customHeight="1" x14ac:dyDescent="0.15">
      <c r="A317" s="41">
        <v>213</v>
      </c>
      <c r="B317" s="31" t="s">
        <v>1244</v>
      </c>
      <c r="C317" s="33" t="s">
        <v>965</v>
      </c>
      <c r="D317" s="33" t="s">
        <v>966</v>
      </c>
      <c r="E317" s="33" t="s">
        <v>967</v>
      </c>
      <c r="F317" s="33" t="s">
        <v>968</v>
      </c>
      <c r="G317" s="33" t="s">
        <v>14</v>
      </c>
      <c r="H317" s="41" t="s">
        <v>971</v>
      </c>
      <c r="I317" s="31" t="s">
        <v>972</v>
      </c>
      <c r="J317" s="31" t="s">
        <v>1020</v>
      </c>
      <c r="K317" s="43" t="s">
        <v>1379</v>
      </c>
      <c r="L317" s="43" t="s">
        <v>1515</v>
      </c>
      <c r="M317" s="43" t="s">
        <v>1477</v>
      </c>
      <c r="N317" s="1"/>
    </row>
    <row r="318" spans="1:14" ht="112.5" customHeight="1" x14ac:dyDescent="0.15">
      <c r="A318" s="42"/>
      <c r="B318" s="32"/>
      <c r="C318" s="34"/>
      <c r="D318" s="34"/>
      <c r="E318" s="34"/>
      <c r="F318" s="34"/>
      <c r="G318" s="34"/>
      <c r="H318" s="42"/>
      <c r="I318" s="32"/>
      <c r="J318" s="32"/>
      <c r="K318" s="44"/>
      <c r="L318" s="44"/>
      <c r="M318" s="44"/>
      <c r="N318" s="1"/>
    </row>
    <row r="319" spans="1:14" ht="408.95" customHeight="1" x14ac:dyDescent="0.15">
      <c r="A319" s="41">
        <v>216</v>
      </c>
      <c r="B319" s="41" t="s">
        <v>1245</v>
      </c>
      <c r="C319" s="33" t="s">
        <v>973</v>
      </c>
      <c r="D319" s="33" t="s">
        <v>974</v>
      </c>
      <c r="E319" s="33" t="s">
        <v>975</v>
      </c>
      <c r="F319" s="33" t="s">
        <v>976</v>
      </c>
      <c r="G319" s="56" t="s">
        <v>29</v>
      </c>
      <c r="H319" s="41" t="s">
        <v>990</v>
      </c>
      <c r="I319" s="41" t="s">
        <v>991</v>
      </c>
      <c r="J319" s="41" t="s">
        <v>1046</v>
      </c>
      <c r="K319" s="63" t="s">
        <v>1380</v>
      </c>
      <c r="L319" s="63" t="s">
        <v>1543</v>
      </c>
      <c r="M319" s="43" t="s">
        <v>1478</v>
      </c>
      <c r="N319" s="1"/>
    </row>
    <row r="320" spans="1:14" ht="60" customHeight="1" x14ac:dyDescent="0.15">
      <c r="A320" s="42"/>
      <c r="B320" s="42"/>
      <c r="C320" s="34"/>
      <c r="D320" s="34"/>
      <c r="E320" s="34"/>
      <c r="F320" s="34"/>
      <c r="G320" s="58"/>
      <c r="H320" s="42"/>
      <c r="I320" s="42"/>
      <c r="J320" s="42"/>
      <c r="K320" s="64"/>
      <c r="L320" s="64"/>
      <c r="M320" s="44"/>
      <c r="N320" s="1"/>
    </row>
    <row r="321" spans="1:14" ht="408.95" customHeight="1" x14ac:dyDescent="0.15">
      <c r="A321" s="41">
        <v>217</v>
      </c>
      <c r="B321" s="31" t="s">
        <v>1246</v>
      </c>
      <c r="C321" s="56" t="s">
        <v>977</v>
      </c>
      <c r="D321" s="33" t="s">
        <v>978</v>
      </c>
      <c r="E321" s="33" t="s">
        <v>979</v>
      </c>
      <c r="F321" s="33" t="s">
        <v>1544</v>
      </c>
      <c r="G321" s="33" t="s">
        <v>29</v>
      </c>
      <c r="H321" s="31" t="s">
        <v>992</v>
      </c>
      <c r="I321" s="31" t="s">
        <v>56</v>
      </c>
      <c r="J321" s="31" t="s">
        <v>1162</v>
      </c>
      <c r="K321" s="43" t="s">
        <v>1381</v>
      </c>
      <c r="L321" s="43" t="s">
        <v>1515</v>
      </c>
      <c r="M321" s="43" t="s">
        <v>1479</v>
      </c>
      <c r="N321" s="1"/>
    </row>
    <row r="322" spans="1:14" ht="35.25" customHeight="1" x14ac:dyDescent="0.15">
      <c r="A322" s="42"/>
      <c r="B322" s="32"/>
      <c r="C322" s="58"/>
      <c r="D322" s="34"/>
      <c r="E322" s="34"/>
      <c r="F322" s="34"/>
      <c r="G322" s="34"/>
      <c r="H322" s="32"/>
      <c r="I322" s="32"/>
      <c r="J322" s="32"/>
      <c r="K322" s="44"/>
      <c r="L322" s="44"/>
      <c r="M322" s="44"/>
      <c r="N322" s="1"/>
    </row>
    <row r="323" spans="1:14" ht="408.95" customHeight="1" x14ac:dyDescent="0.15">
      <c r="A323" s="41">
        <v>218</v>
      </c>
      <c r="B323" s="31" t="s">
        <v>1247</v>
      </c>
      <c r="C323" s="33" t="s">
        <v>980</v>
      </c>
      <c r="D323" s="33" t="s">
        <v>981</v>
      </c>
      <c r="E323" s="33" t="s">
        <v>982</v>
      </c>
      <c r="F323" s="33" t="s">
        <v>983</v>
      </c>
      <c r="G323" s="33" t="s">
        <v>14</v>
      </c>
      <c r="H323" s="31" t="s">
        <v>993</v>
      </c>
      <c r="I323" s="31" t="s">
        <v>994</v>
      </c>
      <c r="J323" s="31" t="s">
        <v>1021</v>
      </c>
      <c r="K323" s="43" t="s">
        <v>1382</v>
      </c>
      <c r="L323" s="43" t="s">
        <v>1515</v>
      </c>
      <c r="M323" s="43" t="s">
        <v>1441</v>
      </c>
      <c r="N323" s="1"/>
    </row>
    <row r="324" spans="1:14" ht="198.75" customHeight="1" x14ac:dyDescent="0.15">
      <c r="A324" s="42"/>
      <c r="B324" s="32"/>
      <c r="C324" s="34"/>
      <c r="D324" s="34"/>
      <c r="E324" s="34"/>
      <c r="F324" s="34"/>
      <c r="G324" s="34"/>
      <c r="H324" s="32"/>
      <c r="I324" s="32"/>
      <c r="J324" s="32"/>
      <c r="K324" s="44"/>
      <c r="L324" s="44"/>
      <c r="M324" s="44"/>
      <c r="N324" s="1"/>
    </row>
    <row r="325" spans="1:14" ht="408.95" customHeight="1" x14ac:dyDescent="0.15">
      <c r="A325" s="41">
        <v>219</v>
      </c>
      <c r="B325" s="31" t="s">
        <v>1248</v>
      </c>
      <c r="C325" s="33" t="s">
        <v>984</v>
      </c>
      <c r="D325" s="33" t="s">
        <v>985</v>
      </c>
      <c r="E325" s="33" t="s">
        <v>986</v>
      </c>
      <c r="F325" s="33" t="s">
        <v>1249</v>
      </c>
      <c r="G325" s="33" t="s">
        <v>28</v>
      </c>
      <c r="H325" s="31" t="s">
        <v>995</v>
      </c>
      <c r="I325" s="31" t="s">
        <v>56</v>
      </c>
      <c r="J325" s="31" t="s">
        <v>1084</v>
      </c>
      <c r="K325" s="43" t="s">
        <v>1383</v>
      </c>
      <c r="L325" s="43" t="s">
        <v>1515</v>
      </c>
      <c r="M325" s="43" t="s">
        <v>1480</v>
      </c>
      <c r="N325" s="1"/>
    </row>
    <row r="326" spans="1:14" ht="95.25" customHeight="1" x14ac:dyDescent="0.15">
      <c r="A326" s="42"/>
      <c r="B326" s="32"/>
      <c r="C326" s="34"/>
      <c r="D326" s="34"/>
      <c r="E326" s="34"/>
      <c r="F326" s="34"/>
      <c r="G326" s="34"/>
      <c r="H326" s="32"/>
      <c r="I326" s="32"/>
      <c r="J326" s="32"/>
      <c r="K326" s="44"/>
      <c r="L326" s="44"/>
      <c r="M326" s="44"/>
      <c r="N326" s="1"/>
    </row>
    <row r="327" spans="1:14" ht="408.95" customHeight="1" x14ac:dyDescent="0.15">
      <c r="A327" s="41">
        <v>220</v>
      </c>
      <c r="B327" s="31" t="s">
        <v>1250</v>
      </c>
      <c r="C327" s="33" t="s">
        <v>987</v>
      </c>
      <c r="D327" s="33" t="s">
        <v>988</v>
      </c>
      <c r="E327" s="33" t="s">
        <v>1545</v>
      </c>
      <c r="F327" s="56" t="s">
        <v>989</v>
      </c>
      <c r="G327" s="33" t="s">
        <v>27</v>
      </c>
      <c r="H327" s="31" t="s">
        <v>996</v>
      </c>
      <c r="I327" s="31" t="s">
        <v>997</v>
      </c>
      <c r="J327" s="31" t="s">
        <v>1100</v>
      </c>
      <c r="K327" s="43" t="s">
        <v>1384</v>
      </c>
      <c r="L327" s="43" t="s">
        <v>1418</v>
      </c>
      <c r="M327" s="43" t="s">
        <v>1481</v>
      </c>
      <c r="N327" s="1"/>
    </row>
    <row r="328" spans="1:14" ht="148.5" customHeight="1" x14ac:dyDescent="0.15">
      <c r="A328" s="42"/>
      <c r="B328" s="32"/>
      <c r="C328" s="34"/>
      <c r="D328" s="34"/>
      <c r="E328" s="34"/>
      <c r="F328" s="58"/>
      <c r="G328" s="34"/>
      <c r="H328" s="32"/>
      <c r="I328" s="32"/>
      <c r="J328" s="32"/>
      <c r="K328" s="44"/>
      <c r="L328" s="44"/>
      <c r="M328" s="44"/>
    </row>
    <row r="329" spans="1:14" ht="409.5" customHeight="1" x14ac:dyDescent="0.15"/>
    <row r="330" spans="1:14" ht="409.5" customHeight="1" x14ac:dyDescent="0.15"/>
    <row r="331" spans="1:14" ht="409.5" customHeight="1" x14ac:dyDescent="0.15"/>
    <row r="332" spans="1:14" ht="409.5" customHeight="1" x14ac:dyDescent="0.15"/>
    <row r="333" spans="1:14" ht="409.5" customHeight="1" x14ac:dyDescent="0.15"/>
    <row r="334" spans="1:14" ht="409.5" customHeight="1" x14ac:dyDescent="0.15"/>
    <row r="335" spans="1:14" ht="409.5" customHeight="1" x14ac:dyDescent="0.15"/>
    <row r="336" spans="1:14" ht="409.5" customHeight="1" x14ac:dyDescent="0.15"/>
    <row r="337" ht="409.5" customHeight="1" x14ac:dyDescent="0.15"/>
    <row r="338" ht="409.5" customHeight="1" x14ac:dyDescent="0.15"/>
    <row r="339" ht="409.5" customHeight="1" x14ac:dyDescent="0.15"/>
    <row r="340" ht="409.5" customHeight="1" x14ac:dyDescent="0.15"/>
    <row r="341" ht="409.5" customHeight="1" x14ac:dyDescent="0.15"/>
    <row r="342" ht="409.5" customHeight="1" x14ac:dyDescent="0.15"/>
    <row r="343" ht="409.5" customHeight="1" x14ac:dyDescent="0.15"/>
    <row r="344" ht="409.5" customHeight="1" x14ac:dyDescent="0.15"/>
    <row r="345" ht="409.5" customHeight="1" x14ac:dyDescent="0.15"/>
    <row r="346" ht="409.5" customHeight="1" x14ac:dyDescent="0.15"/>
    <row r="347" ht="409.5" customHeight="1" x14ac:dyDescent="0.15"/>
    <row r="348" ht="409.5" customHeight="1" x14ac:dyDescent="0.15"/>
  </sheetData>
  <sheetProtection formatCells="0" formatColumns="0" formatRows="0" autoFilter="0" pivotTables="0"/>
  <autoFilter ref="A3:N328"/>
  <mergeCells count="1858">
    <mergeCell ref="E8:E9"/>
    <mergeCell ref="F8:F9"/>
    <mergeCell ref="C8:C9"/>
    <mergeCell ref="D8:D9"/>
    <mergeCell ref="B8:B9"/>
    <mergeCell ref="A8:A9"/>
    <mergeCell ref="G8:G9"/>
    <mergeCell ref="H8:H9"/>
    <mergeCell ref="I8:I9"/>
    <mergeCell ref="J8:J9"/>
    <mergeCell ref="K8:K9"/>
    <mergeCell ref="L8:L9"/>
    <mergeCell ref="M8:M9"/>
    <mergeCell ref="K51:K52"/>
    <mergeCell ref="L51:L52"/>
    <mergeCell ref="M51:M52"/>
    <mergeCell ref="J51:J52"/>
    <mergeCell ref="I51:I52"/>
    <mergeCell ref="H51:H52"/>
    <mergeCell ref="G51:G52"/>
    <mergeCell ref="F51:F52"/>
    <mergeCell ref="E51:E52"/>
    <mergeCell ref="D51:D52"/>
    <mergeCell ref="C51:C52"/>
    <mergeCell ref="B51:B52"/>
    <mergeCell ref="A51:A52"/>
    <mergeCell ref="L39:L40"/>
    <mergeCell ref="K39:K40"/>
    <mergeCell ref="J39:J40"/>
    <mergeCell ref="I39:I40"/>
    <mergeCell ref="H39:H40"/>
    <mergeCell ref="G39:G40"/>
    <mergeCell ref="M313:M314"/>
    <mergeCell ref="M315:M316"/>
    <mergeCell ref="M317:M318"/>
    <mergeCell ref="M319:M320"/>
    <mergeCell ref="M321:M322"/>
    <mergeCell ref="M323:M324"/>
    <mergeCell ref="M325:M326"/>
    <mergeCell ref="M327:M328"/>
    <mergeCell ref="K196:K197"/>
    <mergeCell ref="J196:J197"/>
    <mergeCell ref="L196:L197"/>
    <mergeCell ref="M196:M197"/>
    <mergeCell ref="I196:I197"/>
    <mergeCell ref="H196:H197"/>
    <mergeCell ref="G196:G197"/>
    <mergeCell ref="F196:F197"/>
    <mergeCell ref="E196:E197"/>
    <mergeCell ref="M270:M271"/>
    <mergeCell ref="M272:M274"/>
    <mergeCell ref="M276:M277"/>
    <mergeCell ref="M278:M279"/>
    <mergeCell ref="M280:M281"/>
    <mergeCell ref="M282:M283"/>
    <mergeCell ref="M286:M287"/>
    <mergeCell ref="M288:M289"/>
    <mergeCell ref="M292:M293"/>
    <mergeCell ref="M294:M295"/>
    <mergeCell ref="M297:M298"/>
    <mergeCell ref="M299:M300"/>
    <mergeCell ref="M301:M302"/>
    <mergeCell ref="M303:M304"/>
    <mergeCell ref="M306:M307"/>
    <mergeCell ref="M309:M310"/>
    <mergeCell ref="M311:M312"/>
    <mergeCell ref="M226:M227"/>
    <mergeCell ref="M228:M229"/>
    <mergeCell ref="M230:M232"/>
    <mergeCell ref="M233:M234"/>
    <mergeCell ref="M237:M238"/>
    <mergeCell ref="M239:M240"/>
    <mergeCell ref="M241:M242"/>
    <mergeCell ref="M243:M245"/>
    <mergeCell ref="M246:M247"/>
    <mergeCell ref="M248:M250"/>
    <mergeCell ref="M251:M252"/>
    <mergeCell ref="M253:M254"/>
    <mergeCell ref="M255:M256"/>
    <mergeCell ref="M257:M258"/>
    <mergeCell ref="M259:M260"/>
    <mergeCell ref="M263:M264"/>
    <mergeCell ref="M265:M266"/>
    <mergeCell ref="M284:M285"/>
    <mergeCell ref="M261:M262"/>
    <mergeCell ref="M180:M182"/>
    <mergeCell ref="M183:M184"/>
    <mergeCell ref="M185:M186"/>
    <mergeCell ref="M187:M188"/>
    <mergeCell ref="M191:M192"/>
    <mergeCell ref="M193:M195"/>
    <mergeCell ref="M198:M201"/>
    <mergeCell ref="M202:M204"/>
    <mergeCell ref="M205:M206"/>
    <mergeCell ref="M207:M208"/>
    <mergeCell ref="M209:M210"/>
    <mergeCell ref="M211:M213"/>
    <mergeCell ref="M214:M215"/>
    <mergeCell ref="M216:M218"/>
    <mergeCell ref="M219:M221"/>
    <mergeCell ref="M222:M223"/>
    <mergeCell ref="M224:M225"/>
    <mergeCell ref="M143:M144"/>
    <mergeCell ref="M145:M146"/>
    <mergeCell ref="M147:M148"/>
    <mergeCell ref="M149:M150"/>
    <mergeCell ref="M151:M152"/>
    <mergeCell ref="M153:M154"/>
    <mergeCell ref="M155:M156"/>
    <mergeCell ref="M157:M158"/>
    <mergeCell ref="M159:M160"/>
    <mergeCell ref="M161:M162"/>
    <mergeCell ref="M163:M164"/>
    <mergeCell ref="M165:M166"/>
    <mergeCell ref="M168:M169"/>
    <mergeCell ref="M172:M173"/>
    <mergeCell ref="M174:M175"/>
    <mergeCell ref="M176:M177"/>
    <mergeCell ref="M178:M179"/>
    <mergeCell ref="M170:M171"/>
    <mergeCell ref="M100:M101"/>
    <mergeCell ref="M102:M103"/>
    <mergeCell ref="M105:M107"/>
    <mergeCell ref="M110:M111"/>
    <mergeCell ref="M112:M113"/>
    <mergeCell ref="M114:M115"/>
    <mergeCell ref="M116:M117"/>
    <mergeCell ref="M118:M119"/>
    <mergeCell ref="M120:M121"/>
    <mergeCell ref="M123:M124"/>
    <mergeCell ref="M125:M126"/>
    <mergeCell ref="M127:M128"/>
    <mergeCell ref="M129:M130"/>
    <mergeCell ref="M131:M134"/>
    <mergeCell ref="M135:M136"/>
    <mergeCell ref="M138:M139"/>
    <mergeCell ref="M141:M142"/>
    <mergeCell ref="M55:M57"/>
    <mergeCell ref="M58:M60"/>
    <mergeCell ref="M61:M62"/>
    <mergeCell ref="M65:M66"/>
    <mergeCell ref="M68:M69"/>
    <mergeCell ref="M70:M71"/>
    <mergeCell ref="M72:M74"/>
    <mergeCell ref="M75:M77"/>
    <mergeCell ref="M78:M80"/>
    <mergeCell ref="M81:M82"/>
    <mergeCell ref="M84:M85"/>
    <mergeCell ref="M86:M87"/>
    <mergeCell ref="M88:M89"/>
    <mergeCell ref="M90:M91"/>
    <mergeCell ref="M94:M95"/>
    <mergeCell ref="M96:M97"/>
    <mergeCell ref="M98:M99"/>
    <mergeCell ref="M63:M64"/>
    <mergeCell ref="M4:M5"/>
    <mergeCell ref="M6:M7"/>
    <mergeCell ref="M10:M11"/>
    <mergeCell ref="M15:M16"/>
    <mergeCell ref="M17:M18"/>
    <mergeCell ref="M20:M23"/>
    <mergeCell ref="M25:M26"/>
    <mergeCell ref="M29:M31"/>
    <mergeCell ref="M32:M33"/>
    <mergeCell ref="M35:M36"/>
    <mergeCell ref="M37:M38"/>
    <mergeCell ref="M41:M42"/>
    <mergeCell ref="M43:M44"/>
    <mergeCell ref="M45:M46"/>
    <mergeCell ref="M47:M48"/>
    <mergeCell ref="M49:M50"/>
    <mergeCell ref="M53:M54"/>
    <mergeCell ref="M39:M40"/>
    <mergeCell ref="J284:J285"/>
    <mergeCell ref="A284:A285"/>
    <mergeCell ref="B284:B285"/>
    <mergeCell ref="C284:C285"/>
    <mergeCell ref="D284:D285"/>
    <mergeCell ref="E284:E285"/>
    <mergeCell ref="F284:F285"/>
    <mergeCell ref="G284:G285"/>
    <mergeCell ref="H284:H285"/>
    <mergeCell ref="I284:I285"/>
    <mergeCell ref="K290:K291"/>
    <mergeCell ref="L290:L291"/>
    <mergeCell ref="M290:M291"/>
    <mergeCell ref="J290:J291"/>
    <mergeCell ref="I290:I291"/>
    <mergeCell ref="H290:H291"/>
    <mergeCell ref="G290:G291"/>
    <mergeCell ref="F290:F291"/>
    <mergeCell ref="E290:E291"/>
    <mergeCell ref="D290:D291"/>
    <mergeCell ref="A290:A291"/>
    <mergeCell ref="C290:C291"/>
    <mergeCell ref="B290:B291"/>
    <mergeCell ref="E288:E289"/>
    <mergeCell ref="I288:I289"/>
    <mergeCell ref="J288:J289"/>
    <mergeCell ref="K288:K289"/>
    <mergeCell ref="L288:L289"/>
    <mergeCell ref="A288:A289"/>
    <mergeCell ref="B288:B289"/>
    <mergeCell ref="C288:C289"/>
    <mergeCell ref="D288:D289"/>
    <mergeCell ref="J261:J262"/>
    <mergeCell ref="I261:I262"/>
    <mergeCell ref="H261:H262"/>
    <mergeCell ref="G261:G262"/>
    <mergeCell ref="F261:F262"/>
    <mergeCell ref="E261:E262"/>
    <mergeCell ref="D261:D262"/>
    <mergeCell ref="C261:C262"/>
    <mergeCell ref="B261:B262"/>
    <mergeCell ref="A261:A262"/>
    <mergeCell ref="K268:K269"/>
    <mergeCell ref="L268:L269"/>
    <mergeCell ref="M268:M269"/>
    <mergeCell ref="J268:J269"/>
    <mergeCell ref="I268:I269"/>
    <mergeCell ref="H268:H269"/>
    <mergeCell ref="G268:G269"/>
    <mergeCell ref="F268:F269"/>
    <mergeCell ref="E268:E269"/>
    <mergeCell ref="D268:D269"/>
    <mergeCell ref="C268:C269"/>
    <mergeCell ref="B268:B269"/>
    <mergeCell ref="A268:A269"/>
    <mergeCell ref="I265:I266"/>
    <mergeCell ref="A265:A266"/>
    <mergeCell ref="B265:B266"/>
    <mergeCell ref="C265:C266"/>
    <mergeCell ref="D265:D266"/>
    <mergeCell ref="E265:E266"/>
    <mergeCell ref="F265:F266"/>
    <mergeCell ref="G265:G266"/>
    <mergeCell ref="H265:H266"/>
    <mergeCell ref="J170:J171"/>
    <mergeCell ref="I170:I171"/>
    <mergeCell ref="H170:H171"/>
    <mergeCell ref="G170:G171"/>
    <mergeCell ref="F170:F171"/>
    <mergeCell ref="E170:E171"/>
    <mergeCell ref="D170:D171"/>
    <mergeCell ref="A170:A171"/>
    <mergeCell ref="C170:C171"/>
    <mergeCell ref="B170:B171"/>
    <mergeCell ref="K235:K236"/>
    <mergeCell ref="L235:L236"/>
    <mergeCell ref="M235:M236"/>
    <mergeCell ref="J235:J236"/>
    <mergeCell ref="I235:I236"/>
    <mergeCell ref="H235:H236"/>
    <mergeCell ref="G235:G236"/>
    <mergeCell ref="F235:F236"/>
    <mergeCell ref="E235:E236"/>
    <mergeCell ref="D235:D236"/>
    <mergeCell ref="C235:C236"/>
    <mergeCell ref="B235:B236"/>
    <mergeCell ref="A235:A236"/>
    <mergeCell ref="A183:A184"/>
    <mergeCell ref="B183:B184"/>
    <mergeCell ref="C183:C184"/>
    <mergeCell ref="D183:D184"/>
    <mergeCell ref="C185:C186"/>
    <mergeCell ref="B185:B186"/>
    <mergeCell ref="A185:A186"/>
    <mergeCell ref="D178:D179"/>
    <mergeCell ref="D185:D186"/>
    <mergeCell ref="K92:K93"/>
    <mergeCell ref="L92:L93"/>
    <mergeCell ref="M92:M93"/>
    <mergeCell ref="J92:J93"/>
    <mergeCell ref="I92:I93"/>
    <mergeCell ref="H92:H93"/>
    <mergeCell ref="G92:G93"/>
    <mergeCell ref="F92:F93"/>
    <mergeCell ref="E92:E93"/>
    <mergeCell ref="A92:A93"/>
    <mergeCell ref="K108:K109"/>
    <mergeCell ref="M108:M109"/>
    <mergeCell ref="L108:L109"/>
    <mergeCell ref="J108:J109"/>
    <mergeCell ref="I108:I109"/>
    <mergeCell ref="H108:H109"/>
    <mergeCell ref="G108:G109"/>
    <mergeCell ref="F108:F109"/>
    <mergeCell ref="E108:E109"/>
    <mergeCell ref="D108:D109"/>
    <mergeCell ref="A108:A109"/>
    <mergeCell ref="C108:C109"/>
    <mergeCell ref="B108:B109"/>
    <mergeCell ref="C100:C101"/>
    <mergeCell ref="B100:B101"/>
    <mergeCell ref="A100:A101"/>
    <mergeCell ref="A98:A99"/>
    <mergeCell ref="B98:B99"/>
    <mergeCell ref="C98:C99"/>
    <mergeCell ref="D98:D99"/>
    <mergeCell ref="E98:E99"/>
    <mergeCell ref="F98:F99"/>
    <mergeCell ref="J63:J64"/>
    <mergeCell ref="I63:I64"/>
    <mergeCell ref="H63:H64"/>
    <mergeCell ref="G63:G64"/>
    <mergeCell ref="F63:F64"/>
    <mergeCell ref="E63:E64"/>
    <mergeCell ref="D63:D64"/>
    <mergeCell ref="C63:C64"/>
    <mergeCell ref="B63:B64"/>
    <mergeCell ref="A63:A64"/>
    <mergeCell ref="A58:A60"/>
    <mergeCell ref="B58:B60"/>
    <mergeCell ref="C58:C60"/>
    <mergeCell ref="D58:D60"/>
    <mergeCell ref="E58:E60"/>
    <mergeCell ref="I58:I60"/>
    <mergeCell ref="K12:K13"/>
    <mergeCell ref="G53:G54"/>
    <mergeCell ref="H53:H54"/>
    <mergeCell ref="I53:I54"/>
    <mergeCell ref="J53:J54"/>
    <mergeCell ref="K53:K54"/>
    <mergeCell ref="J49:J50"/>
    <mergeCell ref="A49:A50"/>
    <mergeCell ref="B49:B50"/>
    <mergeCell ref="C49:C50"/>
    <mergeCell ref="D49:D50"/>
    <mergeCell ref="E49:E50"/>
    <mergeCell ref="F49:F50"/>
    <mergeCell ref="G49:G50"/>
    <mergeCell ref="H49:H50"/>
    <mergeCell ref="I49:I50"/>
    <mergeCell ref="L12:L13"/>
    <mergeCell ref="M12:M13"/>
    <mergeCell ref="J12:J13"/>
    <mergeCell ref="I12:I13"/>
    <mergeCell ref="A12:A13"/>
    <mergeCell ref="B12:B13"/>
    <mergeCell ref="C12:C13"/>
    <mergeCell ref="D12:D13"/>
    <mergeCell ref="E12:E13"/>
    <mergeCell ref="F12:F13"/>
    <mergeCell ref="G12:G13"/>
    <mergeCell ref="H12:H13"/>
    <mergeCell ref="L27:L28"/>
    <mergeCell ref="M27:M28"/>
    <mergeCell ref="K27:K28"/>
    <mergeCell ref="J27:J28"/>
    <mergeCell ref="I27:I28"/>
    <mergeCell ref="H27:H28"/>
    <mergeCell ref="G27:G28"/>
    <mergeCell ref="F27:F28"/>
    <mergeCell ref="E27:E28"/>
    <mergeCell ref="D27:D28"/>
    <mergeCell ref="C27:C28"/>
    <mergeCell ref="B27:B28"/>
    <mergeCell ref="A27:A28"/>
    <mergeCell ref="H17:H18"/>
    <mergeCell ref="I17:I18"/>
    <mergeCell ref="J17:J18"/>
    <mergeCell ref="K17:K18"/>
    <mergeCell ref="L17:L18"/>
    <mergeCell ref="E15:E16"/>
    <mergeCell ref="A10:A11"/>
    <mergeCell ref="B10:B11"/>
    <mergeCell ref="C10:C11"/>
    <mergeCell ref="D10:D11"/>
    <mergeCell ref="E10:E11"/>
    <mergeCell ref="F10:F11"/>
    <mergeCell ref="G10:G11"/>
    <mergeCell ref="H10:H11"/>
    <mergeCell ref="I10:I11"/>
    <mergeCell ref="J10:J11"/>
    <mergeCell ref="H321:H322"/>
    <mergeCell ref="G321:G322"/>
    <mergeCell ref="F321:F322"/>
    <mergeCell ref="E321:E322"/>
    <mergeCell ref="D321:D322"/>
    <mergeCell ref="C321:C322"/>
    <mergeCell ref="B321:B322"/>
    <mergeCell ref="A321:A322"/>
    <mergeCell ref="E317:E318"/>
    <mergeCell ref="F317:F318"/>
    <mergeCell ref="D317:D318"/>
    <mergeCell ref="C317:C318"/>
    <mergeCell ref="B317:B318"/>
    <mergeCell ref="A317:A318"/>
    <mergeCell ref="G317:G318"/>
    <mergeCell ref="H317:H318"/>
    <mergeCell ref="I317:I318"/>
    <mergeCell ref="J317:J318"/>
    <mergeCell ref="I313:I314"/>
    <mergeCell ref="J313:J314"/>
    <mergeCell ref="H313:H314"/>
    <mergeCell ref="G313:G314"/>
    <mergeCell ref="E327:E328"/>
    <mergeCell ref="A327:A328"/>
    <mergeCell ref="B327:B328"/>
    <mergeCell ref="C327:C328"/>
    <mergeCell ref="D327:D328"/>
    <mergeCell ref="F327:F328"/>
    <mergeCell ref="G327:G328"/>
    <mergeCell ref="H327:H328"/>
    <mergeCell ref="I327:I328"/>
    <mergeCell ref="J327:J328"/>
    <mergeCell ref="K327:K328"/>
    <mergeCell ref="L327:L328"/>
    <mergeCell ref="E323:E324"/>
    <mergeCell ref="F323:F324"/>
    <mergeCell ref="G323:G324"/>
    <mergeCell ref="H323:H324"/>
    <mergeCell ref="I323:I324"/>
    <mergeCell ref="J323:J324"/>
    <mergeCell ref="K323:K324"/>
    <mergeCell ref="L323:L324"/>
    <mergeCell ref="A323:A324"/>
    <mergeCell ref="B323:B324"/>
    <mergeCell ref="C323:C324"/>
    <mergeCell ref="D323:D324"/>
    <mergeCell ref="E325:E326"/>
    <mergeCell ref="F325:F326"/>
    <mergeCell ref="G325:G326"/>
    <mergeCell ref="H325:H326"/>
    <mergeCell ref="I325:I326"/>
    <mergeCell ref="J325:J326"/>
    <mergeCell ref="K317:K318"/>
    <mergeCell ref="L317:L318"/>
    <mergeCell ref="K325:K326"/>
    <mergeCell ref="L325:L326"/>
    <mergeCell ref="A325:A326"/>
    <mergeCell ref="B325:B326"/>
    <mergeCell ref="C325:C326"/>
    <mergeCell ref="D325:D326"/>
    <mergeCell ref="F319:F320"/>
    <mergeCell ref="J319:J320"/>
    <mergeCell ref="I319:I320"/>
    <mergeCell ref="H319:H320"/>
    <mergeCell ref="G319:G320"/>
    <mergeCell ref="E319:E320"/>
    <mergeCell ref="D319:D320"/>
    <mergeCell ref="C319:C320"/>
    <mergeCell ref="B319:B320"/>
    <mergeCell ref="A319:A320"/>
    <mergeCell ref="K319:K320"/>
    <mergeCell ref="L319:L320"/>
    <mergeCell ref="J321:J322"/>
    <mergeCell ref="I321:I322"/>
    <mergeCell ref="K321:K322"/>
    <mergeCell ref="L321:L322"/>
    <mergeCell ref="F313:F314"/>
    <mergeCell ref="E313:E314"/>
    <mergeCell ref="D313:D314"/>
    <mergeCell ref="C313:C314"/>
    <mergeCell ref="B313:B314"/>
    <mergeCell ref="A313:A314"/>
    <mergeCell ref="K313:K314"/>
    <mergeCell ref="L313:L314"/>
    <mergeCell ref="E315:E316"/>
    <mergeCell ref="I315:I316"/>
    <mergeCell ref="J315:J316"/>
    <mergeCell ref="H315:H316"/>
    <mergeCell ref="G315:G316"/>
    <mergeCell ref="F315:F316"/>
    <mergeCell ref="D315:D316"/>
    <mergeCell ref="C315:C316"/>
    <mergeCell ref="B315:B316"/>
    <mergeCell ref="A315:A316"/>
    <mergeCell ref="K315:K316"/>
    <mergeCell ref="L315:L316"/>
    <mergeCell ref="J309:J310"/>
    <mergeCell ref="A309:A310"/>
    <mergeCell ref="I309:I310"/>
    <mergeCell ref="H309:H310"/>
    <mergeCell ref="G309:G310"/>
    <mergeCell ref="F309:F310"/>
    <mergeCell ref="E309:E310"/>
    <mergeCell ref="D309:D310"/>
    <mergeCell ref="C309:C310"/>
    <mergeCell ref="B309:B310"/>
    <mergeCell ref="K309:K310"/>
    <mergeCell ref="L309:L310"/>
    <mergeCell ref="J311:J312"/>
    <mergeCell ref="I311:I312"/>
    <mergeCell ref="H311:H312"/>
    <mergeCell ref="G311:G312"/>
    <mergeCell ref="F311:F312"/>
    <mergeCell ref="E311:E312"/>
    <mergeCell ref="D311:D312"/>
    <mergeCell ref="C311:C312"/>
    <mergeCell ref="B311:B312"/>
    <mergeCell ref="A311:A312"/>
    <mergeCell ref="K311:K312"/>
    <mergeCell ref="L311:L312"/>
    <mergeCell ref="I303:I304"/>
    <mergeCell ref="J303:J304"/>
    <mergeCell ref="H303:H304"/>
    <mergeCell ref="G303:G304"/>
    <mergeCell ref="F303:F304"/>
    <mergeCell ref="E303:E304"/>
    <mergeCell ref="K303:K304"/>
    <mergeCell ref="L303:L304"/>
    <mergeCell ref="A303:A304"/>
    <mergeCell ref="D303:D304"/>
    <mergeCell ref="C303:C304"/>
    <mergeCell ref="B303:B304"/>
    <mergeCell ref="E306:E307"/>
    <mergeCell ref="D306:D307"/>
    <mergeCell ref="C306:C307"/>
    <mergeCell ref="B306:B307"/>
    <mergeCell ref="A306:A307"/>
    <mergeCell ref="F306:F307"/>
    <mergeCell ref="G306:G307"/>
    <mergeCell ref="H306:H307"/>
    <mergeCell ref="I306:I307"/>
    <mergeCell ref="J306:J307"/>
    <mergeCell ref="K306:K307"/>
    <mergeCell ref="L306:L307"/>
    <mergeCell ref="J299:J300"/>
    <mergeCell ref="I299:I300"/>
    <mergeCell ref="H299:H300"/>
    <mergeCell ref="G299:G300"/>
    <mergeCell ref="F299:F300"/>
    <mergeCell ref="E299:E300"/>
    <mergeCell ref="D299:D300"/>
    <mergeCell ref="C299:C300"/>
    <mergeCell ref="B299:B300"/>
    <mergeCell ref="A299:A300"/>
    <mergeCell ref="K299:K300"/>
    <mergeCell ref="L299:L300"/>
    <mergeCell ref="J301:J302"/>
    <mergeCell ref="I301:I302"/>
    <mergeCell ref="H301:H302"/>
    <mergeCell ref="G301:G302"/>
    <mergeCell ref="F301:F302"/>
    <mergeCell ref="E301:E302"/>
    <mergeCell ref="D301:D302"/>
    <mergeCell ref="C301:C302"/>
    <mergeCell ref="B301:B302"/>
    <mergeCell ref="A301:A302"/>
    <mergeCell ref="K301:K302"/>
    <mergeCell ref="L301:L302"/>
    <mergeCell ref="E294:E295"/>
    <mergeCell ref="F294:F295"/>
    <mergeCell ref="G294:G295"/>
    <mergeCell ref="H294:H295"/>
    <mergeCell ref="I294:I295"/>
    <mergeCell ref="J294:J295"/>
    <mergeCell ref="D294:D295"/>
    <mergeCell ref="C294:C295"/>
    <mergeCell ref="B294:B295"/>
    <mergeCell ref="A294:A295"/>
    <mergeCell ref="K294:K295"/>
    <mergeCell ref="L294:L295"/>
    <mergeCell ref="I297:I298"/>
    <mergeCell ref="E297:E298"/>
    <mergeCell ref="F297:F298"/>
    <mergeCell ref="H297:H298"/>
    <mergeCell ref="G297:G298"/>
    <mergeCell ref="D297:D298"/>
    <mergeCell ref="C297:C298"/>
    <mergeCell ref="B297:B298"/>
    <mergeCell ref="A297:A298"/>
    <mergeCell ref="J297:J298"/>
    <mergeCell ref="K297:K298"/>
    <mergeCell ref="L297:L298"/>
    <mergeCell ref="F288:F289"/>
    <mergeCell ref="G288:G289"/>
    <mergeCell ref="H288:H289"/>
    <mergeCell ref="E292:E293"/>
    <mergeCell ref="F292:F293"/>
    <mergeCell ref="D292:D293"/>
    <mergeCell ref="C292:C293"/>
    <mergeCell ref="B292:B293"/>
    <mergeCell ref="A292:A293"/>
    <mergeCell ref="G292:G293"/>
    <mergeCell ref="H292:H293"/>
    <mergeCell ref="I292:I293"/>
    <mergeCell ref="J292:J293"/>
    <mergeCell ref="K292:K293"/>
    <mergeCell ref="L292:L293"/>
    <mergeCell ref="H282:H283"/>
    <mergeCell ref="A282:A283"/>
    <mergeCell ref="B282:B283"/>
    <mergeCell ref="C282:C283"/>
    <mergeCell ref="D282:D283"/>
    <mergeCell ref="E282:E283"/>
    <mergeCell ref="F282:F283"/>
    <mergeCell ref="G282:G283"/>
    <mergeCell ref="I282:I283"/>
    <mergeCell ref="J282:J283"/>
    <mergeCell ref="K282:K283"/>
    <mergeCell ref="L282:L283"/>
    <mergeCell ref="E286:E287"/>
    <mergeCell ref="I286:I287"/>
    <mergeCell ref="J286:J287"/>
    <mergeCell ref="H286:H287"/>
    <mergeCell ref="G286:G287"/>
    <mergeCell ref="F286:F287"/>
    <mergeCell ref="D286:D287"/>
    <mergeCell ref="C286:C287"/>
    <mergeCell ref="B286:B287"/>
    <mergeCell ref="A286:A287"/>
    <mergeCell ref="K286:K287"/>
    <mergeCell ref="L286:L287"/>
    <mergeCell ref="K284:K285"/>
    <mergeCell ref="L284:L285"/>
    <mergeCell ref="E278:E279"/>
    <mergeCell ref="I278:I279"/>
    <mergeCell ref="J278:J279"/>
    <mergeCell ref="H278:H279"/>
    <mergeCell ref="G278:G279"/>
    <mergeCell ref="F278:F279"/>
    <mergeCell ref="D278:D279"/>
    <mergeCell ref="C278:C279"/>
    <mergeCell ref="B278:B279"/>
    <mergeCell ref="A278:A279"/>
    <mergeCell ref="K278:K279"/>
    <mergeCell ref="L278:L279"/>
    <mergeCell ref="D280:D281"/>
    <mergeCell ref="E280:E281"/>
    <mergeCell ref="F280:F281"/>
    <mergeCell ref="C280:C281"/>
    <mergeCell ref="B280:B281"/>
    <mergeCell ref="A280:A281"/>
    <mergeCell ref="G280:G281"/>
    <mergeCell ref="H280:H281"/>
    <mergeCell ref="I280:I281"/>
    <mergeCell ref="J280:J281"/>
    <mergeCell ref="K280:K281"/>
    <mergeCell ref="L280:L281"/>
    <mergeCell ref="I272:I274"/>
    <mergeCell ref="E272:E274"/>
    <mergeCell ref="J272:J274"/>
    <mergeCell ref="H272:H274"/>
    <mergeCell ref="G272:G274"/>
    <mergeCell ref="F272:F274"/>
    <mergeCell ref="D272:D274"/>
    <mergeCell ref="C272:C274"/>
    <mergeCell ref="B272:B274"/>
    <mergeCell ref="A272:A274"/>
    <mergeCell ref="K272:K274"/>
    <mergeCell ref="L272:L274"/>
    <mergeCell ref="E276:E277"/>
    <mergeCell ref="A276:A277"/>
    <mergeCell ref="B276:B277"/>
    <mergeCell ref="C276:C277"/>
    <mergeCell ref="D276:D277"/>
    <mergeCell ref="F276:F277"/>
    <mergeCell ref="G276:G277"/>
    <mergeCell ref="H276:H277"/>
    <mergeCell ref="I276:I277"/>
    <mergeCell ref="J276:J277"/>
    <mergeCell ref="K276:K277"/>
    <mergeCell ref="L276:L277"/>
    <mergeCell ref="J265:J266"/>
    <mergeCell ref="K265:K266"/>
    <mergeCell ref="L265:L266"/>
    <mergeCell ref="E270:E271"/>
    <mergeCell ref="A270:A271"/>
    <mergeCell ref="B270:B271"/>
    <mergeCell ref="C270:C271"/>
    <mergeCell ref="D270:D271"/>
    <mergeCell ref="F270:F271"/>
    <mergeCell ref="G270:G271"/>
    <mergeCell ref="H270:H271"/>
    <mergeCell ref="I270:I271"/>
    <mergeCell ref="J270:J271"/>
    <mergeCell ref="K270:K271"/>
    <mergeCell ref="L270:L271"/>
    <mergeCell ref="E259:E260"/>
    <mergeCell ref="A259:A260"/>
    <mergeCell ref="B259:B260"/>
    <mergeCell ref="C259:C260"/>
    <mergeCell ref="D259:D260"/>
    <mergeCell ref="F259:F260"/>
    <mergeCell ref="G259:G260"/>
    <mergeCell ref="H259:H260"/>
    <mergeCell ref="I259:I260"/>
    <mergeCell ref="J259:J260"/>
    <mergeCell ref="K259:K260"/>
    <mergeCell ref="L259:L260"/>
    <mergeCell ref="E263:E264"/>
    <mergeCell ref="A263:A264"/>
    <mergeCell ref="B263:B264"/>
    <mergeCell ref="C263:C264"/>
    <mergeCell ref="D263:D264"/>
    <mergeCell ref="F263:F264"/>
    <mergeCell ref="G263:G264"/>
    <mergeCell ref="H263:H264"/>
    <mergeCell ref="I263:I264"/>
    <mergeCell ref="J263:J264"/>
    <mergeCell ref="K263:K264"/>
    <mergeCell ref="L263:L264"/>
    <mergeCell ref="K261:K262"/>
    <mergeCell ref="L261:L262"/>
    <mergeCell ref="K185:K186"/>
    <mergeCell ref="L185:L186"/>
    <mergeCell ref="F185:F186"/>
    <mergeCell ref="H185:H186"/>
    <mergeCell ref="G185:G186"/>
    <mergeCell ref="I185:I186"/>
    <mergeCell ref="J185:J186"/>
    <mergeCell ref="E185:E186"/>
    <mergeCell ref="K187:K188"/>
    <mergeCell ref="L187:L188"/>
    <mergeCell ref="F191:F192"/>
    <mergeCell ref="K193:K195"/>
    <mergeCell ref="L193:L195"/>
    <mergeCell ref="J198:J201"/>
    <mergeCell ref="K202:K204"/>
    <mergeCell ref="L202:L204"/>
    <mergeCell ref="E205:E206"/>
    <mergeCell ref="F205:F206"/>
    <mergeCell ref="J207:J208"/>
    <mergeCell ref="K207:K208"/>
    <mergeCell ref="L207:L208"/>
    <mergeCell ref="E209:E210"/>
    <mergeCell ref="J209:J210"/>
    <mergeCell ref="A257:A258"/>
    <mergeCell ref="B257:B258"/>
    <mergeCell ref="C257:C258"/>
    <mergeCell ref="D257:D258"/>
    <mergeCell ref="F257:F258"/>
    <mergeCell ref="G257:G258"/>
    <mergeCell ref="H257:H258"/>
    <mergeCell ref="I257:I258"/>
    <mergeCell ref="J257:J258"/>
    <mergeCell ref="K257:K258"/>
    <mergeCell ref="L257:L258"/>
    <mergeCell ref="D180:D182"/>
    <mergeCell ref="A180:A182"/>
    <mergeCell ref="B180:B182"/>
    <mergeCell ref="C180:C182"/>
    <mergeCell ref="E180:E182"/>
    <mergeCell ref="F180:F182"/>
    <mergeCell ref="G180:G182"/>
    <mergeCell ref="H180:H182"/>
    <mergeCell ref="I180:I182"/>
    <mergeCell ref="K180:K182"/>
    <mergeCell ref="L180:L182"/>
    <mergeCell ref="E183:E184"/>
    <mergeCell ref="F183:F184"/>
    <mergeCell ref="G183:G184"/>
    <mergeCell ref="H183:H184"/>
    <mergeCell ref="I183:I184"/>
    <mergeCell ref="J183:J184"/>
    <mergeCell ref="K183:K184"/>
    <mergeCell ref="L183:L184"/>
    <mergeCell ref="J180:J182"/>
    <mergeCell ref="J187:J188"/>
    <mergeCell ref="C178:C179"/>
    <mergeCell ref="B178:B179"/>
    <mergeCell ref="A178:A179"/>
    <mergeCell ref="K178:K179"/>
    <mergeCell ref="L176:L177"/>
    <mergeCell ref="E178:E179"/>
    <mergeCell ref="I178:I179"/>
    <mergeCell ref="J178:J179"/>
    <mergeCell ref="H178:H179"/>
    <mergeCell ref="G178:G179"/>
    <mergeCell ref="F178:F179"/>
    <mergeCell ref="L178:L179"/>
    <mergeCell ref="D176:D177"/>
    <mergeCell ref="C176:C177"/>
    <mergeCell ref="B176:B177"/>
    <mergeCell ref="A176:A177"/>
    <mergeCell ref="K176:K177"/>
    <mergeCell ref="E176:E177"/>
    <mergeCell ref="I176:I177"/>
    <mergeCell ref="J176:J177"/>
    <mergeCell ref="H176:H177"/>
    <mergeCell ref="G176:G177"/>
    <mergeCell ref="F176:F177"/>
    <mergeCell ref="C174:C175"/>
    <mergeCell ref="B174:B175"/>
    <mergeCell ref="A174:A175"/>
    <mergeCell ref="K174:K175"/>
    <mergeCell ref="L174:L175"/>
    <mergeCell ref="E174:E175"/>
    <mergeCell ref="D174:D175"/>
    <mergeCell ref="F174:F175"/>
    <mergeCell ref="I174:I175"/>
    <mergeCell ref="J174:J175"/>
    <mergeCell ref="H174:H175"/>
    <mergeCell ref="G174:G175"/>
    <mergeCell ref="C172:C173"/>
    <mergeCell ref="B172:B173"/>
    <mergeCell ref="A172:A173"/>
    <mergeCell ref="K172:K173"/>
    <mergeCell ref="L172:L173"/>
    <mergeCell ref="D172:D173"/>
    <mergeCell ref="I172:I173"/>
    <mergeCell ref="J172:J173"/>
    <mergeCell ref="H172:H173"/>
    <mergeCell ref="G172:G173"/>
    <mergeCell ref="F172:F173"/>
    <mergeCell ref="E172:E173"/>
    <mergeCell ref="K165:K166"/>
    <mergeCell ref="L165:L166"/>
    <mergeCell ref="E168:E169"/>
    <mergeCell ref="A168:A169"/>
    <mergeCell ref="B168:B169"/>
    <mergeCell ref="D168:D169"/>
    <mergeCell ref="C168:C169"/>
    <mergeCell ref="F168:F169"/>
    <mergeCell ref="G168:G169"/>
    <mergeCell ref="H168:H169"/>
    <mergeCell ref="I168:I169"/>
    <mergeCell ref="J168:J169"/>
    <mergeCell ref="K168:K169"/>
    <mergeCell ref="L168:L169"/>
    <mergeCell ref="J165:J166"/>
    <mergeCell ref="D165:D166"/>
    <mergeCell ref="C165:C166"/>
    <mergeCell ref="B165:B166"/>
    <mergeCell ref="K170:K171"/>
    <mergeCell ref="L170:L171"/>
    <mergeCell ref="F161:F162"/>
    <mergeCell ref="J161:J162"/>
    <mergeCell ref="I161:I162"/>
    <mergeCell ref="H161:H162"/>
    <mergeCell ref="G161:G162"/>
    <mergeCell ref="D161:D162"/>
    <mergeCell ref="C161:C162"/>
    <mergeCell ref="C159:C160"/>
    <mergeCell ref="B159:B160"/>
    <mergeCell ref="A165:A166"/>
    <mergeCell ref="I165:I166"/>
    <mergeCell ref="E165:E166"/>
    <mergeCell ref="H165:H166"/>
    <mergeCell ref="G165:G166"/>
    <mergeCell ref="F165:F166"/>
    <mergeCell ref="K161:K162"/>
    <mergeCell ref="L161:L162"/>
    <mergeCell ref="E163:E164"/>
    <mergeCell ref="A163:A164"/>
    <mergeCell ref="H163:H164"/>
    <mergeCell ref="G163:G164"/>
    <mergeCell ref="F163:F164"/>
    <mergeCell ref="I163:I164"/>
    <mergeCell ref="J163:J164"/>
    <mergeCell ref="K163:K164"/>
    <mergeCell ref="L163:L164"/>
    <mergeCell ref="D163:D164"/>
    <mergeCell ref="C163:C164"/>
    <mergeCell ref="B163:B164"/>
    <mergeCell ref="A161:A162"/>
    <mergeCell ref="E161:E162"/>
    <mergeCell ref="I159:I160"/>
    <mergeCell ref="J159:J160"/>
    <mergeCell ref="F157:F158"/>
    <mergeCell ref="G157:G158"/>
    <mergeCell ref="H157:H158"/>
    <mergeCell ref="I157:I158"/>
    <mergeCell ref="J157:J158"/>
    <mergeCell ref="A159:A160"/>
    <mergeCell ref="K159:K160"/>
    <mergeCell ref="L159:L160"/>
    <mergeCell ref="H159:H160"/>
    <mergeCell ref="G159:G160"/>
    <mergeCell ref="F159:F160"/>
    <mergeCell ref="E159:E160"/>
    <mergeCell ref="D159:D160"/>
    <mergeCell ref="K157:K158"/>
    <mergeCell ref="L157:L158"/>
    <mergeCell ref="E157:E158"/>
    <mergeCell ref="D157:D158"/>
    <mergeCell ref="A157:A158"/>
    <mergeCell ref="C157:C158"/>
    <mergeCell ref="B157:B158"/>
    <mergeCell ref="F147:F148"/>
    <mergeCell ref="I147:I148"/>
    <mergeCell ref="C155:C156"/>
    <mergeCell ref="B155:B156"/>
    <mergeCell ref="A155:A156"/>
    <mergeCell ref="K155:K156"/>
    <mergeCell ref="L155:L156"/>
    <mergeCell ref="K153:K154"/>
    <mergeCell ref="L153:L154"/>
    <mergeCell ref="E155:E156"/>
    <mergeCell ref="D155:D156"/>
    <mergeCell ref="I155:I156"/>
    <mergeCell ref="J155:J156"/>
    <mergeCell ref="H155:H156"/>
    <mergeCell ref="G155:G156"/>
    <mergeCell ref="F155:F156"/>
    <mergeCell ref="A153:A154"/>
    <mergeCell ref="C153:C154"/>
    <mergeCell ref="G153:G154"/>
    <mergeCell ref="H153:H154"/>
    <mergeCell ref="J153:J154"/>
    <mergeCell ref="E153:E154"/>
    <mergeCell ref="I153:I154"/>
    <mergeCell ref="D153:D154"/>
    <mergeCell ref="F153:F154"/>
    <mergeCell ref="B153:B154"/>
    <mergeCell ref="H98:H99"/>
    <mergeCell ref="G98:G99"/>
    <mergeCell ref="D149:D150"/>
    <mergeCell ref="E149:E150"/>
    <mergeCell ref="C149:C150"/>
    <mergeCell ref="B149:B150"/>
    <mergeCell ref="A149:A150"/>
    <mergeCell ref="D147:D148"/>
    <mergeCell ref="C147:C148"/>
    <mergeCell ref="B147:B148"/>
    <mergeCell ref="A147:A148"/>
    <mergeCell ref="K149:K150"/>
    <mergeCell ref="L149:L150"/>
    <mergeCell ref="J151:J152"/>
    <mergeCell ref="I151:I152"/>
    <mergeCell ref="F149:F150"/>
    <mergeCell ref="G149:G150"/>
    <mergeCell ref="H149:H150"/>
    <mergeCell ref="I149:I150"/>
    <mergeCell ref="J149:J150"/>
    <mergeCell ref="K147:K148"/>
    <mergeCell ref="C151:C152"/>
    <mergeCell ref="B151:B152"/>
    <mergeCell ref="A151:A152"/>
    <mergeCell ref="K151:K152"/>
    <mergeCell ref="L151:L152"/>
    <mergeCell ref="H151:H152"/>
    <mergeCell ref="G151:G152"/>
    <mergeCell ref="F151:F152"/>
    <mergeCell ref="E151:E152"/>
    <mergeCell ref="D151:D152"/>
    <mergeCell ref="E147:E148"/>
    <mergeCell ref="E90:E91"/>
    <mergeCell ref="I90:I91"/>
    <mergeCell ref="H90:H91"/>
    <mergeCell ref="H86:H87"/>
    <mergeCell ref="H147:H148"/>
    <mergeCell ref="G147:G148"/>
    <mergeCell ref="J147:J148"/>
    <mergeCell ref="L147:L148"/>
    <mergeCell ref="I94:I95"/>
    <mergeCell ref="J94:J95"/>
    <mergeCell ref="K94:K95"/>
    <mergeCell ref="L94:L95"/>
    <mergeCell ref="I98:I99"/>
    <mergeCell ref="J98:J99"/>
    <mergeCell ref="K98:K99"/>
    <mergeCell ref="L98:L99"/>
    <mergeCell ref="K105:K107"/>
    <mergeCell ref="L105:L107"/>
    <mergeCell ref="G116:G117"/>
    <mergeCell ref="H116:H117"/>
    <mergeCell ref="I116:I117"/>
    <mergeCell ref="J114:J115"/>
    <mergeCell ref="H114:H115"/>
    <mergeCell ref="K112:K113"/>
    <mergeCell ref="L112:L113"/>
    <mergeCell ref="K118:K119"/>
    <mergeCell ref="K102:K103"/>
    <mergeCell ref="L102:L103"/>
    <mergeCell ref="L110:L111"/>
    <mergeCell ref="K110:K111"/>
    <mergeCell ref="L100:L101"/>
    <mergeCell ref="K100:K101"/>
    <mergeCell ref="C78:C80"/>
    <mergeCell ref="D78:D80"/>
    <mergeCell ref="E78:E80"/>
    <mergeCell ref="K75:K77"/>
    <mergeCell ref="H78:H80"/>
    <mergeCell ref="A90:A91"/>
    <mergeCell ref="B90:B91"/>
    <mergeCell ref="C90:C91"/>
    <mergeCell ref="D90:D91"/>
    <mergeCell ref="F90:F91"/>
    <mergeCell ref="K86:K87"/>
    <mergeCell ref="L86:L87"/>
    <mergeCell ref="A88:A89"/>
    <mergeCell ref="B88:B89"/>
    <mergeCell ref="C88:C89"/>
    <mergeCell ref="D88:D89"/>
    <mergeCell ref="F88:F89"/>
    <mergeCell ref="G88:G89"/>
    <mergeCell ref="H88:H89"/>
    <mergeCell ref="I88:I89"/>
    <mergeCell ref="K88:K89"/>
    <mergeCell ref="L88:L89"/>
    <mergeCell ref="A86:A87"/>
    <mergeCell ref="B86:B87"/>
    <mergeCell ref="C86:C87"/>
    <mergeCell ref="F86:F87"/>
    <mergeCell ref="G86:G87"/>
    <mergeCell ref="K90:K91"/>
    <mergeCell ref="L90:L91"/>
    <mergeCell ref="E86:E87"/>
    <mergeCell ref="D86:D87"/>
    <mergeCell ref="E88:E89"/>
    <mergeCell ref="D70:D71"/>
    <mergeCell ref="F70:F71"/>
    <mergeCell ref="G70:G71"/>
    <mergeCell ref="I70:I71"/>
    <mergeCell ref="J70:J71"/>
    <mergeCell ref="K70:K71"/>
    <mergeCell ref="L70:L71"/>
    <mergeCell ref="A78:A80"/>
    <mergeCell ref="B78:B80"/>
    <mergeCell ref="I72:I74"/>
    <mergeCell ref="H72:H74"/>
    <mergeCell ref="E72:E74"/>
    <mergeCell ref="K81:K82"/>
    <mergeCell ref="L81:L82"/>
    <mergeCell ref="A84:A85"/>
    <mergeCell ref="B84:B85"/>
    <mergeCell ref="C84:C85"/>
    <mergeCell ref="D84:D85"/>
    <mergeCell ref="E84:E85"/>
    <mergeCell ref="G84:G85"/>
    <mergeCell ref="H84:H85"/>
    <mergeCell ref="I84:I85"/>
    <mergeCell ref="K84:K85"/>
    <mergeCell ref="A81:A82"/>
    <mergeCell ref="B81:B82"/>
    <mergeCell ref="C81:C82"/>
    <mergeCell ref="D81:D82"/>
    <mergeCell ref="F81:F82"/>
    <mergeCell ref="E81:E82"/>
    <mergeCell ref="F84:F85"/>
    <mergeCell ref="J84:J85"/>
    <mergeCell ref="L84:L85"/>
    <mergeCell ref="C68:C69"/>
    <mergeCell ref="D68:D69"/>
    <mergeCell ref="F68:F69"/>
    <mergeCell ref="E68:E69"/>
    <mergeCell ref="E70:E71"/>
    <mergeCell ref="K72:K74"/>
    <mergeCell ref="L72:L74"/>
    <mergeCell ref="A72:A74"/>
    <mergeCell ref="B72:B74"/>
    <mergeCell ref="C72:C74"/>
    <mergeCell ref="D72:D74"/>
    <mergeCell ref="F72:F74"/>
    <mergeCell ref="G72:G74"/>
    <mergeCell ref="G78:G80"/>
    <mergeCell ref="J78:J80"/>
    <mergeCell ref="K78:K80"/>
    <mergeCell ref="L78:L80"/>
    <mergeCell ref="A75:A77"/>
    <mergeCell ref="H75:H77"/>
    <mergeCell ref="G75:G77"/>
    <mergeCell ref="F75:F77"/>
    <mergeCell ref="E75:E77"/>
    <mergeCell ref="B75:B77"/>
    <mergeCell ref="C75:C77"/>
    <mergeCell ref="D75:D77"/>
    <mergeCell ref="I78:I80"/>
    <mergeCell ref="I75:I77"/>
    <mergeCell ref="J75:J77"/>
    <mergeCell ref="F78:F80"/>
    <mergeCell ref="A70:A71"/>
    <mergeCell ref="B70:B71"/>
    <mergeCell ref="C70:C71"/>
    <mergeCell ref="A96:A97"/>
    <mergeCell ref="B96:B97"/>
    <mergeCell ref="C96:C97"/>
    <mergeCell ref="D96:D97"/>
    <mergeCell ref="A94:A95"/>
    <mergeCell ref="B94:B95"/>
    <mergeCell ref="C94:C95"/>
    <mergeCell ref="L96:L97"/>
    <mergeCell ref="K96:K97"/>
    <mergeCell ref="J96:J97"/>
    <mergeCell ref="I96:I97"/>
    <mergeCell ref="D94:D95"/>
    <mergeCell ref="E96:E97"/>
    <mergeCell ref="H96:H97"/>
    <mergeCell ref="G96:G97"/>
    <mergeCell ref="F96:F97"/>
    <mergeCell ref="E94:E95"/>
    <mergeCell ref="F94:F95"/>
    <mergeCell ref="G94:G95"/>
    <mergeCell ref="H94:H95"/>
    <mergeCell ref="A105:A107"/>
    <mergeCell ref="B105:B107"/>
    <mergeCell ref="C105:C107"/>
    <mergeCell ref="D105:D107"/>
    <mergeCell ref="J110:J111"/>
    <mergeCell ref="I110:I111"/>
    <mergeCell ref="H110:H111"/>
    <mergeCell ref="G110:G111"/>
    <mergeCell ref="F110:F111"/>
    <mergeCell ref="A102:A103"/>
    <mergeCell ref="B102:B103"/>
    <mergeCell ref="C102:C103"/>
    <mergeCell ref="E102:E103"/>
    <mergeCell ref="F102:F103"/>
    <mergeCell ref="G102:G103"/>
    <mergeCell ref="H102:H103"/>
    <mergeCell ref="I102:I103"/>
    <mergeCell ref="A112:A113"/>
    <mergeCell ref="B112:B113"/>
    <mergeCell ref="C112:C113"/>
    <mergeCell ref="D112:D113"/>
    <mergeCell ref="F112:F113"/>
    <mergeCell ref="E110:E111"/>
    <mergeCell ref="J112:J113"/>
    <mergeCell ref="E112:E113"/>
    <mergeCell ref="D110:D111"/>
    <mergeCell ref="C110:C111"/>
    <mergeCell ref="B110:B111"/>
    <mergeCell ref="A110:A111"/>
    <mergeCell ref="A118:A119"/>
    <mergeCell ref="B118:B119"/>
    <mergeCell ref="C118:C119"/>
    <mergeCell ref="D118:D119"/>
    <mergeCell ref="F118:F119"/>
    <mergeCell ref="G118:G119"/>
    <mergeCell ref="H118:H119"/>
    <mergeCell ref="I118:I119"/>
    <mergeCell ref="J118:J119"/>
    <mergeCell ref="L118:L119"/>
    <mergeCell ref="E118:E119"/>
    <mergeCell ref="A114:A115"/>
    <mergeCell ref="B114:B115"/>
    <mergeCell ref="C114:C115"/>
    <mergeCell ref="D114:D115"/>
    <mergeCell ref="E114:E115"/>
    <mergeCell ref="K116:K117"/>
    <mergeCell ref="L116:L117"/>
    <mergeCell ref="L114:L115"/>
    <mergeCell ref="K114:K115"/>
    <mergeCell ref="A116:A117"/>
    <mergeCell ref="B116:B117"/>
    <mergeCell ref="C116:C117"/>
    <mergeCell ref="D116:D117"/>
    <mergeCell ref="F116:F117"/>
    <mergeCell ref="I114:I115"/>
    <mergeCell ref="E116:E117"/>
    <mergeCell ref="J116:J117"/>
    <mergeCell ref="A123:A124"/>
    <mergeCell ref="B123:B124"/>
    <mergeCell ref="C123:C124"/>
    <mergeCell ref="D123:D124"/>
    <mergeCell ref="A120:A121"/>
    <mergeCell ref="B120:B121"/>
    <mergeCell ref="C120:C121"/>
    <mergeCell ref="D120:D121"/>
    <mergeCell ref="L123:L124"/>
    <mergeCell ref="K123:K124"/>
    <mergeCell ref="I123:I124"/>
    <mergeCell ref="H123:H124"/>
    <mergeCell ref="J120:J121"/>
    <mergeCell ref="E123:E124"/>
    <mergeCell ref="J123:J124"/>
    <mergeCell ref="K120:K121"/>
    <mergeCell ref="L120:L121"/>
    <mergeCell ref="G123:G124"/>
    <mergeCell ref="F123:F124"/>
    <mergeCell ref="E120:E121"/>
    <mergeCell ref="F120:F121"/>
    <mergeCell ref="G120:G121"/>
    <mergeCell ref="H120:H121"/>
    <mergeCell ref="I120:I121"/>
    <mergeCell ref="L125:L126"/>
    <mergeCell ref="K125:K126"/>
    <mergeCell ref="A125:A126"/>
    <mergeCell ref="B125:B126"/>
    <mergeCell ref="C125:C126"/>
    <mergeCell ref="D125:D126"/>
    <mergeCell ref="F125:F126"/>
    <mergeCell ref="G125:G126"/>
    <mergeCell ref="H125:H126"/>
    <mergeCell ref="I125:I126"/>
    <mergeCell ref="F127:F128"/>
    <mergeCell ref="G127:G128"/>
    <mergeCell ref="H127:H128"/>
    <mergeCell ref="K127:K128"/>
    <mergeCell ref="L127:L128"/>
    <mergeCell ref="A127:A128"/>
    <mergeCell ref="B127:B128"/>
    <mergeCell ref="C127:C128"/>
    <mergeCell ref="D127:D128"/>
    <mergeCell ref="E127:E128"/>
    <mergeCell ref="I127:I128"/>
    <mergeCell ref="J127:J128"/>
    <mergeCell ref="E125:E126"/>
    <mergeCell ref="J125:J126"/>
    <mergeCell ref="K135:K136"/>
    <mergeCell ref="L135:L136"/>
    <mergeCell ref="A131:A134"/>
    <mergeCell ref="B131:B134"/>
    <mergeCell ref="G131:G134"/>
    <mergeCell ref="J131:J134"/>
    <mergeCell ref="K131:K134"/>
    <mergeCell ref="L131:L134"/>
    <mergeCell ref="A135:A136"/>
    <mergeCell ref="B135:B136"/>
    <mergeCell ref="C135:C136"/>
    <mergeCell ref="E135:E136"/>
    <mergeCell ref="F135:F136"/>
    <mergeCell ref="F129:F130"/>
    <mergeCell ref="G129:G130"/>
    <mergeCell ref="K129:K130"/>
    <mergeCell ref="L129:L130"/>
    <mergeCell ref="A129:A130"/>
    <mergeCell ref="B129:B130"/>
    <mergeCell ref="C129:C130"/>
    <mergeCell ref="D129:D130"/>
    <mergeCell ref="E129:E130"/>
    <mergeCell ref="I129:I130"/>
    <mergeCell ref="H129:H130"/>
    <mergeCell ref="J129:J130"/>
    <mergeCell ref="C131:C134"/>
    <mergeCell ref="D135:D136"/>
    <mergeCell ref="G135:G136"/>
    <mergeCell ref="H135:H136"/>
    <mergeCell ref="I135:I136"/>
    <mergeCell ref="I131:I134"/>
    <mergeCell ref="E131:E134"/>
    <mergeCell ref="K141:K142"/>
    <mergeCell ref="L141:L142"/>
    <mergeCell ref="A138:A139"/>
    <mergeCell ref="B138:B139"/>
    <mergeCell ref="C138:C139"/>
    <mergeCell ref="F138:F139"/>
    <mergeCell ref="G138:G139"/>
    <mergeCell ref="H138:H139"/>
    <mergeCell ref="J138:J139"/>
    <mergeCell ref="K138:K139"/>
    <mergeCell ref="L138:L139"/>
    <mergeCell ref="A141:A142"/>
    <mergeCell ref="C141:C142"/>
    <mergeCell ref="D141:D142"/>
    <mergeCell ref="E141:E142"/>
    <mergeCell ref="F141:F142"/>
    <mergeCell ref="B141:B142"/>
    <mergeCell ref="G141:G142"/>
    <mergeCell ref="H141:H142"/>
    <mergeCell ref="I141:I142"/>
    <mergeCell ref="J141:J142"/>
    <mergeCell ref="D138:D139"/>
    <mergeCell ref="E138:E139"/>
    <mergeCell ref="I138:I139"/>
    <mergeCell ref="K145:K146"/>
    <mergeCell ref="L145:L146"/>
    <mergeCell ref="A143:A144"/>
    <mergeCell ref="B143:B144"/>
    <mergeCell ref="C143:C144"/>
    <mergeCell ref="D143:D144"/>
    <mergeCell ref="E143:E144"/>
    <mergeCell ref="F143:F144"/>
    <mergeCell ref="G143:G144"/>
    <mergeCell ref="H143:H144"/>
    <mergeCell ref="I143:I144"/>
    <mergeCell ref="K143:K144"/>
    <mergeCell ref="A145:A146"/>
    <mergeCell ref="B145:B146"/>
    <mergeCell ref="C145:C146"/>
    <mergeCell ref="D145:D146"/>
    <mergeCell ref="F145:F146"/>
    <mergeCell ref="J143:J144"/>
    <mergeCell ref="J145:J146"/>
    <mergeCell ref="I145:I146"/>
    <mergeCell ref="E145:E146"/>
    <mergeCell ref="G145:G146"/>
    <mergeCell ref="H145:H146"/>
    <mergeCell ref="L143:L144"/>
    <mergeCell ref="D131:D134"/>
    <mergeCell ref="F131:F134"/>
    <mergeCell ref="H131:H134"/>
    <mergeCell ref="J135:J136"/>
    <mergeCell ref="G114:G115"/>
    <mergeCell ref="F114:F115"/>
    <mergeCell ref="G112:G113"/>
    <mergeCell ref="H112:H113"/>
    <mergeCell ref="I112:I113"/>
    <mergeCell ref="E100:E101"/>
    <mergeCell ref="D102:D103"/>
    <mergeCell ref="J102:J103"/>
    <mergeCell ref="I105:I107"/>
    <mergeCell ref="E105:E107"/>
    <mergeCell ref="F105:F107"/>
    <mergeCell ref="G105:G107"/>
    <mergeCell ref="H105:H107"/>
    <mergeCell ref="J105:J107"/>
    <mergeCell ref="H100:H101"/>
    <mergeCell ref="G100:G101"/>
    <mergeCell ref="F100:F101"/>
    <mergeCell ref="D100:D101"/>
    <mergeCell ref="J100:J101"/>
    <mergeCell ref="I100:I101"/>
    <mergeCell ref="I86:I87"/>
    <mergeCell ref="J86:J87"/>
    <mergeCell ref="G90:G91"/>
    <mergeCell ref="J90:J91"/>
    <mergeCell ref="J72:J74"/>
    <mergeCell ref="J55:J57"/>
    <mergeCell ref="K55:K57"/>
    <mergeCell ref="L55:L57"/>
    <mergeCell ref="I55:I57"/>
    <mergeCell ref="K58:K60"/>
    <mergeCell ref="L58:L60"/>
    <mergeCell ref="L61:L62"/>
    <mergeCell ref="K61:K62"/>
    <mergeCell ref="L75:L77"/>
    <mergeCell ref="L68:L69"/>
    <mergeCell ref="J61:J62"/>
    <mergeCell ref="H65:H66"/>
    <mergeCell ref="I65:I66"/>
    <mergeCell ref="K65:K66"/>
    <mergeCell ref="L65:L66"/>
    <mergeCell ref="G68:G69"/>
    <mergeCell ref="H68:H69"/>
    <mergeCell ref="I68:I69"/>
    <mergeCell ref="J68:J69"/>
    <mergeCell ref="K68:K69"/>
    <mergeCell ref="G81:G82"/>
    <mergeCell ref="H81:H82"/>
    <mergeCell ref="I81:I82"/>
    <mergeCell ref="J81:J82"/>
    <mergeCell ref="J88:J89"/>
    <mergeCell ref="K63:K64"/>
    <mergeCell ref="L63:L64"/>
    <mergeCell ref="D65:D66"/>
    <mergeCell ref="E65:E66"/>
    <mergeCell ref="J65:J66"/>
    <mergeCell ref="A55:A57"/>
    <mergeCell ref="B55:B57"/>
    <mergeCell ref="C55:C57"/>
    <mergeCell ref="D55:D57"/>
    <mergeCell ref="E55:E57"/>
    <mergeCell ref="F55:F57"/>
    <mergeCell ref="G55:G57"/>
    <mergeCell ref="H55:H57"/>
    <mergeCell ref="H70:H71"/>
    <mergeCell ref="F58:F60"/>
    <mergeCell ref="G58:G60"/>
    <mergeCell ref="H58:H60"/>
    <mergeCell ref="J58:J60"/>
    <mergeCell ref="I61:I62"/>
    <mergeCell ref="H61:H62"/>
    <mergeCell ref="G61:G62"/>
    <mergeCell ref="F61:F62"/>
    <mergeCell ref="F65:F66"/>
    <mergeCell ref="G65:G66"/>
    <mergeCell ref="A61:A62"/>
    <mergeCell ref="B61:B62"/>
    <mergeCell ref="C61:C62"/>
    <mergeCell ref="D61:D62"/>
    <mergeCell ref="E61:E62"/>
    <mergeCell ref="A65:A66"/>
    <mergeCell ref="B65:B66"/>
    <mergeCell ref="C65:C66"/>
    <mergeCell ref="A68:A69"/>
    <mergeCell ref="B68:B69"/>
    <mergeCell ref="K43:K44"/>
    <mergeCell ref="L43:L44"/>
    <mergeCell ref="L53:L54"/>
    <mergeCell ref="H45:H46"/>
    <mergeCell ref="D53:D54"/>
    <mergeCell ref="A53:A54"/>
    <mergeCell ref="B53:B54"/>
    <mergeCell ref="C53:C54"/>
    <mergeCell ref="E53:E54"/>
    <mergeCell ref="F53:F54"/>
    <mergeCell ref="K41:K42"/>
    <mergeCell ref="E41:E42"/>
    <mergeCell ref="A41:A42"/>
    <mergeCell ref="D47:D48"/>
    <mergeCell ref="C47:C48"/>
    <mergeCell ref="B47:B48"/>
    <mergeCell ref="A47:A48"/>
    <mergeCell ref="K47:K48"/>
    <mergeCell ref="J45:J46"/>
    <mergeCell ref="K45:K46"/>
    <mergeCell ref="L45:L46"/>
    <mergeCell ref="E47:E48"/>
    <mergeCell ref="I47:I48"/>
    <mergeCell ref="J47:J48"/>
    <mergeCell ref="H47:H48"/>
    <mergeCell ref="G47:G48"/>
    <mergeCell ref="F47:F48"/>
    <mergeCell ref="L47:L48"/>
    <mergeCell ref="E45:E46"/>
    <mergeCell ref="I45:I46"/>
    <mergeCell ref="A45:A46"/>
    <mergeCell ref="B45:B46"/>
    <mergeCell ref="C45:C46"/>
    <mergeCell ref="D45:D46"/>
    <mergeCell ref="F45:F46"/>
    <mergeCell ref="G45:G46"/>
    <mergeCell ref="B41:B42"/>
    <mergeCell ref="C41:C42"/>
    <mergeCell ref="D41:D42"/>
    <mergeCell ref="A37:A38"/>
    <mergeCell ref="B37:B38"/>
    <mergeCell ref="C37:C38"/>
    <mergeCell ref="D37:D38"/>
    <mergeCell ref="F37:F38"/>
    <mergeCell ref="J35:J36"/>
    <mergeCell ref="A35:A36"/>
    <mergeCell ref="B35:B36"/>
    <mergeCell ref="C35:C36"/>
    <mergeCell ref="D35:D36"/>
    <mergeCell ref="H41:H42"/>
    <mergeCell ref="E43:E44"/>
    <mergeCell ref="J43:J44"/>
    <mergeCell ref="A43:A44"/>
    <mergeCell ref="B43:B44"/>
    <mergeCell ref="C43:C44"/>
    <mergeCell ref="D43:D44"/>
    <mergeCell ref="F43:F44"/>
    <mergeCell ref="G43:G44"/>
    <mergeCell ref="H43:H44"/>
    <mergeCell ref="I43:I44"/>
    <mergeCell ref="F41:F42"/>
    <mergeCell ref="G41:G42"/>
    <mergeCell ref="I41:I42"/>
    <mergeCell ref="J41:J42"/>
    <mergeCell ref="F39:F40"/>
    <mergeCell ref="E39:E40"/>
    <mergeCell ref="D39:D40"/>
    <mergeCell ref="C39:C40"/>
    <mergeCell ref="B39:B40"/>
    <mergeCell ref="A39:A40"/>
    <mergeCell ref="L32:L33"/>
    <mergeCell ref="E29:E31"/>
    <mergeCell ref="I29:I31"/>
    <mergeCell ref="F32:F33"/>
    <mergeCell ref="G32:G33"/>
    <mergeCell ref="H32:H33"/>
    <mergeCell ref="I32:I33"/>
    <mergeCell ref="K32:K33"/>
    <mergeCell ref="A32:A33"/>
    <mergeCell ref="B32:B33"/>
    <mergeCell ref="C32:C33"/>
    <mergeCell ref="D32:D33"/>
    <mergeCell ref="E32:E33"/>
    <mergeCell ref="K35:K36"/>
    <mergeCell ref="L35:L36"/>
    <mergeCell ref="E37:E38"/>
    <mergeCell ref="G37:G38"/>
    <mergeCell ref="H37:H38"/>
    <mergeCell ref="I37:I38"/>
    <mergeCell ref="J37:J38"/>
    <mergeCell ref="K37:K38"/>
    <mergeCell ref="L37:L38"/>
    <mergeCell ref="E35:E36"/>
    <mergeCell ref="I35:I36"/>
    <mergeCell ref="F35:F36"/>
    <mergeCell ref="G35:G36"/>
    <mergeCell ref="H35:H36"/>
    <mergeCell ref="C20:C23"/>
    <mergeCell ref="D20:D23"/>
    <mergeCell ref="E20:E23"/>
    <mergeCell ref="F20:F23"/>
    <mergeCell ref="G20:G23"/>
    <mergeCell ref="H20:H23"/>
    <mergeCell ref="A17:A18"/>
    <mergeCell ref="B17:B18"/>
    <mergeCell ref="C17:C18"/>
    <mergeCell ref="D17:D18"/>
    <mergeCell ref="F17:F18"/>
    <mergeCell ref="J20:J23"/>
    <mergeCell ref="K20:K23"/>
    <mergeCell ref="L20:L23"/>
    <mergeCell ref="I20:I23"/>
    <mergeCell ref="A29:A31"/>
    <mergeCell ref="B29:B31"/>
    <mergeCell ref="C29:C31"/>
    <mergeCell ref="D29:D31"/>
    <mergeCell ref="F29:F31"/>
    <mergeCell ref="G29:G31"/>
    <mergeCell ref="H29:H31"/>
    <mergeCell ref="A25:A26"/>
    <mergeCell ref="B25:B26"/>
    <mergeCell ref="C25:C26"/>
    <mergeCell ref="D25:D26"/>
    <mergeCell ref="F25:F26"/>
    <mergeCell ref="J29:J31"/>
    <mergeCell ref="K29:K31"/>
    <mergeCell ref="L29:L31"/>
    <mergeCell ref="M2:M3"/>
    <mergeCell ref="E4:E5"/>
    <mergeCell ref="E6:E7"/>
    <mergeCell ref="J2:J3"/>
    <mergeCell ref="A2:A3"/>
    <mergeCell ref="C2:C3"/>
    <mergeCell ref="D2:D3"/>
    <mergeCell ref="E2:E3"/>
    <mergeCell ref="F2:F3"/>
    <mergeCell ref="G2:G3"/>
    <mergeCell ref="H2:I2"/>
    <mergeCell ref="B2:B3"/>
    <mergeCell ref="A15:A16"/>
    <mergeCell ref="B15:B16"/>
    <mergeCell ref="C15:C16"/>
    <mergeCell ref="D15:D16"/>
    <mergeCell ref="F15:F16"/>
    <mergeCell ref="G15:G16"/>
    <mergeCell ref="H15:H16"/>
    <mergeCell ref="A6:A7"/>
    <mergeCell ref="B6:B7"/>
    <mergeCell ref="C6:C7"/>
    <mergeCell ref="D6:D7"/>
    <mergeCell ref="F6:F7"/>
    <mergeCell ref="G6:G7"/>
    <mergeCell ref="H6:H7"/>
    <mergeCell ref="I6:I7"/>
    <mergeCell ref="J6:J7"/>
    <mergeCell ref="K6:K7"/>
    <mergeCell ref="L6:L7"/>
    <mergeCell ref="K10:K11"/>
    <mergeCell ref="L10:L11"/>
    <mergeCell ref="K2:K3"/>
    <mergeCell ref="L2:L3"/>
    <mergeCell ref="L4:L5"/>
    <mergeCell ref="L41:L42"/>
    <mergeCell ref="K49:K50"/>
    <mergeCell ref="L49:L50"/>
    <mergeCell ref="K4:K5"/>
    <mergeCell ref="A4:A5"/>
    <mergeCell ref="B4:B5"/>
    <mergeCell ref="C4:C5"/>
    <mergeCell ref="D4:D5"/>
    <mergeCell ref="F4:F5"/>
    <mergeCell ref="G4:G5"/>
    <mergeCell ref="H4:H5"/>
    <mergeCell ref="I4:I5"/>
    <mergeCell ref="J4:J5"/>
    <mergeCell ref="J15:J16"/>
    <mergeCell ref="K15:K16"/>
    <mergeCell ref="L15:L16"/>
    <mergeCell ref="E25:E26"/>
    <mergeCell ref="J25:J26"/>
    <mergeCell ref="G25:G26"/>
    <mergeCell ref="H25:H26"/>
    <mergeCell ref="I25:I26"/>
    <mergeCell ref="K25:K26"/>
    <mergeCell ref="L25:L26"/>
    <mergeCell ref="J32:J33"/>
    <mergeCell ref="E17:E18"/>
    <mergeCell ref="G17:G18"/>
    <mergeCell ref="I15:I16"/>
    <mergeCell ref="A20:A23"/>
    <mergeCell ref="B20:B23"/>
    <mergeCell ref="A191:A192"/>
    <mergeCell ref="B191:B192"/>
    <mergeCell ref="C191:C192"/>
    <mergeCell ref="D191:D192"/>
    <mergeCell ref="E191:E192"/>
    <mergeCell ref="G191:G192"/>
    <mergeCell ref="H191:H192"/>
    <mergeCell ref="I191:I192"/>
    <mergeCell ref="J191:J192"/>
    <mergeCell ref="K191:K192"/>
    <mergeCell ref="L191:L192"/>
    <mergeCell ref="E187:E188"/>
    <mergeCell ref="A187:A188"/>
    <mergeCell ref="B187:B188"/>
    <mergeCell ref="C187:C188"/>
    <mergeCell ref="D187:D188"/>
    <mergeCell ref="F187:F188"/>
    <mergeCell ref="G187:G188"/>
    <mergeCell ref="H187:H188"/>
    <mergeCell ref="I187:I188"/>
    <mergeCell ref="A198:A201"/>
    <mergeCell ref="B198:B201"/>
    <mergeCell ref="C198:C201"/>
    <mergeCell ref="D198:D201"/>
    <mergeCell ref="E198:E201"/>
    <mergeCell ref="F198:F201"/>
    <mergeCell ref="G198:G201"/>
    <mergeCell ref="H198:H201"/>
    <mergeCell ref="I198:I201"/>
    <mergeCell ref="K198:K201"/>
    <mergeCell ref="L198:L201"/>
    <mergeCell ref="E193:E195"/>
    <mergeCell ref="J193:J195"/>
    <mergeCell ref="A193:A195"/>
    <mergeCell ref="B193:B195"/>
    <mergeCell ref="C193:C195"/>
    <mergeCell ref="D193:D195"/>
    <mergeCell ref="F193:F195"/>
    <mergeCell ref="G193:G195"/>
    <mergeCell ref="H193:H195"/>
    <mergeCell ref="I193:I195"/>
    <mergeCell ref="D196:D197"/>
    <mergeCell ref="C196:C197"/>
    <mergeCell ref="B196:B197"/>
    <mergeCell ref="A196:A197"/>
    <mergeCell ref="A205:A206"/>
    <mergeCell ref="B205:B206"/>
    <mergeCell ref="C205:C206"/>
    <mergeCell ref="D205:D206"/>
    <mergeCell ref="G205:G206"/>
    <mergeCell ref="H205:H206"/>
    <mergeCell ref="I205:I206"/>
    <mergeCell ref="J205:J206"/>
    <mergeCell ref="K205:K206"/>
    <mergeCell ref="L205:L206"/>
    <mergeCell ref="J202:J204"/>
    <mergeCell ref="E202:E204"/>
    <mergeCell ref="F202:F204"/>
    <mergeCell ref="H202:H204"/>
    <mergeCell ref="G202:G204"/>
    <mergeCell ref="I202:I204"/>
    <mergeCell ref="A202:A204"/>
    <mergeCell ref="D202:D204"/>
    <mergeCell ref="C202:C204"/>
    <mergeCell ref="B202:B204"/>
    <mergeCell ref="I209:I210"/>
    <mergeCell ref="A209:A210"/>
    <mergeCell ref="B209:B210"/>
    <mergeCell ref="C209:C210"/>
    <mergeCell ref="D209:D210"/>
    <mergeCell ref="F209:F210"/>
    <mergeCell ref="G209:G210"/>
    <mergeCell ref="H209:H210"/>
    <mergeCell ref="K209:K210"/>
    <mergeCell ref="L209:L210"/>
    <mergeCell ref="E207:E208"/>
    <mergeCell ref="A207:A208"/>
    <mergeCell ref="B207:B208"/>
    <mergeCell ref="C207:C208"/>
    <mergeCell ref="D207:D208"/>
    <mergeCell ref="F207:F208"/>
    <mergeCell ref="G207:G208"/>
    <mergeCell ref="H207:H208"/>
    <mergeCell ref="I207:I208"/>
    <mergeCell ref="K211:K213"/>
    <mergeCell ref="L211:L213"/>
    <mergeCell ref="I214:I215"/>
    <mergeCell ref="J214:J215"/>
    <mergeCell ref="D214:D215"/>
    <mergeCell ref="E214:E215"/>
    <mergeCell ref="F214:F215"/>
    <mergeCell ref="G214:G215"/>
    <mergeCell ref="H214:H215"/>
    <mergeCell ref="K214:K215"/>
    <mergeCell ref="L214:L215"/>
    <mergeCell ref="J211:J213"/>
    <mergeCell ref="A211:A213"/>
    <mergeCell ref="B211:B213"/>
    <mergeCell ref="C211:C213"/>
    <mergeCell ref="D211:D213"/>
    <mergeCell ref="E211:E213"/>
    <mergeCell ref="F211:F213"/>
    <mergeCell ref="G211:G213"/>
    <mergeCell ref="H211:H213"/>
    <mergeCell ref="I211:I213"/>
    <mergeCell ref="C214:C215"/>
    <mergeCell ref="B214:B215"/>
    <mergeCell ref="A214:A215"/>
    <mergeCell ref="A216:A218"/>
    <mergeCell ref="B216:B218"/>
    <mergeCell ref="C216:C218"/>
    <mergeCell ref="D216:D218"/>
    <mergeCell ref="E216:E218"/>
    <mergeCell ref="F216:F218"/>
    <mergeCell ref="G216:G218"/>
    <mergeCell ref="H216:H218"/>
    <mergeCell ref="E219:E221"/>
    <mergeCell ref="D219:D221"/>
    <mergeCell ref="C219:C221"/>
    <mergeCell ref="B219:B221"/>
    <mergeCell ref="A219:A221"/>
    <mergeCell ref="E222:E223"/>
    <mergeCell ref="D222:D223"/>
    <mergeCell ref="A222:A223"/>
    <mergeCell ref="B222:B223"/>
    <mergeCell ref="C222:C223"/>
    <mergeCell ref="F222:F223"/>
    <mergeCell ref="G222:G223"/>
    <mergeCell ref="H222:H223"/>
    <mergeCell ref="J222:J223"/>
    <mergeCell ref="K222:K223"/>
    <mergeCell ref="L222:L223"/>
    <mergeCell ref="J224:J225"/>
    <mergeCell ref="K224:K225"/>
    <mergeCell ref="L224:L225"/>
    <mergeCell ref="J216:J218"/>
    <mergeCell ref="K216:K218"/>
    <mergeCell ref="L216:L218"/>
    <mergeCell ref="I219:I221"/>
    <mergeCell ref="J219:J221"/>
    <mergeCell ref="H219:H221"/>
    <mergeCell ref="G219:G221"/>
    <mergeCell ref="F219:F221"/>
    <mergeCell ref="K219:K221"/>
    <mergeCell ref="L219:L221"/>
    <mergeCell ref="E226:E227"/>
    <mergeCell ref="I216:I218"/>
    <mergeCell ref="I222:I223"/>
    <mergeCell ref="A226:A227"/>
    <mergeCell ref="B226:B227"/>
    <mergeCell ref="C226:C227"/>
    <mergeCell ref="D226:D227"/>
    <mergeCell ref="F226:F227"/>
    <mergeCell ref="G226:G227"/>
    <mergeCell ref="H226:H227"/>
    <mergeCell ref="I226:I227"/>
    <mergeCell ref="J226:J227"/>
    <mergeCell ref="K226:K227"/>
    <mergeCell ref="L226:L227"/>
    <mergeCell ref="E224:E225"/>
    <mergeCell ref="H224:H225"/>
    <mergeCell ref="A224:A225"/>
    <mergeCell ref="B224:B225"/>
    <mergeCell ref="C224:C225"/>
    <mergeCell ref="D224:D225"/>
    <mergeCell ref="F224:F225"/>
    <mergeCell ref="G224:G225"/>
    <mergeCell ref="I224:I225"/>
    <mergeCell ref="J228:J229"/>
    <mergeCell ref="K228:K229"/>
    <mergeCell ref="L228:L229"/>
    <mergeCell ref="B230:B232"/>
    <mergeCell ref="A230:A232"/>
    <mergeCell ref="C230:C232"/>
    <mergeCell ref="D230:D232"/>
    <mergeCell ref="E230:E232"/>
    <mergeCell ref="F230:F232"/>
    <mergeCell ref="G230:G232"/>
    <mergeCell ref="H230:H232"/>
    <mergeCell ref="I230:I232"/>
    <mergeCell ref="J230:J232"/>
    <mergeCell ref="K230:K232"/>
    <mergeCell ref="L230:L232"/>
    <mergeCell ref="E228:E229"/>
    <mergeCell ref="I228:I229"/>
    <mergeCell ref="A228:A229"/>
    <mergeCell ref="B228:B229"/>
    <mergeCell ref="C228:C229"/>
    <mergeCell ref="D228:D229"/>
    <mergeCell ref="F228:F229"/>
    <mergeCell ref="G228:G229"/>
    <mergeCell ref="H228:H229"/>
    <mergeCell ref="K233:K234"/>
    <mergeCell ref="L233:L234"/>
    <mergeCell ref="E237:E238"/>
    <mergeCell ref="I237:I238"/>
    <mergeCell ref="J237:J238"/>
    <mergeCell ref="H237:H238"/>
    <mergeCell ref="G237:G238"/>
    <mergeCell ref="F237:F238"/>
    <mergeCell ref="J233:J234"/>
    <mergeCell ref="E233:E234"/>
    <mergeCell ref="A233:A234"/>
    <mergeCell ref="B233:B234"/>
    <mergeCell ref="C233:C234"/>
    <mergeCell ref="D233:D234"/>
    <mergeCell ref="F233:F234"/>
    <mergeCell ref="G233:G234"/>
    <mergeCell ref="H233:H234"/>
    <mergeCell ref="I233:I234"/>
    <mergeCell ref="D237:D238"/>
    <mergeCell ref="C237:C238"/>
    <mergeCell ref="B237:B238"/>
    <mergeCell ref="A237:A238"/>
    <mergeCell ref="K237:K238"/>
    <mergeCell ref="L237:L238"/>
    <mergeCell ref="H239:H240"/>
    <mergeCell ref="A239:A240"/>
    <mergeCell ref="B239:B240"/>
    <mergeCell ref="C239:C240"/>
    <mergeCell ref="D239:D240"/>
    <mergeCell ref="E239:E240"/>
    <mergeCell ref="F239:F240"/>
    <mergeCell ref="G239:G240"/>
    <mergeCell ref="I239:I240"/>
    <mergeCell ref="J239:J240"/>
    <mergeCell ref="K239:K240"/>
    <mergeCell ref="L239:L240"/>
    <mergeCell ref="C246:C247"/>
    <mergeCell ref="B246:B247"/>
    <mergeCell ref="K241:K242"/>
    <mergeCell ref="L241:L242"/>
    <mergeCell ref="E243:E245"/>
    <mergeCell ref="A243:A245"/>
    <mergeCell ref="B243:B245"/>
    <mergeCell ref="C243:C245"/>
    <mergeCell ref="D243:D245"/>
    <mergeCell ref="F243:F245"/>
    <mergeCell ref="G243:G245"/>
    <mergeCell ref="H243:H245"/>
    <mergeCell ref="I243:I245"/>
    <mergeCell ref="J243:J245"/>
    <mergeCell ref="K243:K245"/>
    <mergeCell ref="L243:L245"/>
    <mergeCell ref="E241:E242"/>
    <mergeCell ref="J241:J242"/>
    <mergeCell ref="A241:A242"/>
    <mergeCell ref="B241:B242"/>
    <mergeCell ref="B251:B252"/>
    <mergeCell ref="A246:A247"/>
    <mergeCell ref="K246:K247"/>
    <mergeCell ref="L246:L247"/>
    <mergeCell ref="E248:E250"/>
    <mergeCell ref="I248:I250"/>
    <mergeCell ref="J248:J250"/>
    <mergeCell ref="H248:H250"/>
    <mergeCell ref="G248:G250"/>
    <mergeCell ref="F248:F250"/>
    <mergeCell ref="D248:D250"/>
    <mergeCell ref="C248:C250"/>
    <mergeCell ref="B248:B250"/>
    <mergeCell ref="A248:A250"/>
    <mergeCell ref="K248:K250"/>
    <mergeCell ref="L248:L250"/>
    <mergeCell ref="E246:E247"/>
    <mergeCell ref="D246:D247"/>
    <mergeCell ref="F246:F247"/>
    <mergeCell ref="G253:G254"/>
    <mergeCell ref="H253:H254"/>
    <mergeCell ref="I253:I254"/>
    <mergeCell ref="K253:K254"/>
    <mergeCell ref="L253:L254"/>
    <mergeCell ref="C241:C242"/>
    <mergeCell ref="D241:D242"/>
    <mergeCell ref="F241:F242"/>
    <mergeCell ref="G241:G242"/>
    <mergeCell ref="H241:H242"/>
    <mergeCell ref="I241:I242"/>
    <mergeCell ref="J251:J252"/>
    <mergeCell ref="I251:I252"/>
    <mergeCell ref="H251:H252"/>
    <mergeCell ref="G251:G252"/>
    <mergeCell ref="F251:F252"/>
    <mergeCell ref="D251:D252"/>
    <mergeCell ref="C251:C252"/>
    <mergeCell ref="B92:B93"/>
    <mergeCell ref="C92:C93"/>
    <mergeCell ref="D92:D93"/>
    <mergeCell ref="B161:B162"/>
    <mergeCell ref="E251:E252"/>
    <mergeCell ref="J246:J247"/>
    <mergeCell ref="I246:I247"/>
    <mergeCell ref="H246:H247"/>
    <mergeCell ref="G246:G247"/>
    <mergeCell ref="A255:A256"/>
    <mergeCell ref="K255:K256"/>
    <mergeCell ref="L255:L256"/>
    <mergeCell ref="E257:E258"/>
    <mergeCell ref="E255:E256"/>
    <mergeCell ref="D255:D256"/>
    <mergeCell ref="F255:F256"/>
    <mergeCell ref="G255:G256"/>
    <mergeCell ref="H255:H256"/>
    <mergeCell ref="I255:I256"/>
    <mergeCell ref="J255:J256"/>
    <mergeCell ref="C255:C256"/>
    <mergeCell ref="B255:B256"/>
    <mergeCell ref="A251:A252"/>
    <mergeCell ref="K251:K252"/>
    <mergeCell ref="L251:L252"/>
    <mergeCell ref="E253:E254"/>
    <mergeCell ref="J253:J254"/>
    <mergeCell ref="A253:A254"/>
    <mergeCell ref="B253:B254"/>
    <mergeCell ref="C253:C254"/>
    <mergeCell ref="D253:D254"/>
    <mergeCell ref="F253:F254"/>
  </mergeCells>
  <phoneticPr fontId="2"/>
  <dataValidations count="1">
    <dataValidation imeMode="halfAlpha" allowBlank="1" showInputMessage="1" showErrorMessage="1" sqref="H4:M4 H6:M6"/>
  </dataValidations>
  <printOptions horizontalCentered="1"/>
  <pageMargins left="0.19685039370078741" right="0.11811023622047245" top="0.59055118110236227" bottom="0.19685039370078741" header="0.39370078740157483" footer="0.19685039370078741"/>
  <pageSetup paperSize="9" scale="36" fitToWidth="0" fitToHeight="0" pageOrder="overThenDown" orientation="landscape" r:id="rId1"/>
  <headerFooter alignWithMargins="0"/>
  <rowBreaks count="67" manualBreakCount="67">
    <brk id="7" max="12" man="1"/>
    <brk id="13" max="12" man="1"/>
    <brk id="16" max="12" man="1"/>
    <brk id="19" max="12" man="1"/>
    <brk id="23" max="12" man="1"/>
    <brk id="26" max="12" man="1"/>
    <brk id="31" max="12" man="1"/>
    <brk id="36" max="12" man="1"/>
    <brk id="40" max="12" man="1"/>
    <brk id="44" max="12" man="1"/>
    <brk id="48" max="12" man="1"/>
    <brk id="52" max="12" man="1"/>
    <brk id="54" max="12" man="1"/>
    <brk id="57" max="12" man="1"/>
    <brk id="60" max="12" man="1"/>
    <brk id="64" max="12" man="1"/>
    <brk id="71" max="12" man="1"/>
    <brk id="77" max="12" man="1"/>
    <brk id="80" max="12" man="1"/>
    <brk id="83" max="12" man="1"/>
    <brk id="91" max="12" man="1"/>
    <brk id="95" max="12" man="1"/>
    <brk id="99" max="12" man="1"/>
    <brk id="103" max="12" man="1"/>
    <brk id="104" max="12" man="1"/>
    <brk id="107" max="12" man="1"/>
    <brk id="111" max="12" man="1"/>
    <brk id="113" max="12" man="1"/>
    <brk id="124" max="12" man="1"/>
    <brk id="130" max="12" man="1"/>
    <brk id="137" max="12" man="1"/>
    <brk id="146" max="12" man="1"/>
    <brk id="150" max="12" man="1"/>
    <brk id="154" max="12" man="1"/>
    <brk id="164" max="12" man="1"/>
    <brk id="166" max="12" man="1"/>
    <brk id="169" max="12" man="1"/>
    <brk id="173" max="12" man="1"/>
    <brk id="177" max="12" man="1"/>
    <brk id="182" max="12" man="1"/>
    <brk id="186" max="12" man="1"/>
    <brk id="197" max="12" man="1"/>
    <brk id="206" max="12" man="1"/>
    <brk id="210" max="12" man="1"/>
    <brk id="213" max="12" man="1"/>
    <brk id="215" max="12" man="1"/>
    <brk id="218" max="12" man="1"/>
    <brk id="221" max="12" man="1"/>
    <brk id="232" max="12" man="1"/>
    <brk id="240" max="12" man="1"/>
    <brk id="242" max="12" man="1"/>
    <brk id="247" max="12" man="1"/>
    <brk id="250" max="12" man="1"/>
    <brk id="252" max="12" man="1"/>
    <brk id="256" max="12" man="1"/>
    <brk id="260" max="12" man="1"/>
    <brk id="264" max="12" man="1"/>
    <brk id="267" max="12" man="1"/>
    <brk id="271" max="12" man="1"/>
    <brk id="287" max="12" man="1"/>
    <brk id="298" max="12" man="1"/>
    <brk id="302" max="12" man="1"/>
    <brk id="305" max="12" man="1"/>
    <brk id="312" max="12" man="1"/>
    <brk id="316" max="12" man="1"/>
    <brk id="322" max="12" man="1"/>
    <brk id="326" max="12" man="1"/>
  </rowBreaks>
  <colBreaks count="1" manualBreakCount="1">
    <brk id="9" max="321"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R3提案一覧（公表用）</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2021-10-19T01:36:47Z</dcterms:created>
  <dcterms:modified xsi:type="dcterms:W3CDTF">2021-10-19T01:37:05Z</dcterms:modified>
  <cp:category/>
</cp:coreProperties>
</file>