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0225" yWindow="-45" windowWidth="10500" windowHeight="8385" tabRatio="601"/>
  </bookViews>
  <sheets>
    <sheet name="R4提案一覧（公表用）" sheetId="4" r:id="rId1"/>
  </sheets>
  <definedNames>
    <definedName name="_xlnm._FilterDatabase" localSheetId="0" hidden="1">'R4提案一覧（公表用）'!$A$3:$N$439</definedName>
    <definedName name="Z_021E8FA6_E65D_48A0_99CC_D4570C3E7C38_.wvu.FilterData" localSheetId="0" hidden="1">'R4提案一覧（公表用）'!$A$3:$K$438</definedName>
    <definedName name="Z_02C0C7E1_EE0B_4D57_A564_1E8783903768_.wvu.FilterData" localSheetId="0" hidden="1">'R4提案一覧（公表用）'!$A$3:$K$438</definedName>
    <definedName name="Z_033C7DD7_BC0B_4D9D_879F_463D7799C102_.wvu.FilterData" localSheetId="0" hidden="1">'R4提案一覧（公表用）'!$A$3:$K$438</definedName>
    <definedName name="Z_034853C1_EA7E_4C33_A4ED_FD274DD330EA_.wvu.FilterData" localSheetId="0" hidden="1">'R4提案一覧（公表用）'!$A$3:$K$438</definedName>
    <definedName name="Z_05371263_7090_4669_AB53_DB887706AD82_.wvu.FilterData" localSheetId="0" hidden="1">'R4提案一覧（公表用）'!$A$3:$K$438</definedName>
    <definedName name="Z_06CA6485_5385_4C84_A5D3_043C7D840DFC_.wvu.FilterData" localSheetId="0" hidden="1">'R4提案一覧（公表用）'!$A$3:$K$438</definedName>
    <definedName name="Z_0A95D63A_E9B3_4187_A84E_A7C7344011A4_.wvu.FilterData" localSheetId="0" hidden="1">'R4提案一覧（公表用）'!$A$3:$K$438</definedName>
    <definedName name="Z_0B9C1CE8_8874_42CD_B0B7_A38666E9433D_.wvu.FilterData" localSheetId="0" hidden="1">'R4提案一覧（公表用）'!$A$3:$K$438</definedName>
    <definedName name="Z_0D551E68_A8E9_40F0_B0CD_0DEB1248AF27_.wvu.FilterData" localSheetId="0" hidden="1">'R4提案一覧（公表用）'!$A$3:$K$438</definedName>
    <definedName name="Z_10404673_90CA_48C6_8807_872200EA03A4_.wvu.FilterData" localSheetId="0" hidden="1">'R4提案一覧（公表用）'!$A$3:$K$438</definedName>
    <definedName name="Z_1527576E_F8A6_4C09_A5C3_BA95FD96D4E3_.wvu.FilterData" localSheetId="0" hidden="1">'R4提案一覧（公表用）'!$A$3:$K$438</definedName>
    <definedName name="Z_1848A55C_C35D_41A9_B8FB_74B840D6DBFD_.wvu.FilterData" localSheetId="0" hidden="1">'R4提案一覧（公表用）'!$A$3:$K$438</definedName>
    <definedName name="Z_195376FE_D450_4521_85AE_7F38F4C0C517_.wvu.FilterData" localSheetId="0" hidden="1">'R4提案一覧（公表用）'!$A$3:$K$438</definedName>
    <definedName name="Z_1CCFA9D8_08E0_4917_8F99_F9C9CA4915A0_.wvu.FilterData" localSheetId="0" hidden="1">'R4提案一覧（公表用）'!$A$3:$K$438</definedName>
    <definedName name="Z_1D873005_A160_48C2_8910_E35CD2D79A7E_.wvu.FilterData" localSheetId="0" hidden="1">'R4提案一覧（公表用）'!$A$3:$K$438</definedName>
    <definedName name="Z_1ED494AA_13F8_43BD_ABBA_2B3EAE7E72FD_.wvu.FilterData" localSheetId="0" hidden="1">'R4提案一覧（公表用）'!$A$3:$K$438</definedName>
    <definedName name="Z_21C5E03B_6608_4983_9660_0F864E54E401_.wvu.FilterData" localSheetId="0" hidden="1">'R4提案一覧（公表用）'!$A$3:$K$438</definedName>
    <definedName name="Z_23D8C0FE_3933_4A3F_8465_709C6FF3B7B9_.wvu.FilterData" localSheetId="0" hidden="1">'R4提案一覧（公表用）'!$A$3:$K$438</definedName>
    <definedName name="Z_2484651B_26BE_4989_A43F_0FFD3A4A7C94_.wvu.FilterData" localSheetId="0" hidden="1">'R4提案一覧（公表用）'!$A$3:$K$438</definedName>
    <definedName name="Z_24F8D800_2317_41B3_AED7_E24BAB208A83_.wvu.FilterData" localSheetId="0" hidden="1">'R4提案一覧（公表用）'!$A$3:$K$438</definedName>
    <definedName name="Z_24FFFCC2_AF8C_4EB9_BDA3_6DD3D7DD42AE_.wvu.FilterData" localSheetId="0" hidden="1">'R4提案一覧（公表用）'!$A$3:$K$438</definedName>
    <definedName name="Z_27BFF7AB_F9C1_4F72_8C2D_F9F838D46816_.wvu.FilterData" localSheetId="0" hidden="1">'R4提案一覧（公表用）'!$A$3:$K$438</definedName>
    <definedName name="Z_2E8E6B3E_B718_4241_8111_053F342E549B_.wvu.FilterData" localSheetId="0" hidden="1">'R4提案一覧（公表用）'!$A$3:$K$438</definedName>
    <definedName name="Z_3417604F_975B_42ED_BCDC_FFB7F2B422AA_.wvu.FilterData" localSheetId="0" hidden="1">'R4提案一覧（公表用）'!$A$3:$K$438</definedName>
    <definedName name="Z_3777EE95_C758_47CD_A301_BB6D40128094_.wvu.FilterData" localSheetId="0" hidden="1">'R4提案一覧（公表用）'!$A$3:$K$438</definedName>
    <definedName name="Z_3811368E_1464_4365_ADC1_E1E2A06361E0_.wvu.FilterData" localSheetId="0" hidden="1">'R4提案一覧（公表用）'!$A$3:$K$438</definedName>
    <definedName name="Z_3C559348_2BAA_4C81_90A2_23DB6D94ECEB_.wvu.FilterData" localSheetId="0" hidden="1">'R4提案一覧（公表用）'!$A$3:$K$438</definedName>
    <definedName name="Z_3D9D0181_5D0B_445C_831E_3763184EAA66_.wvu.FilterData" localSheetId="0" hidden="1">'R4提案一覧（公表用）'!$A$3:$K$438</definedName>
    <definedName name="Z_3E1067A3_E143_48CB_AA29_44456E1205B3_.wvu.FilterData" localSheetId="0" hidden="1">'R4提案一覧（公表用）'!$A$3:$K$438</definedName>
    <definedName name="Z_476C81F9_6127_494F_B684_DB27F9CB3146_.wvu.FilterData" localSheetId="0" hidden="1">'R4提案一覧（公表用）'!$A$3:$K$438</definedName>
    <definedName name="Z_4A5C8B34_79EB_42DD_AB33_4815F8B861A7_.wvu.FilterData" localSheetId="0" hidden="1">'R4提案一覧（公表用）'!$A$3:$K$438</definedName>
    <definedName name="Z_4D31C97E_EB85_49B3_958D_64B3E277D97C_.wvu.FilterData" localSheetId="0" hidden="1">'R4提案一覧（公表用）'!$A$3:$K$438</definedName>
    <definedName name="Z_51D1C258_C475_4894_B0F5_A38FF115DC2F_.wvu.FilterData" localSheetId="0" hidden="1">'R4提案一覧（公表用）'!$A$3:$K$438</definedName>
    <definedName name="Z_521A4CD4_A6CF_491C_97CC_952AEB4394FA_.wvu.FilterData" localSheetId="0" hidden="1">'R4提案一覧（公表用）'!$A$3:$K$438</definedName>
    <definedName name="Z_5B1F1C6B_F830_438D_9C3A_E80134935029_.wvu.FilterData" localSheetId="0" hidden="1">'R4提案一覧（公表用）'!$A$3:$K$438</definedName>
    <definedName name="Z_5E1BBBA8_032A_4AD1_B9AE_8FD730161C04_.wvu.FilterData" localSheetId="0" hidden="1">'R4提案一覧（公表用）'!$A$3:$K$438</definedName>
    <definedName name="Z_5F02B32F_F770_4B52_8954_B9E7B01FF244_.wvu.FilterData" localSheetId="0" hidden="1">'R4提案一覧（公表用）'!$A$3:$K$438</definedName>
    <definedName name="Z_60522DF4_9470_44CE_9DAF_3878E85D7DA2_.wvu.FilterData" localSheetId="0" hidden="1">'R4提案一覧（公表用）'!$A$3:$K$438</definedName>
    <definedName name="Z_6AC6D132_E18E_480F_9540_DC366EFD363B_.wvu.FilterData" localSheetId="0" hidden="1">'R4提案一覧（公表用）'!$A$3:$K$438</definedName>
    <definedName name="Z_6DA90973_0746_4DAD_BBC2_09DDF4E14841_.wvu.FilterData" localSheetId="0" hidden="1">'R4提案一覧（公表用）'!$A$3:$K$438</definedName>
    <definedName name="Z_7112AE9E_1FFF_41E4_9DBE_0A76EA969175_.wvu.FilterData" localSheetId="0" hidden="1">'R4提案一覧（公表用）'!$A$3:$K$438</definedName>
    <definedName name="Z_7209FDB2_3307_4BFE_BCA9_19119BDD7AE5_.wvu.FilterData" localSheetId="0" hidden="1">'R4提案一覧（公表用）'!$A$3:$K$438</definedName>
    <definedName name="Z_72B2F562_BC45_4F92_A5E1_F455586EBDE8_.wvu.FilterData" localSheetId="0" hidden="1">'R4提案一覧（公表用）'!$A$3:$K$438</definedName>
    <definedName name="Z_73B3F6F0_09E9_432B_B0D2_76BE8EB0CF1C_.wvu.FilterData" localSheetId="0" hidden="1">'R4提案一覧（公表用）'!$A$3:$K$438</definedName>
    <definedName name="Z_74437724_6850_4ACB_9982_50CECB6898D8_.wvu.FilterData" localSheetId="0" hidden="1">'R4提案一覧（公表用）'!$A$3:$K$438</definedName>
    <definedName name="Z_74D2AEE9_9B67_4E51_B227_768A46E40DF3_.wvu.FilterData" localSheetId="0" hidden="1">'R4提案一覧（公表用）'!$A$3:$K$438</definedName>
    <definedName name="Z_7910CF15_F36C_4422_8490_DC33C7760681_.wvu.FilterData" localSheetId="0" hidden="1">'R4提案一覧（公表用）'!$A$3:$K$438</definedName>
    <definedName name="Z_7A312682_BC26_4053_9F6A_E47BD8B7166D_.wvu.FilterData" localSheetId="0" hidden="1">'R4提案一覧（公表用）'!$A$3:$K$438</definedName>
    <definedName name="Z_7E0B9A3B_4D37_48BD_BD77_F7A5B41619B4_.wvu.FilterData" localSheetId="0" hidden="1">'R4提案一覧（公表用）'!$A$3:$K$438</definedName>
    <definedName name="Z_7E0EE61D_EF22_46D9_8407_2CE83FABF003_.wvu.FilterData" localSheetId="0" hidden="1">'R4提案一覧（公表用）'!$A$3:$K$438</definedName>
    <definedName name="Z_815E9EFA_C405_46FA_B6C3_C48580C0743C_.wvu.FilterData" localSheetId="0" hidden="1">'R4提案一覧（公表用）'!$A$3:$K$438</definedName>
    <definedName name="Z_85224399_49C1_4AC4_948F_C17DCCA3BC1C_.wvu.FilterData" localSheetId="0" hidden="1">'R4提案一覧（公表用）'!$A$3:$K$438</definedName>
    <definedName name="Z_85F9EB84_D525_4D8C_AFBB_FB3CEFA636DF_.wvu.FilterData" localSheetId="0" hidden="1">'R4提案一覧（公表用）'!$A$3:$K$438</definedName>
    <definedName name="Z_86231A17_5285_40F9_86CC_1AA20F18D9F3_.wvu.FilterData" localSheetId="0" hidden="1">'R4提案一覧（公表用）'!$A$3:$K$438</definedName>
    <definedName name="Z_88DD69CF_44DE_41C6_8276_4380EC100154_.wvu.FilterData" localSheetId="0" hidden="1">'R4提案一覧（公表用）'!$A$3:$K$438</definedName>
    <definedName name="Z_8E561479_84C3_40B6_82BA_6455EBE722B4_.wvu.FilterData" localSheetId="0" hidden="1">'R4提案一覧（公表用）'!$A$3:$K$438</definedName>
    <definedName name="Z_904E165F_383B_4F39_8CFC_3BB0C8B41AB3_.wvu.FilterData" localSheetId="0" hidden="1">'R4提案一覧（公表用）'!$A$3:$K$438</definedName>
    <definedName name="Z_90872F6D_65E2_4CBC_980B_D0C561567302_.wvu.Cols" localSheetId="0" hidden="1">'R4提案一覧（公表用）'!$E:$G</definedName>
    <definedName name="Z_908C72E7_8ACD_4664_B29B_3CAC827981FB_.wvu.FilterData" localSheetId="0" hidden="1">'R4提案一覧（公表用）'!$A$3:$K$438</definedName>
    <definedName name="Z_90F90EFF_D2BA_48B9_8469_9D4F6C45C0AC_.wvu.FilterData" localSheetId="0" hidden="1">'R4提案一覧（公表用）'!$A$3:$K$438</definedName>
    <definedName name="Z_9220A808_91E3_4FD0_A6A7_6445E33A2592_.wvu.FilterData" localSheetId="0" hidden="1">'R4提案一覧（公表用）'!$A$3:$K$438</definedName>
    <definedName name="Z_92EFE099_2620_4098_B525_BCF24D85C9C5_.wvu.FilterData" localSheetId="0" hidden="1">'R4提案一覧（公表用）'!$A$3:$K$438</definedName>
    <definedName name="Z_93CF140D_4413_4A0C_85BB_623E1E291196_.wvu.FilterData" localSheetId="0" hidden="1">'R4提案一覧（公表用）'!$A$3:$K$438</definedName>
    <definedName name="Z_9754B3E7_F0B3_4752_A0AD_7569D529B04E_.wvu.FilterData" localSheetId="0" hidden="1">'R4提案一覧（公表用）'!$A$3:$K$438</definedName>
    <definedName name="Z_98B0DF0C_8259_43D1_BB04_555A362E2410_.wvu.FilterData" localSheetId="0" hidden="1">'R4提案一覧（公表用）'!$A$3:$K$438</definedName>
    <definedName name="Z_9A50C109_8991_45CA_BFFB_13103A695E1B_.wvu.FilterData" localSheetId="0" hidden="1">'R4提案一覧（公表用）'!$A$3:$K$438</definedName>
    <definedName name="Z_9C6A0C73_4BAE_4BDE_844E_39BA6A817494_.wvu.FilterData" localSheetId="0" hidden="1">'R4提案一覧（公表用）'!$A$3:$K$438</definedName>
    <definedName name="Z_9C6A0C73_4BAE_4BDE_844E_39BA6A817494_.wvu.PrintTitles" localSheetId="0" hidden="1">'R4提案一覧（公表用）'!$1:$3</definedName>
    <definedName name="Z_9EECC04D_39DF_4649_8EAE_7FB11DC633D7_.wvu.FilterData" localSheetId="0" hidden="1">'R4提案一覧（公表用）'!$A$3:$K$438</definedName>
    <definedName name="Z_A48F3E7A_15A0_4931_8452_79B5D5E84CF7_.wvu.FilterData" localSheetId="0" hidden="1">'R4提案一覧（公表用）'!$A$3:$K$438</definedName>
    <definedName name="Z_A75D9DE0_6D64_4E3C_9758_5B67A6948B23_.wvu.FilterData" localSheetId="0" hidden="1">'R4提案一覧（公表用）'!$A$3:$K$438</definedName>
    <definedName name="Z_A8805E53_02D5_4DF9_AF3A_10A322EB9084_.wvu.FilterData" localSheetId="0" hidden="1">'R4提案一覧（公表用）'!$A$3:$K$438</definedName>
    <definedName name="Z_A8D98273_22C0_4530_AC91_995CEAE8CB9D_.wvu.FilterData" localSheetId="0" hidden="1">'R4提案一覧（公表用）'!$A$3:$K$438</definedName>
    <definedName name="Z_B08D743D_EF82_4CA9_8E82_FE69EE50B5C9_.wvu.FilterData" localSheetId="0" hidden="1">'R4提案一覧（公表用）'!$A$3:$K$438</definedName>
    <definedName name="Z_B1BF3472_EF43_4E79_A099_F0EB9348EC6D_.wvu.FilterData" localSheetId="0" hidden="1">'R4提案一覧（公表用）'!$A$3:$K$438</definedName>
    <definedName name="Z_B44DEEAE_B518_42D3_94BE_1DC6181D2724_.wvu.FilterData" localSheetId="0" hidden="1">'R4提案一覧（公表用）'!$A$3:$K$438</definedName>
    <definedName name="Z_B48838F3_09DC_45D7_BF17_D5C665275DD0_.wvu.FilterData" localSheetId="0" hidden="1">'R4提案一覧（公表用）'!$A$3:$K$438</definedName>
    <definedName name="Z_B623E465_5B3B_452D_BA06_718C6CA4EFBF_.wvu.FilterData" localSheetId="0" hidden="1">'R4提案一覧（公表用）'!$A$3:$K$438</definedName>
    <definedName name="Z_B7EB7845_A24E_4866_8B68_03D96F124E76_.wvu.FilterData" localSheetId="0" hidden="1">'R4提案一覧（公表用）'!$A$3:$K$438</definedName>
    <definedName name="Z_B98BDC61_2C3E_413C_97B9_DDC0A9D75DE7_.wvu.FilterData" localSheetId="0" hidden="1">'R4提案一覧（公表用）'!$A$3:$K$438</definedName>
    <definedName name="Z_BBB612F9_F4CD_40AA_9511_F7B6DB9D8AAD_.wvu.FilterData" localSheetId="0" hidden="1">'R4提案一覧（公表用）'!$A$3:$K$438</definedName>
    <definedName name="Z_BEE9D63E_BE5A_43FA_AF23_0D3F79E3607B_.wvu.FilterData" localSheetId="0" hidden="1">'R4提案一覧（公表用）'!$A$3:$K$438</definedName>
    <definedName name="Z_BF353D61_DC99_4375_8961_8A142F616DD7_.wvu.FilterData" localSheetId="0" hidden="1">'R4提案一覧（公表用）'!$A$3:$K$438</definedName>
    <definedName name="Z_C0CDFA3D_10A1_4C39_BE5F_13DC3D4DE075_.wvu.FilterData" localSheetId="0" hidden="1">'R4提案一覧（公表用）'!$A$3:$K$438</definedName>
    <definedName name="Z_C0FD7C5B_0C7C_4F95_BB5C_A836980CD339_.wvu.FilterData" localSheetId="0" hidden="1">'R4提案一覧（公表用）'!$A$3:$K$438</definedName>
    <definedName name="Z_C1E9162A_4672_4DE7_8F87_BFBEB0E1FDEC_.wvu.FilterData" localSheetId="0" hidden="1">'R4提案一覧（公表用）'!$A$3:$K$438</definedName>
    <definedName name="Z_C34B0FDA_22B9_4F08_B609_7C0935181790_.wvu.FilterData" localSheetId="0" hidden="1">'R4提案一覧（公表用）'!$A$3:$K$438</definedName>
    <definedName name="Z_C5894739_DB90_4B4F_AF25_BD755D568394_.wvu.FilterData" localSheetId="0" hidden="1">'R4提案一覧（公表用）'!$A$3:$K$438</definedName>
    <definedName name="Z_CBC71947_017F_4249_AFEF_A40521819AB1_.wvu.FilterData" localSheetId="0" hidden="1">'R4提案一覧（公表用）'!$A$3:$K$438</definedName>
    <definedName name="Z_CCFCF498_02C8_4925_9CAF_A2450C6C44A9_.wvu.FilterData" localSheetId="0" hidden="1">'R4提案一覧（公表用）'!$A$3:$K$438</definedName>
    <definedName name="Z_CDBF53AC_C42D_4511_A861_E11C6A911BB3_.wvu.FilterData" localSheetId="0" hidden="1">'R4提案一覧（公表用）'!$A$3:$K$438</definedName>
    <definedName name="Z_D1A9A99B_75B1_45A6_88C6_1DA8334DEA72_.wvu.FilterData" localSheetId="0" hidden="1">'R4提案一覧（公表用）'!$A$3:$K$438</definedName>
    <definedName name="Z_D1BDE8E7_F554_4773_95AE_3AA71A99B5AA_.wvu.FilterData" localSheetId="0" hidden="1">'R4提案一覧（公表用）'!$A$3:$K$438</definedName>
    <definedName name="Z_D2A6C82B_BFC4_42D0_9755_60A9BB8DA26D_.wvu.FilterData" localSheetId="0" hidden="1">'R4提案一覧（公表用）'!$A$3:$K$438</definedName>
    <definedName name="Z_D322937E_CF61_44B0_B7F6_6322CD68682E_.wvu.FilterData" localSheetId="0" hidden="1">'R4提案一覧（公表用）'!$A$3:$K$438</definedName>
    <definedName name="Z_D4A736A6_ECFC_49BA_95CA_365E5842402C_.wvu.FilterData" localSheetId="0" hidden="1">'R4提案一覧（公表用）'!$A$3:$K$438</definedName>
    <definedName name="Z_D7B1F034_2ABB_4CCE_8AA0_7B337B56CE46_.wvu.FilterData" localSheetId="0" hidden="1">'R4提案一覧（公表用）'!$A$3:$K$438</definedName>
    <definedName name="Z_D89296BC_4D12_4F30_A72E_B8A80B6C5594_.wvu.FilterData" localSheetId="0" hidden="1">'R4提案一覧（公表用）'!$A$3:$K$438</definedName>
    <definedName name="Z_DA4A25B5_D9C4_4F97_9AB1_445D5AE021E6_.wvu.FilterData" localSheetId="0" hidden="1">'R4提案一覧（公表用）'!$A$3:$K$438</definedName>
    <definedName name="Z_DA629F42_B2CE_49A5_894C_0D1A15A9DBB4_.wvu.FilterData" localSheetId="0" hidden="1">'R4提案一覧（公表用）'!$A$3:$K$438</definedName>
    <definedName name="Z_DA8D3965_5298_4BA9_B589_6E8494454C18_.wvu.FilterData" localSheetId="0" hidden="1">'R4提案一覧（公表用）'!$A$3:$K$438</definedName>
    <definedName name="Z_DA962F3E_66F2_4955_9E37_9D0C35456A54_.wvu.FilterData" localSheetId="0" hidden="1">'R4提案一覧（公表用）'!$A$3:$K$438</definedName>
    <definedName name="Z_DB799AE4_3B3B_4E4E_B297_B7D3F74B1CD7_.wvu.FilterData" localSheetId="0" hidden="1">'R4提案一覧（公表用）'!$A$3:$K$438</definedName>
    <definedName name="Z_DBD1C9AB_55BA_4FE6_B7BC_78052FC5A650_.wvu.FilterData" localSheetId="0" hidden="1">'R4提案一覧（公表用）'!$A$3:$K$438</definedName>
    <definedName name="Z_DD740E33_7F04_4E79_99E2_D76BDE0BEBA3_.wvu.FilterData" localSheetId="0" hidden="1">'R4提案一覧（公表用）'!$A$3:$K$438</definedName>
    <definedName name="Z_DD8F93C1_64ED_442F_84A0_E1B4E079B577_.wvu.FilterData" localSheetId="0" hidden="1">'R4提案一覧（公表用）'!$A$3:$K$438</definedName>
    <definedName name="Z_E37352F7_7F98_4266_96F7_3EFAB56B7A81_.wvu.FilterData" localSheetId="0" hidden="1">'R4提案一覧（公表用）'!$A$3:$K$438</definedName>
    <definedName name="Z_ECE77A62_CCB7_45AF_9DAF_9A25B9CE9714_.wvu.FilterData" localSheetId="0" hidden="1">'R4提案一覧（公表用）'!$A$3:$K$438</definedName>
    <definedName name="Z_ECFD5988_1E5D_4D9B_85F9_256B717C33F8_.wvu.FilterData" localSheetId="0" hidden="1">'R4提案一覧（公表用）'!$A$3:$K$438</definedName>
    <definedName name="Z_ED68BE70_EDF0_4B90_8241_4047DB066F86_.wvu.FilterData" localSheetId="0" hidden="1">'R4提案一覧（公表用）'!$A$3:$K$438</definedName>
    <definedName name="Z_EFEF0B73_F31C_4F02_8249_C0E95FD08949_.wvu.FilterData" localSheetId="0" hidden="1">'R4提案一覧（公表用）'!$A$3:$K$438</definedName>
    <definedName name="Z_F44A03ED_6170_4C38_B3B6_E5A31A49E6B5_.wvu.FilterData" localSheetId="0" hidden="1">'R4提案一覧（公表用）'!$A$3:$K$438</definedName>
    <definedName name="Z_F63C686C_9AF7_465D_8F5B_F842CD572403_.wvu.FilterData" localSheetId="0" hidden="1">'R4提案一覧（公表用）'!$A$3:$K$438</definedName>
    <definedName name="Z_F96E5669_357F_4B0F_8F8C_A0884B5C2484_.wvu.FilterData" localSheetId="0" hidden="1">'R4提案一覧（公表用）'!$A$3:$K$438</definedName>
    <definedName name="Z_FAF955D8_E896_49FC_80DA_877D62FDD445_.wvu.FilterData" localSheetId="0" hidden="1">'R4提案一覧（公表用）'!$A$3:$K$438</definedName>
    <definedName name="Z_FD647E75_4055_4878_BDB6_7DA1DB90E306_.wvu.FilterData" localSheetId="0" hidden="1">'R4提案一覧（公表用）'!$A$3:$K$438</definedName>
    <definedName name="Z_FE777683_B82C_4877_8872_7FF02B8D8394_.wvu.FilterData" localSheetId="0" hidden="1">'R4提案一覧（公表用）'!$A$3:$K$438</definedName>
    <definedName name="Z_FF78BF8F_CF85_4D0A_9130_2474696DBDBE_.wvu.FilterData" localSheetId="0" hidden="1">'R4提案一覧（公表用）'!$A$3:$K$438</definedName>
  </definedNames>
  <calcPr calcId="162913"/>
</workbook>
</file>

<file path=xl/sharedStrings.xml><?xml version="1.0" encoding="utf-8"?>
<sst xmlns="http://schemas.openxmlformats.org/spreadsheetml/2006/main" count="2835" uniqueCount="2211">
  <si>
    <t>団体名</t>
    <rPh sb="0" eb="2">
      <t>ダンタイ</t>
    </rPh>
    <rPh sb="2" eb="3">
      <t>メイ</t>
    </rPh>
    <phoneticPr fontId="2"/>
  </si>
  <si>
    <t>提案事項
（事項名）</t>
    <rPh sb="0" eb="2">
      <t>テイアン</t>
    </rPh>
    <rPh sb="2" eb="4">
      <t>ジコウ</t>
    </rPh>
    <rPh sb="6" eb="8">
      <t>ジコウ</t>
    </rPh>
    <rPh sb="8" eb="9">
      <t>メイ</t>
    </rPh>
    <phoneticPr fontId="2"/>
  </si>
  <si>
    <t>具体的な支障事例</t>
    <rPh sb="0" eb="3">
      <t>グタイテキ</t>
    </rPh>
    <rPh sb="4" eb="6">
      <t>シショウ</t>
    </rPh>
    <rPh sb="6" eb="8">
      <t>ジレイ</t>
    </rPh>
    <phoneticPr fontId="2"/>
  </si>
  <si>
    <t>管理番号</t>
    <rPh sb="0" eb="2">
      <t>カンリ</t>
    </rPh>
    <phoneticPr fontId="2"/>
  </si>
  <si>
    <t>＜追加共同提案団体及び当該団体等から示された支障事例（主なもの）＞</t>
    <rPh sb="1" eb="3">
      <t>ツイカ</t>
    </rPh>
    <phoneticPr fontId="6"/>
  </si>
  <si>
    <t>支障事例</t>
    <rPh sb="0" eb="2">
      <t>シショウ</t>
    </rPh>
    <rPh sb="2" eb="4">
      <t>ジレイ</t>
    </rPh>
    <phoneticPr fontId="2"/>
  </si>
  <si>
    <t>制度の所管
・関係府省</t>
    <rPh sb="7" eb="9">
      <t>カンケイ</t>
    </rPh>
    <rPh sb="9" eb="11">
      <t>フショウ</t>
    </rPh>
    <phoneticPr fontId="2"/>
  </si>
  <si>
    <t>内閣府と関係府省との間で調整を行う提案</t>
    <rPh sb="0" eb="2">
      <t>ナイカク</t>
    </rPh>
    <rPh sb="2" eb="3">
      <t>フ</t>
    </rPh>
    <rPh sb="4" eb="6">
      <t>カンケイ</t>
    </rPh>
    <rPh sb="6" eb="8">
      <t>フショウ</t>
    </rPh>
    <rPh sb="10" eb="11">
      <t>アイダ</t>
    </rPh>
    <rPh sb="12" eb="14">
      <t>チョウセイ</t>
    </rPh>
    <rPh sb="15" eb="16">
      <t>オコナ</t>
    </rPh>
    <rPh sb="17" eb="19">
      <t>テイアン</t>
    </rPh>
    <phoneticPr fontId="2"/>
  </si>
  <si>
    <t>提案団体からの見解</t>
    <rPh sb="0" eb="2">
      <t>テイアン</t>
    </rPh>
    <rPh sb="2" eb="4">
      <t>ダンタイ</t>
    </rPh>
    <rPh sb="7" eb="9">
      <t>ケンカイ</t>
    </rPh>
    <phoneticPr fontId="2"/>
  </si>
  <si>
    <t>各府省からの第１次回答</t>
    <rPh sb="0" eb="2">
      <t>カクフ</t>
    </rPh>
    <rPh sb="2" eb="3">
      <t>ショウ</t>
    </rPh>
    <rPh sb="6" eb="7">
      <t>ダイ</t>
    </rPh>
    <rPh sb="8" eb="9">
      <t>ジ</t>
    </rPh>
    <rPh sb="9" eb="11">
      <t>カイトウ</t>
    </rPh>
    <phoneticPr fontId="2"/>
  </si>
  <si>
    <t>追加共同提案団体からの見解</t>
    <rPh sb="0" eb="2">
      <t>ツイカ</t>
    </rPh>
    <rPh sb="2" eb="4">
      <t>キョウドウ</t>
    </rPh>
    <rPh sb="4" eb="6">
      <t>テイアン</t>
    </rPh>
    <rPh sb="6" eb="8">
      <t>ダンタイ</t>
    </rPh>
    <rPh sb="11" eb="13">
      <t>ケンカイ</t>
    </rPh>
    <phoneticPr fontId="2"/>
  </si>
  <si>
    <t>地方六団体からの意見</t>
    <rPh sb="0" eb="2">
      <t>チホウ</t>
    </rPh>
    <rPh sb="2" eb="3">
      <t>ロク</t>
    </rPh>
    <rPh sb="3" eb="5">
      <t>ダンタイ</t>
    </rPh>
    <rPh sb="8" eb="10">
      <t>イケン</t>
    </rPh>
    <phoneticPr fontId="2"/>
  </si>
  <si>
    <t>求める措置の
具体的内容</t>
    <rPh sb="0" eb="1">
      <t>モト</t>
    </rPh>
    <rPh sb="3" eb="5">
      <t>ソチ</t>
    </rPh>
    <rPh sb="7" eb="10">
      <t>グタイテキ</t>
    </rPh>
    <rPh sb="10" eb="12">
      <t>ナイヨウ</t>
    </rPh>
    <phoneticPr fontId="2"/>
  </si>
  <si>
    <t>制度改正による効果
（提案の実現による住民の利便性の向上、
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30" eb="32">
      <t>ギョウセイ</t>
    </rPh>
    <rPh sb="33" eb="36">
      <t>コウリツカ</t>
    </rPh>
    <rPh sb="36" eb="37">
      <t>トウ</t>
    </rPh>
    <phoneticPr fontId="2"/>
  </si>
  <si>
    <t>豊橋市</t>
    <rPh sb="0" eb="3">
      <t>トヨハシシ</t>
    </rPh>
    <phoneticPr fontId="5"/>
  </si>
  <si>
    <t>石川県</t>
    <rPh sb="0" eb="3">
      <t>イシカワケン</t>
    </rPh>
    <phoneticPr fontId="0"/>
  </si>
  <si>
    <t>安城市</t>
    <rPh sb="0" eb="3">
      <t>アンジョウシ</t>
    </rPh>
    <phoneticPr fontId="5"/>
  </si>
  <si>
    <t>蔵王町、宮城県、塩竈市、名取市、角田市、岩沼市、東松島市、大崎市、七ヶ宿町、大河原町、柴田町、川崎町、丸森町、亘理町、山元町、松島町、大和町、色麻町、加美町、涌谷町、美里町、南三陸町、須賀川市、下呂市、焼津市、徳島市、宇和島市、砥部町</t>
    <rPh sb="0" eb="3">
      <t>ザオウマチ</t>
    </rPh>
    <rPh sb="4" eb="7">
      <t>ミヤギケン</t>
    </rPh>
    <rPh sb="92" eb="96">
      <t>スカガワシ</t>
    </rPh>
    <rPh sb="97" eb="100">
      <t>ゲロシ</t>
    </rPh>
    <rPh sb="101" eb="104">
      <t>ヤイヅシ</t>
    </rPh>
    <rPh sb="105" eb="108">
      <t>トクシマシ</t>
    </rPh>
    <rPh sb="109" eb="113">
      <t>ウワジマシ</t>
    </rPh>
    <rPh sb="114" eb="117">
      <t>トベチョウ</t>
    </rPh>
    <phoneticPr fontId="5"/>
  </si>
  <si>
    <t>福岡県、九州地方知事会</t>
    <rPh sb="0" eb="3">
      <t>フクオカケン</t>
    </rPh>
    <rPh sb="4" eb="6">
      <t>キュウシュウ</t>
    </rPh>
    <rPh sb="6" eb="8">
      <t>チホウ</t>
    </rPh>
    <rPh sb="8" eb="11">
      <t>チジカイ</t>
    </rPh>
    <phoneticPr fontId="15"/>
  </si>
  <si>
    <t>福岡県、九州地方知事会</t>
    <rPh sb="0" eb="3">
      <t>フクオカケン</t>
    </rPh>
    <rPh sb="4" eb="6">
      <t>キュウシュウ</t>
    </rPh>
    <rPh sb="6" eb="8">
      <t>チホウ</t>
    </rPh>
    <rPh sb="8" eb="11">
      <t>チジカイ</t>
    </rPh>
    <phoneticPr fontId="5"/>
  </si>
  <si>
    <t>長崎県、九州地方知事会</t>
    <rPh sb="0" eb="3">
      <t>ナガサキケン</t>
    </rPh>
    <rPh sb="4" eb="11">
      <t>キュウシュウチホウチジカイ</t>
    </rPh>
    <phoneticPr fontId="15"/>
  </si>
  <si>
    <t>大分県、九州地方知事会</t>
    <rPh sb="0" eb="3">
      <t>オオイタケン</t>
    </rPh>
    <rPh sb="4" eb="6">
      <t>キュウシュウ</t>
    </rPh>
    <rPh sb="6" eb="8">
      <t>チホウ</t>
    </rPh>
    <rPh sb="8" eb="11">
      <t>チジカイ</t>
    </rPh>
    <phoneticPr fontId="14"/>
  </si>
  <si>
    <t>藤枝市</t>
    <rPh sb="0" eb="2">
      <t>フジエダ</t>
    </rPh>
    <rPh sb="2" eb="3">
      <t>シ</t>
    </rPh>
    <phoneticPr fontId="5"/>
  </si>
  <si>
    <t>前橋市、群馬県、太田市、沼田市、安中市、中之条町、嬬恋村、片品村、玉村町</t>
    <rPh sb="0" eb="3">
      <t>マエバシシ</t>
    </rPh>
    <phoneticPr fontId="5"/>
  </si>
  <si>
    <t>大磯町、平塚市、二宮町、中井町、大井町、山北町、開成町、佐世保市</t>
    <rPh sb="0" eb="3">
      <t>オオイソマチ</t>
    </rPh>
    <rPh sb="4" eb="7">
      <t>ヒラツカシ</t>
    </rPh>
    <rPh sb="8" eb="11">
      <t>ニノミヤマチ</t>
    </rPh>
    <rPh sb="12" eb="15">
      <t>ナカイマチ</t>
    </rPh>
    <rPh sb="16" eb="19">
      <t>オオイマチ</t>
    </rPh>
    <rPh sb="20" eb="23">
      <t>ヤマキタマチ</t>
    </rPh>
    <rPh sb="24" eb="27">
      <t>カイセイマチ</t>
    </rPh>
    <rPh sb="28" eb="32">
      <t>サセボシ</t>
    </rPh>
    <phoneticPr fontId="0"/>
  </si>
  <si>
    <t>館林市、伊勢崎市、沼田市、渋川市、藤岡市、安中市、榛東村、上野村、嬬恋村、東吾妻町、片品村、玉村町、明和町、大泉町、邑楽町</t>
    <rPh sb="0" eb="3">
      <t>タテバヤシシ</t>
    </rPh>
    <rPh sb="4" eb="8">
      <t>イセサキシ</t>
    </rPh>
    <rPh sb="9" eb="12">
      <t>ヌマタシ</t>
    </rPh>
    <rPh sb="13" eb="16">
      <t>シブカワシ</t>
    </rPh>
    <rPh sb="17" eb="20">
      <t>フジオカシ</t>
    </rPh>
    <rPh sb="21" eb="24">
      <t>アンナカシ</t>
    </rPh>
    <rPh sb="25" eb="28">
      <t>シントウムラ</t>
    </rPh>
    <rPh sb="29" eb="31">
      <t>ウエノ</t>
    </rPh>
    <rPh sb="31" eb="32">
      <t>ムラ</t>
    </rPh>
    <rPh sb="33" eb="36">
      <t>ツマゴイムラ</t>
    </rPh>
    <rPh sb="37" eb="41">
      <t>ヒガシアガツママチ</t>
    </rPh>
    <rPh sb="42" eb="45">
      <t>カタシナムラ</t>
    </rPh>
    <rPh sb="46" eb="49">
      <t>タマムラマチ</t>
    </rPh>
    <rPh sb="50" eb="53">
      <t>メイワマチ</t>
    </rPh>
    <rPh sb="54" eb="57">
      <t>オオイズミマチ</t>
    </rPh>
    <rPh sb="58" eb="60">
      <t>オウラ</t>
    </rPh>
    <rPh sb="60" eb="61">
      <t>マチ</t>
    </rPh>
    <phoneticPr fontId="0"/>
  </si>
  <si>
    <t>相模原市</t>
    <rPh sb="0" eb="4">
      <t>サガミハラシ</t>
    </rPh>
    <phoneticPr fontId="5"/>
  </si>
  <si>
    <t>北広島市</t>
    <rPh sb="0" eb="4">
      <t>キタヒロシマシ</t>
    </rPh>
    <phoneticPr fontId="5"/>
  </si>
  <si>
    <t>北広島市、船橋市</t>
    <rPh sb="0" eb="4">
      <t>キタヒロシマシ</t>
    </rPh>
    <rPh sb="5" eb="8">
      <t>フナバシシ</t>
    </rPh>
    <phoneticPr fontId="5"/>
  </si>
  <si>
    <t>中核市市長会</t>
    <rPh sb="0" eb="3">
      <t>チュウカクシ</t>
    </rPh>
    <rPh sb="3" eb="6">
      <t>シチョウカイ</t>
    </rPh>
    <phoneticPr fontId="5"/>
  </si>
  <si>
    <t>中核市市長会、平塚市</t>
    <rPh sb="0" eb="3">
      <t>チュウカクシ</t>
    </rPh>
    <rPh sb="3" eb="6">
      <t>シチョウカイ</t>
    </rPh>
    <rPh sb="7" eb="10">
      <t>ヒラツカシ</t>
    </rPh>
    <phoneticPr fontId="5"/>
  </si>
  <si>
    <t>塩竈市、宮城県、石巻市、大河原町、柴田町、山元町、大和町、加美町、美里町、南三陸町</t>
    <rPh sb="0" eb="3">
      <t>シオガマシ</t>
    </rPh>
    <rPh sb="4" eb="7">
      <t>ミヤギケン</t>
    </rPh>
    <phoneticPr fontId="0"/>
  </si>
  <si>
    <t>岩見沢市</t>
    <rPh sb="0" eb="4">
      <t>イワミザワシ</t>
    </rPh>
    <phoneticPr fontId="5"/>
  </si>
  <si>
    <t>八王子市</t>
    <rPh sb="0" eb="4">
      <t>ハチオウジシ</t>
    </rPh>
    <phoneticPr fontId="5"/>
  </si>
  <si>
    <t>天草市</t>
    <rPh sb="0" eb="3">
      <t>アマクサシ</t>
    </rPh>
    <phoneticPr fontId="0"/>
  </si>
  <si>
    <t>茨木市</t>
    <rPh sb="0" eb="3">
      <t>イバラキシ</t>
    </rPh>
    <phoneticPr fontId="0"/>
  </si>
  <si>
    <t>山梨県</t>
  </si>
  <si>
    <t>神奈川県</t>
    <rPh sb="0" eb="4">
      <t>カナ</t>
    </rPh>
    <phoneticPr fontId="0"/>
  </si>
  <si>
    <t>神奈川県、新潟県、静岡県</t>
    <rPh sb="0" eb="4">
      <t>カナガワケン</t>
    </rPh>
    <rPh sb="5" eb="7">
      <t>ニイガタ</t>
    </rPh>
    <rPh sb="7" eb="8">
      <t>ケン</t>
    </rPh>
    <rPh sb="9" eb="11">
      <t>シズオカ</t>
    </rPh>
    <rPh sb="11" eb="12">
      <t>ケン</t>
    </rPh>
    <phoneticPr fontId="0"/>
  </si>
  <si>
    <t>神奈川県、新潟県、静岡県</t>
    <rPh sb="0" eb="4">
      <t>カナガワケン</t>
    </rPh>
    <rPh sb="5" eb="8">
      <t>ニイガタケン</t>
    </rPh>
    <rPh sb="9" eb="11">
      <t>シズオカ</t>
    </rPh>
    <rPh sb="11" eb="12">
      <t>ケン</t>
    </rPh>
    <phoneticPr fontId="0"/>
  </si>
  <si>
    <t>神奈川県</t>
  </si>
  <si>
    <t>神奈川県、相模原市</t>
    <rPh sb="0" eb="4">
      <t>カナガワケン</t>
    </rPh>
    <rPh sb="5" eb="9">
      <t>サガミハラシ</t>
    </rPh>
    <phoneticPr fontId="0"/>
  </si>
  <si>
    <t>神奈川県</t>
    <rPh sb="0" eb="4">
      <t>カナガワケン</t>
    </rPh>
    <phoneticPr fontId="0"/>
  </si>
  <si>
    <t>広島市、広島県</t>
    <rPh sb="0" eb="2">
      <t>ヒロシマ</t>
    </rPh>
    <rPh sb="2" eb="3">
      <t>シ</t>
    </rPh>
    <rPh sb="4" eb="6">
      <t>ヒロシマ</t>
    </rPh>
    <rPh sb="6" eb="7">
      <t>ケン</t>
    </rPh>
    <phoneticPr fontId="0"/>
  </si>
  <si>
    <t>岡山県、宮城県、中国地方知事会</t>
    <rPh sb="0" eb="3">
      <t>オカヤマケン</t>
    </rPh>
    <rPh sb="4" eb="7">
      <t>ミヤギケン</t>
    </rPh>
    <rPh sb="8" eb="15">
      <t>チュウゴクチホウチジカイ</t>
    </rPh>
    <phoneticPr fontId="0"/>
  </si>
  <si>
    <t>岡山県</t>
    <rPh sb="0" eb="3">
      <t>オカヤマケン</t>
    </rPh>
    <phoneticPr fontId="0"/>
  </si>
  <si>
    <t>名古屋市、札幌市、仙台市、横浜市、川崎市、相模原市、新潟市、静岡市、京都市、大阪市、岡山市、熊本市</t>
  </si>
  <si>
    <t>名古屋市、さいたま市、横浜市、川崎市、相模原市、新潟市、静岡市、京都市、神戸市、岡山市、熊本市</t>
  </si>
  <si>
    <t>足利市、田布施町</t>
    <rPh sb="0" eb="3">
      <t>アシカガシ</t>
    </rPh>
    <rPh sb="4" eb="8">
      <t>タブセチョウ</t>
    </rPh>
    <phoneticPr fontId="5"/>
  </si>
  <si>
    <t>砥部町、松山市、今治市、宇和島市、八幡浜市、新居浜市、西条市、大洲市、四国中央市、東温市、上島町、久万高原町、松前町、内子町、松野町、鬼北町、愛南町</t>
    <rPh sb="0" eb="3">
      <t>トベチョウ</t>
    </rPh>
    <rPh sb="4" eb="7">
      <t>マツヤマシ</t>
    </rPh>
    <rPh sb="8" eb="11">
      <t>イマバリシ</t>
    </rPh>
    <rPh sb="12" eb="16">
      <t>ウワジマシ</t>
    </rPh>
    <rPh sb="17" eb="21">
      <t>ヤワタハマシ</t>
    </rPh>
    <rPh sb="22" eb="26">
      <t>ニイハマシ</t>
    </rPh>
    <rPh sb="27" eb="30">
      <t>サイジョウシ</t>
    </rPh>
    <rPh sb="31" eb="34">
      <t>オオズシ</t>
    </rPh>
    <rPh sb="35" eb="40">
      <t>シコクチュウオウシ</t>
    </rPh>
    <rPh sb="41" eb="44">
      <t>トウオンシ</t>
    </rPh>
    <rPh sb="45" eb="47">
      <t>カミシマ</t>
    </rPh>
    <rPh sb="47" eb="48">
      <t>チョウ</t>
    </rPh>
    <rPh sb="49" eb="54">
      <t>クマコウゲンチョウ</t>
    </rPh>
    <rPh sb="55" eb="58">
      <t>マサキチョウ</t>
    </rPh>
    <rPh sb="59" eb="62">
      <t>ウチコチョウ</t>
    </rPh>
    <rPh sb="63" eb="66">
      <t>マツノチョウ</t>
    </rPh>
    <rPh sb="67" eb="70">
      <t>キホクチョウ</t>
    </rPh>
    <rPh sb="71" eb="73">
      <t>アイナン</t>
    </rPh>
    <rPh sb="73" eb="74">
      <t>チョウ</t>
    </rPh>
    <phoneticPr fontId="0"/>
  </si>
  <si>
    <t>砥部町、宇和島市、八幡浜市、大洲市、四国中央市、東温市、上島町、松前町、伊方町、松野町、鬼北町</t>
    <rPh sb="0" eb="3">
      <t>トベチョウ</t>
    </rPh>
    <phoneticPr fontId="0"/>
  </si>
  <si>
    <t>宮城県、山形県、埼玉県、静岡県、石巻地区広域行政事務組合、仙南地域広域行政事務組合、大崎地域広域行政事務組合、気仙沼・本吉地域広域行政事務組合</t>
    <rPh sb="0" eb="3">
      <t>ミヤギケン</t>
    </rPh>
    <rPh sb="4" eb="7">
      <t>ヤマガタケン</t>
    </rPh>
    <rPh sb="8" eb="11">
      <t>サイタマケン</t>
    </rPh>
    <rPh sb="12" eb="15">
      <t>シズオカケン</t>
    </rPh>
    <rPh sb="16" eb="18">
      <t>イシノマキ</t>
    </rPh>
    <rPh sb="42" eb="44">
      <t>オオサキ</t>
    </rPh>
    <rPh sb="44" eb="46">
      <t>チイキ</t>
    </rPh>
    <rPh sb="46" eb="48">
      <t>コウイキ</t>
    </rPh>
    <rPh sb="48" eb="50">
      <t>ギョウセイ</t>
    </rPh>
    <rPh sb="50" eb="52">
      <t>ジム</t>
    </rPh>
    <rPh sb="52" eb="54">
      <t>クミアイ</t>
    </rPh>
    <rPh sb="55" eb="58">
      <t>ケセンヌマ</t>
    </rPh>
    <rPh sb="59" eb="61">
      <t>モトヨシ</t>
    </rPh>
    <rPh sb="61" eb="63">
      <t>チイキ</t>
    </rPh>
    <rPh sb="63" eb="65">
      <t>コウイキ</t>
    </rPh>
    <rPh sb="65" eb="67">
      <t>ギョウセイ</t>
    </rPh>
    <rPh sb="67" eb="69">
      <t>ジム</t>
    </rPh>
    <rPh sb="69" eb="71">
      <t>クミアイ</t>
    </rPh>
    <phoneticPr fontId="5"/>
  </si>
  <si>
    <t>宮城県、岩手県、仙台市、石巻市、塩竈市、丸森町、大和町、涌谷町、福島県</t>
    <rPh sb="0" eb="3">
      <t>ミヤギケン</t>
    </rPh>
    <rPh sb="4" eb="7">
      <t>イワテケン</t>
    </rPh>
    <rPh sb="8" eb="11">
      <t>センダイシ</t>
    </rPh>
    <rPh sb="12" eb="15">
      <t>イシノマキシ</t>
    </rPh>
    <rPh sb="16" eb="19">
      <t>シオガマシ</t>
    </rPh>
    <rPh sb="20" eb="22">
      <t>マルモリ</t>
    </rPh>
    <rPh sb="22" eb="23">
      <t>マチ</t>
    </rPh>
    <rPh sb="24" eb="27">
      <t>タイワチョウ</t>
    </rPh>
    <rPh sb="28" eb="31">
      <t>ワクヤチョウ</t>
    </rPh>
    <rPh sb="32" eb="35">
      <t>フクシマケン</t>
    </rPh>
    <phoneticPr fontId="5"/>
  </si>
  <si>
    <t>宮城県、登米市、涌谷町、山形県、広島県</t>
    <rPh sb="4" eb="6">
      <t>トメ</t>
    </rPh>
    <rPh sb="12" eb="15">
      <t>ヤマガタケン</t>
    </rPh>
    <phoneticPr fontId="8"/>
  </si>
  <si>
    <t>愛媛県、広島県、徳島県、香川県、松山市、今治市、宇和島市、八幡浜市、新居浜市、西条市、大洲市、四国中央市、西予市、東温市、久万高原町、松前町、砥部町、松野町、愛南町、高知県</t>
    <rPh sb="0" eb="3">
      <t>エヒメケン</t>
    </rPh>
    <rPh sb="16" eb="19">
      <t>マツヤマシ</t>
    </rPh>
    <phoneticPr fontId="4"/>
  </si>
  <si>
    <t>仙台市、石巻市、柴田町、千葉市、横浜市、静岡市、名古屋市、神戸市、岡山市、広島市、北九州市、福岡市</t>
  </si>
  <si>
    <t>福島県</t>
    <rPh sb="0" eb="3">
      <t>フクシマケン</t>
    </rPh>
    <phoneticPr fontId="5"/>
  </si>
  <si>
    <t>福島県、栃木県、群馬県、岐阜県</t>
    <rPh sb="0" eb="3">
      <t>フクシマケン</t>
    </rPh>
    <rPh sb="4" eb="7">
      <t>トチギケン</t>
    </rPh>
    <rPh sb="8" eb="11">
      <t>グンマケン</t>
    </rPh>
    <rPh sb="12" eb="15">
      <t>ギフケン</t>
    </rPh>
    <phoneticPr fontId="5"/>
  </si>
  <si>
    <t>福島県、群馬県、岐阜県</t>
    <rPh sb="0" eb="3">
      <t>フクシマケン</t>
    </rPh>
    <rPh sb="4" eb="7">
      <t>グンマケン</t>
    </rPh>
    <rPh sb="8" eb="11">
      <t>ギフケン</t>
    </rPh>
    <phoneticPr fontId="5"/>
  </si>
  <si>
    <t>奈良県</t>
    <rPh sb="0" eb="3">
      <t>ナラケン</t>
    </rPh>
    <phoneticPr fontId="5"/>
  </si>
  <si>
    <t>新潟県、岐阜県</t>
    <rPh sb="0" eb="3">
      <t>ニイガタケン</t>
    </rPh>
    <rPh sb="4" eb="7">
      <t>ギフケン</t>
    </rPh>
    <phoneticPr fontId="5"/>
  </si>
  <si>
    <t>新潟県</t>
    <rPh sb="0" eb="3">
      <t>ニイガタケン</t>
    </rPh>
    <phoneticPr fontId="5"/>
  </si>
  <si>
    <t>高知県、徳島県、香川県、愛媛県、香美市、土佐町、いの町、中土佐町、黒潮町</t>
  </si>
  <si>
    <t>高知県、香川県、愛媛県、香美市、土佐町、いの町、中土佐町、黒潮町</t>
    <rPh sb="0" eb="3">
      <t>コウチケン</t>
    </rPh>
    <rPh sb="4" eb="7">
      <t>カガワケン</t>
    </rPh>
    <rPh sb="8" eb="11">
      <t>エヒメケン</t>
    </rPh>
    <rPh sb="12" eb="15">
      <t>カミシ</t>
    </rPh>
    <rPh sb="16" eb="19">
      <t>トサチョウ</t>
    </rPh>
    <rPh sb="22" eb="23">
      <t>マチ</t>
    </rPh>
    <rPh sb="24" eb="27">
      <t>ナカトサ</t>
    </rPh>
    <rPh sb="27" eb="28">
      <t>チョウ</t>
    </rPh>
    <rPh sb="29" eb="32">
      <t>クロシオチョウ</t>
    </rPh>
    <phoneticPr fontId="6"/>
  </si>
  <si>
    <t>茨城県、宮城県、高知県</t>
    <rPh sb="0" eb="3">
      <t>イバラキケン</t>
    </rPh>
    <rPh sb="4" eb="7">
      <t>ミヤギケン</t>
    </rPh>
    <rPh sb="8" eb="11">
      <t>コウチケン</t>
    </rPh>
    <phoneticPr fontId="5"/>
  </si>
  <si>
    <t>茨城県</t>
    <rPh sb="0" eb="3">
      <t>イバラキケン</t>
    </rPh>
    <phoneticPr fontId="5"/>
  </si>
  <si>
    <t>伊勢崎市、館林市、渋川市、藤岡市、榛東村、上野村、南牧村、中之条町、嬬恋村、東吾妻町、片品村、玉村町、明和町、千代田町、大泉町、邑楽町</t>
    <rPh sb="0" eb="4">
      <t>イセサキシ</t>
    </rPh>
    <rPh sb="5" eb="8">
      <t>タテバヤシシ</t>
    </rPh>
    <rPh sb="9" eb="12">
      <t>シブカワシ</t>
    </rPh>
    <rPh sb="13" eb="16">
      <t>フジオカシ</t>
    </rPh>
    <rPh sb="17" eb="20">
      <t>シントウムラ</t>
    </rPh>
    <rPh sb="21" eb="23">
      <t>ウエノ</t>
    </rPh>
    <rPh sb="23" eb="24">
      <t>ムラ</t>
    </rPh>
    <rPh sb="25" eb="28">
      <t>ナンモクムラ</t>
    </rPh>
    <rPh sb="29" eb="33">
      <t>ナカノジョウマチ</t>
    </rPh>
    <rPh sb="34" eb="37">
      <t>ツマゴイムラ</t>
    </rPh>
    <rPh sb="38" eb="42">
      <t>ヒガシアガツママチ</t>
    </rPh>
    <rPh sb="43" eb="46">
      <t>カタシナムラ</t>
    </rPh>
    <rPh sb="47" eb="50">
      <t>タマムラマチ</t>
    </rPh>
    <rPh sb="51" eb="54">
      <t>メイワチョウ</t>
    </rPh>
    <rPh sb="55" eb="57">
      <t>チヨ</t>
    </rPh>
    <rPh sb="57" eb="58">
      <t>ダ</t>
    </rPh>
    <rPh sb="58" eb="59">
      <t>マチ</t>
    </rPh>
    <rPh sb="60" eb="63">
      <t>オオイズミマチ</t>
    </rPh>
    <rPh sb="64" eb="66">
      <t>オウラ</t>
    </rPh>
    <rPh sb="66" eb="67">
      <t>マチ</t>
    </rPh>
    <phoneticPr fontId="4"/>
  </si>
  <si>
    <t>伊勢崎市、沼田市、館林市、渋川市、藤岡市、榛東村、上野村、中之条町、嬬恋村、東吾妻町、片品村、玉村町、板倉町、明和町、千代田町、大泉町、邑楽町</t>
    <rPh sb="0" eb="4">
      <t>イセサキシ</t>
    </rPh>
    <rPh sb="5" eb="7">
      <t>ヌマタ</t>
    </rPh>
    <rPh sb="7" eb="8">
      <t>シ</t>
    </rPh>
    <rPh sb="9" eb="11">
      <t>タテバヤシ</t>
    </rPh>
    <rPh sb="11" eb="12">
      <t>シ</t>
    </rPh>
    <rPh sb="13" eb="16">
      <t>シブカワシ</t>
    </rPh>
    <rPh sb="17" eb="20">
      <t>フジオカシ</t>
    </rPh>
    <rPh sb="21" eb="24">
      <t>シントウムラ</t>
    </rPh>
    <rPh sb="25" eb="27">
      <t>ウエノ</t>
    </rPh>
    <rPh sb="27" eb="28">
      <t>ムラ</t>
    </rPh>
    <rPh sb="29" eb="33">
      <t>ナカノジョウマチ</t>
    </rPh>
    <rPh sb="34" eb="37">
      <t>ツマゴイムラ</t>
    </rPh>
    <rPh sb="38" eb="42">
      <t>ヒガシアガツママチ</t>
    </rPh>
    <rPh sb="43" eb="46">
      <t>カタシナムラ</t>
    </rPh>
    <rPh sb="47" eb="50">
      <t>タマムラマチ</t>
    </rPh>
    <rPh sb="51" eb="54">
      <t>イタクラマチ</t>
    </rPh>
    <rPh sb="55" eb="58">
      <t>メイワチョウ</t>
    </rPh>
    <rPh sb="59" eb="63">
      <t>チヨダマチ</t>
    </rPh>
    <rPh sb="64" eb="67">
      <t>オオイズミマチ</t>
    </rPh>
    <rPh sb="68" eb="70">
      <t>オウラ</t>
    </rPh>
    <rPh sb="70" eb="71">
      <t>マチ</t>
    </rPh>
    <phoneticPr fontId="4"/>
  </si>
  <si>
    <t>伊勢崎市、沼田市、渋川市、藤岡市、安中市、みどり市、榛東村、上野村、南牧村、中之条町、嬬恋村、東吾妻町、片品村、玉村町、大泉町、邑楽町</t>
    <rPh sb="0" eb="4">
      <t>イセサキシ</t>
    </rPh>
    <rPh sb="5" eb="8">
      <t>ヌマタシ</t>
    </rPh>
    <rPh sb="9" eb="12">
      <t>シブカワシ</t>
    </rPh>
    <rPh sb="13" eb="16">
      <t>フジオカシ</t>
    </rPh>
    <rPh sb="17" eb="20">
      <t>アンナカシ</t>
    </rPh>
    <rPh sb="24" eb="25">
      <t>シ</t>
    </rPh>
    <rPh sb="26" eb="29">
      <t>シントウムラ</t>
    </rPh>
    <rPh sb="30" eb="32">
      <t>ウエノ</t>
    </rPh>
    <rPh sb="32" eb="33">
      <t>ムラ</t>
    </rPh>
    <rPh sb="34" eb="37">
      <t>ナンモクムラ</t>
    </rPh>
    <rPh sb="38" eb="42">
      <t>ナカノジョウマチ</t>
    </rPh>
    <rPh sb="43" eb="46">
      <t>ツマゴイムラ</t>
    </rPh>
    <rPh sb="47" eb="51">
      <t>ヒガシアガツママチ</t>
    </rPh>
    <rPh sb="52" eb="55">
      <t>カタシナムラ</t>
    </rPh>
    <rPh sb="56" eb="59">
      <t>タマムラマチ</t>
    </rPh>
    <rPh sb="60" eb="62">
      <t>オオイズミ</t>
    </rPh>
    <rPh sb="62" eb="63">
      <t>マチ</t>
    </rPh>
    <rPh sb="64" eb="66">
      <t>オウラ</t>
    </rPh>
    <rPh sb="66" eb="67">
      <t>マチ</t>
    </rPh>
    <phoneticPr fontId="4"/>
  </si>
  <si>
    <t>福井市、福井県</t>
    <rPh sb="0" eb="2">
      <t>フクイ</t>
    </rPh>
    <rPh sb="2" eb="3">
      <t>シ</t>
    </rPh>
    <rPh sb="4" eb="7">
      <t>フクイケン</t>
    </rPh>
    <phoneticPr fontId="4"/>
  </si>
  <si>
    <t>大阪府、京都市、堺市、兵庫県、神戸市、和歌山県、徳島県、関西広域連合</t>
    <rPh sb="0" eb="3">
      <t>オオサカフ</t>
    </rPh>
    <rPh sb="4" eb="7">
      <t>キョウトシ</t>
    </rPh>
    <rPh sb="8" eb="10">
      <t>サカイシ</t>
    </rPh>
    <rPh sb="11" eb="14">
      <t>ヒョウゴケン</t>
    </rPh>
    <rPh sb="15" eb="18">
      <t>コウベシ</t>
    </rPh>
    <rPh sb="19" eb="23">
      <t>ワカヤマケン</t>
    </rPh>
    <rPh sb="24" eb="27">
      <t>トクシマケン</t>
    </rPh>
    <rPh sb="28" eb="29">
      <t>カン</t>
    </rPh>
    <rPh sb="29" eb="30">
      <t>ジンザイ</t>
    </rPh>
    <rPh sb="30" eb="34">
      <t>コウイキレンゴウ</t>
    </rPh>
    <phoneticPr fontId="0"/>
  </si>
  <si>
    <t>広島県</t>
    <rPh sb="0" eb="3">
      <t>ヒロシマケン</t>
    </rPh>
    <phoneticPr fontId="4"/>
  </si>
  <si>
    <t>広島県、宮城県、広島市、愛媛県</t>
    <rPh sb="0" eb="3">
      <t>ヒロシマケン</t>
    </rPh>
    <rPh sb="8" eb="11">
      <t>ヒロシマシ</t>
    </rPh>
    <rPh sb="12" eb="15">
      <t>エヒメケン</t>
    </rPh>
    <phoneticPr fontId="0"/>
  </si>
  <si>
    <t>広島県、宮城県、広島市、愛媛県、中国地方知事会</t>
    <rPh sb="0" eb="3">
      <t>ヒロシマケン</t>
    </rPh>
    <rPh sb="4" eb="7">
      <t>ミヤギケン</t>
    </rPh>
    <rPh sb="8" eb="10">
      <t>ヒロシマ</t>
    </rPh>
    <rPh sb="10" eb="11">
      <t>シ</t>
    </rPh>
    <rPh sb="12" eb="15">
      <t>エヒメケン</t>
    </rPh>
    <rPh sb="16" eb="23">
      <t>チュウゴクチホウチジカイ</t>
    </rPh>
    <phoneticPr fontId="4"/>
  </si>
  <si>
    <t>広島県、宮城県、愛媛県</t>
    <rPh sb="0" eb="3">
      <t>ヒロシマケン</t>
    </rPh>
    <rPh sb="8" eb="11">
      <t>エヒメケン</t>
    </rPh>
    <phoneticPr fontId="4"/>
  </si>
  <si>
    <t>広島県、宮城県、広島市、中国地方知事会</t>
    <rPh sb="0" eb="3">
      <t>ヒロシマケン</t>
    </rPh>
    <rPh sb="4" eb="7">
      <t>ミヤギケン</t>
    </rPh>
    <rPh sb="8" eb="11">
      <t>ヒロシマシ</t>
    </rPh>
    <rPh sb="12" eb="14">
      <t>チュウゴク</t>
    </rPh>
    <rPh sb="14" eb="16">
      <t>チホウ</t>
    </rPh>
    <rPh sb="16" eb="19">
      <t>チジカイ</t>
    </rPh>
    <phoneticPr fontId="4"/>
  </si>
  <si>
    <t>広島県、宮城県、愛媛県、中国地方知事会</t>
    <rPh sb="0" eb="3">
      <t>ヒロシマケン</t>
    </rPh>
    <rPh sb="4" eb="6">
      <t>ミヤギ</t>
    </rPh>
    <rPh sb="8" eb="11">
      <t>エヒメケン</t>
    </rPh>
    <rPh sb="12" eb="14">
      <t>チュウゴク</t>
    </rPh>
    <rPh sb="14" eb="16">
      <t>チホウ</t>
    </rPh>
    <rPh sb="16" eb="19">
      <t>チジカイ</t>
    </rPh>
    <phoneticPr fontId="4"/>
  </si>
  <si>
    <t>広島県、宮城県、愛媛県</t>
    <rPh sb="0" eb="3">
      <t>ヒロシマケン</t>
    </rPh>
    <rPh sb="4" eb="7">
      <t>ミヤギケン</t>
    </rPh>
    <rPh sb="8" eb="11">
      <t>エヒメケン</t>
    </rPh>
    <phoneticPr fontId="4"/>
  </si>
  <si>
    <t>豊田市</t>
    <rPh sb="0" eb="3">
      <t>トヨタシ</t>
    </rPh>
    <phoneticPr fontId="0"/>
  </si>
  <si>
    <t>豊田市、足利市</t>
    <rPh sb="0" eb="3">
      <t>トヨタシ</t>
    </rPh>
    <rPh sb="4" eb="7">
      <t>アシカガシ</t>
    </rPh>
    <phoneticPr fontId="0"/>
  </si>
  <si>
    <t>兵庫県、滋賀県、京都府、京都市、大阪府、堺市、神戸市、明石市、洲本市、豊岡市、たつの市、和歌山県、徳島県、関西広域連合</t>
  </si>
  <si>
    <t>兵庫県、滋賀県、京都府、大阪府、西宮市、洲本市</t>
  </si>
  <si>
    <t>兵庫県</t>
    <rPh sb="0" eb="3">
      <t>ヒョウゴケン</t>
    </rPh>
    <phoneticPr fontId="0"/>
  </si>
  <si>
    <t>兵庫県、滋賀県、京都府、京都市、大阪府、堺市、神戸市、姫路市、明石市、洲本市、豊岡市、川西市、三田市、たつの市、和歌山県、徳島県、関西広域連合</t>
    <rPh sb="0" eb="3">
      <t>ヒョウゴケン</t>
    </rPh>
    <rPh sb="4" eb="7">
      <t>シガケン</t>
    </rPh>
    <rPh sb="8" eb="11">
      <t>キョウトフ</t>
    </rPh>
    <rPh sb="12" eb="15">
      <t>キョウトシ</t>
    </rPh>
    <rPh sb="16" eb="19">
      <t>オオサカフ</t>
    </rPh>
    <rPh sb="20" eb="22">
      <t>サカイシ</t>
    </rPh>
    <rPh sb="23" eb="26">
      <t>コウベシ</t>
    </rPh>
    <phoneticPr fontId="0"/>
  </si>
  <si>
    <t>兵庫県、滋賀県、京都府、京都市、大阪府、神戸市、明石市、洲本市、たつの市、和歌山県、徳島県、関西広域連合</t>
    <rPh sb="0" eb="3">
      <t>ヒョウゴケン</t>
    </rPh>
    <rPh sb="4" eb="7">
      <t>シガケン</t>
    </rPh>
    <rPh sb="8" eb="11">
      <t>キョウトフ</t>
    </rPh>
    <rPh sb="12" eb="15">
      <t>キョウトシ</t>
    </rPh>
    <rPh sb="16" eb="19">
      <t>オオサカフ</t>
    </rPh>
    <rPh sb="20" eb="23">
      <t>コウベシ</t>
    </rPh>
    <phoneticPr fontId="0"/>
  </si>
  <si>
    <t>秋田市、秋田県、能代市、横手市、大館市、男鹿市、大仙市、仙北市、藤里町、五城目町、八郎潟町、井川町、羽後町、東成瀬村</t>
    <rPh sb="0" eb="3">
      <t>アキタシ</t>
    </rPh>
    <rPh sb="4" eb="7">
      <t>アキタケン</t>
    </rPh>
    <rPh sb="8" eb="11">
      <t>ノシロシ</t>
    </rPh>
    <rPh sb="12" eb="15">
      <t>ヨコテシ</t>
    </rPh>
    <rPh sb="16" eb="19">
      <t>オオダテシ</t>
    </rPh>
    <rPh sb="20" eb="23">
      <t>オガシ</t>
    </rPh>
    <rPh sb="24" eb="27">
      <t>ダイセンシ</t>
    </rPh>
    <rPh sb="28" eb="31">
      <t>センボクシ</t>
    </rPh>
    <rPh sb="32" eb="34">
      <t>フジサト</t>
    </rPh>
    <rPh sb="34" eb="35">
      <t>マチ</t>
    </rPh>
    <rPh sb="36" eb="39">
      <t>ゴジョウメ</t>
    </rPh>
    <rPh sb="39" eb="40">
      <t>マチ</t>
    </rPh>
    <rPh sb="41" eb="44">
      <t>ハチロウガタ</t>
    </rPh>
    <rPh sb="44" eb="45">
      <t>マチ</t>
    </rPh>
    <rPh sb="46" eb="48">
      <t>イカワ</t>
    </rPh>
    <rPh sb="48" eb="49">
      <t>マチ</t>
    </rPh>
    <rPh sb="50" eb="53">
      <t>ウゴマチ</t>
    </rPh>
    <rPh sb="54" eb="58">
      <t>ヒガシナルセムラ</t>
    </rPh>
    <phoneticPr fontId="0"/>
  </si>
  <si>
    <t>京都市</t>
    <rPh sb="0" eb="3">
      <t>キョウトシ</t>
    </rPh>
    <phoneticPr fontId="8"/>
  </si>
  <si>
    <t>長崎市</t>
    <rPh sb="0" eb="3">
      <t>ナガサキシ</t>
    </rPh>
    <phoneticPr fontId="8"/>
  </si>
  <si>
    <t>山形県、宮城県</t>
  </si>
  <si>
    <t>千葉県</t>
    <rPh sb="0" eb="3">
      <t>チバケン</t>
    </rPh>
    <phoneticPr fontId="8"/>
  </si>
  <si>
    <t>練馬区</t>
    <rPh sb="0" eb="3">
      <t>ネリマク</t>
    </rPh>
    <phoneticPr fontId="8"/>
  </si>
  <si>
    <t>埼玉県、新潟県</t>
    <rPh sb="0" eb="3">
      <t>サイタマケン</t>
    </rPh>
    <rPh sb="4" eb="6">
      <t>ニイガタ</t>
    </rPh>
    <rPh sb="6" eb="7">
      <t>ケン</t>
    </rPh>
    <phoneticPr fontId="8"/>
  </si>
  <si>
    <t>埼玉県、さいたま市、熊谷市</t>
    <rPh sb="0" eb="3">
      <t>サイタマケン</t>
    </rPh>
    <rPh sb="8" eb="9">
      <t>シ</t>
    </rPh>
    <rPh sb="10" eb="13">
      <t>クマガヤシ</t>
    </rPh>
    <phoneticPr fontId="8"/>
  </si>
  <si>
    <t>埼玉県、さいたま市</t>
    <rPh sb="0" eb="3">
      <t>サイタマケン</t>
    </rPh>
    <rPh sb="8" eb="9">
      <t>シ</t>
    </rPh>
    <phoneticPr fontId="8"/>
  </si>
  <si>
    <t>指定都市市長会</t>
  </si>
  <si>
    <t>岐阜県、栃木県</t>
    <rPh sb="0" eb="3">
      <t>ギフケン</t>
    </rPh>
    <rPh sb="4" eb="7">
      <t>トチギケン</t>
    </rPh>
    <phoneticPr fontId="8"/>
  </si>
  <si>
    <t>岐阜県</t>
    <rPh sb="0" eb="3">
      <t>ギフケン</t>
    </rPh>
    <phoneticPr fontId="8"/>
  </si>
  <si>
    <t>利府町</t>
    <rPh sb="0" eb="3">
      <t>リフチョウ</t>
    </rPh>
    <phoneticPr fontId="0"/>
  </si>
  <si>
    <t>岩手県、宮城県、秋田県</t>
    <rPh sb="0" eb="3">
      <t>イワテケン</t>
    </rPh>
    <rPh sb="4" eb="7">
      <t>ミヤギケン</t>
    </rPh>
    <phoneticPr fontId="0"/>
  </si>
  <si>
    <t>富山県</t>
    <rPh sb="0" eb="3">
      <t>トヤマケン</t>
    </rPh>
    <phoneticPr fontId="0"/>
  </si>
  <si>
    <t>山口県、中国地方知事会、九州地方知事会</t>
    <rPh sb="0" eb="3">
      <t>ヤマグチケン</t>
    </rPh>
    <rPh sb="4" eb="11">
      <t>チュウゴクチホウチジカイ</t>
    </rPh>
    <rPh sb="12" eb="14">
      <t>キュウシュウ</t>
    </rPh>
    <rPh sb="14" eb="16">
      <t>チホウ</t>
    </rPh>
    <rPh sb="16" eb="19">
      <t>チジカイ</t>
    </rPh>
    <phoneticPr fontId="0"/>
  </si>
  <si>
    <t>群馬県、宇和島市</t>
    <rPh sb="0" eb="3">
      <t>グンマケン</t>
    </rPh>
    <rPh sb="4" eb="7">
      <t>ウワジマ</t>
    </rPh>
    <rPh sb="7" eb="8">
      <t>シ</t>
    </rPh>
    <phoneticPr fontId="2"/>
  </si>
  <si>
    <t>群馬県</t>
    <rPh sb="0" eb="3">
      <t>グンマケン</t>
    </rPh>
    <phoneticPr fontId="2"/>
  </si>
  <si>
    <t>茅ヶ崎市、福島県、関市</t>
    <rPh sb="0" eb="4">
      <t>チガサキシ</t>
    </rPh>
    <rPh sb="5" eb="8">
      <t>フクシマケン</t>
    </rPh>
    <rPh sb="9" eb="11">
      <t>セキシ</t>
    </rPh>
    <phoneticPr fontId="2"/>
  </si>
  <si>
    <t>茅ヶ崎市</t>
  </si>
  <si>
    <t>聖籠町、七ヶ浜町、神栖市、今治市、新上五島町、東串良町</t>
    <rPh sb="0" eb="3">
      <t>セイロウマチ</t>
    </rPh>
    <rPh sb="4" eb="8">
      <t>シチガハママチ</t>
    </rPh>
    <rPh sb="9" eb="12">
      <t>カミスシ</t>
    </rPh>
    <rPh sb="13" eb="16">
      <t>イマバリシ</t>
    </rPh>
    <rPh sb="17" eb="22">
      <t>シンカミゴトウチョウ</t>
    </rPh>
    <rPh sb="23" eb="27">
      <t>ヒガシクシラチョウ</t>
    </rPh>
    <phoneticPr fontId="2"/>
  </si>
  <si>
    <t>福井県</t>
    <rPh sb="0" eb="3">
      <t>フクイケン</t>
    </rPh>
    <phoneticPr fontId="2"/>
  </si>
  <si>
    <t>尼崎市、宮城県</t>
  </si>
  <si>
    <t>秋田県、岩手県、横手市、大館市、男鹿市、湯沢市、鹿角市、由利本荘市、潟上市、大仙市、仙北市、三種町、八峰町、五城目町、八郎潟町、美郷町、羽後町、東成瀬村、川越市、八王子市、新潟県、高知県</t>
    <rPh sb="0" eb="3">
      <t>アキタケン</t>
    </rPh>
    <phoneticPr fontId="0"/>
  </si>
  <si>
    <t>川崎市、札幌市、仙台市、千葉市、横浜市、相模原市、新潟市、名古屋市、堺市、神戸市、岡山市、広島市、北九州市、福岡市、熊本市</t>
    <rPh sb="54" eb="56">
      <t>フクオカ</t>
    </rPh>
    <rPh sb="58" eb="60">
      <t>クマモト</t>
    </rPh>
    <rPh sb="60" eb="61">
      <t>シ</t>
    </rPh>
    <phoneticPr fontId="2"/>
  </si>
  <si>
    <t>長野県</t>
    <rPh sb="0" eb="3">
      <t>ナガノケン</t>
    </rPh>
    <phoneticPr fontId="2"/>
  </si>
  <si>
    <t>長野県、宮城県</t>
    <rPh sb="0" eb="3">
      <t>ナガノケン</t>
    </rPh>
    <rPh sb="4" eb="7">
      <t>ミヤギケン</t>
    </rPh>
    <phoneticPr fontId="2"/>
  </si>
  <si>
    <t>神戸市</t>
    <rPh sb="0" eb="3">
      <t>コウベシ</t>
    </rPh>
    <phoneticPr fontId="2"/>
  </si>
  <si>
    <t>愛知県、福島県</t>
    <rPh sb="0" eb="3">
      <t>アイチケン</t>
    </rPh>
    <rPh sb="4" eb="7">
      <t>フクシマケン</t>
    </rPh>
    <phoneticPr fontId="2"/>
  </si>
  <si>
    <t>愛知県、福島県、宇和島市</t>
    <rPh sb="0" eb="3">
      <t>アイチケン</t>
    </rPh>
    <rPh sb="4" eb="7">
      <t>フクシマケン</t>
    </rPh>
    <rPh sb="8" eb="12">
      <t>ウワジマシ</t>
    </rPh>
    <phoneticPr fontId="2"/>
  </si>
  <si>
    <t>所沢市</t>
    <rPh sb="0" eb="3">
      <t>トコロザワシ</t>
    </rPh>
    <phoneticPr fontId="0"/>
  </si>
  <si>
    <t>大府市</t>
    <rPh sb="0" eb="3">
      <t>オオブシ</t>
    </rPh>
    <phoneticPr fontId="0"/>
  </si>
  <si>
    <t>東京都</t>
    <rPh sb="0" eb="3">
      <t>トウキョウト</t>
    </rPh>
    <phoneticPr fontId="2"/>
  </si>
  <si>
    <t>東京都</t>
    <rPh sb="0" eb="2">
      <t>トウキョウ</t>
    </rPh>
    <rPh sb="2" eb="3">
      <t>ト</t>
    </rPh>
    <phoneticPr fontId="2"/>
  </si>
  <si>
    <t>介護予防支援に係る民間法人の参入</t>
  </si>
  <si>
    <t>居宅要支援者に対し介護予防サービス計画を作成する介護予防支援については、その指定を受けることができる事業者が地域包括支援センターに限られている。近年の要支援者の急増に伴い、地域包括支援センターの業務量を圧迫しているため、他のサービスと同様に広く民間法人の参入が可能となる措置を求める。</t>
  </si>
  <si>
    <t>現行制度においても、指定介護予防支援事業者はその業務の一部を指定居宅介護支援事業者に委託することができるとされている。
しかし、①委託に関する事務負担が追加されること、②介護報酬の範囲内で委託料を支払うため収入が低いことなどから、委託者及び受託者双方に負担が存在する。この結果、指定介護予防支援事業者から見れば、受託先の指定居宅介護支援事業者が見つからない状況が起こっている。</t>
  </si>
  <si>
    <t>地域包括支援センターの業務は総合相談業務、権利擁護業務、包括的・継続的ケアマネジメント支援業務など多岐にわたるが、後期高齢者が急増する中、その負担が増加している。介護予防支援業務について居宅介護支援事業者を活用することができれば、地域包括支援センターの運営が円滑となる。
多くの指定居宅介護支援事業者は既に介護予防サービス計画の業務に携わっており、また、市町村が指定権者であり指導権限を持つことから、介護予防支援の質の確保には問題がないと考えている。</t>
  </si>
  <si>
    <t>過疎地域持続的発展方針の廃止等</t>
  </si>
  <si>
    <t>都道府県では、過疎地域の持続的発展の支援に関する特別措置法（以下「過疎法」という。）第７条及び第９条の規定に基づき、過疎地域持続的発展方針（以下「過疎方針」という。）及び過疎地域持続的発展都道府県計画（以下「過疎計画」という。）を策定することができるが、過疎計画では、同法第９条第２項第１号により「過疎地域の持続的発展の基本的方針に関する事項」を定めることとされており、過疎方針の内容と重複するものとなるため、過疎方針を廃止し、過疎計画を過疎方針の内容を含むものとする見直しを求める。あわせて、一元化後は、過疎計画を策定時の大臣同意及び過疎地域持続的発展市町村計画が過疎計画に基づくことをいずれも不要とすることを求める。</t>
    <rPh sb="135" eb="136">
      <t>ホウ</t>
    </rPh>
    <phoneticPr fontId="8"/>
  </si>
  <si>
    <t>【現行制度について】
過疎法において、過疎計画を定める際は「過疎地域の持続的発展の基本的方針に関する事項」を定めることとされている。
【支障事例】
過疎計画を定める前段階で過疎方針を定めており、過疎計画に記載する基本的方針と過疎方針とで大幅な重複が発生する。
【支障の解決策】
過疎計画に過疎方針を包含し、統合するよう見直しを求める。</t>
  </si>
  <si>
    <t>統合し重複を解消することで、作成及び改訂時の業務を軽減するとともに、住民にとって、過疎方針と過疎計画をそれぞれ閲覧する必要がなくなり、理解促進に資する。</t>
    <rPh sb="0" eb="2">
      <t>トウゴウ</t>
    </rPh>
    <rPh sb="3" eb="5">
      <t>チョウフク</t>
    </rPh>
    <rPh sb="6" eb="8">
      <t>カイショウ</t>
    </rPh>
    <rPh sb="14" eb="16">
      <t>サクセイ</t>
    </rPh>
    <rPh sb="16" eb="17">
      <t>オヨ</t>
    </rPh>
    <rPh sb="18" eb="20">
      <t>カイテイ</t>
    </rPh>
    <rPh sb="20" eb="21">
      <t>ジ</t>
    </rPh>
    <rPh sb="22" eb="24">
      <t>ギョウム</t>
    </rPh>
    <rPh sb="25" eb="27">
      <t>ケイゲン</t>
    </rPh>
    <rPh sb="34" eb="36">
      <t>ジュウミン</t>
    </rPh>
    <rPh sb="41" eb="43">
      <t>カソ</t>
    </rPh>
    <rPh sb="43" eb="45">
      <t>ホウシン</t>
    </rPh>
    <rPh sb="46" eb="48">
      <t>カソ</t>
    </rPh>
    <rPh sb="48" eb="50">
      <t>ケイカク</t>
    </rPh>
    <rPh sb="55" eb="57">
      <t>エツラン</t>
    </rPh>
    <rPh sb="59" eb="61">
      <t>ヒツヨウ</t>
    </rPh>
    <rPh sb="67" eb="69">
      <t>リカイ</t>
    </rPh>
    <rPh sb="69" eb="71">
      <t>ソクシン</t>
    </rPh>
    <rPh sb="72" eb="73">
      <t>シ</t>
    </rPh>
    <phoneticPr fontId="5"/>
  </si>
  <si>
    <t>地域公共交通利便増進実施計画に係る軽微な変更に係る手続きの簡素化</t>
  </si>
  <si>
    <t>地域公共交通利便増進実施計画について、軽微な変更に係る手続きの簡素化</t>
    <rPh sb="19" eb="21">
      <t>ケイビ</t>
    </rPh>
    <rPh sb="22" eb="24">
      <t>ヘンコウ</t>
    </rPh>
    <rPh sb="25" eb="26">
      <t>カカ</t>
    </rPh>
    <rPh sb="27" eb="29">
      <t>テツヅ</t>
    </rPh>
    <rPh sb="31" eb="34">
      <t>カンソカ</t>
    </rPh>
    <phoneticPr fontId="5"/>
  </si>
  <si>
    <r>
      <t>地域公共交通計画（令和２.11法改正前の地域公共交通網形成計画（計画期間５年。以下マスタープランという。））の実施計画である本計画（マスタープランの計画期間内が期限。以下実施計画という。）を策定し、国の認定を受けた場合は、地域公共交通確保維持改善事業費補助金の要件緩和等の特例措置を受けることができる。
国認定を受けた実施計画に記載された運行計画（例：バス路線の系統、便数、経由地等）は、計画期間中は維持することが原則となるが、運行計画を変更する際は、地域公共交通活性化協議会（以下活性化協議会という。）の承認を経て、国に変更申請し、承認を得る必要がある。しかし、実際の運行状況や情勢変化に応じて、柔軟かつ機敏に、試行錯誤を繰り返し地元にとって使いやすい路線にしていくためには、軽微な変更（例：大幅な路線再編を除く便数や経由地等の変更）は届出制にするなど簡素化が必要と考える。</t>
    </r>
    <r>
      <rPr>
        <strike/>
        <sz val="12"/>
        <color indexed="10"/>
        <rFont val="ＭＳ Ｐゴシック"/>
        <family val="3"/>
        <charset val="128"/>
      </rPr>
      <t/>
    </r>
    <rPh sb="0" eb="8">
      <t>チイキコウキョウコウツウケイカク</t>
    </rPh>
    <rPh sb="9" eb="11">
      <t>レイワ</t>
    </rPh>
    <rPh sb="15" eb="19">
      <t>ホウカイセイマエ</t>
    </rPh>
    <rPh sb="20" eb="27">
      <t>チイキコウキョウコウツウモウ</t>
    </rPh>
    <rPh sb="27" eb="31">
      <t>ケイセイケイカク</t>
    </rPh>
    <rPh sb="32" eb="36">
      <t>ケイカクキカン</t>
    </rPh>
    <rPh sb="37" eb="38">
      <t>ネン</t>
    </rPh>
    <rPh sb="39" eb="41">
      <t>イカ</t>
    </rPh>
    <rPh sb="55" eb="57">
      <t>ジッシ</t>
    </rPh>
    <rPh sb="57" eb="59">
      <t>ケイカク</t>
    </rPh>
    <rPh sb="62" eb="65">
      <t>ホンケイカク</t>
    </rPh>
    <rPh sb="74" eb="79">
      <t>ケイカクキカンナイ</t>
    </rPh>
    <rPh sb="80" eb="82">
      <t>キゲン</t>
    </rPh>
    <rPh sb="83" eb="85">
      <t>イカ</t>
    </rPh>
    <rPh sb="85" eb="87">
      <t>ジッシ</t>
    </rPh>
    <rPh sb="87" eb="89">
      <t>ケイカク</t>
    </rPh>
    <rPh sb="95" eb="97">
      <t>サクテイ</t>
    </rPh>
    <rPh sb="99" eb="100">
      <t>クニ</t>
    </rPh>
    <rPh sb="101" eb="103">
      <t>ニンテイ</t>
    </rPh>
    <rPh sb="104" eb="105">
      <t>ウ</t>
    </rPh>
    <rPh sb="107" eb="109">
      <t>バアイ</t>
    </rPh>
    <rPh sb="136" eb="140">
      <t>トクレイソチ</t>
    </rPh>
    <rPh sb="141" eb="142">
      <t>ウ</t>
    </rPh>
    <rPh sb="152" eb="153">
      <t>クニ</t>
    </rPh>
    <rPh sb="153" eb="155">
      <t>ニンテイ</t>
    </rPh>
    <rPh sb="156" eb="157">
      <t>ウ</t>
    </rPh>
    <rPh sb="159" eb="161">
      <t>ジッシ</t>
    </rPh>
    <rPh sb="171" eb="173">
      <t>ケイカク</t>
    </rPh>
    <rPh sb="181" eb="183">
      <t>ケイトウ</t>
    </rPh>
    <rPh sb="187" eb="190">
      <t>ケイユチ</t>
    </rPh>
    <rPh sb="214" eb="218">
      <t>ウンコウケイカク</t>
    </rPh>
    <rPh sb="239" eb="241">
      <t>イカ</t>
    </rPh>
    <rPh sb="241" eb="244">
      <t>カッセイカ</t>
    </rPh>
    <rPh sb="244" eb="247">
      <t>キョウギカイ</t>
    </rPh>
    <rPh sb="282" eb="284">
      <t>ジッサイ</t>
    </rPh>
    <rPh sb="285" eb="289">
      <t>ウンコウジョウキョウ</t>
    </rPh>
    <rPh sb="290" eb="294">
      <t>ジョウセイヘンカ</t>
    </rPh>
    <rPh sb="295" eb="296">
      <t>オウ</t>
    </rPh>
    <rPh sb="307" eb="311">
      <t>シコウサクゴ</t>
    </rPh>
    <rPh sb="312" eb="313">
      <t>ク</t>
    </rPh>
    <rPh sb="314" eb="315">
      <t>カエ</t>
    </rPh>
    <rPh sb="316" eb="318">
      <t>ジモト</t>
    </rPh>
    <rPh sb="322" eb="323">
      <t>ツカ</t>
    </rPh>
    <rPh sb="327" eb="329">
      <t>ロセン</t>
    </rPh>
    <rPh sb="345" eb="346">
      <t>レイ</t>
    </rPh>
    <rPh sb="347" eb="349">
      <t>オオハバ</t>
    </rPh>
    <rPh sb="350" eb="354">
      <t>ロセンサイヘン</t>
    </rPh>
    <rPh sb="355" eb="356">
      <t>ノゾ</t>
    </rPh>
    <rPh sb="357" eb="359">
      <t>ビンスウ</t>
    </rPh>
    <rPh sb="360" eb="364">
      <t>ケイユチナド</t>
    </rPh>
    <rPh sb="365" eb="367">
      <t>ヘンコウ</t>
    </rPh>
    <rPh sb="384" eb="385">
      <t>カンガ</t>
    </rPh>
    <phoneticPr fontId="22"/>
  </si>
  <si>
    <t>業務の負担軽減、効率化につながる。</t>
  </si>
  <si>
    <t>建設工事従事者の安全及び健康の確保に関する都道府県計画の廃止</t>
    <rPh sb="0" eb="2">
      <t>ケンセツ</t>
    </rPh>
    <rPh sb="2" eb="4">
      <t>コウジ</t>
    </rPh>
    <rPh sb="4" eb="7">
      <t>ジュウジシャ</t>
    </rPh>
    <rPh sb="8" eb="10">
      <t>アンゼン</t>
    </rPh>
    <rPh sb="10" eb="11">
      <t>オヨ</t>
    </rPh>
    <rPh sb="12" eb="14">
      <t>ケンコウ</t>
    </rPh>
    <rPh sb="15" eb="17">
      <t>カクホ</t>
    </rPh>
    <rPh sb="18" eb="19">
      <t>カン</t>
    </rPh>
    <rPh sb="21" eb="25">
      <t>トドウフケン</t>
    </rPh>
    <rPh sb="28" eb="30">
      <t>ハイシ</t>
    </rPh>
    <phoneticPr fontId="6"/>
  </si>
  <si>
    <t>建設工事従事者の安全及び健康の確保に関する都道府県計画を廃止する。</t>
    <rPh sb="0" eb="2">
      <t>ケンセツ</t>
    </rPh>
    <rPh sb="2" eb="4">
      <t>コウジ</t>
    </rPh>
    <rPh sb="4" eb="7">
      <t>ジュウジシャ</t>
    </rPh>
    <rPh sb="8" eb="10">
      <t>アンゼン</t>
    </rPh>
    <rPh sb="10" eb="11">
      <t>オヨ</t>
    </rPh>
    <rPh sb="12" eb="14">
      <t>ケンコウ</t>
    </rPh>
    <rPh sb="15" eb="17">
      <t>カクホ</t>
    </rPh>
    <rPh sb="18" eb="19">
      <t>カン</t>
    </rPh>
    <rPh sb="21" eb="25">
      <t>トドウフケン</t>
    </rPh>
    <rPh sb="28" eb="30">
      <t>ハイシ</t>
    </rPh>
    <phoneticPr fontId="6"/>
  </si>
  <si>
    <t>建設工事従事者の安全及び健康の確保に必要な取組に地域的差異は少なく、国においても基本計画が定められる中、都道府県も計画を策定することに疑問を抱いており、都道府県計画の策定の必要性は少ないと感じている。
また、都道府県計画の策定後は、厚労省都道府県労働局、国交省地方整備局、都道府県、建設業者団体等による推進体制を整備し、各地方レベルで実効性ある施策を遂行することが求められており、当県もこれら関係者による協議会を設置している。
一方、建設関係者が連携して安全に関する取組の促進を図る会議体として、当県労働局が「建設工事関係者労働災害防止連絡会議」（構成員は上記協議会とほぼ同じ。）を既に設置しており、国の基本計画の下、この既存体制の中で施策の推進を図る方が、効率的かつ効果的であると考えられる。同旨は当県労働局に提案を行ったが、結果的に国と協調した取組を進めることはできなかった（各都道府県においても同様の会議体が設けられていると考えられる。）。
今後も、上記の都道府県労働局の会議体と重複した取組として、都道府県計画の進捗管理や見直し、協議会運営などの取組を行うこととなれば、都道府県、関係機関、業界全体において一定の人的負担が生じると予想される。
※当県では、都道府県計画の策定を踏まえ、上記協議会の開催、建設工事の安全衛生に関する情報提供・普及啓発、県民や一人親方への啓発等の取組を行っている。</t>
    <rPh sb="4" eb="7">
      <t>ジュウジシャ</t>
    </rPh>
    <rPh sb="10" eb="11">
      <t>オヨ</t>
    </rPh>
    <rPh sb="12" eb="14">
      <t>ケンコウ</t>
    </rPh>
    <rPh sb="15" eb="17">
      <t>カクホ</t>
    </rPh>
    <rPh sb="52" eb="56">
      <t>トドウフケン</t>
    </rPh>
    <rPh sb="70" eb="71">
      <t>イダ</t>
    </rPh>
    <rPh sb="76" eb="80">
      <t>トドウフケン</t>
    </rPh>
    <rPh sb="80" eb="82">
      <t>ケイカク</t>
    </rPh>
    <rPh sb="83" eb="85">
      <t>サクテイ</t>
    </rPh>
    <rPh sb="86" eb="89">
      <t>ヒツヨウセイ</t>
    </rPh>
    <rPh sb="90" eb="91">
      <t>スク</t>
    </rPh>
    <rPh sb="94" eb="95">
      <t>カン</t>
    </rPh>
    <rPh sb="104" eb="110">
      <t>トドウフケンケイカク</t>
    </rPh>
    <rPh sb="111" eb="113">
      <t>サクテイ</t>
    </rPh>
    <rPh sb="113" eb="114">
      <t>アト</t>
    </rPh>
    <rPh sb="116" eb="119">
      <t>コウロウショウ</t>
    </rPh>
    <rPh sb="119" eb="123">
      <t>トドウフケン</t>
    </rPh>
    <rPh sb="123" eb="126">
      <t>ロウドウキョク</t>
    </rPh>
    <rPh sb="127" eb="130">
      <t>コッコウショウ</t>
    </rPh>
    <rPh sb="130" eb="135">
      <t>チホウセイビキョク</t>
    </rPh>
    <rPh sb="136" eb="140">
      <t>トドウフケン</t>
    </rPh>
    <rPh sb="141" eb="145">
      <t>ケンセツギョウシャ</t>
    </rPh>
    <rPh sb="145" eb="147">
      <t>ダンタイ</t>
    </rPh>
    <rPh sb="147" eb="148">
      <t>ナド</t>
    </rPh>
    <rPh sb="151" eb="155">
      <t>スイシンタイセイ</t>
    </rPh>
    <rPh sb="156" eb="158">
      <t>セイビ</t>
    </rPh>
    <rPh sb="160" eb="161">
      <t>カク</t>
    </rPh>
    <rPh sb="161" eb="163">
      <t>チホウ</t>
    </rPh>
    <rPh sb="167" eb="170">
      <t>ジッコウセイ</t>
    </rPh>
    <rPh sb="172" eb="174">
      <t>シサク</t>
    </rPh>
    <rPh sb="175" eb="177">
      <t>スイコウ</t>
    </rPh>
    <rPh sb="182" eb="183">
      <t>モト</t>
    </rPh>
    <rPh sb="190" eb="192">
      <t>トウケン</t>
    </rPh>
    <rPh sb="196" eb="199">
      <t>カンケイシャ</t>
    </rPh>
    <rPh sb="202" eb="205">
      <t>キョウギカイ</t>
    </rPh>
    <rPh sb="206" eb="208">
      <t>セッチ</t>
    </rPh>
    <rPh sb="214" eb="216">
      <t>イッポウ</t>
    </rPh>
    <rPh sb="241" eb="244">
      <t>カイギタイ</t>
    </rPh>
    <rPh sb="248" eb="250">
      <t>トウケン</t>
    </rPh>
    <rPh sb="274" eb="277">
      <t>コウセイイン</t>
    </rPh>
    <rPh sb="278" eb="280">
      <t>ジョウキ</t>
    </rPh>
    <rPh sb="280" eb="283">
      <t>キョウギカイ</t>
    </rPh>
    <rPh sb="286" eb="287">
      <t>オナ</t>
    </rPh>
    <rPh sb="291" eb="292">
      <t>スデ</t>
    </rPh>
    <rPh sb="307" eb="308">
      <t>シタ</t>
    </rPh>
    <rPh sb="313" eb="315">
      <t>タイセイ</t>
    </rPh>
    <rPh sb="326" eb="327">
      <t>ホウ</t>
    </rPh>
    <rPh sb="329" eb="332">
      <t>コウリツテキ</t>
    </rPh>
    <rPh sb="334" eb="337">
      <t>コウカテキ</t>
    </rPh>
    <rPh sb="341" eb="342">
      <t>カンガ</t>
    </rPh>
    <rPh sb="350" eb="352">
      <t>トウケン</t>
    </rPh>
    <rPh sb="352" eb="355">
      <t>ロウドウキョク</t>
    </rPh>
    <rPh sb="390" eb="391">
      <t>カク</t>
    </rPh>
    <rPh sb="391" eb="395">
      <t>トドウフケン</t>
    </rPh>
    <rPh sb="400" eb="402">
      <t>ドウヨウ</t>
    </rPh>
    <rPh sb="403" eb="406">
      <t>カイギタイ</t>
    </rPh>
    <rPh sb="407" eb="408">
      <t>モウ</t>
    </rPh>
    <rPh sb="415" eb="416">
      <t>カンガ</t>
    </rPh>
    <rPh sb="428" eb="430">
      <t>ジョウキ</t>
    </rPh>
    <rPh sb="431" eb="435">
      <t>トドウフケン</t>
    </rPh>
    <rPh sb="435" eb="438">
      <t>ロウドウキョク</t>
    </rPh>
    <rPh sb="439" eb="442">
      <t>カイギタイ</t>
    </rPh>
    <rPh sb="443" eb="445">
      <t>チョウフク</t>
    </rPh>
    <rPh sb="447" eb="449">
      <t>トリクミ</t>
    </rPh>
    <rPh sb="453" eb="457">
      <t>トドウフケン</t>
    </rPh>
    <rPh sb="469" eb="472">
      <t>キョウギカイ</t>
    </rPh>
    <rPh sb="472" eb="474">
      <t>ウンエイ</t>
    </rPh>
    <rPh sb="477" eb="479">
      <t>トリクミ</t>
    </rPh>
    <rPh sb="480" eb="481">
      <t>オコナ</t>
    </rPh>
    <rPh sb="489" eb="493">
      <t>トドウフケン</t>
    </rPh>
    <rPh sb="527" eb="529">
      <t>トウケン</t>
    </rPh>
    <rPh sb="532" eb="536">
      <t>トドウフケン</t>
    </rPh>
    <rPh sb="542" eb="543">
      <t>フ</t>
    </rPh>
    <rPh sb="546" eb="548">
      <t>ジョウキ</t>
    </rPh>
    <rPh sb="548" eb="551">
      <t>キョウギカイ</t>
    </rPh>
    <rPh sb="552" eb="554">
      <t>カイサイ</t>
    </rPh>
    <rPh sb="555" eb="559">
      <t>ケンセツコウジ</t>
    </rPh>
    <rPh sb="560" eb="562">
      <t>アンゼン</t>
    </rPh>
    <rPh sb="562" eb="564">
      <t>エイセイ</t>
    </rPh>
    <rPh sb="565" eb="566">
      <t>カン</t>
    </rPh>
    <rPh sb="568" eb="572">
      <t>ジョウホウテイキョウ</t>
    </rPh>
    <rPh sb="573" eb="577">
      <t>フキュウケイハツ</t>
    </rPh>
    <rPh sb="578" eb="580">
      <t>ケンミン</t>
    </rPh>
    <rPh sb="581" eb="585">
      <t>ヒトリオヤカタ</t>
    </rPh>
    <rPh sb="587" eb="589">
      <t>ケイハツ</t>
    </rPh>
    <rPh sb="589" eb="590">
      <t>ナド</t>
    </rPh>
    <rPh sb="591" eb="593">
      <t>トリクミ</t>
    </rPh>
    <rPh sb="594" eb="595">
      <t>オコナ</t>
    </rPh>
    <phoneticPr fontId="6"/>
  </si>
  <si>
    <t>総合保養地域整備基本構想に関する主務大臣協議の廃止等</t>
    <rPh sb="13" eb="14">
      <t>カン</t>
    </rPh>
    <rPh sb="16" eb="18">
      <t>シュム</t>
    </rPh>
    <rPh sb="18" eb="20">
      <t>ダイジン</t>
    </rPh>
    <rPh sb="20" eb="22">
      <t>キョウギ</t>
    </rPh>
    <rPh sb="23" eb="25">
      <t>ハイシ</t>
    </rPh>
    <rPh sb="25" eb="26">
      <t>トウ</t>
    </rPh>
    <phoneticPr fontId="5"/>
  </si>
  <si>
    <t>総合保養地域整備基本構想について、主務大臣への協議を廃止する等、廃止手続きを簡素化する。</t>
    <rPh sb="17" eb="19">
      <t>シュム</t>
    </rPh>
    <rPh sb="19" eb="21">
      <t>ダイジン</t>
    </rPh>
    <rPh sb="23" eb="25">
      <t>キョウギ</t>
    </rPh>
    <rPh sb="26" eb="28">
      <t>ハイシ</t>
    </rPh>
    <rPh sb="30" eb="31">
      <t>トウ</t>
    </rPh>
    <rPh sb="32" eb="34">
      <t>ハイシ</t>
    </rPh>
    <rPh sb="34" eb="36">
      <t>テツヅ</t>
    </rPh>
    <rPh sb="38" eb="41">
      <t>カンソカ</t>
    </rPh>
    <phoneticPr fontId="5"/>
  </si>
  <si>
    <t>平成31年１月末現在で29道府県で30の基本構想が策定されているが、全国的に休止状態となっているものが多い。そのため、多くの道府県が基本計画の廃止や見直しを検討しているが、廃止等に当たっては、政策評価を行った上での主務大臣への同意付き協議を行う必要があり、手続きが進んでいない。</t>
    <rPh sb="0" eb="2">
      <t>ヘイセイ</t>
    </rPh>
    <rPh sb="4" eb="5">
      <t>ネン</t>
    </rPh>
    <rPh sb="22" eb="24">
      <t>コウソウ</t>
    </rPh>
    <rPh sb="71" eb="73">
      <t>ハイシ</t>
    </rPh>
    <rPh sb="86" eb="88">
      <t>ハイシ</t>
    </rPh>
    <rPh sb="88" eb="89">
      <t>ナド</t>
    </rPh>
    <rPh sb="90" eb="91">
      <t>ア</t>
    </rPh>
    <rPh sb="96" eb="100">
      <t>セイサクヒョウカ</t>
    </rPh>
    <rPh sb="101" eb="102">
      <t>オコナ</t>
    </rPh>
    <rPh sb="104" eb="105">
      <t>ウエ</t>
    </rPh>
    <rPh sb="107" eb="111">
      <t>シュムダイジン</t>
    </rPh>
    <rPh sb="113" eb="116">
      <t>ドウイツ</t>
    </rPh>
    <rPh sb="117" eb="119">
      <t>キョウギ</t>
    </rPh>
    <rPh sb="120" eb="121">
      <t>オコナ</t>
    </rPh>
    <rPh sb="122" eb="124">
      <t>ヒツヨウ</t>
    </rPh>
    <phoneticPr fontId="13"/>
  </si>
  <si>
    <t>地震防災緊急事業五箇年計画を他計画での代替を可能とすること</t>
    <rPh sb="0" eb="2">
      <t>ジシン</t>
    </rPh>
    <phoneticPr fontId="5"/>
  </si>
  <si>
    <t>地震防災緊急事業五箇年計画を他計画で代替可能とする。</t>
    <rPh sb="14" eb="15">
      <t>タ</t>
    </rPh>
    <rPh sb="15" eb="17">
      <t>ケイカク</t>
    </rPh>
    <rPh sb="18" eb="20">
      <t>ダイタイ</t>
    </rPh>
    <rPh sb="20" eb="22">
      <t>カノウ</t>
    </rPh>
    <phoneticPr fontId="5"/>
  </si>
  <si>
    <t>国土強靱化基本法に基づく国土強靱化地域計画と目的、趣旨が類似しており、重複性が高く、地方が予定する事業について、計画間の仕分け、住み分けなどを余計に調整する必要が生じている。個別事業についても国土強靱化地域計画に記載を行うようになったことから、地震防災対策特別措置法第四条に規定する「地震防災緊急事業に係る国の負担又は補助の特例等」含め、本計画は国土強靱化地域計画で代替可能としても支障が無いと考える。</t>
    <rPh sb="122" eb="128">
      <t>ジシンボウサイタイサク</t>
    </rPh>
    <rPh sb="128" eb="133">
      <t>トクベツソチホウ</t>
    </rPh>
    <rPh sb="133" eb="134">
      <t>ダイ</t>
    </rPh>
    <rPh sb="134" eb="136">
      <t>ヨンジョウ</t>
    </rPh>
    <rPh sb="137" eb="139">
      <t>キテイ</t>
    </rPh>
    <rPh sb="142" eb="148">
      <t>ジシンボウサイキンキュウ</t>
    </rPh>
    <rPh sb="148" eb="150">
      <t>ジギョウ</t>
    </rPh>
    <rPh sb="151" eb="152">
      <t>カカ</t>
    </rPh>
    <rPh sb="153" eb="154">
      <t>クニ</t>
    </rPh>
    <rPh sb="155" eb="157">
      <t>フタン</t>
    </rPh>
    <rPh sb="157" eb="158">
      <t>マタ</t>
    </rPh>
    <rPh sb="159" eb="161">
      <t>ホジョ</t>
    </rPh>
    <rPh sb="162" eb="165">
      <t>トクレイトウ</t>
    </rPh>
    <rPh sb="166" eb="167">
      <t>フク</t>
    </rPh>
    <rPh sb="183" eb="187">
      <t>ダイタイカノウ</t>
    </rPh>
    <phoneticPr fontId="0"/>
  </si>
  <si>
    <t>策定が義務付けられている環境関係計画及び方針の一本化等</t>
  </si>
  <si>
    <t>法令で策定が求められている環境関係の計画等について、地方公共団体が一本化できるよう求める。
また、今後、環境関係法令の制定・改正により、新たに計画策定を行う必要が生じた場合も、同様の取扱いとすること。</t>
    <rPh sb="0" eb="2">
      <t>ホウレイ</t>
    </rPh>
    <rPh sb="3" eb="5">
      <t>サクテイ</t>
    </rPh>
    <rPh sb="6" eb="7">
      <t>モト</t>
    </rPh>
    <rPh sb="13" eb="15">
      <t>カンキョウ</t>
    </rPh>
    <rPh sb="15" eb="17">
      <t>カンケイ</t>
    </rPh>
    <rPh sb="18" eb="20">
      <t>ケイカク</t>
    </rPh>
    <rPh sb="20" eb="21">
      <t>トウ</t>
    </rPh>
    <rPh sb="26" eb="28">
      <t>チホウ</t>
    </rPh>
    <rPh sb="28" eb="30">
      <t>コウキョウ</t>
    </rPh>
    <rPh sb="30" eb="32">
      <t>ダンタイ</t>
    </rPh>
    <rPh sb="33" eb="36">
      <t>イッポンカ</t>
    </rPh>
    <rPh sb="41" eb="42">
      <t>モト</t>
    </rPh>
    <rPh sb="49" eb="51">
      <t>コンゴ</t>
    </rPh>
    <rPh sb="52" eb="54">
      <t>カンキョウ</t>
    </rPh>
    <rPh sb="54" eb="56">
      <t>カンケイ</t>
    </rPh>
    <rPh sb="56" eb="58">
      <t>ホウレイ</t>
    </rPh>
    <rPh sb="59" eb="61">
      <t>セイテイ</t>
    </rPh>
    <rPh sb="62" eb="64">
      <t>カイセイ</t>
    </rPh>
    <rPh sb="68" eb="69">
      <t>アラ</t>
    </rPh>
    <rPh sb="71" eb="73">
      <t>ケイカク</t>
    </rPh>
    <rPh sb="73" eb="75">
      <t>サクテイ</t>
    </rPh>
    <rPh sb="76" eb="77">
      <t>オコナ</t>
    </rPh>
    <rPh sb="78" eb="80">
      <t>ヒツヨウ</t>
    </rPh>
    <rPh sb="81" eb="82">
      <t>ショウ</t>
    </rPh>
    <rPh sb="84" eb="86">
      <t>バアイ</t>
    </rPh>
    <rPh sb="88" eb="90">
      <t>ドウヨウ</t>
    </rPh>
    <rPh sb="91" eb="93">
      <t>トリアツカ</t>
    </rPh>
    <phoneticPr fontId="5"/>
  </si>
  <si>
    <t>【現行制度】
環境関係法令において、都道府県等の地方公共団体に対して、計画・方針の策定が義務（努力義務を含む）付けられている。
・国等における温室効果ガス等の排出の削減に配慮した契約の推進に関する法律
→温室効果ガス等の排出の削減に配慮した契約の推進に関する方針
・地域自然資産区域における自然環境の保全及び持続可能な利用の推進に関する法律
→地域計画
・水質汚濁防止法第16条第１項
→測定計画
・食品ロスの削減の推進に関する法律第12条第１項
→都道府県食品ロス削減推進計画
【支障事例】
審議会・検討会などの運営をはじめ、計画策定に係る人員や経費の負担が膨大となっている。
【支障の解決策】
課題や施策の共有を主眼として、環境関係の計画等の一本化を図ることで支障が解決すると考える。今後、環境関係法令の制定・改正により、新たに計画策定を行う必要が生じた場合にも、同様の取扱いとする必要がある。</t>
    <rPh sb="1" eb="3">
      <t>ゲンコウ</t>
    </rPh>
    <rPh sb="3" eb="5">
      <t>セイド</t>
    </rPh>
    <rPh sb="7" eb="9">
      <t>カンキョウ</t>
    </rPh>
    <rPh sb="9" eb="11">
      <t>カンケイ</t>
    </rPh>
    <rPh sb="11" eb="13">
      <t>ホウレイ</t>
    </rPh>
    <rPh sb="18" eb="22">
      <t>トドウフケン</t>
    </rPh>
    <rPh sb="22" eb="23">
      <t>トウ</t>
    </rPh>
    <rPh sb="24" eb="26">
      <t>チホウ</t>
    </rPh>
    <rPh sb="26" eb="28">
      <t>コウキョウ</t>
    </rPh>
    <rPh sb="28" eb="30">
      <t>ダンタイ</t>
    </rPh>
    <rPh sb="31" eb="32">
      <t>タイ</t>
    </rPh>
    <rPh sb="35" eb="37">
      <t>ケイカク</t>
    </rPh>
    <rPh sb="38" eb="40">
      <t>ホウシン</t>
    </rPh>
    <rPh sb="41" eb="43">
      <t>サクテイ</t>
    </rPh>
    <rPh sb="44" eb="46">
      <t>ギム</t>
    </rPh>
    <rPh sb="47" eb="49">
      <t>ドリョク</t>
    </rPh>
    <rPh sb="49" eb="51">
      <t>ギム</t>
    </rPh>
    <rPh sb="52" eb="53">
      <t>フク</t>
    </rPh>
    <rPh sb="55" eb="56">
      <t>ツ</t>
    </rPh>
    <rPh sb="65" eb="66">
      <t>クニ</t>
    </rPh>
    <rPh sb="66" eb="67">
      <t>トウ</t>
    </rPh>
    <rPh sb="71" eb="73">
      <t>オンシツ</t>
    </rPh>
    <rPh sb="73" eb="75">
      <t>コウカ</t>
    </rPh>
    <rPh sb="77" eb="78">
      <t>トウ</t>
    </rPh>
    <rPh sb="79" eb="81">
      <t>ハイシュツ</t>
    </rPh>
    <rPh sb="82" eb="84">
      <t>サクゲン</t>
    </rPh>
    <rPh sb="85" eb="87">
      <t>ハイリョ</t>
    </rPh>
    <rPh sb="89" eb="91">
      <t>ケイヤク</t>
    </rPh>
    <rPh sb="92" eb="94">
      <t>スイシン</t>
    </rPh>
    <rPh sb="95" eb="96">
      <t>カン</t>
    </rPh>
    <rPh sb="98" eb="100">
      <t>ホウリツ</t>
    </rPh>
    <rPh sb="102" eb="104">
      <t>オンシツ</t>
    </rPh>
    <rPh sb="172" eb="174">
      <t>チイキ</t>
    </rPh>
    <rPh sb="174" eb="176">
      <t>ケイカク</t>
    </rPh>
    <rPh sb="194" eb="196">
      <t>ソクテイ</t>
    </rPh>
    <rPh sb="196" eb="198">
      <t>ケイカク</t>
    </rPh>
    <rPh sb="225" eb="229">
      <t>トドウフケン</t>
    </rPh>
    <rPh sb="229" eb="231">
      <t>ショクヒン</t>
    </rPh>
    <rPh sb="233" eb="235">
      <t>サクゲン</t>
    </rPh>
    <rPh sb="235" eb="237">
      <t>スイシン</t>
    </rPh>
    <rPh sb="237" eb="239">
      <t>ケイカク</t>
    </rPh>
    <rPh sb="241" eb="243">
      <t>シショウ</t>
    </rPh>
    <rPh sb="243" eb="245">
      <t>ジレイ</t>
    </rPh>
    <rPh sb="247" eb="250">
      <t>シンギカイ</t>
    </rPh>
    <rPh sb="251" eb="254">
      <t>ケントウカイ</t>
    </rPh>
    <rPh sb="257" eb="259">
      <t>ウンエイ</t>
    </rPh>
    <rPh sb="264" eb="266">
      <t>ケイカク</t>
    </rPh>
    <rPh sb="266" eb="268">
      <t>サクテイ</t>
    </rPh>
    <rPh sb="269" eb="270">
      <t>カカ</t>
    </rPh>
    <rPh sb="271" eb="273">
      <t>ジンイン</t>
    </rPh>
    <rPh sb="274" eb="276">
      <t>ケイヒ</t>
    </rPh>
    <rPh sb="277" eb="279">
      <t>フタン</t>
    </rPh>
    <rPh sb="280" eb="282">
      <t>ボウダイ</t>
    </rPh>
    <rPh sb="291" eb="293">
      <t>シショウ</t>
    </rPh>
    <rPh sb="294" eb="297">
      <t>カイケツサク</t>
    </rPh>
    <rPh sb="299" eb="301">
      <t>カダイ</t>
    </rPh>
    <rPh sb="302" eb="304">
      <t>セサク</t>
    </rPh>
    <rPh sb="305" eb="307">
      <t>キョウユウ</t>
    </rPh>
    <rPh sb="308" eb="310">
      <t>シュガン</t>
    </rPh>
    <rPh sb="314" eb="316">
      <t>カンキョウ</t>
    </rPh>
    <rPh sb="316" eb="318">
      <t>カンケイ</t>
    </rPh>
    <rPh sb="319" eb="321">
      <t>ケイカク</t>
    </rPh>
    <rPh sb="321" eb="322">
      <t>トウ</t>
    </rPh>
    <rPh sb="323" eb="326">
      <t>イッポンカ</t>
    </rPh>
    <rPh sb="327" eb="328">
      <t>ハカ</t>
    </rPh>
    <rPh sb="332" eb="334">
      <t>シショウ</t>
    </rPh>
    <rPh sb="335" eb="337">
      <t>カイケツ</t>
    </rPh>
    <rPh sb="340" eb="341">
      <t>カンガ</t>
    </rPh>
    <rPh sb="344" eb="346">
      <t>コンゴ</t>
    </rPh>
    <rPh sb="347" eb="349">
      <t>カンキョウ</t>
    </rPh>
    <rPh sb="349" eb="351">
      <t>カンケイ</t>
    </rPh>
    <rPh sb="351" eb="353">
      <t>ホウレイ</t>
    </rPh>
    <rPh sb="354" eb="356">
      <t>セイテイ</t>
    </rPh>
    <rPh sb="357" eb="359">
      <t>カイセイ</t>
    </rPh>
    <rPh sb="363" eb="364">
      <t>アラ</t>
    </rPh>
    <rPh sb="366" eb="368">
      <t>ケイカク</t>
    </rPh>
    <rPh sb="368" eb="370">
      <t>サクテイ</t>
    </rPh>
    <rPh sb="371" eb="372">
      <t>オコナ</t>
    </rPh>
    <rPh sb="373" eb="375">
      <t>ヒツヨウ</t>
    </rPh>
    <rPh sb="376" eb="377">
      <t>ショウ</t>
    </rPh>
    <rPh sb="379" eb="381">
      <t>バアイ</t>
    </rPh>
    <rPh sb="384" eb="386">
      <t>ドウヨウ</t>
    </rPh>
    <rPh sb="387" eb="389">
      <t>トリアツカ</t>
    </rPh>
    <rPh sb="393" eb="395">
      <t>ヒツヨウ</t>
    </rPh>
    <phoneticPr fontId="5"/>
  </si>
  <si>
    <t>策定や改定に要する人員や経費の圧縮を行うことができ、業務の効率化・負担軽減につながる。</t>
    <rPh sb="0" eb="2">
      <t>サクテイ</t>
    </rPh>
    <rPh sb="3" eb="5">
      <t>カイテイ</t>
    </rPh>
    <rPh sb="6" eb="7">
      <t>ヨウ</t>
    </rPh>
    <rPh sb="9" eb="11">
      <t>ジンイン</t>
    </rPh>
    <rPh sb="12" eb="14">
      <t>ケイヒ</t>
    </rPh>
    <rPh sb="15" eb="17">
      <t>アッシュク</t>
    </rPh>
    <rPh sb="18" eb="19">
      <t>オコナ</t>
    </rPh>
    <rPh sb="26" eb="28">
      <t>ギョウム</t>
    </rPh>
    <rPh sb="29" eb="32">
      <t>コウリツカ</t>
    </rPh>
    <rPh sb="33" eb="35">
      <t>フタン</t>
    </rPh>
    <rPh sb="35" eb="37">
      <t>ケイゲン</t>
    </rPh>
    <phoneticPr fontId="5"/>
  </si>
  <si>
    <t>児童扶養手当の現況届を対面によらず提出可能とすること</t>
  </si>
  <si>
    <t>児童扶養手当の現況届について、現行制度において特段の事情がある場合や全部支給停止者を除き原則対面による手続が必要であるところ、全部支給者や一部支給停止者のうち、家庭に対し支援情報の提供を行い、生活向上のための啓発や相談対応の機会を別途設けている場合、かつ、受給資格の審査や一部支給停止の解除の検討に必要な情報が書面等で確認できる場合には、対面によらない方法（郵送等）も可能とすること。</t>
    <rPh sb="133" eb="135">
      <t>シンサ</t>
    </rPh>
    <rPh sb="136" eb="138">
      <t>イチブ</t>
    </rPh>
    <rPh sb="157" eb="158">
      <t>トウ</t>
    </rPh>
    <phoneticPr fontId="5"/>
  </si>
  <si>
    <t>児童扶養手当の現況届については、法令上の定めはないものの、厚生労働省通知等により、「特段の事情がある場合及び一定の全部支給停止者を除き、対面による手続きのより一層の徹底」が依頼されており、原則対面での実施が求められている。
しかしながら、受給資格者の中には平日に仕事を休めない方が多く、特にお盆期間中に来庁が集中し、ピーク時は待ち時間を含め手続に１時間以上を要するなど、受給者の大きな負担となっている。加えて、手続の中で受給資格の確認にあたりプライバシーに関する聞き取りをすることがあるが、待合人数が多く窓口との間に十分なスペースを確保することが難しいため、プライバシーの保護に配慮した窓口運営に苦慮している。
また、ひとり親の方の中には就労環境が不安定な場合が多く、当該手続のために平日に無理に休みを取得されている場合もあり、児童扶養手当の支給の目的であるひとり親家庭の自立支援に反する状況であると考えている。
現況届提出に当たる対面での手続を受給者に対する支援強化の場として活用されている場合もあると承知しているため、全てを対面によらない手続（郵送等）にすべきということではないが、受給資格の確認が書面でできない方や相談機関との連携が必要な方等を除き、家庭に対し支援情報の提供を行い生活向上のための啓発や相談対応の機会を別途設けている場合であって、かつ、受給資格の審査や一部支給停止の解除の検討に必要な情報が書面等で確認できる場合には、対面によらない方法（郵送等）であっても受給者の支援に支障はないと考えている。
具体的には、当市においては、LINEによる支援情報の提供及び自立支援員へのメールによる初回相談の受付など、現況届提出時に限らずひとり親の方が相談したいと思うタイミングで相談ができるよう支援を行っている。
なお、令和２年度及び令和３年度は新型コロナウイルス感染症拡大防止が特段の事情とされ、実際に児童扶養手当の現況届について郵送での提出を可能とする対応を行ったが、手続や支援の実施に大きな支障はなかった。</t>
    <rPh sb="584" eb="586">
      <t>シンサ</t>
    </rPh>
    <rPh sb="587" eb="589">
      <t>イチブ</t>
    </rPh>
    <rPh sb="608" eb="609">
      <t>トウ</t>
    </rPh>
    <phoneticPr fontId="5"/>
  </si>
  <si>
    <t>受給者が仕事を休むことなく手続可能となるとともに、来庁者の待ち時間が大幅に軽減されるなど、住民サービスの向上につながる。また、地方公共団体の窓口対応にかかる時間が削減され、現況届手続き時に限らない常時の相談支援など、本来の制度目的に沿った業務の強化につながる。</t>
  </si>
  <si>
    <t>過疎地域持続的発展市町村計画の策定等に係る議会の議決手続の見直し</t>
  </si>
  <si>
    <t>過疎地域の持続的発展の支援に関する特別措置法（新過疎法）に基づく過疎地域持続的発展市町村計画について、同法第８条第１項で定められている市町村議会の議決手続について見直していただきたい。
また当該義務付け・枠付けを見直し、市町村議会への協議の方法については、当該市町村の実情に委ねられたい。</t>
  </si>
  <si>
    <t>【現状】
国の地方分権改革による義務付け・枠付けの見直しにより、総合計画における基本構想の策定義務の廃止や国土利用計画法に基づく市町村計画に係る市町村議会の議決要件の廃止、最近では土地改良法に基づく応急工事計画に係る市町村議会の議決要件の廃止などが進められたところである。このような地方分権の取組が進められる一方で、令和３年度から新たに施行された新過疎法においては、市町村議会の議決が、市町村計画策定の要件とされている。
【基本的な考え方】
行政計画（法定計画）の策定にあたっては、策定プロセスも含め、策定主体である市町村の意思と責任において決定していくことが望ましいと考える。その意味において、法律により一律に議会の議決を義務付けるのではなく、策定主体である市町村が当該地域の実情に応じて自由に選択できることが理想であり、ひいてはそれが市町村の自主性・主体性の向上に寄与し、もって地方分権の推進に資するものと考える。
【具体的な支障事例】
市町村議会の議決を法定上必須としていない行政計画（法定計画）が大多数である中、市町村議会の議決を要するものとそうでないものとの違いが必ずしも明確でないことが課題であると捉えている。また、同一施策を複数の行政計画（法定計画）に位置付けるとした場合、議決を要するものとそうでないものとの間で、当該施策の位置付けに齟齬が生じるとともに、策定スケジュールにもずれが生じるなど、結果として迅速かつ効率的な計画策定が行えない恐れがある。</t>
    <rPh sb="1" eb="3">
      <t>ゲンジョウ</t>
    </rPh>
    <rPh sb="5" eb="6">
      <t>クニ</t>
    </rPh>
    <rPh sb="7" eb="9">
      <t>チホウ</t>
    </rPh>
    <rPh sb="9" eb="11">
      <t>ブンケン</t>
    </rPh>
    <rPh sb="11" eb="13">
      <t>カイカク</t>
    </rPh>
    <rPh sb="16" eb="19">
      <t>ギムヅ</t>
    </rPh>
    <rPh sb="21" eb="22">
      <t>ワク</t>
    </rPh>
    <rPh sb="22" eb="23">
      <t>ヅ</t>
    </rPh>
    <rPh sb="25" eb="27">
      <t>ミナオ</t>
    </rPh>
    <rPh sb="32" eb="34">
      <t>ソウゴウ</t>
    </rPh>
    <rPh sb="34" eb="36">
      <t>ケイカク</t>
    </rPh>
    <rPh sb="40" eb="42">
      <t>キホン</t>
    </rPh>
    <rPh sb="42" eb="44">
      <t>コウソウ</t>
    </rPh>
    <rPh sb="45" eb="47">
      <t>サクテイ</t>
    </rPh>
    <rPh sb="47" eb="49">
      <t>ギム</t>
    </rPh>
    <rPh sb="50" eb="52">
      <t>ハイシ</t>
    </rPh>
    <rPh sb="53" eb="55">
      <t>コクド</t>
    </rPh>
    <rPh sb="55" eb="57">
      <t>リヨウ</t>
    </rPh>
    <rPh sb="57" eb="59">
      <t>ケイカク</t>
    </rPh>
    <rPh sb="59" eb="60">
      <t>ホウ</t>
    </rPh>
    <rPh sb="61" eb="62">
      <t>モト</t>
    </rPh>
    <rPh sb="64" eb="67">
      <t>シチョウソン</t>
    </rPh>
    <rPh sb="67" eb="69">
      <t>ケイカク</t>
    </rPh>
    <rPh sb="70" eb="71">
      <t>カカ</t>
    </rPh>
    <rPh sb="72" eb="75">
      <t>シチョウソン</t>
    </rPh>
    <rPh sb="75" eb="77">
      <t>ギカイ</t>
    </rPh>
    <rPh sb="78" eb="80">
      <t>ギケツ</t>
    </rPh>
    <rPh sb="80" eb="82">
      <t>ヨウケン</t>
    </rPh>
    <rPh sb="83" eb="85">
      <t>ハイシ</t>
    </rPh>
    <rPh sb="86" eb="88">
      <t>サイキン</t>
    </rPh>
    <rPh sb="90" eb="92">
      <t>トチ</t>
    </rPh>
    <rPh sb="92" eb="94">
      <t>カイリョウ</t>
    </rPh>
    <rPh sb="94" eb="95">
      <t>ホウ</t>
    </rPh>
    <rPh sb="96" eb="97">
      <t>モト</t>
    </rPh>
    <rPh sb="99" eb="101">
      <t>オウキュウ</t>
    </rPh>
    <rPh sb="101" eb="103">
      <t>コウジ</t>
    </rPh>
    <rPh sb="103" eb="105">
      <t>ケイカク</t>
    </rPh>
    <rPh sb="106" eb="107">
      <t>カカ</t>
    </rPh>
    <rPh sb="108" eb="111">
      <t>シチョウソン</t>
    </rPh>
    <rPh sb="111" eb="113">
      <t>ギカイ</t>
    </rPh>
    <rPh sb="114" eb="116">
      <t>ギケツ</t>
    </rPh>
    <rPh sb="116" eb="118">
      <t>ヨウケン</t>
    </rPh>
    <rPh sb="119" eb="121">
      <t>ハイシ</t>
    </rPh>
    <rPh sb="124" eb="125">
      <t>スス</t>
    </rPh>
    <rPh sb="141" eb="143">
      <t>チホウ</t>
    </rPh>
    <rPh sb="143" eb="145">
      <t>ブンケン</t>
    </rPh>
    <rPh sb="146" eb="148">
      <t>トリクミ</t>
    </rPh>
    <rPh sb="149" eb="150">
      <t>スス</t>
    </rPh>
    <rPh sb="154" eb="156">
      <t>イッポウ</t>
    </rPh>
    <rPh sb="158" eb="160">
      <t>レイワ</t>
    </rPh>
    <rPh sb="161" eb="163">
      <t>ネンド</t>
    </rPh>
    <rPh sb="165" eb="166">
      <t>アラ</t>
    </rPh>
    <rPh sb="168" eb="170">
      <t>セコウ</t>
    </rPh>
    <rPh sb="173" eb="174">
      <t>シン</t>
    </rPh>
    <rPh sb="174" eb="176">
      <t>カソ</t>
    </rPh>
    <rPh sb="176" eb="177">
      <t>ホウ</t>
    </rPh>
    <rPh sb="189" eb="191">
      <t>ギケツ</t>
    </rPh>
    <rPh sb="193" eb="196">
      <t>シチョウソン</t>
    </rPh>
    <rPh sb="196" eb="198">
      <t>ケイカク</t>
    </rPh>
    <rPh sb="198" eb="200">
      <t>サクテイ</t>
    </rPh>
    <rPh sb="201" eb="203">
      <t>ヨウケン</t>
    </rPh>
    <rPh sb="212" eb="215">
      <t>キホンテキ</t>
    </rPh>
    <rPh sb="216" eb="217">
      <t>カンガ</t>
    </rPh>
    <rPh sb="218" eb="219">
      <t>カタ</t>
    </rPh>
    <rPh sb="221" eb="223">
      <t>ギョウセイ</t>
    </rPh>
    <rPh sb="223" eb="225">
      <t>ケイカク</t>
    </rPh>
    <rPh sb="226" eb="228">
      <t>ホウテイ</t>
    </rPh>
    <rPh sb="228" eb="230">
      <t>ケイカク</t>
    </rPh>
    <rPh sb="232" eb="234">
      <t>サクテイ</t>
    </rPh>
    <rPh sb="241" eb="243">
      <t>サクテイ</t>
    </rPh>
    <rPh sb="248" eb="249">
      <t>フク</t>
    </rPh>
    <rPh sb="251" eb="253">
      <t>サクテイ</t>
    </rPh>
    <rPh sb="253" eb="255">
      <t>シュタイ</t>
    </rPh>
    <rPh sb="258" eb="261">
      <t>シチョウソン</t>
    </rPh>
    <rPh sb="262" eb="264">
      <t>イシ</t>
    </rPh>
    <rPh sb="265" eb="267">
      <t>セキニン</t>
    </rPh>
    <rPh sb="271" eb="273">
      <t>ケッテイ</t>
    </rPh>
    <rPh sb="280" eb="281">
      <t>ノゾ</t>
    </rPh>
    <rPh sb="285" eb="286">
      <t>カンガ</t>
    </rPh>
    <rPh sb="291" eb="293">
      <t>イミ</t>
    </rPh>
    <rPh sb="298" eb="300">
      <t>ホウリツ</t>
    </rPh>
    <rPh sb="303" eb="305">
      <t>イチリツ</t>
    </rPh>
    <rPh sb="306" eb="308">
      <t>ギカイ</t>
    </rPh>
    <rPh sb="309" eb="311">
      <t>ギケツ</t>
    </rPh>
    <rPh sb="312" eb="315">
      <t>ギムヅ</t>
    </rPh>
    <rPh sb="323" eb="325">
      <t>サクテイ</t>
    </rPh>
    <rPh sb="325" eb="327">
      <t>シュタイ</t>
    </rPh>
    <rPh sb="330" eb="333">
      <t>シチョウソン</t>
    </rPh>
    <rPh sb="334" eb="336">
      <t>トウガイ</t>
    </rPh>
    <rPh sb="336" eb="338">
      <t>チイキ</t>
    </rPh>
    <rPh sb="339" eb="341">
      <t>ジツジョウ</t>
    </rPh>
    <rPh sb="342" eb="343">
      <t>オウ</t>
    </rPh>
    <rPh sb="345" eb="347">
      <t>ジユウ</t>
    </rPh>
    <rPh sb="348" eb="350">
      <t>センタク</t>
    </rPh>
    <rPh sb="356" eb="358">
      <t>リソウ</t>
    </rPh>
    <rPh sb="381" eb="383">
      <t>コウジョウ</t>
    </rPh>
    <rPh sb="384" eb="386">
      <t>キヨ</t>
    </rPh>
    <rPh sb="391" eb="393">
      <t>チホウ</t>
    </rPh>
    <rPh sb="393" eb="395">
      <t>ブンケン</t>
    </rPh>
    <rPh sb="396" eb="398">
      <t>スイシン</t>
    </rPh>
    <rPh sb="399" eb="400">
      <t>シ</t>
    </rPh>
    <rPh sb="405" eb="406">
      <t>カンガ</t>
    </rPh>
    <rPh sb="411" eb="414">
      <t>グタイテキ</t>
    </rPh>
    <rPh sb="415" eb="417">
      <t>シショウ</t>
    </rPh>
    <rPh sb="417" eb="419">
      <t>ジレイ</t>
    </rPh>
    <rPh sb="421" eb="424">
      <t>シチョウソン</t>
    </rPh>
    <rPh sb="424" eb="426">
      <t>ギカイ</t>
    </rPh>
    <rPh sb="427" eb="429">
      <t>ギケツ</t>
    </rPh>
    <rPh sb="430" eb="432">
      <t>ホウテイ</t>
    </rPh>
    <rPh sb="432" eb="433">
      <t>ジョウ</t>
    </rPh>
    <rPh sb="433" eb="435">
      <t>ヒッス</t>
    </rPh>
    <rPh sb="441" eb="443">
      <t>ギョウセイ</t>
    </rPh>
    <rPh sb="443" eb="445">
      <t>ケイカク</t>
    </rPh>
    <rPh sb="446" eb="448">
      <t>ホウテイ</t>
    </rPh>
    <rPh sb="448" eb="450">
      <t>ケイカク</t>
    </rPh>
    <rPh sb="458" eb="459">
      <t>ナカ</t>
    </rPh>
    <rPh sb="460" eb="463">
      <t>シチョウソン</t>
    </rPh>
    <rPh sb="463" eb="465">
      <t>ギカイ</t>
    </rPh>
    <rPh sb="466" eb="468">
      <t>ギケツ</t>
    </rPh>
    <rPh sb="469" eb="470">
      <t>ヨウ</t>
    </rPh>
    <rPh sb="484" eb="485">
      <t>チガ</t>
    </rPh>
    <rPh sb="487" eb="488">
      <t>カナラ</t>
    </rPh>
    <rPh sb="491" eb="493">
      <t>メイカク</t>
    </rPh>
    <rPh sb="499" eb="501">
      <t>カダイ</t>
    </rPh>
    <rPh sb="505" eb="506">
      <t>トラ</t>
    </rPh>
    <rPh sb="514" eb="516">
      <t>ドウイツ</t>
    </rPh>
    <rPh sb="516" eb="518">
      <t>シサク</t>
    </rPh>
    <rPh sb="519" eb="521">
      <t>フクスウ</t>
    </rPh>
    <rPh sb="522" eb="524">
      <t>ギョウセイ</t>
    </rPh>
    <rPh sb="524" eb="526">
      <t>ケイカク</t>
    </rPh>
    <rPh sb="527" eb="529">
      <t>ホウテイ</t>
    </rPh>
    <rPh sb="529" eb="531">
      <t>ケイカク</t>
    </rPh>
    <rPh sb="533" eb="536">
      <t>イチヅ</t>
    </rPh>
    <rPh sb="541" eb="543">
      <t>バアイ</t>
    </rPh>
    <rPh sb="544" eb="546">
      <t>ギケツ</t>
    </rPh>
    <rPh sb="547" eb="548">
      <t>ヨウ</t>
    </rPh>
    <rPh sb="562" eb="563">
      <t>カン</t>
    </rPh>
    <rPh sb="565" eb="567">
      <t>トウガイ</t>
    </rPh>
    <rPh sb="567" eb="569">
      <t>シサク</t>
    </rPh>
    <rPh sb="570" eb="573">
      <t>イチヅ</t>
    </rPh>
    <rPh sb="575" eb="577">
      <t>ソゴ</t>
    </rPh>
    <rPh sb="578" eb="579">
      <t>ショウ</t>
    </rPh>
    <rPh sb="586" eb="588">
      <t>サクテイ</t>
    </rPh>
    <rPh sb="599" eb="600">
      <t>ショウ</t>
    </rPh>
    <rPh sb="605" eb="607">
      <t>ケッカ</t>
    </rPh>
    <rPh sb="610" eb="612">
      <t>ジンソク</t>
    </rPh>
    <rPh sb="614" eb="617">
      <t>コウリツテキ</t>
    </rPh>
    <rPh sb="618" eb="620">
      <t>ケイカク</t>
    </rPh>
    <rPh sb="620" eb="622">
      <t>サクテイ</t>
    </rPh>
    <rPh sb="623" eb="624">
      <t>オコナ</t>
    </rPh>
    <rPh sb="627" eb="628">
      <t>オソ</t>
    </rPh>
    <phoneticPr fontId="0"/>
  </si>
  <si>
    <t>過疎地域持続的発展市町村計画の策定又は変更について、当該市町村の実情に応じた意思決定が図られる。
法定計画策定における市町村議会の関与が整理され、他の法定計画と同様に、これまで国が進めてきた地方分権改革の流れに即する。
迅速かつ効率的な計画策定又は変更が可能となる。</t>
    <rPh sb="15" eb="17">
      <t>サクテイ</t>
    </rPh>
    <rPh sb="17" eb="18">
      <t>マタ</t>
    </rPh>
    <rPh sb="19" eb="21">
      <t>ヘンコウ</t>
    </rPh>
    <rPh sb="35" eb="36">
      <t>オウ</t>
    </rPh>
    <rPh sb="38" eb="40">
      <t>イシ</t>
    </rPh>
    <rPh sb="40" eb="42">
      <t>ケッテイ</t>
    </rPh>
    <rPh sb="43" eb="44">
      <t>ハカ</t>
    </rPh>
    <rPh sb="49" eb="51">
      <t>ホウテイ</t>
    </rPh>
    <rPh sb="51" eb="53">
      <t>ケイカク</t>
    </rPh>
    <rPh sb="53" eb="55">
      <t>サクテイ</t>
    </rPh>
    <rPh sb="59" eb="62">
      <t>シチョウソン</t>
    </rPh>
    <rPh sb="62" eb="64">
      <t>ギカイ</t>
    </rPh>
    <rPh sb="65" eb="67">
      <t>カンヨ</t>
    </rPh>
    <rPh sb="68" eb="70">
      <t>セイリ</t>
    </rPh>
    <rPh sb="88" eb="89">
      <t>クニ</t>
    </rPh>
    <rPh sb="90" eb="91">
      <t>スス</t>
    </rPh>
    <rPh sb="95" eb="97">
      <t>チホウ</t>
    </rPh>
    <rPh sb="97" eb="99">
      <t>ブンケン</t>
    </rPh>
    <rPh sb="99" eb="101">
      <t>カイカク</t>
    </rPh>
    <rPh sb="102" eb="103">
      <t>ナガ</t>
    </rPh>
    <rPh sb="105" eb="106">
      <t>ソク</t>
    </rPh>
    <rPh sb="110" eb="112">
      <t>ジンソク</t>
    </rPh>
    <rPh sb="114" eb="116">
      <t>コウリツ</t>
    </rPh>
    <rPh sb="116" eb="117">
      <t>テキ</t>
    </rPh>
    <rPh sb="118" eb="120">
      <t>ケイカク</t>
    </rPh>
    <rPh sb="120" eb="122">
      <t>サクテイ</t>
    </rPh>
    <rPh sb="122" eb="123">
      <t>マタ</t>
    </rPh>
    <rPh sb="124" eb="126">
      <t>ヘンコウ</t>
    </rPh>
    <rPh sb="127" eb="129">
      <t>カノウ</t>
    </rPh>
    <phoneticPr fontId="17"/>
  </si>
  <si>
    <t>マイナンバーカード更新時にカードの郵送受取を可能とすること</t>
  </si>
  <si>
    <t>有効期間満了などによるマイナンバーカード更新の際には、暗証番号や顔認証機能を活用することで窓口での本人確認を不要とし、原則として郵送によるカード受取ができるようにしていただきたい。
また、その際のカードの郵送は、カードの発行を行っているJ-LIS（地方公共団体情報システム機構）に担っていただきたい。</t>
    <rPh sb="45" eb="47">
      <t>マドグチ</t>
    </rPh>
    <rPh sb="49" eb="51">
      <t>ホンニン</t>
    </rPh>
    <rPh sb="51" eb="53">
      <t>カクニン</t>
    </rPh>
    <rPh sb="54" eb="56">
      <t>フヨウ</t>
    </rPh>
    <rPh sb="96" eb="97">
      <t>サイ</t>
    </rPh>
    <rPh sb="102" eb="104">
      <t>ユウソウ</t>
    </rPh>
    <phoneticPr fontId="5"/>
  </si>
  <si>
    <t>当市ではマイナンバーカードの交付率が４割を超えており、累計交付枚数の約７割が、令和２年度から令和３年度の２年間に交付されたものであるが、その交付の際には窓口が滞留した。その10年後である令和12年度から令和13年度にはこれらのカードが有効期間満了を迎えるため、現行制度のままでは、更新された新たなカードを受け取るための来庁者により、再び交付窓口の滞留が見込まれる。
また、カード所持者が増加したことにより、住所変更や氏名変更や、複数回の転居などにより券面の追記欄に余白がなくなったことによるカードの再交付が数多く発生しており、地方公共団体の窓口業務の負担が増している。</t>
    <rPh sb="14" eb="16">
      <t>コウフ</t>
    </rPh>
    <rPh sb="16" eb="17">
      <t>リツ</t>
    </rPh>
    <rPh sb="19" eb="20">
      <t>ワリ</t>
    </rPh>
    <rPh sb="21" eb="22">
      <t>コ</t>
    </rPh>
    <rPh sb="31" eb="33">
      <t>マイスウ</t>
    </rPh>
    <rPh sb="34" eb="35">
      <t>ヤク</t>
    </rPh>
    <rPh sb="36" eb="37">
      <t>ワリ</t>
    </rPh>
    <rPh sb="39" eb="41">
      <t>レイワ</t>
    </rPh>
    <rPh sb="46" eb="48">
      <t>レイワ</t>
    </rPh>
    <rPh sb="56" eb="58">
      <t>コウフ</t>
    </rPh>
    <rPh sb="70" eb="72">
      <t>コウフ</t>
    </rPh>
    <rPh sb="73" eb="74">
      <t>サイ</t>
    </rPh>
    <rPh sb="79" eb="81">
      <t>タイリュウ</t>
    </rPh>
    <rPh sb="93" eb="95">
      <t>レイワ</t>
    </rPh>
    <rPh sb="97" eb="98">
      <t>ネン</t>
    </rPh>
    <rPh sb="98" eb="99">
      <t>ド</t>
    </rPh>
    <rPh sb="101" eb="103">
      <t>レイワ</t>
    </rPh>
    <rPh sb="105" eb="107">
      <t>ネンド</t>
    </rPh>
    <rPh sb="130" eb="132">
      <t>ゲンコウ</t>
    </rPh>
    <rPh sb="132" eb="134">
      <t>セイド</t>
    </rPh>
    <rPh sb="140" eb="142">
      <t>コウシン</t>
    </rPh>
    <rPh sb="145" eb="146">
      <t>アラ</t>
    </rPh>
    <rPh sb="152" eb="153">
      <t>ウ</t>
    </rPh>
    <rPh sb="154" eb="155">
      <t>ト</t>
    </rPh>
    <rPh sb="159" eb="162">
      <t>ライチョウシャ</t>
    </rPh>
    <rPh sb="166" eb="167">
      <t>フタタ</t>
    </rPh>
    <rPh sb="168" eb="170">
      <t>コウフ</t>
    </rPh>
    <rPh sb="170" eb="172">
      <t>マドグチ</t>
    </rPh>
    <rPh sb="173" eb="175">
      <t>タイリュウ</t>
    </rPh>
    <rPh sb="217" eb="219">
      <t>ヨハク</t>
    </rPh>
    <rPh sb="240" eb="242">
      <t>カズオオ</t>
    </rPh>
    <rPh sb="243" eb="245">
      <t>ハッセイ</t>
    </rPh>
    <rPh sb="252" eb="254">
      <t>マドグチ</t>
    </rPh>
    <rPh sb="254" eb="256">
      <t>ギョウム</t>
    </rPh>
    <rPh sb="257" eb="259">
      <t>フタン</t>
    </rPh>
    <rPh sb="260" eb="261">
      <t>マ</t>
    </rPh>
    <rPh sb="263" eb="265">
      <t>チホウ</t>
    </rPh>
    <rPh sb="265" eb="267">
      <t>コウキョウ</t>
    </rPh>
    <rPh sb="267" eb="269">
      <t>ダンタイ</t>
    </rPh>
    <rPh sb="270" eb="271">
      <t>ショウ</t>
    </rPh>
    <phoneticPr fontId="5"/>
  </si>
  <si>
    <t>窓口へ出向くことなくカード受け取りできれば、市民の利便性が向上し、窓口対応等が減ることで地方公共団体の負担が軽減される。</t>
    <rPh sb="33" eb="35">
      <t>マドグチ</t>
    </rPh>
    <rPh sb="35" eb="37">
      <t>タイオウ</t>
    </rPh>
    <rPh sb="37" eb="38">
      <t>ナド</t>
    </rPh>
    <rPh sb="39" eb="40">
      <t>ヘ</t>
    </rPh>
    <rPh sb="44" eb="46">
      <t>チホウ</t>
    </rPh>
    <rPh sb="46" eb="48">
      <t>コウキョウ</t>
    </rPh>
    <rPh sb="48" eb="50">
      <t>ダンタイ</t>
    </rPh>
    <rPh sb="51" eb="53">
      <t>フタン</t>
    </rPh>
    <rPh sb="54" eb="56">
      <t>ケイゲン</t>
    </rPh>
    <phoneticPr fontId="5"/>
  </si>
  <si>
    <t>建築基準適合判定資格者検定の受検資格の見直し</t>
    <rPh sb="0" eb="2">
      <t>ケンチク</t>
    </rPh>
    <rPh sb="2" eb="4">
      <t>キジュン</t>
    </rPh>
    <rPh sb="4" eb="6">
      <t>テキゴウ</t>
    </rPh>
    <rPh sb="6" eb="8">
      <t>ハンテイ</t>
    </rPh>
    <rPh sb="8" eb="10">
      <t>シカク</t>
    </rPh>
    <rPh sb="10" eb="11">
      <t>シャ</t>
    </rPh>
    <rPh sb="11" eb="13">
      <t>ケンテイ</t>
    </rPh>
    <rPh sb="14" eb="16">
      <t>ジュケン</t>
    </rPh>
    <rPh sb="16" eb="18">
      <t>シカク</t>
    </rPh>
    <rPh sb="19" eb="21">
      <t>ミナオ</t>
    </rPh>
    <phoneticPr fontId="6"/>
  </si>
  <si>
    <t>建築基準適合判定資格者検定について、受検時に建築行政に関する２年以上の実務経験を求める要件を見直し、資格登録までに実務経験を積んでいればよいこととする。</t>
    <rPh sb="18" eb="20">
      <t>ジュケン</t>
    </rPh>
    <rPh sb="46" eb="48">
      <t>ミナオ</t>
    </rPh>
    <phoneticPr fontId="6"/>
  </si>
  <si>
    <t>特定行政庁として建築行政を行っていくには、建築主事（建築基準適合判定資格者）を継続的に確保していく必要があるが、当市においては当該資格を有する職員は４名のみであり、建築主事となり得る若手人材の確保が急務である。
現行の建築基準適合判定資格者検定の受検資格は、建築基準法第５条第３項により「一級建築士試験に合格した者で・・・二年以上の実務の経験を有するもの」と定められており、この２年以上の実務を有するものという規定が、職員の技術力向上に対するモチベーション維持を図る上や、職員配置を考える上で支障となっている。
例えば、当市としてはより多くの建築職に実務を２年経験させたいと思っているが、建築営繕業務など建築職を必要とする他部署がある中、実務経験として加算される部署の人員配置には限りがあり、建築職として採用された職員全員を当該部署に配属できるわけではなく、先に配属された職員がある程度の実務経験を得るまで、一級建築士を取得した意欲ある職員の当該部署への配属が先延ばしとなることとなり、その場合、資格登録も遅れ、モチベーションの低下につながる。また、資格登録が先延ばしとなることで、建築主事の継続的な確保が困難となり、既に資格を所持し、建築主事として業務をしている職員の配置転換も円滑に行うことができない状況である。</t>
    <rPh sb="123" eb="125">
      <t>ジュケン</t>
    </rPh>
    <rPh sb="161" eb="162">
      <t>ニ</t>
    </rPh>
    <rPh sb="212" eb="214">
      <t>ギジュツ</t>
    </rPh>
    <rPh sb="214" eb="215">
      <t>チカラ</t>
    </rPh>
    <rPh sb="215" eb="217">
      <t>コウジョウ</t>
    </rPh>
    <rPh sb="218" eb="219">
      <t>タイ</t>
    </rPh>
    <rPh sb="228" eb="230">
      <t>イジ</t>
    </rPh>
    <rPh sb="294" eb="296">
      <t>ケンチク</t>
    </rPh>
    <rPh sb="296" eb="298">
      <t>エイゼン</t>
    </rPh>
    <rPh sb="298" eb="300">
      <t>ギョウム</t>
    </rPh>
    <rPh sb="302" eb="305">
      <t>ケンチクショク</t>
    </rPh>
    <rPh sb="306" eb="308">
      <t>ヒツヨウ</t>
    </rPh>
    <rPh sb="311" eb="312">
      <t>ホカ</t>
    </rPh>
    <rPh sb="312" eb="314">
      <t>ブショ</t>
    </rPh>
    <rPh sb="317" eb="318">
      <t>ナカ</t>
    </rPh>
    <rPh sb="391" eb="393">
      <t>テイド</t>
    </rPh>
    <rPh sb="404" eb="406">
      <t>イッキュウ</t>
    </rPh>
    <rPh sb="406" eb="409">
      <t>ケンチクシ</t>
    </rPh>
    <rPh sb="410" eb="412">
      <t>シュトク</t>
    </rPh>
    <phoneticPr fontId="16"/>
  </si>
  <si>
    <t>一級建築士試験に合格した者が、建築基準適合判定資格者検定の受検資格を有することにより、受検機会が増えることから、建築基準適合判定資格者検定の合格者増加に繋がり早期の資格登録が可能となり、職員のモチベーション向上が図れる。また、建築基準適合判定資格者が増加することで、既に資格を所持し、建築主事として業務をしている職員を含めた計画的な職員配置が容易に行うことが可能となり、他の業務を経験させることで職員育成及び庁内全体のレベルアップにつながる。
更に、市民が身近な基礎自治体が、特定行政庁としての役目を持続することが可能となることから、将来にわたり市民が真ん中の建築行政サービスが図られる。</t>
    <rPh sb="29" eb="31">
      <t>ジュケン</t>
    </rPh>
    <rPh sb="43" eb="45">
      <t>ジュケン</t>
    </rPh>
    <rPh sb="45" eb="47">
      <t>キカイ</t>
    </rPh>
    <rPh sb="48" eb="49">
      <t>フ</t>
    </rPh>
    <rPh sb="73" eb="75">
      <t>ゾウカ</t>
    </rPh>
    <rPh sb="76" eb="77">
      <t>ツナ</t>
    </rPh>
    <rPh sb="113" eb="115">
      <t>ケンチク</t>
    </rPh>
    <rPh sb="115" eb="117">
      <t>キジュン</t>
    </rPh>
    <rPh sb="117" eb="119">
      <t>テキゴウ</t>
    </rPh>
    <rPh sb="119" eb="121">
      <t>ハンテイ</t>
    </rPh>
    <rPh sb="121" eb="124">
      <t>シカクシャ</t>
    </rPh>
    <rPh sb="159" eb="160">
      <t>フク</t>
    </rPh>
    <rPh sb="162" eb="165">
      <t>ケイカクテキ</t>
    </rPh>
    <rPh sb="166" eb="168">
      <t>ショクイン</t>
    </rPh>
    <rPh sb="168" eb="170">
      <t>ハイチ</t>
    </rPh>
    <rPh sb="171" eb="173">
      <t>ヨウイ</t>
    </rPh>
    <rPh sb="174" eb="175">
      <t>オコナ</t>
    </rPh>
    <rPh sb="179" eb="181">
      <t>カノウ</t>
    </rPh>
    <phoneticPr fontId="6"/>
  </si>
  <si>
    <t>労働委員会における会議について会長が相当と認める場合にはウェブ会議による出席を可能とすること</t>
    <rPh sb="9" eb="11">
      <t>カイギ</t>
    </rPh>
    <phoneticPr fontId="0"/>
  </si>
  <si>
    <t>ウェブ会議を開催できる要件を柔軟に考え、例えば、緊急事態宣言等の場合に限らず、「会長が相当と認める場合」には、ウェブ会議による出席を認めるといった内容で法令等の見直してほしい。</t>
    <rPh sb="76" eb="79">
      <t>ホウレイトウ</t>
    </rPh>
    <phoneticPr fontId="0"/>
  </si>
  <si>
    <t>例えば、委員が会議当日に県外へ出張しているなどの個人的な理由で会議に参集できない場合には、ウェブ会議による出席は認められず、委員の出席機会が失われる。また、委員は弁護士や労働組合役員、会社経営者など外部の有識者であり、委員の職務と本業を両立させることが難しくなる。</t>
    <rPh sb="24" eb="27">
      <t>コジンテキ</t>
    </rPh>
    <phoneticPr fontId="0"/>
  </si>
  <si>
    <t>会議のデジタル化により、委員の出席機会が確保される。</t>
  </si>
  <si>
    <t>医療保護入院の届出の電磁的方法による提出</t>
  </si>
  <si>
    <t>医療保護入院を行った場合、精神科病院は10日以内に所定の事項を保健所経由で県に届け出る義務があるが、届出様式上入院を必要と認めた医師の署名が必要とされていることから届出書及びその他必要書類について、病院から各保健所を経由して県に紙媒体で提出されている。
当該届出について、電磁的方法による提出を可としてほしい。</t>
    <rPh sb="34" eb="36">
      <t>ケイユ</t>
    </rPh>
    <rPh sb="37" eb="38">
      <t>ケン</t>
    </rPh>
    <rPh sb="50" eb="51">
      <t>トド</t>
    </rPh>
    <rPh sb="51" eb="52">
      <t>デ</t>
    </rPh>
    <rPh sb="52" eb="54">
      <t>ヨウシキ</t>
    </rPh>
    <rPh sb="54" eb="55">
      <t>ジョウ</t>
    </rPh>
    <rPh sb="114" eb="117">
      <t>カミバイタイ</t>
    </rPh>
    <rPh sb="127" eb="129">
      <t>トウガイ</t>
    </rPh>
    <rPh sb="129" eb="130">
      <t>トド</t>
    </rPh>
    <rPh sb="130" eb="131">
      <t>デ</t>
    </rPh>
    <rPh sb="136" eb="138">
      <t>デンジ</t>
    </rPh>
    <rPh sb="138" eb="139">
      <t>テキ</t>
    </rPh>
    <rPh sb="139" eb="141">
      <t>ホウホウ</t>
    </rPh>
    <rPh sb="144" eb="146">
      <t>テイシュツ</t>
    </rPh>
    <rPh sb="147" eb="148">
      <t>カ</t>
    </rPh>
    <phoneticPr fontId="0"/>
  </si>
  <si>
    <t>病院管理者から紙媒体で提出された医療保護入院の届出（年間届出件数：約2,800件）は、各保健所及び精神保健福祉センターにおいて紙媒体で管理しており、文書管理コストが大きい。
また、病院管理者から紙媒体で提出された医療保護入院の届出を各保健所及び精神保健福祉センターで集計・とりまとめ等しているが、紙媒体であり、届出件数も多いため、職員の事務負担も大きい。</t>
  </si>
  <si>
    <t>行政における文書管理コストや職員の事務負担の軽減につながる。
また、民間も含めた精神科病院における金銭的負担(郵送代)の軽減にもつながる。</t>
    <rPh sb="0" eb="2">
      <t>ギョウセイ</t>
    </rPh>
    <rPh sb="6" eb="10">
      <t>ブンショカンリ</t>
    </rPh>
    <rPh sb="14" eb="16">
      <t>ショクイン</t>
    </rPh>
    <rPh sb="17" eb="21">
      <t>ジムフタン</t>
    </rPh>
    <rPh sb="22" eb="24">
      <t>ケイゲン</t>
    </rPh>
    <rPh sb="49" eb="51">
      <t>キンセン</t>
    </rPh>
    <rPh sb="55" eb="58">
      <t>ユウソウダイ</t>
    </rPh>
    <phoneticPr fontId="0"/>
  </si>
  <si>
    <t>後期高齢者医療制度における高額介護合算療養費申請の簡略化</t>
    <rPh sb="7" eb="9">
      <t>セイド</t>
    </rPh>
    <phoneticPr fontId="5"/>
  </si>
  <si>
    <t>高齢者の医療の確保に関する法律における高額介護合算療養費申請について、同法の高額療養費及び高額療養費（外来年間合算）と同様に、初回申請後、次回以降は申請を省略し、継続支給を可能とすること。</t>
    <rPh sb="0" eb="3">
      <t>コウレイシャ</t>
    </rPh>
    <rPh sb="4" eb="6">
      <t>イリョウ</t>
    </rPh>
    <rPh sb="7" eb="9">
      <t>カクホ</t>
    </rPh>
    <rPh sb="10" eb="11">
      <t>カン</t>
    </rPh>
    <rPh sb="13" eb="15">
      <t>ホウリツ</t>
    </rPh>
    <rPh sb="19" eb="28">
      <t>コウガクカイゴガッサンリョウヨウヒ</t>
    </rPh>
    <rPh sb="28" eb="30">
      <t>シンセイ</t>
    </rPh>
    <rPh sb="35" eb="37">
      <t>ドウホウ</t>
    </rPh>
    <rPh sb="69" eb="71">
      <t>ジカイ</t>
    </rPh>
    <rPh sb="74" eb="76">
      <t>シンセイ</t>
    </rPh>
    <rPh sb="77" eb="79">
      <t>ショウリャク</t>
    </rPh>
    <rPh sb="86" eb="88">
      <t>カノウ</t>
    </rPh>
    <phoneticPr fontId="5"/>
  </si>
  <si>
    <t>【現行制度について】
高齢者の医療の確保に関する法律における高額介護合算療養費は、医療保険と介護保険の年間の自己負担額を合算し、基準額を超えた額を給付する制度であり、「計算期間の始期及び終期等を記載した申請書を提出しなければならない」（同法施行規則第71条の９）と規定されている。なお、申請にあたっては、当広域連合において事前に医療保険と介護保険の自己負担額をもとに支給見込額を仮算定し、当広域連合から申請勧奨を行っている。
【支障事例】
毎年申請書を提出する必要があり、申請対象者が高齢者かつ介護を必要とする者であるため、毎年の手続きに労力を要する。また、手続きを失念すると、本来受けられる給付が受けられなくなる可能性がある（令和３年度申請勧奨数の約16％が未申請）。年々申請対象者が増加し、広域連合及び受付を担当する市区町村において、事務に膨大な労力を要している。申請勧奨件数は、制度開始時の平成20年度8,847件から、令和４年度19,825件と２倍以上に増加していることに加え、団塊の世代が後期高齢者になることにより、申請対象者の増加が見込まれる。
【支障の解決策】
高齢者の医療の確保に関する法律における高額療養費及び高額療養費（外来年間合算）と同様に、初回申請後、次回以降は申請を省略し、継続支給を可能とする。</t>
    <rPh sb="1" eb="3">
      <t>ゲンコウ</t>
    </rPh>
    <rPh sb="3" eb="5">
      <t>セイド</t>
    </rPh>
    <rPh sb="41" eb="43">
      <t>イリョウ</t>
    </rPh>
    <rPh sb="43" eb="45">
      <t>ホケン</t>
    </rPh>
    <rPh sb="46" eb="48">
      <t>カイゴ</t>
    </rPh>
    <rPh sb="48" eb="50">
      <t>ホケン</t>
    </rPh>
    <rPh sb="51" eb="53">
      <t>ネンカン</t>
    </rPh>
    <rPh sb="54" eb="56">
      <t>ジコ</t>
    </rPh>
    <rPh sb="56" eb="58">
      <t>フタン</t>
    </rPh>
    <rPh sb="58" eb="59">
      <t>ガク</t>
    </rPh>
    <rPh sb="60" eb="62">
      <t>ガッサン</t>
    </rPh>
    <rPh sb="64" eb="66">
      <t>キジュン</t>
    </rPh>
    <rPh sb="66" eb="67">
      <t>ガク</t>
    </rPh>
    <rPh sb="68" eb="69">
      <t>コ</t>
    </rPh>
    <rPh sb="71" eb="72">
      <t>ガク</t>
    </rPh>
    <rPh sb="73" eb="75">
      <t>キュウフ</t>
    </rPh>
    <rPh sb="77" eb="79">
      <t>セイド</t>
    </rPh>
    <rPh sb="97" eb="99">
      <t>キサイ</t>
    </rPh>
    <rPh sb="101" eb="104">
      <t>シンセイショ</t>
    </rPh>
    <rPh sb="105" eb="107">
      <t>テイシュツ</t>
    </rPh>
    <rPh sb="132" eb="134">
      <t>キテイ</t>
    </rPh>
    <rPh sb="143" eb="145">
      <t>シンセイ</t>
    </rPh>
    <rPh sb="152" eb="153">
      <t>トウ</t>
    </rPh>
    <rPh sb="153" eb="157">
      <t>コウイキレンゴウ</t>
    </rPh>
    <rPh sb="183" eb="185">
      <t>シキュウ</t>
    </rPh>
    <rPh sb="187" eb="188">
      <t>ガク</t>
    </rPh>
    <rPh sb="189" eb="190">
      <t>カリ</t>
    </rPh>
    <rPh sb="190" eb="192">
      <t>サンテイ</t>
    </rPh>
    <rPh sb="194" eb="195">
      <t>トウ</t>
    </rPh>
    <rPh sb="195" eb="199">
      <t>コウイキレンゴウ</t>
    </rPh>
    <rPh sb="214" eb="216">
      <t>シショウ</t>
    </rPh>
    <rPh sb="216" eb="218">
      <t>ジレイ</t>
    </rPh>
    <rPh sb="220" eb="222">
      <t>マイトシ</t>
    </rPh>
    <rPh sb="222" eb="225">
      <t>シンセイショ</t>
    </rPh>
    <rPh sb="226" eb="228">
      <t>テイシュツ</t>
    </rPh>
    <rPh sb="230" eb="232">
      <t>ヒツヨウ</t>
    </rPh>
    <rPh sb="236" eb="238">
      <t>シンセイ</t>
    </rPh>
    <rPh sb="238" eb="240">
      <t>タイショウ</t>
    </rPh>
    <rPh sb="240" eb="241">
      <t>シャ</t>
    </rPh>
    <rPh sb="242" eb="245">
      <t>コウレイシャ</t>
    </rPh>
    <rPh sb="247" eb="249">
      <t>カイゴ</t>
    </rPh>
    <rPh sb="250" eb="252">
      <t>ヒツヨウ</t>
    </rPh>
    <rPh sb="262" eb="264">
      <t>マイトシ</t>
    </rPh>
    <rPh sb="265" eb="267">
      <t>テツヅ</t>
    </rPh>
    <rPh sb="269" eb="271">
      <t>ロウリョク</t>
    </rPh>
    <rPh sb="272" eb="273">
      <t>ヨウ</t>
    </rPh>
    <rPh sb="279" eb="281">
      <t>テツヅ</t>
    </rPh>
    <rPh sb="283" eb="285">
      <t>シツネン</t>
    </rPh>
    <rPh sb="289" eb="291">
      <t>ホンライ</t>
    </rPh>
    <rPh sb="291" eb="292">
      <t>ウ</t>
    </rPh>
    <rPh sb="296" eb="298">
      <t>キュウフ</t>
    </rPh>
    <rPh sb="299" eb="300">
      <t>ウ</t>
    </rPh>
    <rPh sb="307" eb="310">
      <t>カノウセイ</t>
    </rPh>
    <rPh sb="314" eb="316">
      <t>レイワ</t>
    </rPh>
    <rPh sb="317" eb="319">
      <t>ネンド</t>
    </rPh>
    <rPh sb="319" eb="321">
      <t>シンセイ</t>
    </rPh>
    <rPh sb="321" eb="323">
      <t>カンショウ</t>
    </rPh>
    <rPh sb="325" eb="326">
      <t>ヤク</t>
    </rPh>
    <rPh sb="330" eb="333">
      <t>ミシンセイ</t>
    </rPh>
    <rPh sb="335" eb="337">
      <t>ネンネン</t>
    </rPh>
    <rPh sb="337" eb="339">
      <t>シンセイ</t>
    </rPh>
    <rPh sb="339" eb="341">
      <t>タイショウ</t>
    </rPh>
    <rPh sb="341" eb="342">
      <t>シャ</t>
    </rPh>
    <rPh sb="343" eb="345">
      <t>ゾウカ</t>
    </rPh>
    <rPh sb="347" eb="351">
      <t>コウイキレンゴウ</t>
    </rPh>
    <rPh sb="351" eb="352">
      <t>オヨ</t>
    </rPh>
    <rPh sb="353" eb="355">
      <t>ウケツケ</t>
    </rPh>
    <rPh sb="356" eb="358">
      <t>タントウ</t>
    </rPh>
    <rPh sb="384" eb="386">
      <t>シンセイ</t>
    </rPh>
    <rPh sb="386" eb="388">
      <t>カンショウ</t>
    </rPh>
    <rPh sb="388" eb="390">
      <t>ケンスウ</t>
    </rPh>
    <rPh sb="392" eb="394">
      <t>セイド</t>
    </rPh>
    <rPh sb="394" eb="396">
      <t>カイシ</t>
    </rPh>
    <rPh sb="396" eb="397">
      <t>ジ</t>
    </rPh>
    <rPh sb="398" eb="400">
      <t>ヘイセイ</t>
    </rPh>
    <rPh sb="402" eb="404">
      <t>ネンド</t>
    </rPh>
    <rPh sb="413" eb="415">
      <t>レイワ</t>
    </rPh>
    <rPh sb="416" eb="418">
      <t>ネンド</t>
    </rPh>
    <rPh sb="427" eb="428">
      <t>バイ</t>
    </rPh>
    <rPh sb="428" eb="430">
      <t>イジョウ</t>
    </rPh>
    <rPh sb="431" eb="433">
      <t>ゾウカ</t>
    </rPh>
    <rPh sb="440" eb="441">
      <t>クワ</t>
    </rPh>
    <rPh sb="480" eb="482">
      <t>シショウ</t>
    </rPh>
    <rPh sb="483" eb="486">
      <t>カイケツサク</t>
    </rPh>
    <phoneticPr fontId="0"/>
  </si>
  <si>
    <t>【対象者の利便性向上、確実な給付】
支障事例が解消される。また、継続支給対象者については、従来よりも１～２か月程度の早期給付が可能となる。
【行政の効率化】
申請受付にかかる事務量が削減する。高額療養費同様に、対象者死亡後に相続人口座を登録することにより継続支給可能とすれば、申請勧奨が最大で7割減の見込み。
なお、令和４年度申請勧奨19,825件のうち、死亡者全員が相続人口座を登録すると仮定した場合は、申請勧奨5,313件（73.2％減）となる。死亡者全員を申請勧奨対象とする場合は9,149件（53.8％減）となる。
【経費削減】
郵送料・業務委託料の削減、広域連合及び市区町村職員の超過勤務の削減が可能。
【懸念事項】
介護保険法、同施行令、同施行規則に同様の規定があるため、必要に応じて改正が必要。継続支給によって介護保険側での業務に変更は発生せず、支障は生じない見込み（医療保険側で受付を行い、申請・支給データ（口座情報含む）を介護保険側へ渡して支給する、現行の仕組みどおり）であるが、都道府県によっては処理方法が異なる可能性があるため、処理方法の調査が必要。</t>
    <rPh sb="1" eb="3">
      <t>タイショウ</t>
    </rPh>
    <rPh sb="3" eb="4">
      <t>シャ</t>
    </rPh>
    <rPh sb="11" eb="13">
      <t>カクジツ</t>
    </rPh>
    <rPh sb="14" eb="16">
      <t>キュウフ</t>
    </rPh>
    <rPh sb="23" eb="25">
      <t>カイショウ</t>
    </rPh>
    <rPh sb="32" eb="34">
      <t>ケイゾク</t>
    </rPh>
    <rPh sb="34" eb="36">
      <t>シキュウ</t>
    </rPh>
    <rPh sb="36" eb="38">
      <t>タイショウ</t>
    </rPh>
    <rPh sb="38" eb="39">
      <t>シャ</t>
    </rPh>
    <rPh sb="45" eb="47">
      <t>ジュウライ</t>
    </rPh>
    <rPh sb="54" eb="55">
      <t>ゲツ</t>
    </rPh>
    <rPh sb="55" eb="57">
      <t>テイド</t>
    </rPh>
    <rPh sb="58" eb="60">
      <t>ソウキ</t>
    </rPh>
    <rPh sb="60" eb="62">
      <t>キュウフ</t>
    </rPh>
    <rPh sb="63" eb="65">
      <t>カノウ</t>
    </rPh>
    <rPh sb="71" eb="73">
      <t>ギョウセイ</t>
    </rPh>
    <rPh sb="74" eb="77">
      <t>コウリツカ</t>
    </rPh>
    <rPh sb="105" eb="108">
      <t>タイショウシャ</t>
    </rPh>
    <rPh sb="108" eb="110">
      <t>シボウ</t>
    </rPh>
    <rPh sb="110" eb="111">
      <t>ゴ</t>
    </rPh>
    <rPh sb="131" eb="133">
      <t>カノウ</t>
    </rPh>
    <rPh sb="143" eb="145">
      <t>サイダイ</t>
    </rPh>
    <rPh sb="147" eb="148">
      <t>ワリ</t>
    </rPh>
    <rPh sb="150" eb="152">
      <t>ミコ</t>
    </rPh>
    <rPh sb="178" eb="180">
      <t>シボウ</t>
    </rPh>
    <rPh sb="180" eb="181">
      <t>シャ</t>
    </rPh>
    <rPh sb="181" eb="183">
      <t>ゼンイン</t>
    </rPh>
    <rPh sb="190" eb="192">
      <t>トウロク</t>
    </rPh>
    <rPh sb="195" eb="197">
      <t>カテイ</t>
    </rPh>
    <rPh sb="199" eb="201">
      <t>バアイ</t>
    </rPh>
    <rPh sb="203" eb="205">
      <t>シンセイ</t>
    </rPh>
    <rPh sb="205" eb="207">
      <t>カンショウ</t>
    </rPh>
    <rPh sb="208" eb="213">
      <t>３１３ケン</t>
    </rPh>
    <rPh sb="219" eb="220">
      <t>ゲン</t>
    </rPh>
    <rPh sb="225" eb="227">
      <t>シボウ</t>
    </rPh>
    <rPh sb="227" eb="228">
      <t>シャ</t>
    </rPh>
    <rPh sb="228" eb="230">
      <t>ゼンイン</t>
    </rPh>
    <rPh sb="231" eb="233">
      <t>シンセイ</t>
    </rPh>
    <rPh sb="233" eb="235">
      <t>カンショウ</t>
    </rPh>
    <rPh sb="235" eb="237">
      <t>タイショウ</t>
    </rPh>
    <rPh sb="240" eb="242">
      <t>バアイ</t>
    </rPh>
    <rPh sb="255" eb="256">
      <t>ゲン</t>
    </rPh>
    <rPh sb="263" eb="265">
      <t>ケイヒ</t>
    </rPh>
    <rPh sb="265" eb="267">
      <t>サクゲン</t>
    </rPh>
    <rPh sb="269" eb="272">
      <t>ユウソウリョウ</t>
    </rPh>
    <rPh sb="273" eb="275">
      <t>ギョウム</t>
    </rPh>
    <rPh sb="275" eb="277">
      <t>イタク</t>
    </rPh>
    <rPh sb="277" eb="278">
      <t>リョウ</t>
    </rPh>
    <rPh sb="279" eb="281">
      <t>サクゲン</t>
    </rPh>
    <rPh sb="282" eb="284">
      <t>コウイキ</t>
    </rPh>
    <rPh sb="284" eb="286">
      <t>レンゴウ</t>
    </rPh>
    <rPh sb="286" eb="287">
      <t>オヨ</t>
    </rPh>
    <rPh sb="292" eb="294">
      <t>ショクイン</t>
    </rPh>
    <rPh sb="295" eb="297">
      <t>チョウカ</t>
    </rPh>
    <rPh sb="297" eb="299">
      <t>キンム</t>
    </rPh>
    <rPh sb="300" eb="302">
      <t>サクゲン</t>
    </rPh>
    <rPh sb="303" eb="305">
      <t>カノウ</t>
    </rPh>
    <rPh sb="308" eb="310">
      <t>ケネン</t>
    </rPh>
    <rPh sb="310" eb="312">
      <t>ジコウ</t>
    </rPh>
    <rPh sb="314" eb="316">
      <t>カイゴ</t>
    </rPh>
    <rPh sb="316" eb="318">
      <t>ホケン</t>
    </rPh>
    <rPh sb="318" eb="319">
      <t>ホウ</t>
    </rPh>
    <rPh sb="331" eb="333">
      <t>ドウヨウ</t>
    </rPh>
    <rPh sb="334" eb="336">
      <t>キテイ</t>
    </rPh>
    <rPh sb="342" eb="344">
      <t>ヒツヨウ</t>
    </rPh>
    <rPh sb="345" eb="346">
      <t>オウ</t>
    </rPh>
    <rPh sb="348" eb="350">
      <t>カイセイ</t>
    </rPh>
    <rPh sb="351" eb="353">
      <t>ヒツヨウ</t>
    </rPh>
    <rPh sb="354" eb="356">
      <t>ケイゾク</t>
    </rPh>
    <rPh sb="356" eb="358">
      <t>シキュウ</t>
    </rPh>
    <rPh sb="362" eb="364">
      <t>カイゴ</t>
    </rPh>
    <rPh sb="364" eb="366">
      <t>ホケン</t>
    </rPh>
    <rPh sb="366" eb="367">
      <t>ガワ</t>
    </rPh>
    <rPh sb="369" eb="371">
      <t>ギョウム</t>
    </rPh>
    <rPh sb="372" eb="374">
      <t>ヘンコウ</t>
    </rPh>
    <rPh sb="375" eb="377">
      <t>ハッセイ</t>
    </rPh>
    <rPh sb="380" eb="382">
      <t>シショウ</t>
    </rPh>
    <rPh sb="383" eb="384">
      <t>ショウ</t>
    </rPh>
    <rPh sb="387" eb="389">
      <t>ミコ</t>
    </rPh>
    <rPh sb="391" eb="393">
      <t>イリョウ</t>
    </rPh>
    <rPh sb="393" eb="395">
      <t>ホケン</t>
    </rPh>
    <rPh sb="395" eb="396">
      <t>ガワ</t>
    </rPh>
    <rPh sb="397" eb="399">
      <t>ウケツケ</t>
    </rPh>
    <rPh sb="400" eb="401">
      <t>オコナ</t>
    </rPh>
    <rPh sb="434" eb="436">
      <t>ゲンコウ</t>
    </rPh>
    <rPh sb="437" eb="439">
      <t>シク</t>
    </rPh>
    <rPh sb="449" eb="453">
      <t>トドウフケン</t>
    </rPh>
    <rPh sb="458" eb="460">
      <t>ショリ</t>
    </rPh>
    <rPh sb="460" eb="462">
      <t>ホウホウ</t>
    </rPh>
    <rPh sb="463" eb="464">
      <t>コト</t>
    </rPh>
    <rPh sb="466" eb="469">
      <t>カノウセイ</t>
    </rPh>
    <rPh sb="483" eb="485">
      <t>ヒツヨウ</t>
    </rPh>
    <phoneticPr fontId="0"/>
  </si>
  <si>
    <t>騒音規制法及び振動規制法に基づく届出のオンライン化</t>
    <rPh sb="0" eb="2">
      <t>ソウオン</t>
    </rPh>
    <rPh sb="2" eb="5">
      <t>キセイホウ</t>
    </rPh>
    <rPh sb="5" eb="6">
      <t>オヨ</t>
    </rPh>
    <rPh sb="7" eb="9">
      <t>シンドウ</t>
    </rPh>
    <rPh sb="9" eb="12">
      <t>キセイホウ</t>
    </rPh>
    <rPh sb="13" eb="14">
      <t>モト</t>
    </rPh>
    <rPh sb="16" eb="18">
      <t>トドケデ</t>
    </rPh>
    <rPh sb="24" eb="25">
      <t>カ</t>
    </rPh>
    <phoneticPr fontId="5"/>
  </si>
  <si>
    <t>騒音規制法施行規則第３条及び振動規制法施行規則第３条において、届出書の提出については、「届出書の正本にその写し一通を添えてしなければならない。」と規定されており、紙での提出が前提となっているが、手続きの簡素化、事務の効率化及びデジタルトランスフォーメーションの推進のため、電子データでの提出及び入力フォームでの提出を可能としていただきたい。</t>
    <rPh sb="0" eb="2">
      <t>ソウオン</t>
    </rPh>
    <rPh sb="2" eb="5">
      <t>キセイホウ</t>
    </rPh>
    <rPh sb="5" eb="7">
      <t>シコウ</t>
    </rPh>
    <rPh sb="7" eb="9">
      <t>キソク</t>
    </rPh>
    <rPh sb="9" eb="10">
      <t>ダイ</t>
    </rPh>
    <rPh sb="11" eb="12">
      <t>ジョウ</t>
    </rPh>
    <rPh sb="12" eb="13">
      <t>オヨ</t>
    </rPh>
    <rPh sb="14" eb="16">
      <t>シンドウ</t>
    </rPh>
    <rPh sb="16" eb="19">
      <t>キセイホウ</t>
    </rPh>
    <rPh sb="19" eb="21">
      <t>シコウ</t>
    </rPh>
    <rPh sb="21" eb="23">
      <t>キソク</t>
    </rPh>
    <rPh sb="23" eb="24">
      <t>ダイ</t>
    </rPh>
    <rPh sb="25" eb="26">
      <t>ジョウ</t>
    </rPh>
    <rPh sb="31" eb="33">
      <t>トドケデ</t>
    </rPh>
    <rPh sb="33" eb="34">
      <t>ショ</t>
    </rPh>
    <rPh sb="35" eb="37">
      <t>テイシュツ</t>
    </rPh>
    <rPh sb="44" eb="47">
      <t>トドケデショ</t>
    </rPh>
    <rPh sb="48" eb="50">
      <t>セイホン</t>
    </rPh>
    <rPh sb="53" eb="54">
      <t>ウツ</t>
    </rPh>
    <rPh sb="55" eb="57">
      <t>イッツウ</t>
    </rPh>
    <rPh sb="58" eb="59">
      <t>ソ</t>
    </rPh>
    <rPh sb="73" eb="75">
      <t>キテイ</t>
    </rPh>
    <rPh sb="81" eb="82">
      <t>カミ</t>
    </rPh>
    <rPh sb="84" eb="86">
      <t>テイシュツ</t>
    </rPh>
    <rPh sb="87" eb="89">
      <t>ゼンテイ</t>
    </rPh>
    <rPh sb="97" eb="99">
      <t>テツヅ</t>
    </rPh>
    <rPh sb="101" eb="104">
      <t>カンソカ</t>
    </rPh>
    <rPh sb="105" eb="107">
      <t>ジム</t>
    </rPh>
    <rPh sb="108" eb="111">
      <t>コウリツカ</t>
    </rPh>
    <rPh sb="111" eb="112">
      <t>オヨ</t>
    </rPh>
    <rPh sb="130" eb="132">
      <t>スイシン</t>
    </rPh>
    <rPh sb="136" eb="138">
      <t>デンシ</t>
    </rPh>
    <rPh sb="143" eb="145">
      <t>テイシュツ</t>
    </rPh>
    <rPh sb="145" eb="146">
      <t>オヨ</t>
    </rPh>
    <rPh sb="147" eb="149">
      <t>ニュウリョク</t>
    </rPh>
    <rPh sb="155" eb="157">
      <t>テイシュツ</t>
    </rPh>
    <phoneticPr fontId="5"/>
  </si>
  <si>
    <t>現在、紙での届出受付を行っている自治体が多くあるが、電子データでの提出及び入力フォームでの提出を可能とすることで、手続きの簡素化、事務の効率化及びデジタルトランスフォーメーションの推進を図っていきたい。</t>
    <rPh sb="0" eb="2">
      <t>ゲンザイ</t>
    </rPh>
    <rPh sb="6" eb="8">
      <t>トドケデ</t>
    </rPh>
    <rPh sb="8" eb="10">
      <t>ウケツケ</t>
    </rPh>
    <rPh sb="11" eb="12">
      <t>オコナ</t>
    </rPh>
    <rPh sb="16" eb="19">
      <t>ジチタイ</t>
    </rPh>
    <rPh sb="20" eb="21">
      <t>オオ</t>
    </rPh>
    <rPh sb="48" eb="50">
      <t>カノウ</t>
    </rPh>
    <rPh sb="93" eb="94">
      <t>ハカ</t>
    </rPh>
    <phoneticPr fontId="5"/>
  </si>
  <si>
    <t>届出事業者の利便性の向上、自治体事務の効率化及び業務のデジタルトランスフォーメーションに寄与する。また、届出者が届出書類を提出するための移動（来庁）に対する二酸化炭素排出削減効果も期待できる。</t>
    <rPh sb="16" eb="18">
      <t>ジム</t>
    </rPh>
    <rPh sb="19" eb="22">
      <t>コウリツカ</t>
    </rPh>
    <rPh sb="22" eb="23">
      <t>オヨ</t>
    </rPh>
    <rPh sb="52" eb="54">
      <t>トドケデ</t>
    </rPh>
    <rPh sb="54" eb="55">
      <t>シャ</t>
    </rPh>
    <rPh sb="58" eb="60">
      <t>ショルイ</t>
    </rPh>
    <rPh sb="78" eb="81">
      <t>ニサンカ</t>
    </rPh>
    <rPh sb="81" eb="83">
      <t>タンソ</t>
    </rPh>
    <rPh sb="83" eb="85">
      <t>ハイシュツ</t>
    </rPh>
    <phoneticPr fontId="5"/>
  </si>
  <si>
    <t>期日前投票の宣誓書の廃止又は提出に係る手続の簡素化</t>
    <rPh sb="0" eb="2">
      <t>キジツ</t>
    </rPh>
    <rPh sb="2" eb="3">
      <t>ゼン</t>
    </rPh>
    <rPh sb="3" eb="5">
      <t>トウヒョウ</t>
    </rPh>
    <rPh sb="6" eb="9">
      <t>センセイショ</t>
    </rPh>
    <rPh sb="10" eb="12">
      <t>ハイシ</t>
    </rPh>
    <rPh sb="12" eb="13">
      <t>マタ</t>
    </rPh>
    <rPh sb="14" eb="16">
      <t>テイシュツ</t>
    </rPh>
    <rPh sb="17" eb="18">
      <t>カカ</t>
    </rPh>
    <rPh sb="19" eb="21">
      <t>テツヅキ</t>
    </rPh>
    <rPh sb="22" eb="24">
      <t>カンソ</t>
    </rPh>
    <rPh sb="24" eb="25">
      <t>カ</t>
    </rPh>
    <phoneticPr fontId="5"/>
  </si>
  <si>
    <t>期日前投票の際の選挙人の負担軽減及び投票所の混雑軽減のため、公職選挙法施行令（以下、「政令」という。）又は施行規則を以下の運用が可能となるよう改正していただきたい。
【案１】政令第49条の８を削り、宣誓書の提出を不要とする。又は、口頭による申立てによる投票を可能とする。
【案２】施行規則第９条に規定される別記第10号様式の宣誓書の事由の選択を廃止する、又は、日付と氏名の記入のみで宣誓が済むようにするなど宣誓書の提出に係る手続を簡素化する。</t>
  </si>
  <si>
    <t>期日前投票制度が定着し、当町でも２割５分を超える有権者がこの制度を利用し投票をしている現状である。期日前投票所の運営については、選挙人がスムーズに投票できるよう改善を重ねながら行っているものの、宣誓書の記載があるために投票所の混雑が発生する事例があった。昨今の新型コロナウイルス感染症対策の観点からも、混雑が可能な限り発生しないよう、宣誓書を入場券に同封したり、投票所内の動線を確保するなど感染症予防に努めているが、宣誓書が原因となりえる場合がある。
具体的には、選挙人に高齢者が多く、大きな文字で記載例を作成したり、投票所に宣誓書記載のための補助者を配置するなど対策を講じているが、それでもなお宣誓書の記載方法の説明（選挙の当日に投票所に行けない事由を選択させる部分）に時間を要している。
また、投票の際に、「宣誓書」が必要なこと自体に不満を述べる選挙人も少なくなく、その対応のため、投票所の混雑に拍車がかかる場合もある。また、「宣誓書」への不満から、投票所に来たにもかかわらず、投票しないまま帰る有権者もいる。
「宣誓書」の記載は、それ自体が高齢者や障害者にとって大きな負担であり、また、それに起因する投票所での待ち時間や混雑も同様であることから、特に高齢化が進む市町村における投票率向上を妨げる一因になるおそれがある。</t>
    <rPh sb="12" eb="13">
      <t>トウ</t>
    </rPh>
    <rPh sb="167" eb="170">
      <t>センセイショ</t>
    </rPh>
    <rPh sb="171" eb="174">
      <t>ニュウジョウケン</t>
    </rPh>
    <rPh sb="175" eb="177">
      <t>ドウフウ</t>
    </rPh>
    <rPh sb="243" eb="244">
      <t>オオ</t>
    </rPh>
    <rPh sb="246" eb="248">
      <t>モジ</t>
    </rPh>
    <rPh sb="249" eb="251">
      <t>キサイ</t>
    </rPh>
    <rPh sb="251" eb="252">
      <t>レイ</t>
    </rPh>
    <rPh sb="253" eb="255">
      <t>サクセイ</t>
    </rPh>
    <rPh sb="285" eb="286">
      <t>コウ</t>
    </rPh>
    <rPh sb="459" eb="461">
      <t>センセイ</t>
    </rPh>
    <rPh sb="461" eb="462">
      <t>ショ</t>
    </rPh>
    <rPh sb="464" eb="466">
      <t>キサイ</t>
    </rPh>
    <rPh sb="470" eb="472">
      <t>ジタイ</t>
    </rPh>
    <rPh sb="473" eb="476">
      <t>コウレイシャ</t>
    </rPh>
    <rPh sb="477" eb="480">
      <t>ショウガイシャ</t>
    </rPh>
    <rPh sb="484" eb="485">
      <t>オオ</t>
    </rPh>
    <rPh sb="487" eb="489">
      <t>フタン</t>
    </rPh>
    <rPh sb="499" eb="501">
      <t>キイン</t>
    </rPh>
    <rPh sb="503" eb="505">
      <t>トウヒョウ</t>
    </rPh>
    <rPh sb="505" eb="506">
      <t>ジョ</t>
    </rPh>
    <rPh sb="508" eb="509">
      <t>マ</t>
    </rPh>
    <rPh sb="510" eb="512">
      <t>ジカン</t>
    </rPh>
    <rPh sb="513" eb="515">
      <t>コンザツ</t>
    </rPh>
    <rPh sb="516" eb="518">
      <t>ドウヨウ</t>
    </rPh>
    <rPh sb="526" eb="527">
      <t>トク</t>
    </rPh>
    <rPh sb="528" eb="531">
      <t>コウレイカ</t>
    </rPh>
    <rPh sb="532" eb="533">
      <t>スス</t>
    </rPh>
    <rPh sb="534" eb="537">
      <t>シチョウソン</t>
    </rPh>
    <rPh sb="541" eb="543">
      <t>トウヒョウ</t>
    </rPh>
    <rPh sb="543" eb="544">
      <t>リツ</t>
    </rPh>
    <rPh sb="544" eb="546">
      <t>コウジョウ</t>
    </rPh>
    <rPh sb="547" eb="548">
      <t>サマタ</t>
    </rPh>
    <rPh sb="550" eb="552">
      <t>イチイン</t>
    </rPh>
    <phoneticPr fontId="5"/>
  </si>
  <si>
    <t>宣誓書を廃止又は簡素化することで、期日前投票がより簡単に短時間で行うことができるようになる。期日前投票所の混雑も緩和され、投票率の向上が期待されるほか、感染症の予防にもつながる。</t>
  </si>
  <si>
    <t>依存症治療指導者養成研修等に係る周知及び取りまとめの見直し</t>
    <rPh sb="0" eb="13">
      <t>イゾンショウチリョウシドウシャヨウセイケンシュウトウ</t>
    </rPh>
    <rPh sb="14" eb="15">
      <t>カカ</t>
    </rPh>
    <rPh sb="16" eb="19">
      <t>シュウチオヨ</t>
    </rPh>
    <rPh sb="20" eb="21">
      <t>ト</t>
    </rPh>
    <rPh sb="26" eb="28">
      <t>ミナオ</t>
    </rPh>
    <phoneticPr fontId="5"/>
  </si>
  <si>
    <t>「依存症治療指導者養成研修」、「依存症相談対応指導者養成研修」及び「地域生活支援指導者養成研修」について、都道府県等を介さず、依存症対策全国拠点機関が直接関係機関への周知及び参加希望者の取りまとめを行うこととする。その実現が難しい場合は、都道府県等から関係機関への周知を年度初めの１回で済むようにした上で、参加希望者の取りまとめのみ、都道府県等を介さず、依存症対策全国拠点機関が直接実施することを可能とするよう見直しを求める。</t>
    <rPh sb="1" eb="9">
      <t>イゾンショウチリョウシドウシャ</t>
    </rPh>
    <rPh sb="9" eb="13">
      <t>ヨウセイケンシュウ</t>
    </rPh>
    <rPh sb="16" eb="23">
      <t>イゾンショウソウダンタイオウ</t>
    </rPh>
    <rPh sb="23" eb="26">
      <t>シドウシャ</t>
    </rPh>
    <rPh sb="26" eb="30">
      <t>ヨウセイケンシュウ</t>
    </rPh>
    <rPh sb="31" eb="32">
      <t>オヨ</t>
    </rPh>
    <rPh sb="34" eb="43">
      <t>チイキセイカツシエンシドウシャ</t>
    </rPh>
    <rPh sb="43" eb="47">
      <t>ヨウセイケンシュウ</t>
    </rPh>
    <rPh sb="53" eb="57">
      <t>トドウフケン</t>
    </rPh>
    <rPh sb="57" eb="58">
      <t>ナド</t>
    </rPh>
    <rPh sb="59" eb="60">
      <t>カイ</t>
    </rPh>
    <rPh sb="75" eb="77">
      <t>チョクセツ</t>
    </rPh>
    <rPh sb="77" eb="79">
      <t>カンケイ</t>
    </rPh>
    <rPh sb="79" eb="81">
      <t>キカン</t>
    </rPh>
    <rPh sb="85" eb="86">
      <t>オヨ</t>
    </rPh>
    <rPh sb="87" eb="89">
      <t>サンカ</t>
    </rPh>
    <rPh sb="89" eb="92">
      <t>キボウシャ</t>
    </rPh>
    <rPh sb="93" eb="94">
      <t>ト</t>
    </rPh>
    <rPh sb="109" eb="111">
      <t>ジツゲン</t>
    </rPh>
    <rPh sb="112" eb="113">
      <t>ムズカ</t>
    </rPh>
    <rPh sb="115" eb="117">
      <t>バアイ</t>
    </rPh>
    <rPh sb="119" eb="123">
      <t>トドウフケン</t>
    </rPh>
    <rPh sb="123" eb="124">
      <t>トウ</t>
    </rPh>
    <rPh sb="126" eb="130">
      <t>カンケイキカン</t>
    </rPh>
    <rPh sb="132" eb="134">
      <t>シュウチ</t>
    </rPh>
    <rPh sb="135" eb="138">
      <t>ネンドハジ</t>
    </rPh>
    <rPh sb="141" eb="142">
      <t>カイ</t>
    </rPh>
    <rPh sb="143" eb="144">
      <t>ス</t>
    </rPh>
    <rPh sb="150" eb="151">
      <t>ウエ</t>
    </rPh>
    <rPh sb="153" eb="155">
      <t>サンカ</t>
    </rPh>
    <rPh sb="155" eb="158">
      <t>キボウシャ</t>
    </rPh>
    <rPh sb="159" eb="160">
      <t>ト</t>
    </rPh>
    <rPh sb="167" eb="171">
      <t>トドウフケン</t>
    </rPh>
    <rPh sb="171" eb="172">
      <t>ナド</t>
    </rPh>
    <rPh sb="173" eb="174">
      <t>カイ</t>
    </rPh>
    <rPh sb="177" eb="180">
      <t>イゾンショウ</t>
    </rPh>
    <rPh sb="180" eb="182">
      <t>タイサク</t>
    </rPh>
    <rPh sb="182" eb="184">
      <t>ゼンコク</t>
    </rPh>
    <rPh sb="184" eb="186">
      <t>キョテン</t>
    </rPh>
    <rPh sb="186" eb="188">
      <t>キカン</t>
    </rPh>
    <rPh sb="191" eb="193">
      <t>ジッシ</t>
    </rPh>
    <phoneticPr fontId="5"/>
  </si>
  <si>
    <t>標記３研修については、厚生労働省の通知（平成29年６月13日付障発0613第１号）に基づき、依存症対策全国拠点機関である依存症対策全国センター及び独立行政法人国立病院機構久里浜医療センターから、都道府県及び指定都市（以下「都道府県等」という。）へ研修の開催案内が毎年度送付され、都道府県等により関係機関への周知、参加希望者の取りまとめが行われている。
しかし、本開催案内は、随時更新したものが同一年度内に複数回（令和３年度は３回）送付され、その度に都道府県等は関係機関（当県の場合、約200か所）に送付しなければならず、また、関係機関からの問い合わせ（各研修の対象者に該当するか、研修内容について等）もあり、負担となっている。
また、９つの研修（３依存症×３研修）があり、それぞれの参加希望者を都道府県等で取りまとめて申込むこととされていることや、各研修各回で申込み期限が異なるため、事務が煩雑であり、時間を要する。
なお、当該研修は都道府県による依存症専門医療機関の選定基準の一つと関連するが、当県のように平成29年６月13日付 障発0613第２号に基づく「依存症医療研修」等選定基準を満たす他の類似の研修を実施している地方公共団体にとっては、関係機関の研修参加状況を把握する必要性が無い。</t>
    <rPh sb="0" eb="2">
      <t>ヒョウキ</t>
    </rPh>
    <rPh sb="3" eb="5">
      <t>ケンシュウ</t>
    </rPh>
    <rPh sb="11" eb="16">
      <t>コウセイロウドウショウ</t>
    </rPh>
    <rPh sb="17" eb="19">
      <t>ツウチ</t>
    </rPh>
    <rPh sb="20" eb="22">
      <t>ヘイセイ</t>
    </rPh>
    <rPh sb="24" eb="25">
      <t>ネン</t>
    </rPh>
    <rPh sb="26" eb="27">
      <t>ガツ</t>
    </rPh>
    <rPh sb="29" eb="30">
      <t>ニチ</t>
    </rPh>
    <rPh sb="30" eb="31">
      <t>ヅケ</t>
    </rPh>
    <rPh sb="31" eb="32">
      <t>ショウ</t>
    </rPh>
    <rPh sb="32" eb="33">
      <t>ハツ</t>
    </rPh>
    <rPh sb="37" eb="38">
      <t>ダイ</t>
    </rPh>
    <rPh sb="39" eb="40">
      <t>ゴウ</t>
    </rPh>
    <rPh sb="42" eb="43">
      <t>モト</t>
    </rPh>
    <rPh sb="60" eb="63">
      <t>イゾンショウ</t>
    </rPh>
    <rPh sb="63" eb="67">
      <t>タイサクゼンコク</t>
    </rPh>
    <rPh sb="71" eb="72">
      <t>オヨ</t>
    </rPh>
    <rPh sb="73" eb="79">
      <t>ドクリツギョウセイホウジン</t>
    </rPh>
    <rPh sb="79" eb="81">
      <t>コクリツ</t>
    </rPh>
    <rPh sb="81" eb="83">
      <t>ビョウイン</t>
    </rPh>
    <rPh sb="83" eb="85">
      <t>キコウ</t>
    </rPh>
    <rPh sb="85" eb="88">
      <t>クリハマ</t>
    </rPh>
    <rPh sb="88" eb="90">
      <t>イリョウ</t>
    </rPh>
    <rPh sb="97" eb="101">
      <t>トドウフケン</t>
    </rPh>
    <rPh sb="101" eb="102">
      <t>オヨ</t>
    </rPh>
    <rPh sb="103" eb="107">
      <t>シテイトシ</t>
    </rPh>
    <rPh sb="108" eb="110">
      <t>イカ</t>
    </rPh>
    <rPh sb="111" eb="115">
      <t>トドウフケン</t>
    </rPh>
    <rPh sb="115" eb="116">
      <t>トウ</t>
    </rPh>
    <rPh sb="123" eb="125">
      <t>ケンシュウ</t>
    </rPh>
    <rPh sb="126" eb="130">
      <t>カイサイアンナイ</t>
    </rPh>
    <rPh sb="131" eb="134">
      <t>マイネンド</t>
    </rPh>
    <rPh sb="134" eb="136">
      <t>ソウフ</t>
    </rPh>
    <rPh sb="139" eb="143">
      <t>トドウフケン</t>
    </rPh>
    <rPh sb="143" eb="144">
      <t>トウ</t>
    </rPh>
    <rPh sb="147" eb="149">
      <t>カンケイ</t>
    </rPh>
    <rPh sb="149" eb="151">
      <t>キカン</t>
    </rPh>
    <rPh sb="153" eb="155">
      <t>シュウチ</t>
    </rPh>
    <rPh sb="156" eb="158">
      <t>サンカ</t>
    </rPh>
    <rPh sb="158" eb="161">
      <t>キボウシャ</t>
    </rPh>
    <rPh sb="162" eb="163">
      <t>ト</t>
    </rPh>
    <rPh sb="168" eb="169">
      <t>オコナ</t>
    </rPh>
    <rPh sb="180" eb="185">
      <t>ホンカイサイアンナイ</t>
    </rPh>
    <rPh sb="187" eb="191">
      <t>ズイジコウシン</t>
    </rPh>
    <rPh sb="196" eb="200">
      <t>ドウイツネンド</t>
    </rPh>
    <rPh sb="200" eb="201">
      <t>ナイ</t>
    </rPh>
    <rPh sb="202" eb="205">
      <t>フクスウカイ</t>
    </rPh>
    <rPh sb="206" eb="208">
      <t>レイワ</t>
    </rPh>
    <rPh sb="209" eb="211">
      <t>ネンド</t>
    </rPh>
    <rPh sb="213" eb="214">
      <t>カイ</t>
    </rPh>
    <rPh sb="215" eb="217">
      <t>ソウフ</t>
    </rPh>
    <rPh sb="224" eb="229">
      <t>トドウフケントウ</t>
    </rPh>
    <rPh sb="230" eb="234">
      <t>カンケイキカン</t>
    </rPh>
    <rPh sb="238" eb="240">
      <t>バアイ</t>
    </rPh>
    <rPh sb="241" eb="242">
      <t>ヤク</t>
    </rPh>
    <rPh sb="246" eb="247">
      <t>ショ</t>
    </rPh>
    <rPh sb="249" eb="251">
      <t>ソウフ</t>
    </rPh>
    <rPh sb="304" eb="306">
      <t>フタン</t>
    </rPh>
    <rPh sb="320" eb="322">
      <t>ケンシュウ</t>
    </rPh>
    <rPh sb="324" eb="327">
      <t>イゾンショウ</t>
    </rPh>
    <rPh sb="329" eb="331">
      <t>ケンシュウ</t>
    </rPh>
    <rPh sb="341" eb="346">
      <t>サンカキボウシャ</t>
    </rPh>
    <rPh sb="347" eb="352">
      <t>トドウフケントウ</t>
    </rPh>
    <rPh sb="353" eb="354">
      <t>ト</t>
    </rPh>
    <rPh sb="359" eb="360">
      <t>モウ</t>
    </rPh>
    <rPh sb="360" eb="361">
      <t>コ</t>
    </rPh>
    <rPh sb="374" eb="375">
      <t>カク</t>
    </rPh>
    <rPh sb="375" eb="377">
      <t>ケンシュウ</t>
    </rPh>
    <rPh sb="377" eb="378">
      <t>カク</t>
    </rPh>
    <rPh sb="378" eb="379">
      <t>カイ</t>
    </rPh>
    <rPh sb="380" eb="382">
      <t>モウシコ</t>
    </rPh>
    <rPh sb="383" eb="385">
      <t>キゲン</t>
    </rPh>
    <rPh sb="386" eb="387">
      <t>コト</t>
    </rPh>
    <rPh sb="392" eb="394">
      <t>ジム</t>
    </rPh>
    <rPh sb="395" eb="397">
      <t>ハンザツ</t>
    </rPh>
    <rPh sb="401" eb="403">
      <t>ジカン</t>
    </rPh>
    <rPh sb="404" eb="405">
      <t>ヨウ</t>
    </rPh>
    <rPh sb="412" eb="414">
      <t>トウガイ</t>
    </rPh>
    <rPh sb="414" eb="416">
      <t>ケンシュウ</t>
    </rPh>
    <rPh sb="417" eb="421">
      <t>トドウフケン</t>
    </rPh>
    <rPh sb="424" eb="433">
      <t>イゾンショウセンモンイリョウキカン</t>
    </rPh>
    <rPh sb="434" eb="436">
      <t>センテイ</t>
    </rPh>
    <rPh sb="436" eb="438">
      <t>キジュン</t>
    </rPh>
    <rPh sb="439" eb="440">
      <t>ヒト</t>
    </rPh>
    <rPh sb="442" eb="444">
      <t>カンレン</t>
    </rPh>
    <rPh sb="476" eb="477">
      <t>モト</t>
    </rPh>
    <rPh sb="480" eb="487">
      <t>イゾンショウイリョウケンシュウ</t>
    </rPh>
    <rPh sb="488" eb="489">
      <t>ナド</t>
    </rPh>
    <rPh sb="489" eb="491">
      <t>センテイ</t>
    </rPh>
    <rPh sb="491" eb="493">
      <t>キジュン</t>
    </rPh>
    <rPh sb="494" eb="495">
      <t>ミ</t>
    </rPh>
    <rPh sb="497" eb="498">
      <t>ホカ</t>
    </rPh>
    <rPh sb="499" eb="501">
      <t>ルイジ</t>
    </rPh>
    <rPh sb="502" eb="504">
      <t>ケンシュウ</t>
    </rPh>
    <rPh sb="505" eb="507">
      <t>ジッシ</t>
    </rPh>
    <rPh sb="511" eb="513">
      <t>チホウ</t>
    </rPh>
    <rPh sb="513" eb="515">
      <t>コウキョウ</t>
    </rPh>
    <rPh sb="515" eb="517">
      <t>ダンタイ</t>
    </rPh>
    <rPh sb="523" eb="525">
      <t>カンケイ</t>
    </rPh>
    <rPh sb="525" eb="527">
      <t>キカン</t>
    </rPh>
    <rPh sb="528" eb="530">
      <t>ケンシュウ</t>
    </rPh>
    <rPh sb="530" eb="532">
      <t>サンカ</t>
    </rPh>
    <rPh sb="532" eb="534">
      <t>ジョウキョウ</t>
    </rPh>
    <rPh sb="535" eb="537">
      <t>ハアク</t>
    </rPh>
    <rPh sb="539" eb="541">
      <t>ヒツヨウ</t>
    </rPh>
    <rPh sb="541" eb="542">
      <t>セイ</t>
    </rPh>
    <rPh sb="543" eb="544">
      <t>ナ</t>
    </rPh>
    <phoneticPr fontId="13"/>
  </si>
  <si>
    <t>都道府県等における各研修の周知、とりまとめに要する事務負担を軽減できる。</t>
    <rPh sb="0" eb="5">
      <t>トドウフケントウ</t>
    </rPh>
    <rPh sb="9" eb="12">
      <t>カクケンシュウ</t>
    </rPh>
    <rPh sb="13" eb="15">
      <t>シュウチ</t>
    </rPh>
    <rPh sb="22" eb="23">
      <t>ヨウ</t>
    </rPh>
    <rPh sb="25" eb="29">
      <t>ジムフタン</t>
    </rPh>
    <rPh sb="30" eb="32">
      <t>ケイゲン</t>
    </rPh>
    <phoneticPr fontId="5"/>
  </si>
  <si>
    <t>農村地域防災減災事業における交付決定前着手が認められる対象範囲の拡大</t>
    <rPh sb="22" eb="23">
      <t>ミト</t>
    </rPh>
    <rPh sb="27" eb="29">
      <t>タイショウ</t>
    </rPh>
    <rPh sb="29" eb="31">
      <t>ハンイ</t>
    </rPh>
    <rPh sb="32" eb="34">
      <t>カクダイ</t>
    </rPh>
    <phoneticPr fontId="5"/>
  </si>
  <si>
    <t>農村地域防災減災事業を活用して行う、ため池の劣化状況及び地震耐性評価に係る調査業務等のソフト事業についても、ハード事業と同様に、交付決定前着手が可能となるよう制度の見直しを求める。</t>
    <rPh sb="0" eb="2">
      <t>ノウソン</t>
    </rPh>
    <rPh sb="2" eb="4">
      <t>チイキ</t>
    </rPh>
    <rPh sb="4" eb="6">
      <t>ボウサイ</t>
    </rPh>
    <rPh sb="6" eb="8">
      <t>ゲンサイ</t>
    </rPh>
    <rPh sb="8" eb="10">
      <t>ジギョウ</t>
    </rPh>
    <rPh sb="11" eb="13">
      <t>カツヨウ</t>
    </rPh>
    <rPh sb="15" eb="16">
      <t>オコナ</t>
    </rPh>
    <rPh sb="20" eb="21">
      <t>イケ</t>
    </rPh>
    <rPh sb="22" eb="24">
      <t>レッカ</t>
    </rPh>
    <rPh sb="24" eb="26">
      <t>ジョウキョウ</t>
    </rPh>
    <rPh sb="26" eb="27">
      <t>オヨ</t>
    </rPh>
    <rPh sb="28" eb="30">
      <t>ジシン</t>
    </rPh>
    <rPh sb="30" eb="32">
      <t>タイセイ</t>
    </rPh>
    <rPh sb="32" eb="34">
      <t>ヒョウカ</t>
    </rPh>
    <rPh sb="35" eb="36">
      <t>カカ</t>
    </rPh>
    <rPh sb="37" eb="39">
      <t>チョウサ</t>
    </rPh>
    <rPh sb="39" eb="41">
      <t>ギョウム</t>
    </rPh>
    <rPh sb="41" eb="42">
      <t>トウ</t>
    </rPh>
    <rPh sb="46" eb="48">
      <t>ジギョウ</t>
    </rPh>
    <rPh sb="57" eb="59">
      <t>ジギョウ</t>
    </rPh>
    <rPh sb="60" eb="62">
      <t>ドウヨウ</t>
    </rPh>
    <rPh sb="64" eb="66">
      <t>コウフ</t>
    </rPh>
    <rPh sb="66" eb="68">
      <t>ケッテイ</t>
    </rPh>
    <rPh sb="68" eb="69">
      <t>マエ</t>
    </rPh>
    <rPh sb="69" eb="71">
      <t>チャクシュ</t>
    </rPh>
    <rPh sb="72" eb="74">
      <t>カノウ</t>
    </rPh>
    <rPh sb="79" eb="81">
      <t>セイド</t>
    </rPh>
    <rPh sb="82" eb="84">
      <t>ミナオ</t>
    </rPh>
    <rPh sb="86" eb="87">
      <t>モト</t>
    </rPh>
    <phoneticPr fontId="5"/>
  </si>
  <si>
    <t>【現行制度について】
農村地域防災減災事業における事業の着手については、農林水産省通知（令和元年11月１日付元農振第1992号農林水産省農村振興局長）により、原則として国からの補助金交付決定通知を受けて行うこととされているが、「公益上真にやむを得ない理由」による場合は、事前に届け出ることにより、例外的に交付決定前着手が認められている。
しかし、交付決定前着手が認められる場合は、農林水産省事務連絡（令和２年４月１日付農林水産省農村振興局整備部） 別紙において、「緊急的に堤体改修等を実施するもの」とハード事業に限定されており、調査等のソフト事業は現状認められていない。
【支障事例】
農村地域防災減災事業を活用して行う、ため池の劣化状況及び地震耐性評価に伴うため池の漏水調査については、本来ため池の貯水状態が良い５月頃に実施することが望ましいが、現行の補助金交付決定後の着手では、例年６月頃の事業着手とならざるを得ず、着手時期が遅れることで正確かつ効果的なため池の漏水調査が実施できていない。</t>
  </si>
  <si>
    <t>ため池の貯水状態の良い時期に漏水調査を実施することで、より効果的な調査が可能となり、災害の発生を未然に防ぐことができる。</t>
  </si>
  <si>
    <t>地方消費者行政強化交付金制度における強化事業に係る費目間流用に関する制限の緩和</t>
    <rPh sb="0" eb="2">
      <t>チホウ</t>
    </rPh>
    <rPh sb="2" eb="5">
      <t>ショウヒシャ</t>
    </rPh>
    <rPh sb="5" eb="7">
      <t>ギョウセイ</t>
    </rPh>
    <rPh sb="7" eb="9">
      <t>キョウカ</t>
    </rPh>
    <rPh sb="9" eb="12">
      <t>コウフキン</t>
    </rPh>
    <rPh sb="12" eb="14">
      <t>セイド</t>
    </rPh>
    <rPh sb="18" eb="20">
      <t>キョウカ</t>
    </rPh>
    <rPh sb="20" eb="22">
      <t>ジギョウ</t>
    </rPh>
    <rPh sb="23" eb="24">
      <t>カカ</t>
    </rPh>
    <rPh sb="25" eb="27">
      <t>ヒモク</t>
    </rPh>
    <rPh sb="27" eb="28">
      <t>カン</t>
    </rPh>
    <rPh sb="28" eb="30">
      <t>リュウヨウ</t>
    </rPh>
    <rPh sb="31" eb="32">
      <t>カン</t>
    </rPh>
    <rPh sb="34" eb="36">
      <t>セイゲン</t>
    </rPh>
    <rPh sb="37" eb="39">
      <t>カンワ</t>
    </rPh>
    <phoneticPr fontId="5"/>
  </si>
  <si>
    <t>地方消費者行政強化交付金の強化事業において、事業の目的及び内容の変更が無いものであって、交付金の支出額の範囲内であれば、事業経費の費目間の流用制限を緩和すること。</t>
  </si>
  <si>
    <t>［現行制度について］
・地方消費者行政強化交付金の強化事業を実施する場合、地方消費者行政強化事業及び推進事業実施要領（以下、「実施要領」と表記）第３（２）に基づき、消費者庁に対して、指定する日までに実施計画書を提出することとなっている（例年、事業実施の前年度１月下旬に依頼があり、２月中旬を締切とされている）。（強化事業実施計画書は、地方消費者行政強化交付金交付要綱別紙様式１の別紙２を用い、事業ごとに費目、積算内容、金額を記載）。
・また、実施要領第４（１）②により、事業の内容及び経費の配分の変更（※以下の軽微な変更を除く。）をする場合は、その旨を記載した申請書を消費者庁に提出し、承認を受けなければならないこととされている。
※軽微な変更（実施要領第４（５））
①採択されたそれぞれの事業において、事業経費のいずれの費目においても増額するものがなく、総事業費の減額が20％以内であるもの。
②採択されたそれぞれの事業において、事業経費の費目間の配分の変更にあっては、いずれの費目においてもその変更額が20％以内であるもの。
［制度見直しの必要性］
①計画書提出の締切りが事業実施の前年度であることから、必要額を正確に計上することが困難であること。
②数万円の少額な事業も多数存在するため、現行基準を超える事業経費の費目間の流用が容易に起こり得ること。
［求める措置の内容］
事業の目的及び内容の変更が無いものであって、交付金の支出額の範囲内であれば、事業経費の費目間の流用制限（変更額の20％以内）を緩和する等、効率的な運用に改善してほしい。</t>
  </si>
  <si>
    <t>消費者庁、都道府県及び市町村の事務の軽減が期待される。</t>
  </si>
  <si>
    <t>大規模小売店舗立地法における法人代表者の氏名変更に係る届出の廃止</t>
    <rPh sb="25" eb="26">
      <t>カカ</t>
    </rPh>
    <rPh sb="30" eb="32">
      <t>ハイシ</t>
    </rPh>
    <phoneticPr fontId="5"/>
  </si>
  <si>
    <t>法人代表者の氏名変更に係る届出を省略できるようにするため、大規模小売店舗立地法（以下、法という。）及び同施行規則を以下の通り改正することを求める。
法第６条第１項に、次のただし書を追記すること。「ただし、経済産業省令で定める変更については、この限りでない。」
施行規則に、次の条文を追記すること。「法第６条第１項ただし書の経済産業省令で定める変更は、大規模小売店舗を設置する者及び当該大規模小売店舗において小売業を行う者の法人代表者の氏名の変更とする。」</t>
    <rPh sb="0" eb="2">
      <t>ホウジン</t>
    </rPh>
    <rPh sb="8" eb="10">
      <t>ヘンコウ</t>
    </rPh>
    <rPh sb="11" eb="12">
      <t>カカ</t>
    </rPh>
    <rPh sb="62" eb="64">
      <t>カイセイ</t>
    </rPh>
    <rPh sb="83" eb="84">
      <t>ツギ</t>
    </rPh>
    <rPh sb="88" eb="89">
      <t>ガ</t>
    </rPh>
    <rPh sb="90" eb="92">
      <t>ツイキ</t>
    </rPh>
    <rPh sb="136" eb="137">
      <t>ツギ</t>
    </rPh>
    <rPh sb="138" eb="140">
      <t>ジョウブン</t>
    </rPh>
    <rPh sb="141" eb="143">
      <t>ツイキ</t>
    </rPh>
    <rPh sb="149" eb="151">
      <t>ホウダイ</t>
    </rPh>
    <rPh sb="152" eb="153">
      <t>ジョウ</t>
    </rPh>
    <rPh sb="153" eb="154">
      <t>ダイ</t>
    </rPh>
    <rPh sb="159" eb="160">
      <t>ガ</t>
    </rPh>
    <rPh sb="161" eb="163">
      <t>ケイザイ</t>
    </rPh>
    <rPh sb="163" eb="166">
      <t>サンギョウショウ</t>
    </rPh>
    <rPh sb="166" eb="167">
      <t>レイ</t>
    </rPh>
    <rPh sb="168" eb="169">
      <t>サダ</t>
    </rPh>
    <rPh sb="171" eb="173">
      <t>ヘンコウ</t>
    </rPh>
    <rPh sb="175" eb="178">
      <t>ダイキボ</t>
    </rPh>
    <rPh sb="178" eb="180">
      <t>コウリ</t>
    </rPh>
    <rPh sb="180" eb="182">
      <t>テンポ</t>
    </rPh>
    <rPh sb="183" eb="185">
      <t>セッチ</t>
    </rPh>
    <rPh sb="187" eb="188">
      <t>モノ</t>
    </rPh>
    <rPh sb="188" eb="189">
      <t>オヨ</t>
    </rPh>
    <rPh sb="190" eb="192">
      <t>トウガイ</t>
    </rPh>
    <rPh sb="192" eb="195">
      <t>ダイキボ</t>
    </rPh>
    <rPh sb="195" eb="197">
      <t>コウリ</t>
    </rPh>
    <rPh sb="197" eb="199">
      <t>テンポ</t>
    </rPh>
    <rPh sb="203" eb="206">
      <t>コウリギョウ</t>
    </rPh>
    <rPh sb="207" eb="208">
      <t>オコナ</t>
    </rPh>
    <rPh sb="209" eb="210">
      <t>モノ</t>
    </rPh>
    <rPh sb="211" eb="213">
      <t>ホウジン</t>
    </rPh>
    <rPh sb="213" eb="216">
      <t>ダイヒョウシャ</t>
    </rPh>
    <rPh sb="217" eb="219">
      <t>シメイ</t>
    </rPh>
    <rPh sb="220" eb="222">
      <t>ヘンコウ</t>
    </rPh>
    <phoneticPr fontId="5"/>
  </si>
  <si>
    <t>【現行制度について】
店舗面積が基準面積を超える大規模小売店舗の立地に当たっては、周辺地域の生活環境の保持のため、大規模小売店舗立地法（平成10年法律第91号）第５条の規定により、店舗の名称及び所在地、設置者及び小売業者の氏名又は名称及び住所並びに法人代表者の氏名等について、都道府県に届け出なければならないこととされており、同法第６条第１項の規定により、届出事項に変更がある場合についても同様とされている。当該届出があったときは、都道府県は、同法第５条第３項及び第６条第３項の規定により、届出事項の概要、届出年月日及び縦覧場所について公告するとともに縦覧に供することとされているほか、同法第８条の規定により、立地市町村への通知及び立地市町村等からの意見聴取並びに意見概要の公告等を行うこととされている。
【支障事例】
店舗設置者または小売業者の法人代表者氏名の変更については、複数店舗を展開している法人の場合、代表者が変更となる都度、届出された全ての店舗について変更の届出が必要となり、届出者及び行政側の事務処理の負担が大きくなっている。同法第６条第１項の法解説によれば、設置者等に関する基本的な情報の変更については、都道府県としてもその事実を了知しておく必要があるとされているが代表者の変更は、法の目的である周辺地域の生活環境の保持の観点からは、軽微な事項と考えられる。また、昨今のインターネット等の普及により容易に把握することが可能であるため、届出の都度公告及び縦覧に供する等の一連の手続きが目的に比して過度な負担となっている。
【支障の解決策】
大規模小売店舗立地法及び同施行規則の改正を行い、法人代表者の氏名変更を同法第６条第１項の届出事項から除外する。</t>
    <rPh sb="1" eb="3">
      <t>ゲンコウ</t>
    </rPh>
    <rPh sb="3" eb="5">
      <t>セイド</t>
    </rPh>
    <rPh sb="95" eb="96">
      <t>オヨ</t>
    </rPh>
    <rPh sb="97" eb="100">
      <t>ショザイチ</t>
    </rPh>
    <rPh sb="101" eb="104">
      <t>セッチシャ</t>
    </rPh>
    <rPh sb="104" eb="105">
      <t>オヨ</t>
    </rPh>
    <rPh sb="106" eb="108">
      <t>コウリ</t>
    </rPh>
    <rPh sb="108" eb="110">
      <t>ギョウシャ</t>
    </rPh>
    <rPh sb="111" eb="113">
      <t>シメイ</t>
    </rPh>
    <rPh sb="113" eb="114">
      <t>マタ</t>
    </rPh>
    <rPh sb="115" eb="117">
      <t>メイショウ</t>
    </rPh>
    <rPh sb="117" eb="118">
      <t>オヨ</t>
    </rPh>
    <rPh sb="119" eb="121">
      <t>ジュウショ</t>
    </rPh>
    <rPh sb="121" eb="122">
      <t>ナラ</t>
    </rPh>
    <rPh sb="124" eb="126">
      <t>ホウジン</t>
    </rPh>
    <rPh sb="126" eb="129">
      <t>ダイヒョウシャ</t>
    </rPh>
    <rPh sb="130" eb="132">
      <t>シメイ</t>
    </rPh>
    <rPh sb="168" eb="169">
      <t>ダイ</t>
    </rPh>
    <rPh sb="170" eb="171">
      <t>コウ</t>
    </rPh>
    <rPh sb="222" eb="224">
      <t>ドウホウ</t>
    </rPh>
    <rPh sb="224" eb="225">
      <t>ダイ</t>
    </rPh>
    <rPh sb="226" eb="227">
      <t>ジョウ</t>
    </rPh>
    <rPh sb="227" eb="228">
      <t>ダイ</t>
    </rPh>
    <rPh sb="229" eb="230">
      <t>コウ</t>
    </rPh>
    <rPh sb="230" eb="231">
      <t>オヨ</t>
    </rPh>
    <rPh sb="232" eb="233">
      <t>ダイ</t>
    </rPh>
    <rPh sb="234" eb="235">
      <t>ジョウ</t>
    </rPh>
    <rPh sb="235" eb="236">
      <t>ダイ</t>
    </rPh>
    <rPh sb="237" eb="238">
      <t>コウ</t>
    </rPh>
    <rPh sb="239" eb="241">
      <t>キテイ</t>
    </rPh>
    <rPh sb="245" eb="247">
      <t>トドケデ</t>
    </rPh>
    <rPh sb="247" eb="249">
      <t>ジコウ</t>
    </rPh>
    <rPh sb="250" eb="252">
      <t>ガイヨウ</t>
    </rPh>
    <rPh sb="253" eb="255">
      <t>トドケデ</t>
    </rPh>
    <rPh sb="255" eb="258">
      <t>ネンガッピ</t>
    </rPh>
    <rPh sb="258" eb="259">
      <t>オヨ</t>
    </rPh>
    <rPh sb="260" eb="262">
      <t>ジュウラン</t>
    </rPh>
    <rPh sb="262" eb="264">
      <t>バショ</t>
    </rPh>
    <rPh sb="293" eb="295">
      <t>ドウホウ</t>
    </rPh>
    <rPh sb="295" eb="296">
      <t>ダイ</t>
    </rPh>
    <rPh sb="297" eb="298">
      <t>ジョウ</t>
    </rPh>
    <rPh sb="299" eb="301">
      <t>キテイ</t>
    </rPh>
    <rPh sb="305" eb="307">
      <t>リッチ</t>
    </rPh>
    <rPh sb="307" eb="310">
      <t>シチョウソン</t>
    </rPh>
    <rPh sb="312" eb="314">
      <t>ツウチ</t>
    </rPh>
    <rPh sb="314" eb="315">
      <t>オヨ</t>
    </rPh>
    <rPh sb="316" eb="318">
      <t>リッチ</t>
    </rPh>
    <rPh sb="318" eb="321">
      <t>シチョウソン</t>
    </rPh>
    <rPh sb="321" eb="322">
      <t>トウ</t>
    </rPh>
    <rPh sb="325" eb="327">
      <t>イケン</t>
    </rPh>
    <rPh sb="327" eb="329">
      <t>チョウシュ</t>
    </rPh>
    <rPh sb="329" eb="330">
      <t>ナラ</t>
    </rPh>
    <rPh sb="332" eb="334">
      <t>イケン</t>
    </rPh>
    <rPh sb="334" eb="336">
      <t>ガイヨウ</t>
    </rPh>
    <rPh sb="337" eb="339">
      <t>コウコク</t>
    </rPh>
    <rPh sb="339" eb="340">
      <t>トウ</t>
    </rPh>
    <rPh sb="341" eb="342">
      <t>オコナ</t>
    </rPh>
    <rPh sb="354" eb="356">
      <t>シショウ</t>
    </rPh>
    <rPh sb="356" eb="358">
      <t>ジレイ</t>
    </rPh>
    <rPh sb="389" eb="391">
      <t>フクスウ</t>
    </rPh>
    <rPh sb="391" eb="393">
      <t>テンポ</t>
    </rPh>
    <rPh sb="418" eb="420">
      <t>トドケデ</t>
    </rPh>
    <rPh sb="432" eb="434">
      <t>ヘンコウ</t>
    </rPh>
    <rPh sb="470" eb="471">
      <t>ドウ</t>
    </rPh>
    <rPh sb="471" eb="472">
      <t>ホウ</t>
    </rPh>
    <rPh sb="640" eb="641">
      <t>トウ</t>
    </rPh>
    <rPh sb="642" eb="644">
      <t>イチレン</t>
    </rPh>
    <rPh sb="669" eb="671">
      <t>シショウ</t>
    </rPh>
    <rPh sb="672" eb="675">
      <t>カイケツサク</t>
    </rPh>
    <rPh sb="677" eb="687">
      <t>ダイキボコウリテンポリッチホウ</t>
    </rPh>
    <rPh sb="687" eb="688">
      <t>オヨ</t>
    </rPh>
    <rPh sb="690" eb="692">
      <t>セコウ</t>
    </rPh>
    <rPh sb="692" eb="694">
      <t>キソク</t>
    </rPh>
    <rPh sb="695" eb="697">
      <t>カイセイ</t>
    </rPh>
    <rPh sb="698" eb="699">
      <t>オコナ</t>
    </rPh>
    <rPh sb="701" eb="703">
      <t>ホウジン</t>
    </rPh>
    <rPh sb="703" eb="706">
      <t>ダイヒョウシャ</t>
    </rPh>
    <rPh sb="707" eb="709">
      <t>シメイ</t>
    </rPh>
    <rPh sb="709" eb="711">
      <t>ヘンコウ</t>
    </rPh>
    <rPh sb="712" eb="713">
      <t>ドウ</t>
    </rPh>
    <rPh sb="713" eb="714">
      <t>ホウ</t>
    </rPh>
    <rPh sb="714" eb="715">
      <t>ダイ</t>
    </rPh>
    <rPh sb="716" eb="717">
      <t>ジョウ</t>
    </rPh>
    <rPh sb="717" eb="718">
      <t>ダイ</t>
    </rPh>
    <rPh sb="721" eb="723">
      <t>トドケデ</t>
    </rPh>
    <rPh sb="723" eb="725">
      <t>ジコウ</t>
    </rPh>
    <rPh sb="727" eb="729">
      <t>ジョガイ</t>
    </rPh>
    <phoneticPr fontId="13"/>
  </si>
  <si>
    <t>当該改正が行われることで、事務の省力化が図られ、全国規模で届出者、行政双方の負担軽減に繋がる。</t>
    <rPh sb="0" eb="2">
      <t>トウガイ</t>
    </rPh>
    <rPh sb="2" eb="4">
      <t>カイセイ</t>
    </rPh>
    <rPh sb="5" eb="6">
      <t>オコナ</t>
    </rPh>
    <rPh sb="13" eb="15">
      <t>ジム</t>
    </rPh>
    <rPh sb="16" eb="19">
      <t>ショウリョクカ</t>
    </rPh>
    <rPh sb="20" eb="21">
      <t>ハカ</t>
    </rPh>
    <rPh sb="24" eb="26">
      <t>ゼンコク</t>
    </rPh>
    <rPh sb="26" eb="28">
      <t>キボ</t>
    </rPh>
    <rPh sb="29" eb="30">
      <t>トド</t>
    </rPh>
    <rPh sb="30" eb="31">
      <t>デ</t>
    </rPh>
    <rPh sb="31" eb="32">
      <t>モノ</t>
    </rPh>
    <rPh sb="33" eb="35">
      <t>ギョウセイ</t>
    </rPh>
    <rPh sb="35" eb="37">
      <t>ソウホウ</t>
    </rPh>
    <rPh sb="38" eb="40">
      <t>フタン</t>
    </rPh>
    <rPh sb="40" eb="42">
      <t>ケイゲン</t>
    </rPh>
    <rPh sb="43" eb="44">
      <t>ツナ</t>
    </rPh>
    <phoneticPr fontId="5"/>
  </si>
  <si>
    <t>マイナンバー制度に係る情報連携における情報提供ネットワークシステムについて同一地方公共団体内の情報照会を可能とするよう見直すこと</t>
    <rPh sb="37" eb="39">
      <t>ドウイツ</t>
    </rPh>
    <rPh sb="39" eb="41">
      <t>チホウ</t>
    </rPh>
    <rPh sb="41" eb="43">
      <t>コウキョウ</t>
    </rPh>
    <rPh sb="43" eb="45">
      <t>ダンタイ</t>
    </rPh>
    <rPh sb="45" eb="46">
      <t>ナイ</t>
    </rPh>
    <rPh sb="47" eb="49">
      <t>ジョウホウ</t>
    </rPh>
    <rPh sb="49" eb="51">
      <t>ショウカイ</t>
    </rPh>
    <rPh sb="52" eb="54">
      <t>カノウ</t>
    </rPh>
    <rPh sb="59" eb="61">
      <t>ミナオ</t>
    </rPh>
    <phoneticPr fontId="5"/>
  </si>
  <si>
    <t>マイナンバー制度に係る情報連携において、中間サーバーに登録した情報連携の対象となる情報の取扱に関し、同一地方公共団体内においても情報照会を可能とすること。</t>
    <rPh sb="52" eb="54">
      <t>チホウ</t>
    </rPh>
    <rPh sb="54" eb="56">
      <t>コウキョウ</t>
    </rPh>
    <rPh sb="56" eb="58">
      <t>ダンタイ</t>
    </rPh>
    <rPh sb="58" eb="59">
      <t>ナイ</t>
    </rPh>
    <phoneticPr fontId="5"/>
  </si>
  <si>
    <t>現在の情報提供ネットワークシステムの仕様では、情報連携が認められている事務であっても、同一地方公共団体内（同じ中間サーバーに情報登録している所属間）では情報提供ネットワークを介した情報照会ができないため、従来同様、ペーパーベースでの情報確認が生じている。
例えば、当県A課が情報提供者である情報を、情報連携が認められている事務であっても当県B課は情報提供ネットワークシステムを介して情報照会することができない（知事部局と教育部局間等、庁内他機関間での照会を除く）。
情報連携に関し、国は統合宛名システムを活用した庁内連携体制の構築を推奨しているが、国が示した中間サーバー仕様書の内容では、庁内情報連携に係る機能の付加を必須としているわけではない。地方公共団体は国が示した共通仕様書を基に統合宛名システムの導入を進めており、当県においては副本を「保有しない」設定となっているため、庁内連携は一時情報提供によるもののみ実施可能な状態となっている。統合宛名システムの設定を今後変更し、副本を「保有する」設定に変更したとしても、その時点以降から新規に登録される副本データからのみ内部副本（中間サーバーにある副本の副本）で管理することとなるため、照会応答結果が不十分となる可能性がある。また、内部副本は、副本および正本との整合性を確保するための管理が難しい。この課題を解決するためには、国が整備している情報提供ネットワークシステムを通じて、同一地方公共団体内でも情報照会が可能となるよう、仕様変更が不可欠であると考える。</t>
    <rPh sb="45" eb="47">
      <t>チホウ</t>
    </rPh>
    <rPh sb="47" eb="49">
      <t>コウキョウ</t>
    </rPh>
    <rPh sb="49" eb="51">
      <t>ダンタイ</t>
    </rPh>
    <rPh sb="51" eb="52">
      <t>ナイ</t>
    </rPh>
    <rPh sb="132" eb="133">
      <t>トウ</t>
    </rPh>
    <rPh sb="168" eb="169">
      <t>トウ</t>
    </rPh>
    <rPh sb="205" eb="207">
      <t>チジ</t>
    </rPh>
    <rPh sb="207" eb="209">
      <t>ブキョク</t>
    </rPh>
    <rPh sb="210" eb="212">
      <t>キョウイク</t>
    </rPh>
    <rPh sb="212" eb="214">
      <t>ブキョク</t>
    </rPh>
    <rPh sb="214" eb="215">
      <t>カン</t>
    </rPh>
    <rPh sb="215" eb="216">
      <t>ナド</t>
    </rPh>
    <rPh sb="217" eb="219">
      <t>チョウナイ</t>
    </rPh>
    <rPh sb="219" eb="220">
      <t>ホカ</t>
    </rPh>
    <rPh sb="220" eb="222">
      <t>キカン</t>
    </rPh>
    <rPh sb="222" eb="223">
      <t>カン</t>
    </rPh>
    <rPh sb="225" eb="227">
      <t>ショウカイ</t>
    </rPh>
    <rPh sb="228" eb="229">
      <t>ノゾ</t>
    </rPh>
    <rPh sb="241" eb="242">
      <t>クニ</t>
    </rPh>
    <rPh sb="274" eb="275">
      <t>クニ</t>
    </rPh>
    <rPh sb="325" eb="327">
      <t>コウキョウ</t>
    </rPh>
    <rPh sb="327" eb="329">
      <t>ダンタイ</t>
    </rPh>
    <rPh sb="361" eb="362">
      <t>トウ</t>
    </rPh>
    <rPh sb="615" eb="617">
      <t>ドウイツ</t>
    </rPh>
    <rPh sb="617" eb="619">
      <t>チホウ</t>
    </rPh>
    <rPh sb="619" eb="621">
      <t>コウキョウ</t>
    </rPh>
    <rPh sb="621" eb="623">
      <t>ダンタイ</t>
    </rPh>
    <rPh sb="623" eb="624">
      <t>ナイ</t>
    </rPh>
    <phoneticPr fontId="0"/>
  </si>
  <si>
    <t>情報提供ネットワークを介した情報照会の範囲が同一地方公共団体内にも拡大されれば、行政事務の効率化を図ることができ、ひいては国民の利便性が向上する。</t>
    <rPh sb="22" eb="24">
      <t>ドウイツ</t>
    </rPh>
    <rPh sb="24" eb="26">
      <t>チホウ</t>
    </rPh>
    <rPh sb="26" eb="28">
      <t>コウキョウ</t>
    </rPh>
    <rPh sb="28" eb="30">
      <t>ダンタイ</t>
    </rPh>
    <rPh sb="30" eb="31">
      <t>ナイ</t>
    </rPh>
    <rPh sb="33" eb="35">
      <t>カクダイ</t>
    </rPh>
    <rPh sb="61" eb="63">
      <t>コクミン</t>
    </rPh>
    <rPh sb="64" eb="67">
      <t>リベンセイ</t>
    </rPh>
    <rPh sb="68" eb="70">
      <t>コウジョウ</t>
    </rPh>
    <phoneticPr fontId="5"/>
  </si>
  <si>
    <t>小規模保育施設の職員配置基準の緩和</t>
    <rPh sb="0" eb="1">
      <t>チイ</t>
    </rPh>
    <rPh sb="1" eb="3">
      <t>キボ</t>
    </rPh>
    <rPh sb="3" eb="5">
      <t>ホイク</t>
    </rPh>
    <rPh sb="5" eb="7">
      <t>シセツ</t>
    </rPh>
    <rPh sb="8" eb="10">
      <t>ショクイン</t>
    </rPh>
    <rPh sb="10" eb="12">
      <t>ハイチ</t>
    </rPh>
    <rPh sb="12" eb="14">
      <t>キジュン</t>
    </rPh>
    <rPh sb="15" eb="17">
      <t>カンワ</t>
    </rPh>
    <phoneticPr fontId="5"/>
  </si>
  <si>
    <t>小規模保育施設（A型）においては、従事者全員が保育士資格を有する必要がある。その上で保育所の配置基準に加えて１名の保育士が必要となっているが、この者に対する職員の配置基準を、子育て支援員や家庭的保育者などの一定の研修を受講した人員でも可能とするなど、保育士の有資格者の必要数を緩和するなど、柔軟な対応ができるようにすること。</t>
    <rPh sb="17" eb="20">
      <t>ジュウジシャ</t>
    </rPh>
    <rPh sb="20" eb="22">
      <t>ゼンイン</t>
    </rPh>
    <rPh sb="23" eb="26">
      <t>ホイクシ</t>
    </rPh>
    <rPh sb="26" eb="28">
      <t>シカク</t>
    </rPh>
    <rPh sb="29" eb="30">
      <t>ユウ</t>
    </rPh>
    <rPh sb="32" eb="34">
      <t>ヒツヨウ</t>
    </rPh>
    <rPh sb="40" eb="41">
      <t>ウエ</t>
    </rPh>
    <rPh sb="73" eb="74">
      <t>モノ</t>
    </rPh>
    <rPh sb="75" eb="76">
      <t>タイ</t>
    </rPh>
    <rPh sb="94" eb="97">
      <t>カテイテキ</t>
    </rPh>
    <rPh sb="97" eb="100">
      <t>ホイクシャ</t>
    </rPh>
    <rPh sb="117" eb="119">
      <t>カノウ</t>
    </rPh>
    <rPh sb="145" eb="147">
      <t>ジュウナン</t>
    </rPh>
    <rPh sb="148" eb="150">
      <t>タイオウ</t>
    </rPh>
    <phoneticPr fontId="0"/>
  </si>
  <si>
    <t>地方においては、今後も更なる過疎化、少子化の進展に伴い、保育士確保が困難となったり、利用定員数に対して定員割れがおきることが懸念され、今以上に安定的な運営が困難となるおそれがある。</t>
    <rPh sb="8" eb="10">
      <t>コンゴ</t>
    </rPh>
    <rPh sb="11" eb="12">
      <t>サラ</t>
    </rPh>
    <rPh sb="42" eb="44">
      <t>リヨウ</t>
    </rPh>
    <rPh sb="46" eb="47">
      <t>スウ</t>
    </rPh>
    <rPh sb="48" eb="49">
      <t>タイ</t>
    </rPh>
    <rPh sb="51" eb="53">
      <t>テイイン</t>
    </rPh>
    <rPh sb="67" eb="68">
      <t>イマ</t>
    </rPh>
    <rPh sb="68" eb="70">
      <t>イジョウ</t>
    </rPh>
    <rPh sb="71" eb="74">
      <t>アンテイテキ</t>
    </rPh>
    <rPh sb="75" eb="77">
      <t>ウンエイ</t>
    </rPh>
    <rPh sb="78" eb="80">
      <t>コンナン</t>
    </rPh>
    <phoneticPr fontId="0"/>
  </si>
  <si>
    <t>過疎地域等において、保育士不足により施設を整備できない事業者が事業に参画することが可能となり、ひいては地域住民の利便性向上に繋がる。
併せて、従事者を雇用し易くなることから、小規模保育所等の安定的運営が可能となるもの。</t>
    <rPh sb="0" eb="2">
      <t>カソ</t>
    </rPh>
    <rPh sb="2" eb="4">
      <t>チイキ</t>
    </rPh>
    <rPh sb="4" eb="5">
      <t>トウ</t>
    </rPh>
    <rPh sb="10" eb="13">
      <t>ホイクシ</t>
    </rPh>
    <rPh sb="13" eb="15">
      <t>フソク</t>
    </rPh>
    <rPh sb="18" eb="20">
      <t>シセツ</t>
    </rPh>
    <rPh sb="21" eb="23">
      <t>セイビ</t>
    </rPh>
    <rPh sb="27" eb="29">
      <t>ジギョウ</t>
    </rPh>
    <rPh sb="29" eb="30">
      <t>モノ</t>
    </rPh>
    <rPh sb="31" eb="33">
      <t>ジギョウ</t>
    </rPh>
    <rPh sb="34" eb="36">
      <t>サンカク</t>
    </rPh>
    <rPh sb="41" eb="43">
      <t>カノウ</t>
    </rPh>
    <rPh sb="51" eb="53">
      <t>チイキ</t>
    </rPh>
    <rPh sb="53" eb="55">
      <t>ジュウミン</t>
    </rPh>
    <rPh sb="56" eb="59">
      <t>リベンセイ</t>
    </rPh>
    <rPh sb="59" eb="61">
      <t>コウジョウ</t>
    </rPh>
    <rPh sb="62" eb="63">
      <t>ツナ</t>
    </rPh>
    <rPh sb="67" eb="68">
      <t>アワ</t>
    </rPh>
    <rPh sb="71" eb="74">
      <t>ジュウジシャ</t>
    </rPh>
    <rPh sb="75" eb="77">
      <t>コヨウ</t>
    </rPh>
    <rPh sb="78" eb="79">
      <t>ヤス</t>
    </rPh>
    <rPh sb="87" eb="90">
      <t>ショウキボ</t>
    </rPh>
    <rPh sb="90" eb="93">
      <t>ホイクショ</t>
    </rPh>
    <rPh sb="93" eb="94">
      <t>トウ</t>
    </rPh>
    <rPh sb="95" eb="98">
      <t>アンテイテキ</t>
    </rPh>
    <rPh sb="98" eb="100">
      <t>ウンエイ</t>
    </rPh>
    <rPh sb="101" eb="103">
      <t>カノウ</t>
    </rPh>
    <phoneticPr fontId="0"/>
  </si>
  <si>
    <t>市街化調整区域における農家住宅、分家住宅の用途変更の許可要件の緩和</t>
  </si>
  <si>
    <t>市街化調整区域内に立地する農家住宅、分家住宅について、移住希望者の住宅や事業所（サテライトオフィス等）への用途変更の許可を可能とすることを求める。また、建物所有者が近隣に転居した場合や、当該建物が用途変更をせずに空き家として放置すれば将来的に倒壊のおそれがある建物である場合についても、やむを得ない事情として用途変更の許可の検討を可能とすることを求める。</t>
  </si>
  <si>
    <t>【現行制度について】
市街化調整区域内に立地する農家住宅や分家住宅を売却し、一般住宅や事業所等として活用するためには、都市計画法に基づく都道府県知事の用途変更の許可が必要となる。都市計画法、都市計画法施行令、開発許可制度運用指針において、用途変更の許可に関する規定、留意事項が定められており、用途変更の許可を判断する際は、これらの法令、指針に基づいて判断することとなる。しかし、移住希望者のための住宅や事業所（サテライトオフィス等）への用途変更を認めてよいか、また、建物所有者が近隣に転居した場合や、当該建物が用途変更をせずに空き家として放置すれば倒壊のおそれがある建物である場合には用途変更の許可を検討してよいか、明確な規定が存在しない。そのため、市街化調整区域における農家住宅や分家住宅の用途変更の許可の判断が困難な状況である。
【生じている支障】
当市の市街化調整区域内の農家住宅や分家住宅について、空き家となっている事例が多数存在し、地域課題となっている。一方、当市の市街化調整区域内への移住希望や、事業所（サテライトオフィス等）設立希望が複数寄せられていることから、当該区域内において空き家となっている農家住宅や分家住宅を移住希望者や事業所設立希望者へ売却することで、空家問題等の地域課題を解決したいと考えているが、法令や指針に用途変更を認める規定が存在しないため、用途変更の許可の判断がつかず、売却が進まない状況である。また、市街化調整区域内の農家住宅において、建物所有者が近隣へ転居し、当該農家住宅が空き家となったため売却を検討した事例において、売却のために必要となる用途変更については、用途変更を行うやむを得ない事情が必要なことや、建物所有者が近隣に転居した場合は用途変更の許可をすることができる規定がないため、用途変更の許可の判断がつかず、売却が進まない状況である。売却が進まないことで、当該建物は空き家となり、建物の痛みも年々激しくなってきており、このまま放置すれば倒壊の危険がある状況である。</t>
  </si>
  <si>
    <t>市街化調整区域内における農家住宅、分家住宅の売買が容易になり、空き家問題が解消される。また、地方への移住や事業所設立を希望する者のニーズに応えることが可能となるとともに、人口減少抑制、地方への定住・移住促進による地域活性化が可能となる。</t>
  </si>
  <si>
    <t>電気事業法第２条第１項５号ロの「経済産業省令で定める密接な関係を有する者」の要件緩和</t>
    <rPh sb="0" eb="2">
      <t>デンキ</t>
    </rPh>
    <rPh sb="5" eb="6">
      <t>ダイ</t>
    </rPh>
    <rPh sb="7" eb="8">
      <t>ジョウ</t>
    </rPh>
    <rPh sb="8" eb="9">
      <t>ダイ</t>
    </rPh>
    <rPh sb="10" eb="11">
      <t>コウ</t>
    </rPh>
    <rPh sb="12" eb="13">
      <t>ゴウ</t>
    </rPh>
    <rPh sb="38" eb="40">
      <t>ヨウケン</t>
    </rPh>
    <rPh sb="40" eb="42">
      <t>カンワ</t>
    </rPh>
    <phoneticPr fontId="5"/>
  </si>
  <si>
    <t>地方公共団体が自己託送を利用する場合において、地方自治法で規定する指定管理者を電気事業法第２条第１項第５号ロの「経済産業省令で定める密接な関係を有する者」の範囲に原則含めるものとする。</t>
    <rPh sb="0" eb="2">
      <t>チホウ</t>
    </rPh>
    <rPh sb="2" eb="4">
      <t>コウキョウ</t>
    </rPh>
    <rPh sb="4" eb="6">
      <t>ダンタイ</t>
    </rPh>
    <rPh sb="7" eb="9">
      <t>ジコ</t>
    </rPh>
    <rPh sb="9" eb="11">
      <t>タクソウ</t>
    </rPh>
    <rPh sb="12" eb="14">
      <t>リヨウ</t>
    </rPh>
    <rPh sb="16" eb="18">
      <t>バアイ</t>
    </rPh>
    <rPh sb="23" eb="25">
      <t>チホウ</t>
    </rPh>
    <rPh sb="25" eb="27">
      <t>ジチ</t>
    </rPh>
    <rPh sb="27" eb="28">
      <t>ホウ</t>
    </rPh>
    <rPh sb="29" eb="31">
      <t>キテイ</t>
    </rPh>
    <rPh sb="33" eb="35">
      <t>シテイ</t>
    </rPh>
    <rPh sb="35" eb="38">
      <t>カンリシャ</t>
    </rPh>
    <rPh sb="39" eb="41">
      <t>デンキ</t>
    </rPh>
    <rPh sb="41" eb="44">
      <t>ジギョウホウ</t>
    </rPh>
    <rPh sb="44" eb="45">
      <t>ダイ</t>
    </rPh>
    <rPh sb="46" eb="47">
      <t>ジョウ</t>
    </rPh>
    <rPh sb="47" eb="48">
      <t>ダイ</t>
    </rPh>
    <rPh sb="49" eb="50">
      <t>コウ</t>
    </rPh>
    <rPh sb="50" eb="51">
      <t>ダイ</t>
    </rPh>
    <rPh sb="52" eb="53">
      <t>ゴウ</t>
    </rPh>
    <rPh sb="78" eb="80">
      <t>ハンイ</t>
    </rPh>
    <rPh sb="81" eb="83">
      <t>ゲンソク</t>
    </rPh>
    <rPh sb="83" eb="84">
      <t>フク</t>
    </rPh>
    <phoneticPr fontId="5"/>
  </si>
  <si>
    <t>自己託送を利用することができる者の範囲について、「自己託送に係る指針」では、発電設備の設置者及び経済産業省令で定める密接な関係を有する者としている。
地方公共団体が自己託送を利用しようとする場合、直営の施設であれば問題はないが、指定管理施設は上記の範囲に含まれるかが問題となる。
当市では市有施設から排出される温室効果ガスの削減等を目的として、令和３年12月から清掃工場の余剰発電を活用した自己託送を開始したが、指定管理施設への託送可否について資源エネルギー庁に確認したところ、対象施設が指定管理施設であること、保安規定上の設置者名義が指定管理者であることを示すだけでは不十分であり、市と指定管理者とが「電気事業法に基づく経済産業大臣の処分に係る審査基準等」に規定する、生産工程、資本関係、人的関係等において密接な関係にあることを示さなければ認めることは困難との回答であった。
指定管理者制度は、地方自治法第244条の２第３項に基づく行政運営手法であり、指定管理者が施設の維持・運営を行うとしても施設の処分に係る最終権者は当該地方公共団体にある。
しかしながら、同庁の現行解釈では、同じ施設であっても制度を活用すると託送可否について施設ごとに上記のような関係性を示さなければならず、また、指定管理者ごとに判断が異なりかねないため、直営の施設と同様の発電エネルギーの有効活用や温室効果ガス削減策を講じることができなくなってしまう。</t>
    <rPh sb="87" eb="89">
      <t>リヨウ</t>
    </rPh>
    <rPh sb="140" eb="142">
      <t>トウシ</t>
    </rPh>
    <rPh sb="330" eb="332">
      <t>キテイ</t>
    </rPh>
    <rPh sb="544" eb="546">
      <t>シテイ</t>
    </rPh>
    <rPh sb="546" eb="549">
      <t>カンリシャ</t>
    </rPh>
    <rPh sb="552" eb="554">
      <t>ハンダン</t>
    </rPh>
    <rPh sb="555" eb="556">
      <t>コト</t>
    </rPh>
    <phoneticPr fontId="5"/>
  </si>
  <si>
    <t>指定管理者制度など多様な行政運営手法を活用している地方公共団体においても自身が設置する再生可能エネルギー発電設備で発電した電力の有効活用策の選択肢が増える。
あわせて、再エネ設備の導入状況や地域の再エネポテンシャルといった地方公共団体ごとの実情に合わせた温室効果ガス削減に向けた対策の幅を広げることができる。</t>
    <rPh sb="0" eb="2">
      <t>シテイ</t>
    </rPh>
    <rPh sb="2" eb="5">
      <t>カンリシャ</t>
    </rPh>
    <rPh sb="5" eb="7">
      <t>セイド</t>
    </rPh>
    <rPh sb="9" eb="11">
      <t>タヨウ</t>
    </rPh>
    <rPh sb="12" eb="14">
      <t>ギョウセイ</t>
    </rPh>
    <rPh sb="14" eb="16">
      <t>ウンエイ</t>
    </rPh>
    <rPh sb="16" eb="18">
      <t>シュホウ</t>
    </rPh>
    <rPh sb="19" eb="21">
      <t>カツヨウ</t>
    </rPh>
    <rPh sb="25" eb="27">
      <t>チホウ</t>
    </rPh>
    <rPh sb="27" eb="29">
      <t>コウキョウ</t>
    </rPh>
    <rPh sb="29" eb="31">
      <t>ダンタイ</t>
    </rPh>
    <rPh sb="36" eb="38">
      <t>ジシン</t>
    </rPh>
    <rPh sb="39" eb="41">
      <t>セッチ</t>
    </rPh>
    <rPh sb="43" eb="45">
      <t>サイセイ</t>
    </rPh>
    <rPh sb="45" eb="47">
      <t>カノウ</t>
    </rPh>
    <rPh sb="52" eb="54">
      <t>ハツデン</t>
    </rPh>
    <rPh sb="54" eb="56">
      <t>セツビ</t>
    </rPh>
    <rPh sb="57" eb="59">
      <t>ハツデン</t>
    </rPh>
    <rPh sb="61" eb="63">
      <t>デンリョク</t>
    </rPh>
    <rPh sb="64" eb="66">
      <t>ユウコウ</t>
    </rPh>
    <rPh sb="66" eb="68">
      <t>カツヨウ</t>
    </rPh>
    <rPh sb="68" eb="69">
      <t>サク</t>
    </rPh>
    <rPh sb="70" eb="73">
      <t>センタクシ</t>
    </rPh>
    <rPh sb="74" eb="75">
      <t>フ</t>
    </rPh>
    <rPh sb="84" eb="85">
      <t>サイ</t>
    </rPh>
    <rPh sb="87" eb="89">
      <t>セツビ</t>
    </rPh>
    <rPh sb="90" eb="92">
      <t>ドウニュウ</t>
    </rPh>
    <rPh sb="92" eb="94">
      <t>ジョウキョウ</t>
    </rPh>
    <rPh sb="95" eb="97">
      <t>チイキ</t>
    </rPh>
    <rPh sb="111" eb="113">
      <t>チホウ</t>
    </rPh>
    <rPh sb="113" eb="115">
      <t>コウキョウ</t>
    </rPh>
    <rPh sb="115" eb="117">
      <t>ダンタイ</t>
    </rPh>
    <rPh sb="120" eb="122">
      <t>ジツジョウ</t>
    </rPh>
    <rPh sb="123" eb="124">
      <t>ア</t>
    </rPh>
    <rPh sb="127" eb="129">
      <t>オンシツ</t>
    </rPh>
    <rPh sb="129" eb="131">
      <t>コウカ</t>
    </rPh>
    <rPh sb="133" eb="135">
      <t>サクゲン</t>
    </rPh>
    <rPh sb="136" eb="137">
      <t>ム</t>
    </rPh>
    <rPh sb="139" eb="141">
      <t>タイサク</t>
    </rPh>
    <rPh sb="142" eb="143">
      <t>ハバ</t>
    </rPh>
    <rPh sb="144" eb="145">
      <t>ヒロ</t>
    </rPh>
    <phoneticPr fontId="5"/>
  </si>
  <si>
    <t>戸籍事務のうち届書の受領行為について、市町村職員が常駐せずとも民間事業者に業務委託することが可能であることの取扱いを全国統一のものとすること</t>
    <rPh sb="0" eb="4">
      <t>コセキジム</t>
    </rPh>
    <rPh sb="7" eb="9">
      <t>トドケショ</t>
    </rPh>
    <rPh sb="10" eb="12">
      <t>ジュリョウ</t>
    </rPh>
    <rPh sb="12" eb="14">
      <t>コウイ</t>
    </rPh>
    <rPh sb="19" eb="24">
      <t>シチョウソンショクイン</t>
    </rPh>
    <rPh sb="25" eb="27">
      <t>ジョウチュウ</t>
    </rPh>
    <rPh sb="31" eb="33">
      <t>ミンカン</t>
    </rPh>
    <rPh sb="33" eb="36">
      <t>ジギョウシャ</t>
    </rPh>
    <rPh sb="37" eb="39">
      <t>ギョウム</t>
    </rPh>
    <rPh sb="39" eb="41">
      <t>イタク</t>
    </rPh>
    <rPh sb="46" eb="48">
      <t>カノウ</t>
    </rPh>
    <rPh sb="54" eb="56">
      <t>トリアツカイ</t>
    </rPh>
    <rPh sb="58" eb="60">
      <t>ゼンコク</t>
    </rPh>
    <rPh sb="60" eb="62">
      <t>トウイツ</t>
    </rPh>
    <phoneticPr fontId="0"/>
  </si>
  <si>
    <t>戸籍法に基づく戸籍事務のうち届書の受領行為を民間事業者に業務委託することについて、平成25年３月28日付法務省通知では不測の事態等に際しての対応のために市町村職員が業務実施官署内に常駐することを要件としている。
平成27年１月30日付閣議決定では、不測の事態における体制等が確保されていると法務局が判断する場合に限り、同一施設内に市町村職員が常駐しない形態での業務委託も可能であるとされているが、法務局の判断基準が明確でないことから、全国統一の取扱いとするよう、市町村の実態に即した見直しを求める。</t>
    <rPh sb="0" eb="3">
      <t>コセキホウ</t>
    </rPh>
    <rPh sb="4" eb="5">
      <t>モト</t>
    </rPh>
    <rPh sb="7" eb="11">
      <t>コセキジム</t>
    </rPh>
    <rPh sb="14" eb="16">
      <t>トドケショ</t>
    </rPh>
    <rPh sb="17" eb="21">
      <t>ジュリョウコウイ</t>
    </rPh>
    <rPh sb="22" eb="27">
      <t>ミンカンジギョウシャ</t>
    </rPh>
    <rPh sb="28" eb="30">
      <t>ギョウム</t>
    </rPh>
    <rPh sb="30" eb="32">
      <t>イタク</t>
    </rPh>
    <rPh sb="59" eb="61">
      <t>フソク</t>
    </rPh>
    <rPh sb="62" eb="65">
      <t>ジタイトウ</t>
    </rPh>
    <rPh sb="66" eb="67">
      <t>サイ</t>
    </rPh>
    <rPh sb="70" eb="72">
      <t>タイオウ</t>
    </rPh>
    <rPh sb="97" eb="99">
      <t>ヨウケン</t>
    </rPh>
    <rPh sb="106" eb="108">
      <t>ヘイセイ</t>
    </rPh>
    <rPh sb="110" eb="111">
      <t>ネン</t>
    </rPh>
    <rPh sb="112" eb="113">
      <t>ガツ</t>
    </rPh>
    <rPh sb="115" eb="116">
      <t>ニチ</t>
    </rPh>
    <rPh sb="116" eb="117">
      <t>ヅ</t>
    </rPh>
    <rPh sb="117" eb="121">
      <t>カクギケッテイ</t>
    </rPh>
    <rPh sb="124" eb="126">
      <t>フソク</t>
    </rPh>
    <rPh sb="127" eb="129">
      <t>ジタイ</t>
    </rPh>
    <rPh sb="133" eb="136">
      <t>タイセイトウ</t>
    </rPh>
    <rPh sb="137" eb="139">
      <t>カクホ</t>
    </rPh>
    <rPh sb="145" eb="148">
      <t>ホウムキョク</t>
    </rPh>
    <rPh sb="149" eb="151">
      <t>ハンダン</t>
    </rPh>
    <rPh sb="153" eb="155">
      <t>バアイ</t>
    </rPh>
    <rPh sb="156" eb="157">
      <t>カギ</t>
    </rPh>
    <rPh sb="159" eb="161">
      <t>ドウイツ</t>
    </rPh>
    <rPh sb="161" eb="164">
      <t>シセツナイ</t>
    </rPh>
    <rPh sb="165" eb="170">
      <t>シチョウソンショクイン</t>
    </rPh>
    <rPh sb="171" eb="173">
      <t>ジョウチュウ</t>
    </rPh>
    <rPh sb="176" eb="178">
      <t>ケイタイ</t>
    </rPh>
    <rPh sb="180" eb="184">
      <t>ギョウムイタク</t>
    </rPh>
    <rPh sb="185" eb="187">
      <t>カノウ</t>
    </rPh>
    <rPh sb="222" eb="224">
      <t>トリアツカ</t>
    </rPh>
    <rPh sb="235" eb="237">
      <t>ジッタイ</t>
    </rPh>
    <rPh sb="238" eb="239">
      <t>ソク</t>
    </rPh>
    <rPh sb="241" eb="243">
      <t>ミナオ</t>
    </rPh>
    <rPh sb="245" eb="246">
      <t>モト</t>
    </rPh>
    <phoneticPr fontId="0"/>
  </si>
  <si>
    <t>【現行制度について】
平成25年３月28日付法務省民一第317号通知において、戸籍事務のうちの届書の受領行為については、市町村職員が業務実施官署内に常駐し不測の事態等に際しての臨機適切な対応を行うことができる体制であれば民間事業者に業務委託することができるとされている。
当町の閉庁時間（夜間）の戸籍届書の受領については、町職員が庁舎に常駐することなく、庁舎管理業務に含めて民間事業者に業務委託し、翌開庁日に戸籍事務所管課の職員が預かった届書を確認し、事務を進めている。民間事業者が戸籍届書を受領する際に不測の事態が生じた場合は、戸籍事務所管課職員と連携を図り、戸籍事務所管課職員自らが臨機適切な対応がとれる体制を確保している。
【支障事例】
令和３年度の戸籍事務等の現地指導において、平成25年３月28日付法務省通知に基づいて、現在の民間事業者への業務委託では、市町村職員が業務実施官署内に常駐しているという要件に該当しないことから改善の指摘を受けている。
しかしながら、当町と同様の運用で所管の法務局の了承を得ている他県市町村の事案があることを確認したことを踏まえ、戸籍事務において全国統一の取扱いでないことは法定受託事務を処理する上で支障がある。
【制度改正の必要性】
当町の閉庁時間（夜間）における戸籍届書の受領件数は、年間を通じ数件（令和３年度は６件）と少ない実態において、市町村が直接雇用している職員を常駐させることは現状よりも多くの予算を確保する必要があり、費用対効果が低いと考える。また、業務実施官署内に市町村職員が常駐していないことで、住民に不利益を生じさせるケースが想定できないと考える。
【支障の解決策】
市町村の実態に即して、戸籍事務のうち届書の受領行為については、不測の事態等に際して市町村職員が臨機適切な対応ができる体制を確保されている状態であれば、市町村職員が業務実施官署内に常駐せずとも民間事業者に業務委託することが可能であることの取扱いを全国統一のものとして見直すことで解決すると考える。</t>
    <rPh sb="1" eb="5">
      <t>ゲンコウセイド</t>
    </rPh>
    <rPh sb="25" eb="26">
      <t>ミン</t>
    </rPh>
    <rPh sb="26" eb="27">
      <t>イチ</t>
    </rPh>
    <rPh sb="27" eb="28">
      <t>ダイ</t>
    </rPh>
    <rPh sb="31" eb="32">
      <t>ゴウ</t>
    </rPh>
    <rPh sb="148" eb="152">
      <t>コセキトドケショ</t>
    </rPh>
    <rPh sb="153" eb="155">
      <t>ジュリョウ</t>
    </rPh>
    <rPh sb="161" eb="164">
      <t>マチショクイン</t>
    </rPh>
    <rPh sb="165" eb="167">
      <t>チョウシャ</t>
    </rPh>
    <rPh sb="168" eb="170">
      <t>ジョウチュウ</t>
    </rPh>
    <rPh sb="181" eb="183">
      <t>ギョウム</t>
    </rPh>
    <rPh sb="184" eb="185">
      <t>フク</t>
    </rPh>
    <rPh sb="187" eb="192">
      <t>ミンカンジギョウシャ</t>
    </rPh>
    <rPh sb="193" eb="195">
      <t>ギョウム</t>
    </rPh>
    <rPh sb="195" eb="197">
      <t>イタク</t>
    </rPh>
    <rPh sb="200" eb="202">
      <t>カイチョウ</t>
    </rPh>
    <rPh sb="215" eb="216">
      <t>アズ</t>
    </rPh>
    <rPh sb="219" eb="221">
      <t>トドケショ</t>
    </rPh>
    <rPh sb="235" eb="240">
      <t>ミンカンジギョウシャ</t>
    </rPh>
    <rPh sb="241" eb="245">
      <t>コセキトドケショ</t>
    </rPh>
    <rPh sb="246" eb="248">
      <t>ジュリョウ</t>
    </rPh>
    <rPh sb="250" eb="251">
      <t>サイ</t>
    </rPh>
    <rPh sb="252" eb="254">
      <t>フソク</t>
    </rPh>
    <rPh sb="255" eb="257">
      <t>ジタイ</t>
    </rPh>
    <rPh sb="258" eb="259">
      <t>ショウ</t>
    </rPh>
    <rPh sb="261" eb="263">
      <t>バアイ</t>
    </rPh>
    <rPh sb="265" eb="269">
      <t>コセキジム</t>
    </rPh>
    <rPh sb="269" eb="272">
      <t>ショカンカ</t>
    </rPh>
    <rPh sb="272" eb="274">
      <t>ショクイン</t>
    </rPh>
    <rPh sb="275" eb="277">
      <t>レンケイ</t>
    </rPh>
    <rPh sb="278" eb="279">
      <t>ハカ</t>
    </rPh>
    <rPh sb="281" eb="290">
      <t>コセキジムショカンカショクイン</t>
    </rPh>
    <rPh sb="290" eb="291">
      <t>ミズカ</t>
    </rPh>
    <rPh sb="293" eb="297">
      <t>リンキテキセツ</t>
    </rPh>
    <rPh sb="298" eb="300">
      <t>タイオウ</t>
    </rPh>
    <rPh sb="304" eb="306">
      <t>タイセイ</t>
    </rPh>
    <rPh sb="307" eb="309">
      <t>カクホ</t>
    </rPh>
    <rPh sb="316" eb="320">
      <t>シショウジレイ</t>
    </rPh>
    <rPh sb="360" eb="361">
      <t>モト</t>
    </rPh>
    <rPh sb="453" eb="455">
      <t>リョウショウ</t>
    </rPh>
    <rPh sb="460" eb="462">
      <t>タケン</t>
    </rPh>
    <rPh sb="466" eb="468">
      <t>ジアン</t>
    </rPh>
    <rPh sb="474" eb="476">
      <t>カクニン</t>
    </rPh>
    <rPh sb="481" eb="482">
      <t>フ</t>
    </rPh>
    <rPh sb="507" eb="513">
      <t>ホウテイジュタクジム</t>
    </rPh>
    <rPh sb="514" eb="516">
      <t>ショリ</t>
    </rPh>
    <rPh sb="518" eb="519">
      <t>ウエ</t>
    </rPh>
    <rPh sb="520" eb="522">
      <t>シショウ</t>
    </rPh>
    <rPh sb="528" eb="532">
      <t>セイドカイセイ</t>
    </rPh>
    <rPh sb="533" eb="536">
      <t>ヒツヨウセイ</t>
    </rPh>
    <rPh sb="538" eb="540">
      <t>トウマチ</t>
    </rPh>
    <rPh sb="553" eb="557">
      <t>コセキトドケショ</t>
    </rPh>
    <rPh sb="560" eb="562">
      <t>ケンスウ</t>
    </rPh>
    <rPh sb="564" eb="566">
      <t>ネンカン</t>
    </rPh>
    <rPh sb="567" eb="568">
      <t>ツウ</t>
    </rPh>
    <rPh sb="582" eb="583">
      <t>スク</t>
    </rPh>
    <rPh sb="585" eb="587">
      <t>ジッタイ</t>
    </rPh>
    <rPh sb="596" eb="600">
      <t>チョクセツコヨウ</t>
    </rPh>
    <rPh sb="607" eb="609">
      <t>ジョウチュウ</t>
    </rPh>
    <rPh sb="615" eb="617">
      <t>ゲンジョウ</t>
    </rPh>
    <rPh sb="620" eb="621">
      <t>オオ</t>
    </rPh>
    <rPh sb="623" eb="625">
      <t>ヨサン</t>
    </rPh>
    <rPh sb="626" eb="628">
      <t>カクホ</t>
    </rPh>
    <rPh sb="630" eb="632">
      <t>ヒツヨウ</t>
    </rPh>
    <rPh sb="636" eb="641">
      <t>ヒヨウタイコウカ</t>
    </rPh>
    <rPh sb="642" eb="643">
      <t>ヒク</t>
    </rPh>
    <rPh sb="645" eb="646">
      <t>カンガ</t>
    </rPh>
    <rPh sb="652" eb="656">
      <t>ギョウムジッシ</t>
    </rPh>
    <rPh sb="656" eb="659">
      <t>カンショナイ</t>
    </rPh>
    <rPh sb="660" eb="663">
      <t>シチョウソン</t>
    </rPh>
    <rPh sb="666" eb="668">
      <t>ジョウチュウ</t>
    </rPh>
    <rPh sb="677" eb="679">
      <t>ジュウミン</t>
    </rPh>
    <rPh sb="680" eb="683">
      <t>フリエキ</t>
    </rPh>
    <rPh sb="684" eb="685">
      <t>ショウ</t>
    </rPh>
    <rPh sb="693" eb="695">
      <t>ソウテイ</t>
    </rPh>
    <rPh sb="700" eb="701">
      <t>カンガ</t>
    </rPh>
    <rPh sb="706" eb="708">
      <t>シショウ</t>
    </rPh>
    <rPh sb="709" eb="712">
      <t>カイケツサク</t>
    </rPh>
    <rPh sb="718" eb="720">
      <t>ジッタイ</t>
    </rPh>
    <rPh sb="721" eb="722">
      <t>ソク</t>
    </rPh>
    <rPh sb="725" eb="729">
      <t>コセキジム</t>
    </rPh>
    <rPh sb="732" eb="734">
      <t>トドケショ</t>
    </rPh>
    <rPh sb="735" eb="739">
      <t>ジュリョウコウイ</t>
    </rPh>
    <rPh sb="846" eb="848">
      <t>ミナオ</t>
    </rPh>
    <rPh sb="852" eb="854">
      <t>カイケツ</t>
    </rPh>
    <rPh sb="857" eb="858">
      <t>カンガ</t>
    </rPh>
    <phoneticPr fontId="0"/>
  </si>
  <si>
    <t>市町村の実態に即した運用が可能になり、業務の効率化及び住民サービスの向上につながる。
特に小規模自治体等においては、費用対効果の低い業務への経費負担は、他の住民サービスへの予算に影響を及ぼす可能性は大きい。</t>
    <rPh sb="10" eb="12">
      <t>ウンヨウ</t>
    </rPh>
    <rPh sb="13" eb="15">
      <t>カノウ</t>
    </rPh>
    <rPh sb="19" eb="21">
      <t>ギョウム</t>
    </rPh>
    <rPh sb="22" eb="26">
      <t>コウリツカオヨ</t>
    </rPh>
    <rPh sb="27" eb="29">
      <t>ジュウミン</t>
    </rPh>
    <rPh sb="34" eb="36">
      <t>コウジョウ</t>
    </rPh>
    <rPh sb="43" eb="44">
      <t>トク</t>
    </rPh>
    <rPh sb="45" eb="51">
      <t>ショウキボジチタイ</t>
    </rPh>
    <rPh sb="51" eb="52">
      <t>トウ</t>
    </rPh>
    <rPh sb="58" eb="63">
      <t>ヒヨウタイコウカ</t>
    </rPh>
    <rPh sb="64" eb="65">
      <t>ヒク</t>
    </rPh>
    <rPh sb="66" eb="68">
      <t>ギョウム</t>
    </rPh>
    <rPh sb="70" eb="72">
      <t>ケイヒ</t>
    </rPh>
    <rPh sb="99" eb="100">
      <t>オオ</t>
    </rPh>
    <phoneticPr fontId="0"/>
  </si>
  <si>
    <t>水道使用情報の、水道事業者から他の行政機関への提供</t>
  </si>
  <si>
    <t>水道事業者が、水道の使用に関する情報を他の行政機関に提供可能にすることを求める。</t>
    <rPh sb="19" eb="20">
      <t>タ</t>
    </rPh>
    <phoneticPr fontId="0"/>
  </si>
  <si>
    <t>「空き家の発生を抑制する特例措置（空き家の譲渡所得の3,000万円控除）」においては、家屋所在地の市区町村が「被相続人居住用家屋等確認書」（以下、確認書）を交付することが必要となるが、その際、市区町村が特例を受けようとする家屋が居住等の用に供されていないことを確認するため、電気・ガス又は水道の使用中止日が分かる書類等が必要とされている。
申請者は確認書の交付を受けるため、戸籍謄本等を入手の上、電気・ガス・水道会社等に使用中止日に関する書類を請求する必要があり、申請者の負担となっている。
そのため、本人の同意を得た上で、水道事業者から水道の使用に関する情報を行政機関に提供することを可能にすることにより、市区町村側で空き家における水道の使用中止日を把握し、当該家屋が居住等の用に供されていないことを確認することができ、特例措置の活用にあたっての申請者の負担の軽減や、制度を案内する市区町村の負担軽減にもつながる。
なお、確認書の交付には、電気・ガス・水道のいずれかが使用されていないこと１つの証明があればよいとされており、当市においては水道事業を企業団として運用しており、行政機関同士で連携が図れることから、水道事業者に限定をして提案をしている。</t>
    <rPh sb="222" eb="224">
      <t>セイキュウ</t>
    </rPh>
    <rPh sb="226" eb="228">
      <t>ヒツヨウ</t>
    </rPh>
    <rPh sb="232" eb="235">
      <t>シンセイシャ</t>
    </rPh>
    <rPh sb="236" eb="238">
      <t>フタン</t>
    </rPh>
    <rPh sb="412" eb="415">
      <t>カクニンショ</t>
    </rPh>
    <rPh sb="416" eb="418">
      <t>コウフ</t>
    </rPh>
    <rPh sb="421" eb="423">
      <t>デンキ</t>
    </rPh>
    <rPh sb="427" eb="429">
      <t>スイドウ</t>
    </rPh>
    <rPh sb="448" eb="450">
      <t>ショウメイ</t>
    </rPh>
    <rPh sb="463" eb="464">
      <t>トウ</t>
    </rPh>
    <rPh sb="464" eb="465">
      <t>シ</t>
    </rPh>
    <rPh sb="517" eb="519">
      <t>テイアン</t>
    </rPh>
    <phoneticPr fontId="0"/>
  </si>
  <si>
    <t>「空き家の発生を抑制するための特例措置」に限らず、行政機関が社会インフラの使用情報を把握可能とすることで、様々な住民の申請書類が省略できることとなり、住民の申請に要する負担を減らすことが可能となる。また、行政機関も自ら情報を得ることができ、確実かつ効率的な事務処理に繋がる。</t>
    <rPh sb="21" eb="22">
      <t>カギ</t>
    </rPh>
    <phoneticPr fontId="0"/>
  </si>
  <si>
    <t>下水排除制限等の適用除外となる特定施設の追加</t>
    <rPh sb="0" eb="2">
      <t>ゲスイ</t>
    </rPh>
    <rPh sb="2" eb="4">
      <t>ハイジョ</t>
    </rPh>
    <rPh sb="4" eb="6">
      <t>セイゲン</t>
    </rPh>
    <rPh sb="6" eb="7">
      <t>トウ</t>
    </rPh>
    <rPh sb="8" eb="10">
      <t>テキヨウ</t>
    </rPh>
    <rPh sb="10" eb="12">
      <t>ジョガイ</t>
    </rPh>
    <rPh sb="15" eb="17">
      <t>トクテイ</t>
    </rPh>
    <rPh sb="17" eb="19">
      <t>シセツ</t>
    </rPh>
    <rPh sb="20" eb="22">
      <t>ツイカ</t>
    </rPh>
    <phoneticPr fontId="5"/>
  </si>
  <si>
    <t>水質汚濁防止法上の旅館業の用に供するちゆう房施設、洗濯施設及び入浴施設（以下「旅館業３施設」という。）は、設置等届出や下水排水制限等の対象から除外されている。
この下水排除制限等の適用除外となる特定施設の範囲を見直し、「17豆腐又は煮豆の製造業の用に供する湯煮施設」、「67洗濯業の用に供する洗浄施設」（終末処理場で処理困難な物質を取扱う施設は除く。）、「71自動式車両洗浄施設」（以下「提案３施設」）についても下水排除制限等の適用除外とすること、または各自治体において提案３施設を適用除外とすることを条例で定められるようにすることを求める。</t>
    <rPh sb="0" eb="2">
      <t>スイシツ</t>
    </rPh>
    <rPh sb="2" eb="4">
      <t>オダク</t>
    </rPh>
    <rPh sb="4" eb="7">
      <t>ボウシホウ</t>
    </rPh>
    <rPh sb="7" eb="8">
      <t>ジョウ</t>
    </rPh>
    <rPh sb="9" eb="11">
      <t>リョカン</t>
    </rPh>
    <rPh sb="11" eb="12">
      <t>ギョウ</t>
    </rPh>
    <rPh sb="13" eb="14">
      <t>ヨウ</t>
    </rPh>
    <rPh sb="15" eb="16">
      <t>キョウ</t>
    </rPh>
    <rPh sb="21" eb="22">
      <t>ボウ</t>
    </rPh>
    <rPh sb="22" eb="24">
      <t>シセツ</t>
    </rPh>
    <rPh sb="25" eb="27">
      <t>センタク</t>
    </rPh>
    <rPh sb="27" eb="29">
      <t>シセツ</t>
    </rPh>
    <rPh sb="29" eb="30">
      <t>オヨ</t>
    </rPh>
    <rPh sb="31" eb="33">
      <t>ニュウヨク</t>
    </rPh>
    <rPh sb="33" eb="35">
      <t>シセツ</t>
    </rPh>
    <rPh sb="36" eb="38">
      <t>イカ</t>
    </rPh>
    <rPh sb="39" eb="41">
      <t>リョカン</t>
    </rPh>
    <rPh sb="41" eb="42">
      <t>ギョウ</t>
    </rPh>
    <rPh sb="43" eb="45">
      <t>シセツ</t>
    </rPh>
    <rPh sb="53" eb="55">
      <t>セッチ</t>
    </rPh>
    <rPh sb="55" eb="56">
      <t>トウ</t>
    </rPh>
    <rPh sb="56" eb="58">
      <t>トドケデ</t>
    </rPh>
    <rPh sb="59" eb="61">
      <t>ゲスイ</t>
    </rPh>
    <rPh sb="61" eb="63">
      <t>ハイスイ</t>
    </rPh>
    <rPh sb="63" eb="65">
      <t>セイゲン</t>
    </rPh>
    <rPh sb="65" eb="66">
      <t>トウ</t>
    </rPh>
    <rPh sb="67" eb="69">
      <t>タイショウ</t>
    </rPh>
    <rPh sb="71" eb="73">
      <t>ジョガイ</t>
    </rPh>
    <rPh sb="82" eb="84">
      <t>ゲスイ</t>
    </rPh>
    <rPh sb="84" eb="86">
      <t>ハイジョ</t>
    </rPh>
    <rPh sb="86" eb="88">
      <t>セイゲン</t>
    </rPh>
    <rPh sb="88" eb="89">
      <t>トウ</t>
    </rPh>
    <rPh sb="90" eb="92">
      <t>テキヨウ</t>
    </rPh>
    <rPh sb="92" eb="94">
      <t>ジョガイ</t>
    </rPh>
    <rPh sb="97" eb="99">
      <t>トクテイ</t>
    </rPh>
    <rPh sb="99" eb="101">
      <t>シセツ</t>
    </rPh>
    <rPh sb="102" eb="104">
      <t>ハンイ</t>
    </rPh>
    <rPh sb="105" eb="107">
      <t>ミナオ</t>
    </rPh>
    <rPh sb="112" eb="114">
      <t>トウフ</t>
    </rPh>
    <rPh sb="114" eb="115">
      <t>マタ</t>
    </rPh>
    <rPh sb="116" eb="118">
      <t>ニマメ</t>
    </rPh>
    <rPh sb="119" eb="122">
      <t>セイゾウギョウ</t>
    </rPh>
    <rPh sb="123" eb="124">
      <t>ヨウ</t>
    </rPh>
    <rPh sb="125" eb="126">
      <t>キョウ</t>
    </rPh>
    <rPh sb="128" eb="129">
      <t>ユ</t>
    </rPh>
    <rPh sb="129" eb="130">
      <t>ニ</t>
    </rPh>
    <rPh sb="130" eb="132">
      <t>シセツ</t>
    </rPh>
    <rPh sb="137" eb="139">
      <t>センタク</t>
    </rPh>
    <rPh sb="139" eb="140">
      <t>ギョウ</t>
    </rPh>
    <rPh sb="141" eb="142">
      <t>ヨウ</t>
    </rPh>
    <rPh sb="143" eb="144">
      <t>キョウ</t>
    </rPh>
    <rPh sb="146" eb="148">
      <t>センジョウ</t>
    </rPh>
    <rPh sb="148" eb="150">
      <t>シセツ</t>
    </rPh>
    <rPh sb="152" eb="154">
      <t>シュウマツ</t>
    </rPh>
    <rPh sb="154" eb="157">
      <t>ショリジョウ</t>
    </rPh>
    <rPh sb="158" eb="160">
      <t>ショリ</t>
    </rPh>
    <rPh sb="160" eb="162">
      <t>コンナン</t>
    </rPh>
    <rPh sb="163" eb="165">
      <t>ブッシツ</t>
    </rPh>
    <rPh sb="166" eb="168">
      <t>トリアツカ</t>
    </rPh>
    <rPh sb="169" eb="171">
      <t>シセツ</t>
    </rPh>
    <rPh sb="172" eb="173">
      <t>ノゾ</t>
    </rPh>
    <rPh sb="180" eb="182">
      <t>ジドウ</t>
    </rPh>
    <rPh sb="182" eb="183">
      <t>シキ</t>
    </rPh>
    <rPh sb="183" eb="185">
      <t>シャリョウ</t>
    </rPh>
    <rPh sb="185" eb="187">
      <t>センジョウ</t>
    </rPh>
    <rPh sb="187" eb="189">
      <t>シセツ</t>
    </rPh>
    <rPh sb="191" eb="193">
      <t>イカ</t>
    </rPh>
    <rPh sb="194" eb="196">
      <t>テイアン</t>
    </rPh>
    <rPh sb="197" eb="199">
      <t>シセツ</t>
    </rPh>
    <rPh sb="206" eb="208">
      <t>ゲスイ</t>
    </rPh>
    <rPh sb="208" eb="210">
      <t>ハイジョ</t>
    </rPh>
    <rPh sb="210" eb="212">
      <t>セイゲン</t>
    </rPh>
    <rPh sb="212" eb="213">
      <t>トウ</t>
    </rPh>
    <rPh sb="214" eb="216">
      <t>テキヨウ</t>
    </rPh>
    <rPh sb="216" eb="218">
      <t>ジョガイ</t>
    </rPh>
    <rPh sb="227" eb="231">
      <t>カクジチタイ</t>
    </rPh>
    <rPh sb="235" eb="237">
      <t>テイアン</t>
    </rPh>
    <rPh sb="238" eb="240">
      <t>シセツ</t>
    </rPh>
    <rPh sb="241" eb="243">
      <t>テキヨウ</t>
    </rPh>
    <rPh sb="243" eb="245">
      <t>ジョガイ</t>
    </rPh>
    <rPh sb="251" eb="253">
      <t>ジョウレイ</t>
    </rPh>
    <rPh sb="254" eb="255">
      <t>サダ</t>
    </rPh>
    <rPh sb="267" eb="268">
      <t>モト</t>
    </rPh>
    <phoneticPr fontId="0"/>
  </si>
  <si>
    <t>例示した提案３施設は、対象事業場が多く届出件数も多い一方で、ほとんどの場合が小規模なサービス業等に属する事業場に設置している。そのため、排水量が少なく、業種、使用する原材料や薬剤から考えて、その排水の具体的な汚濁項目は終末処理場で処理可能で、汚濁の程度も一定水準以下の「生物化学的酸素要求量（ＢＯＤ）」、「浮遊物質量（ＳＳ）」及び「ノルマルヘキサン抽出物質」であり、旅館業３施設と同様に終末処理場で処理困難な物質（下水道施行令第９条の４第１項各号の物質）は含まれていないことから、そのまま流しても下水道施設に影響を与えることはない。
一方で、実際に行っている市町村の事務においては、施設設置届出に伴う提出書類の数が膨大であり、届出に不慣れな小規模事業者に対して市町村の指導が必要な場合が多く、事業者側にも市町村側にも相当の事務負担が生じている。
このような課題は、他市町村でも生じていることを指定都市ブロック下水道管理担当者会議や県の担当者会議等で確認しており、本事例は当市だけでない共通の課題である。</t>
    <rPh sb="0" eb="2">
      <t>レイジ</t>
    </rPh>
    <rPh sb="4" eb="6">
      <t>テイアン</t>
    </rPh>
    <rPh sb="7" eb="9">
      <t>シセツ</t>
    </rPh>
    <rPh sb="11" eb="13">
      <t>タイショウ</t>
    </rPh>
    <rPh sb="13" eb="15">
      <t>ジギョウ</t>
    </rPh>
    <rPh sb="15" eb="16">
      <t>バ</t>
    </rPh>
    <rPh sb="17" eb="18">
      <t>オオ</t>
    </rPh>
    <rPh sb="19" eb="21">
      <t>トドケデ</t>
    </rPh>
    <rPh sb="21" eb="23">
      <t>ケンスウ</t>
    </rPh>
    <rPh sb="24" eb="25">
      <t>オオ</t>
    </rPh>
    <rPh sb="26" eb="28">
      <t>イッポウ</t>
    </rPh>
    <rPh sb="35" eb="37">
      <t>バアイ</t>
    </rPh>
    <rPh sb="38" eb="41">
      <t>ショウキボ</t>
    </rPh>
    <rPh sb="46" eb="47">
      <t>ギョウ</t>
    </rPh>
    <rPh sb="47" eb="48">
      <t>トウ</t>
    </rPh>
    <rPh sb="49" eb="50">
      <t>ゾク</t>
    </rPh>
    <rPh sb="52" eb="54">
      <t>ジギョウ</t>
    </rPh>
    <rPh sb="54" eb="55">
      <t>バ</t>
    </rPh>
    <rPh sb="56" eb="58">
      <t>セッチ</t>
    </rPh>
    <rPh sb="68" eb="70">
      <t>ハイスイ</t>
    </rPh>
    <rPh sb="70" eb="71">
      <t>リョウ</t>
    </rPh>
    <rPh sb="72" eb="73">
      <t>スク</t>
    </rPh>
    <rPh sb="76" eb="78">
      <t>ギョウシュ</t>
    </rPh>
    <rPh sb="79" eb="81">
      <t>シヨウ</t>
    </rPh>
    <rPh sb="83" eb="86">
      <t>ゲンザイリョウ</t>
    </rPh>
    <rPh sb="87" eb="89">
      <t>ヤクザイ</t>
    </rPh>
    <rPh sb="91" eb="92">
      <t>カンガ</t>
    </rPh>
    <rPh sb="97" eb="99">
      <t>ハイスイ</t>
    </rPh>
    <rPh sb="100" eb="103">
      <t>グタイテキ</t>
    </rPh>
    <rPh sb="104" eb="106">
      <t>オダク</t>
    </rPh>
    <rPh sb="106" eb="108">
      <t>コウモク</t>
    </rPh>
    <rPh sb="109" eb="111">
      <t>シュウマツ</t>
    </rPh>
    <rPh sb="111" eb="114">
      <t>ショリジョウ</t>
    </rPh>
    <rPh sb="115" eb="117">
      <t>ショリ</t>
    </rPh>
    <rPh sb="117" eb="119">
      <t>カノウ</t>
    </rPh>
    <rPh sb="121" eb="123">
      <t>オダク</t>
    </rPh>
    <rPh sb="124" eb="126">
      <t>テイド</t>
    </rPh>
    <rPh sb="127" eb="129">
      <t>イッテイ</t>
    </rPh>
    <rPh sb="129" eb="131">
      <t>スイジュン</t>
    </rPh>
    <rPh sb="131" eb="133">
      <t>イカ</t>
    </rPh>
    <rPh sb="163" eb="164">
      <t>オヨ</t>
    </rPh>
    <rPh sb="183" eb="185">
      <t>リョカン</t>
    </rPh>
    <rPh sb="185" eb="186">
      <t>ギョウ</t>
    </rPh>
    <rPh sb="187" eb="189">
      <t>シセツ</t>
    </rPh>
    <rPh sb="190" eb="192">
      <t>ドウヨウ</t>
    </rPh>
    <rPh sb="193" eb="195">
      <t>シュウマツ</t>
    </rPh>
    <rPh sb="195" eb="198">
      <t>ショリジョウ</t>
    </rPh>
    <rPh sb="199" eb="201">
      <t>ショリ</t>
    </rPh>
    <rPh sb="201" eb="203">
      <t>コンナン</t>
    </rPh>
    <rPh sb="204" eb="206">
      <t>ブッシツ</t>
    </rPh>
    <rPh sb="207" eb="210">
      <t>ゲスイドウ</t>
    </rPh>
    <rPh sb="210" eb="213">
      <t>セコウレイ</t>
    </rPh>
    <rPh sb="213" eb="214">
      <t>ダイ</t>
    </rPh>
    <rPh sb="215" eb="216">
      <t>ジョウ</t>
    </rPh>
    <rPh sb="218" eb="219">
      <t>ダイ</t>
    </rPh>
    <rPh sb="220" eb="221">
      <t>コウ</t>
    </rPh>
    <rPh sb="221" eb="223">
      <t>カクゴウ</t>
    </rPh>
    <rPh sb="224" eb="226">
      <t>ブッシツ</t>
    </rPh>
    <rPh sb="228" eb="229">
      <t>フク</t>
    </rPh>
    <rPh sb="244" eb="245">
      <t>ナガ</t>
    </rPh>
    <rPh sb="248" eb="251">
      <t>ゲスイドウ</t>
    </rPh>
    <rPh sb="251" eb="253">
      <t>シセツ</t>
    </rPh>
    <rPh sb="254" eb="256">
      <t>エイキョウ</t>
    </rPh>
    <rPh sb="257" eb="258">
      <t>アタ</t>
    </rPh>
    <rPh sb="305" eb="306">
      <t>カズ</t>
    </rPh>
    <rPh sb="307" eb="309">
      <t>ボウダイ</t>
    </rPh>
    <rPh sb="313" eb="315">
      <t>トドケデ</t>
    </rPh>
    <rPh sb="316" eb="318">
      <t>フナ</t>
    </rPh>
    <rPh sb="320" eb="323">
      <t>ショウキボ</t>
    </rPh>
    <rPh sb="323" eb="326">
      <t>ジギョウシャ</t>
    </rPh>
    <rPh sb="327" eb="328">
      <t>タイ</t>
    </rPh>
    <rPh sb="330" eb="333">
      <t>シチョウソン</t>
    </rPh>
    <rPh sb="334" eb="336">
      <t>シドウ</t>
    </rPh>
    <rPh sb="337" eb="339">
      <t>ヒツヨウ</t>
    </rPh>
    <rPh sb="340" eb="342">
      <t>バアイ</t>
    </rPh>
    <rPh sb="343" eb="344">
      <t>オオ</t>
    </rPh>
    <rPh sb="346" eb="349">
      <t>ジギョウシャ</t>
    </rPh>
    <rPh sb="349" eb="350">
      <t>ガワ</t>
    </rPh>
    <rPh sb="352" eb="355">
      <t>シチョウソン</t>
    </rPh>
    <rPh sb="355" eb="356">
      <t>ガワ</t>
    </rPh>
    <rPh sb="358" eb="360">
      <t>ソウトウ</t>
    </rPh>
    <rPh sb="361" eb="363">
      <t>ジム</t>
    </rPh>
    <rPh sb="363" eb="365">
      <t>フタン</t>
    </rPh>
    <rPh sb="366" eb="367">
      <t>ショウ</t>
    </rPh>
    <rPh sb="378" eb="380">
      <t>カダイ</t>
    </rPh>
    <rPh sb="382" eb="383">
      <t>タ</t>
    </rPh>
    <rPh sb="383" eb="386">
      <t>シチョウソン</t>
    </rPh>
    <rPh sb="388" eb="389">
      <t>ショウ</t>
    </rPh>
    <rPh sb="396" eb="398">
      <t>シテイ</t>
    </rPh>
    <rPh sb="398" eb="400">
      <t>トシ</t>
    </rPh>
    <rPh sb="404" eb="407">
      <t>ゲスイドウ</t>
    </rPh>
    <rPh sb="407" eb="409">
      <t>カンリ</t>
    </rPh>
    <rPh sb="409" eb="412">
      <t>タントウシャ</t>
    </rPh>
    <rPh sb="412" eb="414">
      <t>カイギ</t>
    </rPh>
    <rPh sb="415" eb="416">
      <t>ケン</t>
    </rPh>
    <rPh sb="417" eb="420">
      <t>タントウシャ</t>
    </rPh>
    <rPh sb="420" eb="422">
      <t>カイギ</t>
    </rPh>
    <rPh sb="422" eb="423">
      <t>トウ</t>
    </rPh>
    <rPh sb="424" eb="426">
      <t>カクニン</t>
    </rPh>
    <rPh sb="431" eb="432">
      <t>ホン</t>
    </rPh>
    <rPh sb="432" eb="434">
      <t>ジレイ</t>
    </rPh>
    <rPh sb="442" eb="444">
      <t>キョウツウ</t>
    </rPh>
    <rPh sb="445" eb="447">
      <t>カダイ</t>
    </rPh>
    <phoneticPr fontId="0"/>
  </si>
  <si>
    <t>下水道施設に影響が少ない事業場に係る手続が不要になることで、市町村にとっては、真に必要がある事業場等の検査等に重点的に取り組むことが可能となる。また、事業者にとっては迅速な事業開始や届出作成の負担軽減となる。</t>
    <rPh sb="0" eb="3">
      <t>ゲスイドウ</t>
    </rPh>
    <rPh sb="3" eb="5">
      <t>シセツ</t>
    </rPh>
    <rPh sb="6" eb="8">
      <t>エイキョウ</t>
    </rPh>
    <rPh sb="9" eb="10">
      <t>スク</t>
    </rPh>
    <rPh sb="12" eb="14">
      <t>ジギョウ</t>
    </rPh>
    <rPh sb="14" eb="15">
      <t>バ</t>
    </rPh>
    <rPh sb="16" eb="17">
      <t>カカ</t>
    </rPh>
    <rPh sb="18" eb="20">
      <t>テツヅキ</t>
    </rPh>
    <rPh sb="21" eb="23">
      <t>フヨウ</t>
    </rPh>
    <rPh sb="30" eb="33">
      <t>シチョウソン</t>
    </rPh>
    <rPh sb="39" eb="40">
      <t>シン</t>
    </rPh>
    <rPh sb="41" eb="43">
      <t>ヒツヨウ</t>
    </rPh>
    <rPh sb="46" eb="48">
      <t>ジギョウ</t>
    </rPh>
    <rPh sb="48" eb="49">
      <t>バ</t>
    </rPh>
    <rPh sb="49" eb="50">
      <t>トウ</t>
    </rPh>
    <rPh sb="51" eb="53">
      <t>ケンサ</t>
    </rPh>
    <rPh sb="53" eb="54">
      <t>トウ</t>
    </rPh>
    <rPh sb="55" eb="58">
      <t>ジュウテンテキ</t>
    </rPh>
    <rPh sb="59" eb="60">
      <t>ト</t>
    </rPh>
    <rPh sb="61" eb="62">
      <t>ク</t>
    </rPh>
    <rPh sb="66" eb="68">
      <t>カノウ</t>
    </rPh>
    <rPh sb="75" eb="78">
      <t>ジギョウシャ</t>
    </rPh>
    <rPh sb="83" eb="85">
      <t>ジンソク</t>
    </rPh>
    <rPh sb="86" eb="88">
      <t>ジギョウ</t>
    </rPh>
    <rPh sb="88" eb="90">
      <t>カイシ</t>
    </rPh>
    <rPh sb="91" eb="93">
      <t>トドケデ</t>
    </rPh>
    <rPh sb="93" eb="95">
      <t>サクセイ</t>
    </rPh>
    <rPh sb="96" eb="98">
      <t>フタン</t>
    </rPh>
    <rPh sb="98" eb="100">
      <t>ケイゲン</t>
    </rPh>
    <phoneticPr fontId="0"/>
  </si>
  <si>
    <t>施工業者等が市町村等の固定資産評価補助員等から地方税法第353条に基づく質問検査を受けたときに図面等の書類を提出することは個人情報保護法に抵触しないことの明確化</t>
  </si>
  <si>
    <t>施工業者等が市町村等の固定資産評価補助員等から地方税法第353条に基づく質問検査を受けたときに図面等の書類を提出することは個人情報保護法に抵触しないことを明確化すること。</t>
    <rPh sb="77" eb="80">
      <t>メイカクカ</t>
    </rPh>
    <phoneticPr fontId="5"/>
  </si>
  <si>
    <t>【支障事例】
市内に新築された家屋については、翌年度から固定資産税等を課税するために固定資産評価を行うことから、当該新築家屋に関する図面等の書類を入手する必要があるところであり、当該新築家屋の所有者に対して、地方税法第353条に基づき、当該新築家屋に関する図面等の書類の提出を求めている。
しかしながら、施工業者から納税義務者へ図面等が数種類しか渡っていないことも少なくないため、施工業者に対しても、地方税法第353条に基づき、当該新築家屋に関する図面等の提出を求めているものの、地方税法と個人情報保護法の規定との兼ね合いが不明確であることから、施工業者が当市へ提出してよいものなのか、判断に時間を要することが多々あり、施工業者及び当市ともに苦慮している。
【制度改正の必要性】
納税義務者、施工業者及び当市との調整に多大な時間を要するほか、個人情報の取り扱いに関する同意書等の作成等に手間が生じているところであり、当市においては、家屋に係る固定資産評価年間400件程度のうち、十分な図面が揃っていないため施工業者に図面の提出を求めた事例が50件程度ある。
納税義務者や施工業者の手続き負担の軽減及び地方税事務の効率化を図る必要があるところであり、支障事例の解消を早急に実施すべきと考える。
また、図面の提供方法については、本件支障が生じていることも影響して、ほぼ全件において、紙媒体の複写をもって実施されているところであることから、本件支障の解消を実施することによって、ＰＤＦデータの提供等の電子的な手段等を用いること、いわゆるデジタル化を促進することも必要であると考える。</t>
    <rPh sb="1" eb="3">
      <t>シショウ</t>
    </rPh>
    <rPh sb="3" eb="5">
      <t>ジレイ</t>
    </rPh>
    <rPh sb="262" eb="265">
      <t>フメイカク</t>
    </rPh>
    <rPh sb="330" eb="332">
      <t>セイド</t>
    </rPh>
    <rPh sb="332" eb="334">
      <t>カイセイ</t>
    </rPh>
    <rPh sb="335" eb="338">
      <t>ヒツヨウセイ</t>
    </rPh>
    <rPh sb="352" eb="353">
      <t>トウ</t>
    </rPh>
    <rPh sb="371" eb="373">
      <t>コジン</t>
    </rPh>
    <rPh sb="373" eb="375">
      <t>ジョウホウ</t>
    </rPh>
    <rPh sb="376" eb="377">
      <t>ト</t>
    </rPh>
    <rPh sb="378" eb="379">
      <t>アツカ</t>
    </rPh>
    <rPh sb="381" eb="382">
      <t>カン</t>
    </rPh>
    <rPh sb="408" eb="410">
      <t>トウシ</t>
    </rPh>
    <rPh sb="416" eb="418">
      <t>カオク</t>
    </rPh>
    <rPh sb="419" eb="420">
      <t>カカ</t>
    </rPh>
    <rPh sb="421" eb="423">
      <t>コテイ</t>
    </rPh>
    <rPh sb="423" eb="425">
      <t>シサン</t>
    </rPh>
    <rPh sb="425" eb="427">
      <t>ヒョウカ</t>
    </rPh>
    <rPh sb="427" eb="429">
      <t>ネンカン</t>
    </rPh>
    <rPh sb="432" eb="433">
      <t>ケン</t>
    </rPh>
    <rPh sb="433" eb="435">
      <t>テイド</t>
    </rPh>
    <rPh sb="439" eb="441">
      <t>ジュウブン</t>
    </rPh>
    <rPh sb="442" eb="444">
      <t>ズメン</t>
    </rPh>
    <rPh sb="445" eb="446">
      <t>ソロ</t>
    </rPh>
    <rPh sb="453" eb="455">
      <t>セコウ</t>
    </rPh>
    <rPh sb="455" eb="457">
      <t>ギョウシャ</t>
    </rPh>
    <rPh sb="458" eb="460">
      <t>ズメン</t>
    </rPh>
    <rPh sb="461" eb="463">
      <t>テイシュツ</t>
    </rPh>
    <rPh sb="464" eb="465">
      <t>モト</t>
    </rPh>
    <rPh sb="467" eb="469">
      <t>ジレイ</t>
    </rPh>
    <rPh sb="472" eb="473">
      <t>ケン</t>
    </rPh>
    <rPh sb="473" eb="475">
      <t>テイド</t>
    </rPh>
    <rPh sb="510" eb="511">
      <t>ハカ</t>
    </rPh>
    <rPh sb="512" eb="514">
      <t>ヒツヨウ</t>
    </rPh>
    <rPh sb="524" eb="526">
      <t>シショウ</t>
    </rPh>
    <rPh sb="526" eb="528">
      <t>ジレイ</t>
    </rPh>
    <rPh sb="529" eb="531">
      <t>カイショウ</t>
    </rPh>
    <rPh sb="532" eb="534">
      <t>ソウキュウ</t>
    </rPh>
    <rPh sb="535" eb="537">
      <t>ジッシ</t>
    </rPh>
    <rPh sb="541" eb="542">
      <t>カンガ</t>
    </rPh>
    <rPh sb="549" eb="551">
      <t>ズメン</t>
    </rPh>
    <rPh sb="552" eb="554">
      <t>テイキョウ</t>
    </rPh>
    <rPh sb="554" eb="556">
      <t>ホウホウ</t>
    </rPh>
    <rPh sb="562" eb="564">
      <t>ホンケン</t>
    </rPh>
    <rPh sb="564" eb="566">
      <t>シショウ</t>
    </rPh>
    <rPh sb="567" eb="568">
      <t>ショウ</t>
    </rPh>
    <rPh sb="575" eb="577">
      <t>エイキョウ</t>
    </rPh>
    <rPh sb="582" eb="583">
      <t>ゼン</t>
    </rPh>
    <rPh sb="583" eb="584">
      <t>ケン</t>
    </rPh>
    <rPh sb="589" eb="590">
      <t>カミ</t>
    </rPh>
    <rPh sb="590" eb="592">
      <t>バイタイ</t>
    </rPh>
    <rPh sb="593" eb="595">
      <t>フクシャ</t>
    </rPh>
    <rPh sb="599" eb="601">
      <t>ジッシ</t>
    </rPh>
    <rPh sb="617" eb="619">
      <t>ホンケン</t>
    </rPh>
    <rPh sb="619" eb="621">
      <t>シショウ</t>
    </rPh>
    <rPh sb="622" eb="624">
      <t>カイショウ</t>
    </rPh>
    <rPh sb="625" eb="627">
      <t>ジッシ</t>
    </rPh>
    <rPh sb="643" eb="645">
      <t>テイキョウ</t>
    </rPh>
    <rPh sb="645" eb="646">
      <t>ナド</t>
    </rPh>
    <rPh sb="647" eb="650">
      <t>デンシテキ</t>
    </rPh>
    <rPh sb="651" eb="653">
      <t>シュダン</t>
    </rPh>
    <rPh sb="653" eb="654">
      <t>ナド</t>
    </rPh>
    <rPh sb="655" eb="656">
      <t>モチ</t>
    </rPh>
    <rPh sb="669" eb="670">
      <t>カ</t>
    </rPh>
    <rPh sb="678" eb="680">
      <t>ヒツヨウ</t>
    </rPh>
    <rPh sb="684" eb="685">
      <t>カンガ</t>
    </rPh>
    <phoneticPr fontId="5"/>
  </si>
  <si>
    <t>納税義務者や施工業者の手続き負担の軽減及び地方税事務の効率化に寄与するなど、地方税に対する納税者の信頼の確保が促進される。
また、施工業者等から図面等の提出がされる場合には、ＰＤＦデータ等の電子的な手段を用いられることが期待されることから、地方税の分野における更なるデジタル化を促進することに寄与する。</t>
    <rPh sb="99" eb="101">
      <t>シュダン</t>
    </rPh>
    <rPh sb="102" eb="103">
      <t>モチ</t>
    </rPh>
    <rPh sb="130" eb="131">
      <t>サラ</t>
    </rPh>
    <phoneticPr fontId="5"/>
  </si>
  <si>
    <t>登記所から都道府県に直接通知されることとされた登記の情報への固定資産評価額及び建築年月日情報の追加</t>
  </si>
  <si>
    <t>地方税法施行規則第15条の５の３に、地方税法第382条第１項の規定を同法同条第２項において準用する場合であって、かつ、同法第73条の20の２の規定に基づき当該市町村を包括する道府県の知事に通知するときには、土地については登記所が保有している固定資産評価額を、建物については登記所が保有している固定資産評価額及び建築年月日を追加すること。</t>
    <rPh sb="0" eb="3">
      <t>チホウゼイ</t>
    </rPh>
    <rPh sb="3" eb="4">
      <t>ホウ</t>
    </rPh>
    <rPh sb="4" eb="6">
      <t>シコウ</t>
    </rPh>
    <rPh sb="6" eb="8">
      <t>キソク</t>
    </rPh>
    <rPh sb="8" eb="9">
      <t>ダイ</t>
    </rPh>
    <rPh sb="11" eb="12">
      <t>ジョウ</t>
    </rPh>
    <rPh sb="18" eb="21">
      <t>チホウゼイ</t>
    </rPh>
    <rPh sb="21" eb="22">
      <t>ホウ</t>
    </rPh>
    <rPh sb="22" eb="23">
      <t>ダイ</t>
    </rPh>
    <rPh sb="26" eb="27">
      <t>ジョウ</t>
    </rPh>
    <rPh sb="27" eb="28">
      <t>ダイ</t>
    </rPh>
    <rPh sb="29" eb="30">
      <t>コウ</t>
    </rPh>
    <rPh sb="31" eb="33">
      <t>キテイ</t>
    </rPh>
    <rPh sb="34" eb="36">
      <t>ドウホウ</t>
    </rPh>
    <rPh sb="36" eb="38">
      <t>ドウジョウ</t>
    </rPh>
    <rPh sb="38" eb="39">
      <t>ダイ</t>
    </rPh>
    <rPh sb="40" eb="41">
      <t>コウ</t>
    </rPh>
    <rPh sb="45" eb="47">
      <t>ジュンヨウ</t>
    </rPh>
    <rPh sb="49" eb="51">
      <t>バアイ</t>
    </rPh>
    <rPh sb="59" eb="60">
      <t>オナ</t>
    </rPh>
    <rPh sb="60" eb="61">
      <t>ホウ</t>
    </rPh>
    <rPh sb="61" eb="62">
      <t>ダイ</t>
    </rPh>
    <rPh sb="64" eb="65">
      <t>ジョウ</t>
    </rPh>
    <rPh sb="71" eb="73">
      <t>キテイ</t>
    </rPh>
    <rPh sb="74" eb="75">
      <t>モト</t>
    </rPh>
    <rPh sb="103" eb="105">
      <t>トチ</t>
    </rPh>
    <rPh sb="110" eb="112">
      <t>トウキ</t>
    </rPh>
    <rPh sb="112" eb="113">
      <t>ショ</t>
    </rPh>
    <rPh sb="114" eb="116">
      <t>ホユウ</t>
    </rPh>
    <rPh sb="120" eb="122">
      <t>コテイ</t>
    </rPh>
    <rPh sb="122" eb="124">
      <t>シサン</t>
    </rPh>
    <rPh sb="124" eb="127">
      <t>ヒョウカガク</t>
    </rPh>
    <rPh sb="129" eb="131">
      <t>タテモノ</t>
    </rPh>
    <rPh sb="136" eb="138">
      <t>トウキ</t>
    </rPh>
    <rPh sb="138" eb="139">
      <t>ショ</t>
    </rPh>
    <rPh sb="140" eb="142">
      <t>ホユウ</t>
    </rPh>
    <rPh sb="146" eb="148">
      <t>コテイ</t>
    </rPh>
    <rPh sb="148" eb="150">
      <t>シサン</t>
    </rPh>
    <rPh sb="150" eb="153">
      <t>ヒョウカガク</t>
    </rPh>
    <rPh sb="153" eb="154">
      <t>オヨ</t>
    </rPh>
    <rPh sb="155" eb="157">
      <t>ケンチク</t>
    </rPh>
    <rPh sb="157" eb="160">
      <t>ネンガッピ</t>
    </rPh>
    <rPh sb="161" eb="163">
      <t>ツイカ</t>
    </rPh>
    <phoneticPr fontId="5"/>
  </si>
  <si>
    <t>【制度改正の経緯】
令和元年地方分権改革に関する提案募集における「不動産取得税の課税資料として、登記所からの不動産登記情報の電子データ提供を可能にする」との提案を受けて、令和４年度税制改正にて、令和５年４月１日から、登記所から都道府県への登記済通知書の直接送付が行われることとなった。
【支障事例】
今般、登記所から都道府県へも直接登記の情報について通知されることとなったものの、現行の登記の情報のみでは、不動産取得税の課税等はできないことから、不動産取得税事務に関する市町村及び都道府県の事務負担の大きさは変わらない。
当市所在都道府県内では、市町村が、登記所から受けた登記の情報の通知に、当該不動産の固定資産評価額や建築年その他参考事項等を加えて、都道府県へ通知しており、市町村の事務に多大な負担が生じている。
また、都道府県によっては、都道府県が自ら登記の情報及び不動産の固定資産評価額を把握する事務を実施しなければならない場合もあり、事務に多大な負担が生じている。
【制度改正の必要性】
自ら登記の情報及び不動産の固定資産評価額を把握する事務を実施している県の中には、この事務に年間延べ700日、2,200人以上の労力を要しているところ、提案が実現した際には、この労力を削減することができると見込まれる県がある。
また、当市をはじめとした、市町村が、登記所から受けた登記の情報の通知に、当該不動産の固定資産評価額や建築年その他参考事項等を加えて、都道府県へ通知することとしている市町村についても、提案が実現した際には、この労力を削減することができる。
さらに、新築又は中古の住宅及び住宅用の土地に係る特例措置（地方税法第73条の14第１項、同法同条第３項及び同法第73条の24第１項から第３項）の適用については、令和４年度税制改正にて、都道府県が当該特例措置の要件に該当すると認める場合には、納税義務者からの申告がなくとも当該特例措置を適用することができるようになったことから、提案が実現した際には、課税前に都道府県が当該特例措置の要件に該当するか否かを確認することができるようになるため、納税義務者の手続き負担の軽減が図られるとともに、申告受理事務や税額更正及び還付事務を削減することができる。
以上から、国及び地方を合わせて、国全体としての行政コストを最小化するという観点及び納税義務者の手続き負担の軽減を図るという観点から、本件支障の解消を早急に実施すべきと考える。</t>
    <rPh sb="1" eb="3">
      <t>セイド</t>
    </rPh>
    <rPh sb="3" eb="5">
      <t>カイセイ</t>
    </rPh>
    <rPh sb="6" eb="8">
      <t>ケイイ</t>
    </rPh>
    <rPh sb="10" eb="12">
      <t>レイワ</t>
    </rPh>
    <rPh sb="12" eb="14">
      <t>ガンネン</t>
    </rPh>
    <rPh sb="14" eb="16">
      <t>チホウ</t>
    </rPh>
    <rPh sb="16" eb="18">
      <t>ブンケン</t>
    </rPh>
    <rPh sb="18" eb="20">
      <t>カイカク</t>
    </rPh>
    <rPh sb="21" eb="22">
      <t>カン</t>
    </rPh>
    <rPh sb="24" eb="26">
      <t>テイアン</t>
    </rPh>
    <rPh sb="26" eb="28">
      <t>ボシュウ</t>
    </rPh>
    <rPh sb="33" eb="36">
      <t>フドウサン</t>
    </rPh>
    <rPh sb="36" eb="38">
      <t>シュトク</t>
    </rPh>
    <rPh sb="38" eb="39">
      <t>ゼイ</t>
    </rPh>
    <rPh sb="40" eb="42">
      <t>カゼイ</t>
    </rPh>
    <rPh sb="42" eb="44">
      <t>シリョウ</t>
    </rPh>
    <rPh sb="48" eb="50">
      <t>トウキ</t>
    </rPh>
    <rPh sb="50" eb="51">
      <t>ショ</t>
    </rPh>
    <rPh sb="54" eb="57">
      <t>フドウサン</t>
    </rPh>
    <rPh sb="57" eb="59">
      <t>トウキ</t>
    </rPh>
    <rPh sb="59" eb="61">
      <t>ジョウホウ</t>
    </rPh>
    <rPh sb="62" eb="64">
      <t>デンシ</t>
    </rPh>
    <rPh sb="67" eb="69">
      <t>テイキョウ</t>
    </rPh>
    <rPh sb="70" eb="72">
      <t>カノウ</t>
    </rPh>
    <rPh sb="78" eb="80">
      <t>テイアン</t>
    </rPh>
    <rPh sb="81" eb="82">
      <t>ウ</t>
    </rPh>
    <rPh sb="85" eb="87">
      <t>レイワ</t>
    </rPh>
    <rPh sb="88" eb="90">
      <t>ネンド</t>
    </rPh>
    <rPh sb="90" eb="92">
      <t>ゼイセイ</t>
    </rPh>
    <rPh sb="92" eb="94">
      <t>カイセイ</t>
    </rPh>
    <rPh sb="97" eb="99">
      <t>レイワ</t>
    </rPh>
    <rPh sb="100" eb="101">
      <t>ネン</t>
    </rPh>
    <rPh sb="102" eb="103">
      <t>ツキ</t>
    </rPh>
    <rPh sb="104" eb="105">
      <t>ニチ</t>
    </rPh>
    <rPh sb="108" eb="110">
      <t>トウキ</t>
    </rPh>
    <rPh sb="110" eb="111">
      <t>ショ</t>
    </rPh>
    <rPh sb="113" eb="117">
      <t>トドウフケン</t>
    </rPh>
    <rPh sb="119" eb="121">
      <t>トウキ</t>
    </rPh>
    <rPh sb="121" eb="122">
      <t>ズ</t>
    </rPh>
    <rPh sb="122" eb="125">
      <t>ツウチショ</t>
    </rPh>
    <rPh sb="126" eb="128">
      <t>チョクセツ</t>
    </rPh>
    <rPh sb="128" eb="130">
      <t>ソウフ</t>
    </rPh>
    <rPh sb="131" eb="132">
      <t>オコナ</t>
    </rPh>
    <rPh sb="146" eb="148">
      <t>ジレイ</t>
    </rPh>
    <rPh sb="238" eb="239">
      <t>オヨ</t>
    </rPh>
    <rPh sb="240" eb="244">
      <t>トドウフケン</t>
    </rPh>
    <rPh sb="245" eb="247">
      <t>ジム</t>
    </rPh>
    <rPh sb="263" eb="265">
      <t>ショザイ</t>
    </rPh>
    <rPh sb="265" eb="269">
      <t>トドウフケン</t>
    </rPh>
    <rPh sb="269" eb="270">
      <t>ナイ</t>
    </rPh>
    <rPh sb="338" eb="341">
      <t>シチョウソン</t>
    </rPh>
    <rPh sb="361" eb="365">
      <t>トドウフケン</t>
    </rPh>
    <rPh sb="371" eb="375">
      <t>トドウフケン</t>
    </rPh>
    <rPh sb="376" eb="377">
      <t>ミズカ</t>
    </rPh>
    <rPh sb="378" eb="380">
      <t>トウキ</t>
    </rPh>
    <rPh sb="381" eb="383">
      <t>ジョウホウ</t>
    </rPh>
    <rPh sb="383" eb="384">
      <t>オヨ</t>
    </rPh>
    <rPh sb="385" eb="388">
      <t>フドウサン</t>
    </rPh>
    <rPh sb="389" eb="391">
      <t>コテイ</t>
    </rPh>
    <rPh sb="391" eb="393">
      <t>シサン</t>
    </rPh>
    <rPh sb="393" eb="396">
      <t>ヒョウカガク</t>
    </rPh>
    <rPh sb="397" eb="399">
      <t>ハアク</t>
    </rPh>
    <rPh sb="401" eb="403">
      <t>ジム</t>
    </rPh>
    <rPh sb="404" eb="406">
      <t>ジッシ</t>
    </rPh>
    <rPh sb="415" eb="417">
      <t>バアイ</t>
    </rPh>
    <rPh sb="421" eb="423">
      <t>ジム</t>
    </rPh>
    <rPh sb="424" eb="426">
      <t>タダイ</t>
    </rPh>
    <rPh sb="427" eb="429">
      <t>フタン</t>
    </rPh>
    <rPh sb="430" eb="431">
      <t>ショウ</t>
    </rPh>
    <rPh sb="461" eb="463">
      <t>コテイ</t>
    </rPh>
    <rPh sb="463" eb="465">
      <t>シサン</t>
    </rPh>
    <rPh sb="465" eb="468">
      <t>ヒョウカガク</t>
    </rPh>
    <rPh sb="482" eb="483">
      <t>ケン</t>
    </rPh>
    <rPh sb="484" eb="485">
      <t>ナカ</t>
    </rPh>
    <rPh sb="490" eb="492">
      <t>ジム</t>
    </rPh>
    <rPh sb="493" eb="495">
      <t>ネンカン</t>
    </rPh>
    <rPh sb="495" eb="496">
      <t>ノ</t>
    </rPh>
    <rPh sb="500" eb="501">
      <t>ニチ</t>
    </rPh>
    <rPh sb="507" eb="508">
      <t>ヒト</t>
    </rPh>
    <rPh sb="508" eb="510">
      <t>イジョウ</t>
    </rPh>
    <rPh sb="511" eb="513">
      <t>ロウリョク</t>
    </rPh>
    <rPh sb="514" eb="515">
      <t>ヨウ</t>
    </rPh>
    <rPh sb="523" eb="525">
      <t>テイアン</t>
    </rPh>
    <rPh sb="526" eb="528">
      <t>ジツゲン</t>
    </rPh>
    <rPh sb="530" eb="531">
      <t>サイ</t>
    </rPh>
    <rPh sb="536" eb="538">
      <t>ロウリョク</t>
    </rPh>
    <rPh sb="539" eb="541">
      <t>サクゲン</t>
    </rPh>
    <rPh sb="550" eb="552">
      <t>ミコ</t>
    </rPh>
    <rPh sb="555" eb="556">
      <t>ケン</t>
    </rPh>
    <rPh sb="643" eb="646">
      <t>シチョウソン</t>
    </rPh>
    <rPh sb="652" eb="654">
      <t>テイアン</t>
    </rPh>
    <rPh sb="655" eb="657">
      <t>ジツゲン</t>
    </rPh>
    <rPh sb="659" eb="660">
      <t>サイ</t>
    </rPh>
    <rPh sb="665" eb="667">
      <t>ロウリョク</t>
    </rPh>
    <rPh sb="668" eb="670">
      <t>サクゲン</t>
    </rPh>
    <rPh sb="684" eb="686">
      <t>シンチク</t>
    </rPh>
    <rPh sb="686" eb="687">
      <t>マタ</t>
    </rPh>
    <rPh sb="688" eb="690">
      <t>チュウコ</t>
    </rPh>
    <rPh sb="691" eb="693">
      <t>ジュウタク</t>
    </rPh>
    <rPh sb="693" eb="694">
      <t>オヨ</t>
    </rPh>
    <rPh sb="695" eb="698">
      <t>ジュウタクヨウ</t>
    </rPh>
    <rPh sb="699" eb="701">
      <t>トチ</t>
    </rPh>
    <rPh sb="702" eb="703">
      <t>カカ</t>
    </rPh>
    <rPh sb="704" eb="706">
      <t>トクレイ</t>
    </rPh>
    <rPh sb="706" eb="708">
      <t>ソチ</t>
    </rPh>
    <rPh sb="709" eb="712">
      <t>チホウゼイ</t>
    </rPh>
    <rPh sb="712" eb="713">
      <t>ホウ</t>
    </rPh>
    <rPh sb="713" eb="714">
      <t>ダイ</t>
    </rPh>
    <rPh sb="716" eb="717">
      <t>ジョウ</t>
    </rPh>
    <rPh sb="720" eb="721">
      <t>ダイ</t>
    </rPh>
    <rPh sb="722" eb="723">
      <t>コウ</t>
    </rPh>
    <rPh sb="724" eb="726">
      <t>ドウホウ</t>
    </rPh>
    <rPh sb="726" eb="728">
      <t>ドウジョウ</t>
    </rPh>
    <rPh sb="728" eb="729">
      <t>ダイ</t>
    </rPh>
    <rPh sb="730" eb="731">
      <t>コウ</t>
    </rPh>
    <rPh sb="731" eb="732">
      <t>オヨ</t>
    </rPh>
    <rPh sb="733" eb="735">
      <t>ドウホウ</t>
    </rPh>
    <rPh sb="735" eb="736">
      <t>ダイ</t>
    </rPh>
    <rPh sb="738" eb="739">
      <t>ジョウ</t>
    </rPh>
    <rPh sb="742" eb="743">
      <t>ダイ</t>
    </rPh>
    <rPh sb="744" eb="745">
      <t>コウ</t>
    </rPh>
    <rPh sb="747" eb="748">
      <t>ダイ</t>
    </rPh>
    <rPh sb="749" eb="750">
      <t>コウ</t>
    </rPh>
    <rPh sb="764" eb="765">
      <t>ド</t>
    </rPh>
    <rPh sb="858" eb="862">
      <t>トドウフケン</t>
    </rPh>
    <rPh sb="930" eb="932">
      <t>ゼイガク</t>
    </rPh>
    <rPh sb="932" eb="934">
      <t>コウセイ</t>
    </rPh>
    <rPh sb="934" eb="935">
      <t>オヨ</t>
    </rPh>
    <rPh sb="953" eb="955">
      <t>イジョウ</t>
    </rPh>
    <rPh sb="958" eb="959">
      <t>クニ</t>
    </rPh>
    <rPh sb="959" eb="960">
      <t>オヨ</t>
    </rPh>
    <rPh sb="961" eb="963">
      <t>チホウ</t>
    </rPh>
    <rPh sb="964" eb="965">
      <t>ア</t>
    </rPh>
    <rPh sb="969" eb="972">
      <t>クニゼンタイ</t>
    </rPh>
    <rPh sb="976" eb="978">
      <t>ギョウセイ</t>
    </rPh>
    <rPh sb="982" eb="985">
      <t>サイショウカ</t>
    </rPh>
    <rPh sb="990" eb="992">
      <t>カンテン</t>
    </rPh>
    <rPh sb="992" eb="993">
      <t>オヨ</t>
    </rPh>
    <rPh sb="994" eb="996">
      <t>ノウゼイ</t>
    </rPh>
    <rPh sb="996" eb="999">
      <t>ギムシャ</t>
    </rPh>
    <rPh sb="1000" eb="1002">
      <t>テツヅ</t>
    </rPh>
    <rPh sb="1003" eb="1005">
      <t>フタン</t>
    </rPh>
    <rPh sb="1006" eb="1008">
      <t>ケイゲン</t>
    </rPh>
    <rPh sb="1009" eb="1010">
      <t>ハカ</t>
    </rPh>
    <rPh sb="1014" eb="1016">
      <t>カンテン</t>
    </rPh>
    <rPh sb="1019" eb="1021">
      <t>ホンケン</t>
    </rPh>
    <phoneticPr fontId="5"/>
  </si>
  <si>
    <t>市町村及び都道府県相互の事務負担及び納税義務者の手続き負担の大幅な軽減が図られる。
また、不動産取得税の課税等の事務については、従前の紙媒体中心の事務から、登記所から都道府県へ提供される不動産登記情報の電子データを中心とした事務になり得ることなどから、地方税の分野における更なるデジタル化を促進することに寄与する。</t>
    <rPh sb="0" eb="3">
      <t>シチョウソン</t>
    </rPh>
    <rPh sb="3" eb="4">
      <t>オヨ</t>
    </rPh>
    <rPh sb="5" eb="9">
      <t>トドウフケン</t>
    </rPh>
    <rPh sb="9" eb="11">
      <t>ソウゴ</t>
    </rPh>
    <rPh sb="12" eb="14">
      <t>ジム</t>
    </rPh>
    <rPh sb="14" eb="16">
      <t>フタン</t>
    </rPh>
    <rPh sb="16" eb="17">
      <t>オヨ</t>
    </rPh>
    <rPh sb="18" eb="20">
      <t>ノウゼイ</t>
    </rPh>
    <rPh sb="20" eb="23">
      <t>ギムシャ</t>
    </rPh>
    <rPh sb="24" eb="26">
      <t>テツヅ</t>
    </rPh>
    <rPh sb="27" eb="29">
      <t>フタン</t>
    </rPh>
    <rPh sb="30" eb="32">
      <t>オオハバ</t>
    </rPh>
    <rPh sb="33" eb="35">
      <t>ケイゲン</t>
    </rPh>
    <rPh sb="36" eb="37">
      <t>ハカ</t>
    </rPh>
    <rPh sb="45" eb="48">
      <t>フドウサン</t>
    </rPh>
    <rPh sb="48" eb="50">
      <t>シュトク</t>
    </rPh>
    <rPh sb="50" eb="51">
      <t>ゼイ</t>
    </rPh>
    <rPh sb="52" eb="54">
      <t>カゼイ</t>
    </rPh>
    <rPh sb="54" eb="55">
      <t>ナド</t>
    </rPh>
    <rPh sb="56" eb="58">
      <t>ジム</t>
    </rPh>
    <rPh sb="64" eb="66">
      <t>ジュウゼン</t>
    </rPh>
    <rPh sb="67" eb="68">
      <t>カミ</t>
    </rPh>
    <rPh sb="68" eb="70">
      <t>バイタイ</t>
    </rPh>
    <rPh sb="70" eb="72">
      <t>チュウシン</t>
    </rPh>
    <rPh sb="73" eb="75">
      <t>ジム</t>
    </rPh>
    <rPh sb="78" eb="80">
      <t>トウキ</t>
    </rPh>
    <rPh sb="80" eb="81">
      <t>ショ</t>
    </rPh>
    <rPh sb="83" eb="87">
      <t>トドウフケン</t>
    </rPh>
    <rPh sb="88" eb="90">
      <t>テイキョウ</t>
    </rPh>
    <rPh sb="93" eb="96">
      <t>フドウサン</t>
    </rPh>
    <rPh sb="96" eb="98">
      <t>トウキ</t>
    </rPh>
    <rPh sb="98" eb="100">
      <t>ジョウホウ</t>
    </rPh>
    <rPh sb="101" eb="103">
      <t>デンシ</t>
    </rPh>
    <rPh sb="107" eb="109">
      <t>チュウシン</t>
    </rPh>
    <rPh sb="112" eb="114">
      <t>ジム</t>
    </rPh>
    <rPh sb="117" eb="118">
      <t>ウ</t>
    </rPh>
    <rPh sb="136" eb="137">
      <t>サラ</t>
    </rPh>
    <phoneticPr fontId="5"/>
  </si>
  <si>
    <t>市町村長による法定相続情報一覧図の写しの交付の申出を可能とすること</t>
    <rPh sb="0" eb="2">
      <t>シチョウ</t>
    </rPh>
    <rPh sb="2" eb="4">
      <t>ソンチョウ</t>
    </rPh>
    <rPh sb="7" eb="9">
      <t>ホウテイ</t>
    </rPh>
    <rPh sb="9" eb="11">
      <t>ソウゾク</t>
    </rPh>
    <rPh sb="11" eb="13">
      <t>ジョウホウ</t>
    </rPh>
    <rPh sb="13" eb="15">
      <t>イチラン</t>
    </rPh>
    <rPh sb="15" eb="16">
      <t>ズ</t>
    </rPh>
    <rPh sb="17" eb="18">
      <t>ウツ</t>
    </rPh>
    <rPh sb="20" eb="22">
      <t>コウフ</t>
    </rPh>
    <rPh sb="23" eb="25">
      <t>モウシデ</t>
    </rPh>
    <rPh sb="26" eb="28">
      <t>カノウ</t>
    </rPh>
    <phoneticPr fontId="5"/>
  </si>
  <si>
    <t>地方税法第20条の11に規定する調査権を根拠として、市町村が法定相続情報一覧図を用いて相続人を探索する措置を可能とすること。</t>
    <rPh sb="0" eb="3">
      <t>チホウゼイ</t>
    </rPh>
    <rPh sb="3" eb="4">
      <t>ホウ</t>
    </rPh>
    <rPh sb="4" eb="5">
      <t>ダイ</t>
    </rPh>
    <rPh sb="7" eb="8">
      <t>ジョウ</t>
    </rPh>
    <rPh sb="12" eb="14">
      <t>キテイ</t>
    </rPh>
    <rPh sb="16" eb="19">
      <t>チョウサケン</t>
    </rPh>
    <rPh sb="20" eb="22">
      <t>コンキョ</t>
    </rPh>
    <rPh sb="26" eb="29">
      <t>シチョウソン</t>
    </rPh>
    <rPh sb="30" eb="32">
      <t>ホウテイ</t>
    </rPh>
    <rPh sb="32" eb="34">
      <t>ソウゾク</t>
    </rPh>
    <rPh sb="34" eb="36">
      <t>ジョウホウ</t>
    </rPh>
    <rPh sb="36" eb="38">
      <t>イチラン</t>
    </rPh>
    <rPh sb="38" eb="39">
      <t>ズ</t>
    </rPh>
    <rPh sb="40" eb="41">
      <t>モチ</t>
    </rPh>
    <rPh sb="43" eb="45">
      <t>ソウゾク</t>
    </rPh>
    <rPh sb="45" eb="46">
      <t>ニン</t>
    </rPh>
    <rPh sb="47" eb="49">
      <t>タンサク</t>
    </rPh>
    <rPh sb="51" eb="53">
      <t>ソチ</t>
    </rPh>
    <rPh sb="54" eb="56">
      <t>カノウ</t>
    </rPh>
    <phoneticPr fontId="5"/>
  </si>
  <si>
    <t>【制度改正の経緯】
土地又は家屋に係る固定資産税の納税義務者は、原則として登記簿又は土地補充課税台帳若しくは家屋補充課税台帳に所有者として登記又は登録がされている者であるが、当該所有者が賦課期日前に死亡している場合には、「現に所有している者」が納税義務者となる（地方税法第343条第２項後段）。
課税庁においては、「現に所有している者」（通常は相続人）を特定するための調査に多くの時間を要しており、迅速かつ適正な課税に不都合が生じていることから、当該所有者が死亡している場合における土地又は家屋を所有している者（現所有者）に対し、その氏名、住所等を申告させることについて、令和２年度の税制改正において、制度上位置づけられた。
【支障事例】
しかしながら、この申告については、「現に所有している者」として認定するために必要な情報を、当該固定資産を所有している者から直接得ることで、効率的に調査を行い、その認定を迅速に行うことができるようにするためのものであり、当該申告のみをもって納税義務者を認定するものではなく、当該申告内容が適正であるかを戸籍簿等で確認するなどにより、適切に判断すべきものである旨、総務省自治税務局固定資産税課から事務連絡が出ていることや、相続人等において、被相続人が固定資産を所有していることを把握していないことなどから、相続人等から申告がなされない事例が少なからず生じているのが実情であることからも、市町村が戸籍簿を確認するなどして、「現に所有している者」を特定するための調査に多くの時間を要し、迅速かつ適正な課税に不都合が生じている従前からの状況に大幅な改善が図られていない。
【制度改正の必要性】
市町村が戸籍簿を確認するなどして、「現に所有している者」を特定しているところ、法定相続情報一覧図の写しの交付を受けることが可能になれば、戸籍簿の請求事務や戸籍簿の内容確認事務を削減することができるなど、国及び地方を合わせて、国全体としての行政コストを最小化するという視点から、本件支障の解消を早急に実施すべきと考える。</t>
    <rPh sb="1" eb="3">
      <t>セイド</t>
    </rPh>
    <rPh sb="3" eb="5">
      <t>カイセイ</t>
    </rPh>
    <rPh sb="6" eb="8">
      <t>ケイイ</t>
    </rPh>
    <rPh sb="314" eb="316">
      <t>シショウ</t>
    </rPh>
    <rPh sb="316" eb="318">
      <t>ジレイ</t>
    </rPh>
    <rPh sb="702" eb="704">
      <t>セイド</t>
    </rPh>
    <rPh sb="704" eb="706">
      <t>カイセイ</t>
    </rPh>
    <rPh sb="707" eb="710">
      <t>ヒツヨウセイ</t>
    </rPh>
    <rPh sb="751" eb="753">
      <t>ホウテイ</t>
    </rPh>
    <rPh sb="753" eb="755">
      <t>ソウゾク</t>
    </rPh>
    <rPh sb="755" eb="757">
      <t>ジョウホウ</t>
    </rPh>
    <rPh sb="757" eb="759">
      <t>イチラン</t>
    </rPh>
    <rPh sb="759" eb="760">
      <t>ズ</t>
    </rPh>
    <rPh sb="761" eb="762">
      <t>ウツ</t>
    </rPh>
    <rPh sb="764" eb="766">
      <t>コウフ</t>
    </rPh>
    <rPh sb="767" eb="768">
      <t>ウ</t>
    </rPh>
    <rPh sb="773" eb="775">
      <t>カノウ</t>
    </rPh>
    <rPh sb="780" eb="782">
      <t>コセキ</t>
    </rPh>
    <rPh sb="782" eb="783">
      <t>ボ</t>
    </rPh>
    <rPh sb="784" eb="786">
      <t>セイキュウ</t>
    </rPh>
    <rPh sb="786" eb="788">
      <t>ジム</t>
    </rPh>
    <rPh sb="789" eb="791">
      <t>コセキ</t>
    </rPh>
    <rPh sb="791" eb="792">
      <t>ボ</t>
    </rPh>
    <rPh sb="793" eb="795">
      <t>ナイヨウ</t>
    </rPh>
    <rPh sb="795" eb="797">
      <t>カクニン</t>
    </rPh>
    <rPh sb="797" eb="799">
      <t>ジム</t>
    </rPh>
    <rPh sb="800" eb="802">
      <t>サクゲン</t>
    </rPh>
    <rPh sb="814" eb="815">
      <t>オヨ</t>
    </rPh>
    <rPh sb="850" eb="852">
      <t>ホンケン</t>
    </rPh>
    <phoneticPr fontId="5"/>
  </si>
  <si>
    <t>「現に所有している者」を特定するための調査時間の大幅な短縮が図られ、所有者情報の円滑な把握や課税の公平性の確保はもとより、所有者不明土地等に係る課題の解消の促進に寄与する可能性がある。</t>
    <rPh sb="85" eb="88">
      <t>カノウセイ</t>
    </rPh>
    <phoneticPr fontId="5"/>
  </si>
  <si>
    <t>罹災証明書の交付に必要な住家被害認定調査において固定資産課税台帳等の情報の利用が可能であることの明確化</t>
  </si>
  <si>
    <t>罹災証明書を交付する場合に住家被害認定調査を実施する目的であれば、固定資産課税台帳等の情報を利用することが可能であることを通知の発出や手引き等で明確化すること。</t>
    <rPh sb="10" eb="12">
      <t>バアイ</t>
    </rPh>
    <rPh sb="61" eb="63">
      <t>ツウチ</t>
    </rPh>
    <rPh sb="64" eb="66">
      <t>ハッシュツ</t>
    </rPh>
    <rPh sb="67" eb="69">
      <t>テビ</t>
    </rPh>
    <rPh sb="70" eb="71">
      <t>トウ</t>
    </rPh>
    <phoneticPr fontId="5"/>
  </si>
  <si>
    <r>
      <t xml:space="preserve">固定資産課税台帳等の情報については、私人の秘密を守る観点から、地方税法上の守秘義務の対象となり、原則として情報提供できないものとされている。
法的措置の必要性、納税者保護などを勘案のうえ、別途、個別法において一定の要件を定めることにより、固定資産課税台帳等の情報が活用可能となる場合があるとされているが、罹災証明書の交付に係る根拠法である災害対策基本法には特段の規定はないことから、各市町村の個人情報保護審査会等で個別具体的に審査等をする必要があるなど、迅速適正な住家被害認定調査の実施に支障が生じている。
また、現在公的な各種被災者生活再建支援制度の適用については、住家被害認定調査の結果を踏まえて発行される罹災証明書の被害認定区分に応じて行われることから、調査が迅速適正に行われない場合には、被災者生活再建支援全体に影響が生じるため固定資産課税台帳等の情報の活用を行うことが可能であることを明確化していただきたい。
なお、共同提案市のほか、現在、全国で250団体以上の地方公共団体において、民間の住家被害認定調査の支援システム（以下、「システム」という）を導入しており、当該システムは、固定資産課税台帳等の情報を取り込むことで、更に迅速適正な調査等の実施が可能となる機能を有しているものの、固定資産課税台帳等の情報の利用について明確化されていないことから、十分に機能を活用することが出来ないと考える団体が多く存在していることがシステム利用団体への照会により判明した。
</t>
    </r>
    <r>
      <rPr>
        <b/>
        <u/>
        <sz val="16"/>
        <color indexed="17"/>
        <rFont val="ＭＳ Ｐゴシック"/>
        <family val="3"/>
        <charset val="128"/>
      </rPr>
      <t/>
    </r>
    <rPh sb="161" eb="162">
      <t>カカ</t>
    </rPh>
    <rPh sb="163" eb="166">
      <t>コンキョホウ</t>
    </rPh>
    <rPh sb="257" eb="259">
      <t>ゲンザイ</t>
    </rPh>
    <rPh sb="259" eb="261">
      <t>コウテキ</t>
    </rPh>
    <rPh sb="262" eb="264">
      <t>カクシュ</t>
    </rPh>
    <rPh sb="264" eb="267">
      <t>ヒサイシャ</t>
    </rPh>
    <rPh sb="267" eb="269">
      <t>セイカツ</t>
    </rPh>
    <rPh sb="269" eb="271">
      <t>サイケン</t>
    </rPh>
    <rPh sb="271" eb="273">
      <t>シエン</t>
    </rPh>
    <rPh sb="273" eb="275">
      <t>セイド</t>
    </rPh>
    <rPh sb="276" eb="278">
      <t>テキヨウ</t>
    </rPh>
    <rPh sb="284" eb="286">
      <t>ジュウカ</t>
    </rPh>
    <rPh sb="286" eb="288">
      <t>ヒガイ</t>
    </rPh>
    <rPh sb="288" eb="290">
      <t>ニンテイ</t>
    </rPh>
    <rPh sb="290" eb="292">
      <t>チョウサ</t>
    </rPh>
    <rPh sb="293" eb="295">
      <t>ケッカ</t>
    </rPh>
    <rPh sb="296" eb="297">
      <t>フ</t>
    </rPh>
    <rPh sb="300" eb="302">
      <t>ハッコウ</t>
    </rPh>
    <rPh sb="305" eb="307">
      <t>リサイ</t>
    </rPh>
    <rPh sb="307" eb="310">
      <t>ショウメイショ</t>
    </rPh>
    <rPh sb="311" eb="313">
      <t>ヒガイ</t>
    </rPh>
    <rPh sb="313" eb="315">
      <t>ニンテイ</t>
    </rPh>
    <rPh sb="315" eb="317">
      <t>クブン</t>
    </rPh>
    <rPh sb="318" eb="319">
      <t>オウ</t>
    </rPh>
    <rPh sb="321" eb="322">
      <t>オコナ</t>
    </rPh>
    <rPh sb="330" eb="332">
      <t>チョウサ</t>
    </rPh>
    <rPh sb="333" eb="335">
      <t>ジンソク</t>
    </rPh>
    <rPh sb="335" eb="337">
      <t>テキセイ</t>
    </rPh>
    <rPh sb="338" eb="339">
      <t>オコナ</t>
    </rPh>
    <rPh sb="343" eb="345">
      <t>バアイ</t>
    </rPh>
    <rPh sb="348" eb="351">
      <t>ヒサイシャ</t>
    </rPh>
    <rPh sb="351" eb="353">
      <t>セイカツ</t>
    </rPh>
    <rPh sb="353" eb="355">
      <t>サイケン</t>
    </rPh>
    <rPh sb="355" eb="357">
      <t>シエン</t>
    </rPh>
    <rPh sb="357" eb="359">
      <t>ゼンタイ</t>
    </rPh>
    <rPh sb="360" eb="362">
      <t>エイキョウ</t>
    </rPh>
    <rPh sb="363" eb="364">
      <t>ショウ</t>
    </rPh>
    <rPh sb="368" eb="370">
      <t>コテイ</t>
    </rPh>
    <rPh sb="374" eb="376">
      <t>ダイチョウ</t>
    </rPh>
    <rPh sb="376" eb="377">
      <t>ナド</t>
    </rPh>
    <rPh sb="378" eb="380">
      <t>ジョウホウ</t>
    </rPh>
    <rPh sb="381" eb="383">
      <t>カツヨウ</t>
    </rPh>
    <rPh sb="384" eb="385">
      <t>オコナ</t>
    </rPh>
    <rPh sb="389" eb="391">
      <t>カノウ</t>
    </rPh>
    <rPh sb="397" eb="400">
      <t>メイカクカ</t>
    </rPh>
    <rPh sb="413" eb="415">
      <t>キョウドウ</t>
    </rPh>
    <rPh sb="415" eb="417">
      <t>テイアン</t>
    </rPh>
    <rPh sb="417" eb="418">
      <t>シ</t>
    </rPh>
    <rPh sb="422" eb="424">
      <t>ゲンザイ</t>
    </rPh>
    <rPh sb="425" eb="427">
      <t>ゼンコク</t>
    </rPh>
    <rPh sb="431" eb="435">
      <t>ダンタイイジョウ</t>
    </rPh>
    <rPh sb="436" eb="438">
      <t>チホウ</t>
    </rPh>
    <rPh sb="438" eb="440">
      <t>コウキョウ</t>
    </rPh>
    <rPh sb="440" eb="442">
      <t>ダンタイ</t>
    </rPh>
    <rPh sb="447" eb="449">
      <t>ミンカン</t>
    </rPh>
    <rPh sb="450" eb="452">
      <t>ジュウカ</t>
    </rPh>
    <rPh sb="452" eb="454">
      <t>ヒガイ</t>
    </rPh>
    <rPh sb="454" eb="456">
      <t>ニンテイ</t>
    </rPh>
    <rPh sb="456" eb="458">
      <t>チョウサ</t>
    </rPh>
    <rPh sb="459" eb="461">
      <t>シエン</t>
    </rPh>
    <rPh sb="466" eb="468">
      <t>イカ</t>
    </rPh>
    <rPh sb="480" eb="482">
      <t>ドウニュウ</t>
    </rPh>
    <rPh sb="487" eb="489">
      <t>トウガイ</t>
    </rPh>
    <rPh sb="495" eb="497">
      <t>コテイ</t>
    </rPh>
    <rPh sb="497" eb="499">
      <t>シサン</t>
    </rPh>
    <rPh sb="499" eb="501">
      <t>カゼイ</t>
    </rPh>
    <rPh sb="501" eb="503">
      <t>ダイチョウ</t>
    </rPh>
    <rPh sb="503" eb="504">
      <t>ナド</t>
    </rPh>
    <rPh sb="505" eb="507">
      <t>ジョウホウ</t>
    </rPh>
    <rPh sb="508" eb="509">
      <t>ト</t>
    </rPh>
    <rPh sb="510" eb="511">
      <t>コ</t>
    </rPh>
    <rPh sb="516" eb="517">
      <t>サラ</t>
    </rPh>
    <rPh sb="518" eb="520">
      <t>ジンソク</t>
    </rPh>
    <rPh sb="520" eb="522">
      <t>テキセイ</t>
    </rPh>
    <rPh sb="523" eb="525">
      <t>チョウサ</t>
    </rPh>
    <rPh sb="525" eb="526">
      <t>ナド</t>
    </rPh>
    <rPh sb="527" eb="529">
      <t>ジッシ</t>
    </rPh>
    <rPh sb="530" eb="532">
      <t>カノウ</t>
    </rPh>
    <rPh sb="535" eb="537">
      <t>キノウ</t>
    </rPh>
    <rPh sb="538" eb="539">
      <t>ユウ</t>
    </rPh>
    <phoneticPr fontId="5"/>
  </si>
  <si>
    <t>デジタル技術を有効に活用することが可能となるなど、迅速適正な住家被害認定調査の実施が促進され、被災者生活再建支援全体のスピード向上に寄与する。</t>
    <rPh sb="4" eb="6">
      <t>ギジュツ</t>
    </rPh>
    <rPh sb="7" eb="9">
      <t>ユウコウ</t>
    </rPh>
    <rPh sb="10" eb="12">
      <t>カツヨウ</t>
    </rPh>
    <rPh sb="17" eb="19">
      <t>カノウ</t>
    </rPh>
    <phoneticPr fontId="5"/>
  </si>
  <si>
    <t>罹災証明書の交付に必要な住家被害認定調査において写真等の資料のみで被害認定を行うことを可能とする対象の拡大及び明確化等</t>
    <rPh sb="24" eb="26">
      <t>シャシン</t>
    </rPh>
    <rPh sb="26" eb="27">
      <t>トウ</t>
    </rPh>
    <rPh sb="28" eb="30">
      <t>シリョウ</t>
    </rPh>
    <rPh sb="33" eb="35">
      <t>ヒガイ</t>
    </rPh>
    <rPh sb="35" eb="37">
      <t>ニンテイ</t>
    </rPh>
    <rPh sb="38" eb="39">
      <t>オコナ</t>
    </rPh>
    <rPh sb="43" eb="45">
      <t>カノウ</t>
    </rPh>
    <rPh sb="48" eb="50">
      <t>タイショウ</t>
    </rPh>
    <rPh sb="51" eb="53">
      <t>カクダイ</t>
    </rPh>
    <rPh sb="53" eb="54">
      <t>オヨ</t>
    </rPh>
    <rPh sb="55" eb="58">
      <t>メイカクカ</t>
    </rPh>
    <rPh sb="58" eb="59">
      <t>ナド</t>
    </rPh>
    <phoneticPr fontId="5"/>
  </si>
  <si>
    <t>罹災証明書の交付に必要な住家被害認定調査については、被災者等から提出された写真等の資料等を確認する方法による調査で被害が確認できれば、必ずしも臨場を要することなく、準半壊に至らない（一部損壊）以外の被害の程度についても被害認定することを可能とし、明確化すること等。</t>
    <rPh sb="130" eb="131">
      <t>ナド</t>
    </rPh>
    <phoneticPr fontId="5"/>
  </si>
  <si>
    <t>災害対策基本法第90条の２において「（略）住家の被害（略）の被害の状況を調査し」とされていることや、被害が軽微なものの取り扱いとして、明らかに「準半壊に至らない（一部損壊）」に該当する物件については、現地調査そのものを行わないことも考えられることが示されていることから、「明らかに「準半壊に至らない（一部損壊）」に該当する物件」以外の物件については、全棟、現地に臨場して住家被害認定調査を実施するものとしている。被害認定後でないと各種被災者生活再建支援制度の適用ができないものの、多数の住家を短時間で現地調査することは、現状、極めて困難であることから、被害認定に時間を要し、結果として復興が停滞するなどの支障が生じる。
現在、公的な各種被災者生活再建支援制度の適用については、住家被害認定調査の結果を踏まえて発行される罹災証明書の被害認定区分に応じて行われることから、調査が迅速適正に行われない場合には、被災者生活再建支援全体に影響が生じる。
なお、被災者自らが撮影した写真の提供や火災保険会社やマンション等管理会社等と被災住家の写真を共有するなどして、市町村が現地に臨場せずとも被害認定を行うことは技術的には可能であるほか、市町村への写真の提供を電子的な手段を用いて行うことで被害認定に関する事務の大幅な効率向上に寄与することが考えられる。</t>
    <rPh sb="438" eb="440">
      <t>テイキョウ</t>
    </rPh>
    <rPh sb="453" eb="454">
      <t>ナド</t>
    </rPh>
    <rPh sb="454" eb="456">
      <t>カンリ</t>
    </rPh>
    <rPh sb="456" eb="458">
      <t>カイシャ</t>
    </rPh>
    <rPh sb="458" eb="459">
      <t>ナド</t>
    </rPh>
    <rPh sb="460" eb="462">
      <t>ヒサイ</t>
    </rPh>
    <rPh sb="462" eb="464">
      <t>ジュウカ</t>
    </rPh>
    <rPh sb="465" eb="467">
      <t>シャシン</t>
    </rPh>
    <rPh sb="468" eb="470">
      <t>キョウユウ</t>
    </rPh>
    <rPh sb="477" eb="480">
      <t>シチョウソン</t>
    </rPh>
    <rPh sb="481" eb="483">
      <t>ゲンチ</t>
    </rPh>
    <rPh sb="484" eb="486">
      <t>リンジョウ</t>
    </rPh>
    <rPh sb="490" eb="492">
      <t>ヒガイ</t>
    </rPh>
    <rPh sb="492" eb="494">
      <t>ニンテイ</t>
    </rPh>
    <rPh sb="495" eb="496">
      <t>オコナ</t>
    </rPh>
    <rPh sb="500" eb="503">
      <t>ギジュツテキ</t>
    </rPh>
    <rPh sb="505" eb="507">
      <t>カノウ</t>
    </rPh>
    <rPh sb="513" eb="516">
      <t>シチョウソン</t>
    </rPh>
    <rPh sb="518" eb="520">
      <t>シャシン</t>
    </rPh>
    <rPh sb="521" eb="523">
      <t>テイキョウ</t>
    </rPh>
    <rPh sb="524" eb="527">
      <t>デンシテキ</t>
    </rPh>
    <rPh sb="528" eb="530">
      <t>シュダン</t>
    </rPh>
    <rPh sb="531" eb="532">
      <t>モチ</t>
    </rPh>
    <rPh sb="534" eb="535">
      <t>オコナ</t>
    </rPh>
    <rPh sb="539" eb="541">
      <t>ヒガイ</t>
    </rPh>
    <rPh sb="541" eb="543">
      <t>ニンテイ</t>
    </rPh>
    <rPh sb="544" eb="545">
      <t>カン</t>
    </rPh>
    <rPh sb="547" eb="549">
      <t>ジム</t>
    </rPh>
    <rPh sb="550" eb="552">
      <t>オオハバ</t>
    </rPh>
    <rPh sb="553" eb="555">
      <t>コウリツ</t>
    </rPh>
    <rPh sb="555" eb="557">
      <t>コウジョウ</t>
    </rPh>
    <rPh sb="558" eb="560">
      <t>キヨ</t>
    </rPh>
    <rPh sb="565" eb="566">
      <t>カンガ</t>
    </rPh>
    <phoneticPr fontId="5"/>
  </si>
  <si>
    <t>早期の被害認定及び罹災証明書の交付が実現することから、被災者生活再建支援の更なる迅速適正化に寄与する。
また、災害分野における更なるデジタル化を促進することに寄与する。</t>
    <rPh sb="72" eb="74">
      <t>ソクシン</t>
    </rPh>
    <rPh sb="79" eb="81">
      <t>キヨ</t>
    </rPh>
    <phoneticPr fontId="5"/>
  </si>
  <si>
    <t>土地所有者探索等のための住民基本台帳ネットワークシステムの利用範囲拡大</t>
  </si>
  <si>
    <t>市町村が行う所有者不明土地の利用の円滑化等に関する特別措置法等に基づく土地所有者探索等の最新の住所情報の調査を行う事務など、幅広く住民基本台帳ネットワークシステムを利用できるようにするための住民基本台帳法の改正を求める。
また、国の機関や他の市町村等から、所有者不明土地対策等のために行われる住民票の写しの公用請求に係る事務負担の軽減や事業者からの土地使用権等の取得のための裁定申請等に添付する住民票の写しの提出を省略するため、国の機関や都道府県、市町村等の住民基本台帳ネットワークシステムの利用範囲の拡大に係る住民基本台帳法の改正を求める。</t>
  </si>
  <si>
    <t>市が所有者不明土地で事業を実施するために、所有者不明土地法第39条第２項に基づく土地所有者の探索を実施しようとする場合、土地所有者の登記名義人の住所地市町村に対して、住民票の写しの公用請求を行う必要があるが、当市においては調査期間に約４ヶ月、事業完了まで約２年と多大な時間を要したことがあり、円滑な事業実施の支障となっている。
また、国の機関や他の市町村等からの所有者の探索等に係る住民票の写しの公用請求が求められていることから、公用請求の対応に伴う事務負担が生じており、更に、事業者からの裁定申請等に住民票の写しの添付を求めていることにより、事業者の住民票の写しの申出に係る住民票発行業務が市町村側に発生し、それについて事務負担が生じている。</t>
    <rPh sb="121" eb="123">
      <t>ジギョウ</t>
    </rPh>
    <phoneticPr fontId="5"/>
  </si>
  <si>
    <t>業務の効率化と事業の円滑化が可能となり、ひいては住民サービスの向上につながる。
また、住基ネットの利用範囲の拡大により、申請者からの住民票の写しの添付の省略を図ることで、申請者の負担軽減につながる。</t>
  </si>
  <si>
    <t>自己託送を利用することができる者の範囲について、「自己託送に係る指針」では、発電設備の設置者及び経済産業省令で定める密接な関係を有する者としている。
地方公共団体が自己託送を利用しようとする場合、直営の施設であれば問題はないが、指定管理施設は上記の範囲に含まれるかが問題となる。
前橋市では市有施設から排出される温室効果ガスの削減等を目的として、令和３年12月から清掃工場の余剰発電を活用した自己託送を開始したが、指定管理施設への託送可否について資源エネルギー庁に確認したところ、対象施設が指定管理施設であること、保安規定上の設置者名義が指定管理者であることを示すだけでは不十分であり、市と指定管理者とが「電気事業法に基づく経済産業大臣の処分に係る審査基準等」に規定する、生産工程、資本関係、人的関係等において密接な関係にあることを示さなければ認めることは困難との回答であった。
指定管理者制度は、地方自治法第244条の２第３項に基づく行政運営手法であり、指定管理者が施設の維持・運営を行うとしても施設の処分に係る最終権者は当該地方公共団体にある。
しかしながら、同庁の現行解釈では、同じ施設であっても制度を活用すると託送可否について施設ごとに上記のような関係性を示さなければならず、また、指定管理者ごとに判断が異なりかねないため、直営の施設と同様の発電エネルギーの有効活用や温室効果ガス削減策を講じることができなくなってしまう。</t>
    <rPh sb="87" eb="89">
      <t>リヨウ</t>
    </rPh>
    <rPh sb="140" eb="142">
      <t>マエバシ</t>
    </rPh>
    <rPh sb="331" eb="333">
      <t>キテイ</t>
    </rPh>
    <rPh sb="545" eb="547">
      <t>シテイ</t>
    </rPh>
    <rPh sb="547" eb="550">
      <t>カンリシャ</t>
    </rPh>
    <rPh sb="553" eb="555">
      <t>ハンダン</t>
    </rPh>
    <rPh sb="556" eb="557">
      <t>コト</t>
    </rPh>
    <phoneticPr fontId="13"/>
  </si>
  <si>
    <t>二輪の小型自動車に係る運輸支局への検査情報及び二輪の軽自動車に係る運輸支局への届出情報について市区町村へ電子データでの提供を可能とすること</t>
    <rPh sb="0" eb="2">
      <t>ニリン</t>
    </rPh>
    <rPh sb="3" eb="5">
      <t>コガタ</t>
    </rPh>
    <rPh sb="5" eb="8">
      <t>ジドウシャ</t>
    </rPh>
    <rPh sb="9" eb="10">
      <t>カカ</t>
    </rPh>
    <rPh sb="11" eb="13">
      <t>ウンユ</t>
    </rPh>
    <rPh sb="13" eb="15">
      <t>シキョク</t>
    </rPh>
    <rPh sb="17" eb="19">
      <t>ケンサ</t>
    </rPh>
    <rPh sb="19" eb="21">
      <t>ジョウホウ</t>
    </rPh>
    <rPh sb="21" eb="22">
      <t>オヨ</t>
    </rPh>
    <rPh sb="23" eb="25">
      <t>ニリン</t>
    </rPh>
    <rPh sb="26" eb="30">
      <t>ケイジドウシャ</t>
    </rPh>
    <rPh sb="31" eb="32">
      <t>カカ</t>
    </rPh>
    <rPh sb="33" eb="35">
      <t>ウンユ</t>
    </rPh>
    <rPh sb="35" eb="37">
      <t>シキョク</t>
    </rPh>
    <rPh sb="39" eb="41">
      <t>トドケデ</t>
    </rPh>
    <rPh sb="41" eb="43">
      <t>ジョウホウ</t>
    </rPh>
    <rPh sb="47" eb="49">
      <t>シク</t>
    </rPh>
    <rPh sb="49" eb="51">
      <t>チョウソン</t>
    </rPh>
    <rPh sb="52" eb="54">
      <t>デンシ</t>
    </rPh>
    <rPh sb="59" eb="61">
      <t>テイキョウ</t>
    </rPh>
    <rPh sb="62" eb="64">
      <t>カノウ</t>
    </rPh>
    <phoneticPr fontId="5"/>
  </si>
  <si>
    <t>250ccを超える二輪の小型自動車及び125ccを超え250cc以下の二輪の軽自動車（以下「125ccを超える二輪の軽自動車等」という。）については、運輸支局で検査・届出手続を行うこととなっている。当該検査、届出情報について、地方公共団体情報システム機構ASPサービスにて提供をしている軽自動車検査情報市区町村提供システムに類するシステムを構築することにより、市区町村へ電子データでの提供を可能とし、軽自動車税（種別割）（以下、「軽自動車税」という。）課税事務の円滑化を図る。</t>
  </si>
  <si>
    <t>軽自動車税における課税客体となる軽自動車等の登録・廃車等の申告は、125㏄以下の原動機付自転車等については市区町村の窓口、３輪・４輪の軽自動車等は軽自動車検査協会、125㏄を超える二輪の軽自動車等については運輸支局と三か所に分かれている。
このうち、軽自動車検査協会が行う３輪・４輪の軽自動車等の登録・廃車等の申告に係る情報については、市区町村は、軽自動車検査情報市区町村提供システムにて、電子データで提供を受けることができる。これにより、車両の登録状況がほぼリアルタイムで把握でき、また、ＣＳＶデータを利用し基幹系システムへ取り込むこともできるため、軽自動車税課税事務の円滑化に大きく寄与している。
しかし、運輸支局が行う125ccを超える二輪の軽自動車等の登録・廃車等の申告に係る情報については、提供を受けることができないため、125ccを超える二輪の軽自動車等に係る軽自動車税課税事務は、税申告書（紙媒体）のみに基づいて行われている。そのため、納税義務者による記入誤りや文字が不鮮明であることも多く、申告内容に疑義がある都度、運輸支局へ郵送等による照会をする必要があり、事務に多くの時間を要している。また、情報提供媒体が紙媒体であるため、基幹系システムへの入力が手入力によることとなり、軽自動車税の賦課期日である４月１日頃に事務が集中することが多くの市区町村で毎年恒常化しており、誤りを誘発する要因となっている。さらには、納税者が当該車両を廃車した際に、申告書の控えを市区町村に郵送することで税を止める手続を行う必要がある場合、納税者が手続を失念すると、廃車したにもかからず納税通知が送付されてしまうケースが発生している。</t>
  </si>
  <si>
    <t>市区町村において、基幹系システムへのデータ取り込みやＲＰＡ等のＩＣＴ活用によって、事務時間削減や賦課期日から納税通知書発送までの期間の事務の集中による事務負担が軽減される。
申告書の記入誤りや、字の不鮮明等による、市区町村から運輸支局への照会件数が減少することが見込まれ、市区町村・運輸支局双方にとって事務負担の削減が見込める。</t>
  </si>
  <si>
    <t>同一施設を継続利用する児童が市町村を跨ぐ住所異動をした場合における公定価格（施設型給付費）の日割り計算の簡素化</t>
  </si>
  <si>
    <t>施設型給付費を受ける保護者が、月の途中で他の市町村に転居したものの、その児童が同一施設を継続利用する場合等における施設型給付費の日割り計算について、「特定教育・保育等に要する費用の額の算定に関する基準等の実施上の留意事項について」（平成28年８月23日付け通知）第２の取扱とすることなく、「当該子どもに係る公定価格の算定方法告示により算定された各月の公定価格×利用開始日から又は利用終了日までの日数（土日祝含む。）÷その月の日数（土日祝含む。）」 とする。なお、本提案の措置が実現した場合でも、現在自治体向けFAQ（令和３年10月１日）No.419に記載の月割りの取扱については、引き続き可能とすることを求める。</t>
  </si>
  <si>
    <t>児童が保育所等を利用中に他市町村へ転出し、同一施設を継続して利用する場合には、施設型給付費の算定のため、転出元・転出先市町村それぞれにおいて、公定価格の日割り計算を行うことになる。
日割り計算の基礎となる日数については、幼稚園等教育標準時間認定施設は「20日」、保育所等保育認定施設は「25日」と定められているが、実際には月毎に施設の開所日数が変動し、必ずしも「20日」や「25日」とならないため、以下の支障が発生しており、市町村の負担が大きくなっている。
①自治体間での日数調整事務が発生する。
②調整が発生することから施設型給付費を計算するシステムでの画一的な計算ができない。
【例１】
幼稚園利用者が、同一施設を継続利用した状態で、令和４年２月18日にA市からB市に転出入した場合、令和４年２月の平日日数18日のうち、A市での平日在籍日数10日、B市での平日在籍日数８日となる。
現行制度では、A市10/20、B市８/20となり、当該施設は通常通り平日を通して開所しており、児童がその全ての開所日数において施設を継続利用し続けているにも関わらず、公定価格が満額算定されないこととなるため、A市とB市の調整が必要となり、両市とも１日増やしてA市11/20、B市９/20とする運用を行っている。
【例２】
幼稚園利用者が、同一施設を継続利用した状態で、令和４年６月15日にA市からB市に転出入した場合、令和４年６月の平日日数22日のうち、A市での平日在籍日数11日、B市での平日在籍日数11日となる。
現行制度では、A市11/20、B市11/20となり、公定価格の算定額の合計が上限額を超えるため、A市とB市の調整が必要となり、両市とも１日減らしてA市10/20、B市10/20とする運用を行っている。</t>
  </si>
  <si>
    <t>制度を改正することで、支障に記載した【例１】の場合であれば、A市が算定で用いる分子は18日、B市は10日であり、分母は28日であることから、A市18/28、B市10/28となり、実際の開所日数確認や市町村間での調整を行うことなく各市町村の給付額を算出することが可能となる。 さらに、算出方法が一律になることから、自動で計算を行うことができるようになり、行政の効率化が図られる。
加えて、給付を受ける施設においても、地方公共団体間の調整に要する時間が無くなることから、即座に転出元・転出先の地方公共団体間からの給付額が把握できるようになり、事務負担の軽減に繋がると考えられる。</t>
  </si>
  <si>
    <t>生活保護法に基づく治療材料（眼鏡）の給付基準の明確化</t>
    <rPh sb="0" eb="5">
      <t>セイカツホゴホウ</t>
    </rPh>
    <rPh sb="6" eb="7">
      <t>モト</t>
    </rPh>
    <rPh sb="9" eb="11">
      <t>チリョウ</t>
    </rPh>
    <rPh sb="11" eb="13">
      <t>ザイリョウ</t>
    </rPh>
    <rPh sb="14" eb="16">
      <t>メガネ</t>
    </rPh>
    <rPh sb="18" eb="20">
      <t>キュウフ</t>
    </rPh>
    <rPh sb="20" eb="22">
      <t>キジュン</t>
    </rPh>
    <rPh sb="23" eb="26">
      <t>メイカクカ</t>
    </rPh>
    <phoneticPr fontId="5"/>
  </si>
  <si>
    <t>生活保護法に基づく治療材料（眼鏡）の給付基準について、医療扶助実施方式にて定められている「日常生活に著しい支障がある場合」といった抽象的な基準を明確にするとともに、障害者の日常生活及び社会生活を総合的に支援するための法律（障害者総合支援法）に基づく補装具費の基準ではなく、生活保護受給者に真に必要とされる眼鏡の機能に応じた独自の基準額を新設することを求める。</t>
    <rPh sb="14" eb="16">
      <t>メガネ</t>
    </rPh>
    <rPh sb="18" eb="20">
      <t>キュウフ</t>
    </rPh>
    <rPh sb="20" eb="22">
      <t>キジュン</t>
    </rPh>
    <rPh sb="27" eb="31">
      <t>イリョウフジョ</t>
    </rPh>
    <rPh sb="31" eb="35">
      <t>ジッシホウシキ</t>
    </rPh>
    <rPh sb="37" eb="38">
      <t>サダ</t>
    </rPh>
    <rPh sb="45" eb="49">
      <t>ニチジョウセイカツ</t>
    </rPh>
    <rPh sb="50" eb="51">
      <t>イチジル</t>
    </rPh>
    <rPh sb="53" eb="55">
      <t>シショウ</t>
    </rPh>
    <rPh sb="58" eb="60">
      <t>バアイ</t>
    </rPh>
    <rPh sb="65" eb="68">
      <t>チュウショウテキ</t>
    </rPh>
    <rPh sb="69" eb="71">
      <t>キジュン</t>
    </rPh>
    <rPh sb="72" eb="74">
      <t>メイカク</t>
    </rPh>
    <rPh sb="82" eb="85">
      <t>ショウガイシャ</t>
    </rPh>
    <rPh sb="111" eb="114">
      <t>ショウガイシャ</t>
    </rPh>
    <rPh sb="114" eb="119">
      <t>ソウゴウシエンホウ</t>
    </rPh>
    <rPh sb="136" eb="140">
      <t>セイカツホゴ</t>
    </rPh>
    <rPh sb="140" eb="143">
      <t>ジュキュウシャ</t>
    </rPh>
    <rPh sb="144" eb="145">
      <t>シン</t>
    </rPh>
    <rPh sb="146" eb="148">
      <t>ヒツヨウ</t>
    </rPh>
    <rPh sb="175" eb="176">
      <t>モト</t>
    </rPh>
    <phoneticPr fontId="5"/>
  </si>
  <si>
    <t>【現行制度について】
生活保護法に基づく治療材料のうち眼鏡の給付方針については、必要最小限度の機能を有するものであり、障害者総合支援法の規定に基づく補装具の購入等を受けることができない場合で、治療等の一環としてそれを必要とする真にやむを得ない事由が認められるときに限ることとされており、そこには「日常生活に著しい支障がある場合」も含まれると解されている。また、その費用については、前述のとおり、障害者総合支援法の規定に基づく補装具の購入等を受けることができない場合に限られているにもかかわらず、障害者総合支援法で規定する補装具の支給基準額を限度に給付が認められている。
【支障事例】
給付方針の「日常生活に著しい支障がある場合」について、主治医の給付要否意見書により判断しているが、抽象的な基準のため、主治医が何をもって日常生活に著しい支障があると判断しているのか、医師各々が同じ基準で判断しているのか、給付すべき必要の無い人にまで過剰に給付しているのではないかなどの疑念を抱いており、また当市の福祉事務所においても給付の要否について正しく判断を行うことが難しい。また、障害者総合支援法で規定する補装具は、身体障害者等の失われた身体機能を補完又は代替し、かつ、長期間にわたり使用される用具であり、身体障害者等の職業その他日常生活の効率の向上を図ることを目的としたものであるため、当該障害の程度に該当しない生活保護受給者について、主治医より日常生活に著しい支障があるとの意見があった場合、現行の補装具費の支給基準額を限度として給付することが適正な給付であるかについて疑義が生じている。さらに、主治医が必要と認めた場合は補装具費の支給基準による額を限度として給付を決定することとなるが、取扱業者からは限度額での請求が多い状況であり、主治医が要すると認めた眼鏡の機能等について個別に判断することは難しく、必要最小限の機能を有する眼鏡には安価なものもある中で、障害者への支給を目的とした基準の限度額での請求が適正であるか否かの判断ができず、適正な治療材料の給付の支障となっている。</t>
    <rPh sb="1" eb="5">
      <t>ゲンコウセイド</t>
    </rPh>
    <rPh sb="27" eb="29">
      <t>メガネ</t>
    </rPh>
    <rPh sb="30" eb="32">
      <t>キュウフ</t>
    </rPh>
    <rPh sb="32" eb="34">
      <t>ホウシン</t>
    </rPh>
    <rPh sb="40" eb="46">
      <t>ヒツヨウサイショウゲンド</t>
    </rPh>
    <rPh sb="47" eb="49">
      <t>キノウ</t>
    </rPh>
    <rPh sb="50" eb="51">
      <t>ユウ</t>
    </rPh>
    <rPh sb="59" eb="62">
      <t>ショウガイシャ</t>
    </rPh>
    <rPh sb="68" eb="70">
      <t>キテイ</t>
    </rPh>
    <rPh sb="71" eb="72">
      <t>モト</t>
    </rPh>
    <rPh sb="74" eb="77">
      <t>ホソウグ</t>
    </rPh>
    <rPh sb="78" eb="80">
      <t>コウニュウ</t>
    </rPh>
    <rPh sb="80" eb="81">
      <t>トウ</t>
    </rPh>
    <rPh sb="82" eb="83">
      <t>ウ</t>
    </rPh>
    <rPh sb="92" eb="94">
      <t>バアイ</t>
    </rPh>
    <rPh sb="96" eb="99">
      <t>チリョウトウ</t>
    </rPh>
    <rPh sb="100" eb="102">
      <t>イッカン</t>
    </rPh>
    <rPh sb="108" eb="110">
      <t>ヒツヨウ</t>
    </rPh>
    <rPh sb="113" eb="114">
      <t>シン</t>
    </rPh>
    <rPh sb="118" eb="119">
      <t>エ</t>
    </rPh>
    <rPh sb="121" eb="123">
      <t>ジユウ</t>
    </rPh>
    <rPh sb="124" eb="125">
      <t>ミト</t>
    </rPh>
    <rPh sb="132" eb="133">
      <t>カギ</t>
    </rPh>
    <rPh sb="148" eb="152">
      <t>ニチジョウセイカツ</t>
    </rPh>
    <rPh sb="153" eb="154">
      <t>イチジル</t>
    </rPh>
    <rPh sb="156" eb="158">
      <t>シショウ</t>
    </rPh>
    <rPh sb="161" eb="163">
      <t>バアイ</t>
    </rPh>
    <rPh sb="165" eb="166">
      <t>フク</t>
    </rPh>
    <rPh sb="170" eb="171">
      <t>カイ</t>
    </rPh>
    <rPh sb="182" eb="184">
      <t>ヒヨウ</t>
    </rPh>
    <rPh sb="190" eb="192">
      <t>ゼンジュツ</t>
    </rPh>
    <rPh sb="200" eb="205">
      <t>ソウゴウシエンホウ</t>
    </rPh>
    <rPh sb="218" eb="219">
      <t>トウ</t>
    </rPh>
    <rPh sb="233" eb="234">
      <t>カギ</t>
    </rPh>
    <rPh sb="247" eb="250">
      <t>ショウガイシャ</t>
    </rPh>
    <rPh sb="250" eb="255">
      <t>ソウゴウシエンホウ</t>
    </rPh>
    <rPh sb="256" eb="258">
      <t>キテイ</t>
    </rPh>
    <rPh sb="260" eb="263">
      <t>ホソウグ</t>
    </rPh>
    <rPh sb="270" eb="272">
      <t>ゲンド</t>
    </rPh>
    <rPh sb="273" eb="275">
      <t>キュウフ</t>
    </rPh>
    <rPh sb="276" eb="277">
      <t>ミト</t>
    </rPh>
    <rPh sb="286" eb="288">
      <t>シショウ</t>
    </rPh>
    <rPh sb="288" eb="290">
      <t>ジレイ</t>
    </rPh>
    <rPh sb="292" eb="296">
      <t>キュウフホウシン</t>
    </rPh>
    <rPh sb="298" eb="302">
      <t>ニチジョウセイカツ</t>
    </rPh>
    <rPh sb="303" eb="304">
      <t>イチジル</t>
    </rPh>
    <rPh sb="306" eb="308">
      <t>シショウ</t>
    </rPh>
    <rPh sb="311" eb="313">
      <t>バアイ</t>
    </rPh>
    <rPh sb="319" eb="322">
      <t>シュジイ</t>
    </rPh>
    <rPh sb="323" eb="325">
      <t>キュウフ</t>
    </rPh>
    <rPh sb="325" eb="327">
      <t>ヨウヒ</t>
    </rPh>
    <rPh sb="327" eb="330">
      <t>イケンショ</t>
    </rPh>
    <rPh sb="333" eb="335">
      <t>ハンダン</t>
    </rPh>
    <rPh sb="341" eb="344">
      <t>チュウショウテキ</t>
    </rPh>
    <rPh sb="345" eb="347">
      <t>キジュン</t>
    </rPh>
    <rPh sb="351" eb="354">
      <t>シュジイ</t>
    </rPh>
    <rPh sb="355" eb="356">
      <t>ナニ</t>
    </rPh>
    <rPh sb="360" eb="364">
      <t>ニチジョウセイカツ</t>
    </rPh>
    <rPh sb="365" eb="366">
      <t>イチジル</t>
    </rPh>
    <rPh sb="368" eb="370">
      <t>シショウ</t>
    </rPh>
    <rPh sb="374" eb="376">
      <t>ハンダン</t>
    </rPh>
    <rPh sb="383" eb="385">
      <t>イシ</t>
    </rPh>
    <rPh sb="385" eb="387">
      <t>オノオノ</t>
    </rPh>
    <rPh sb="388" eb="389">
      <t>オナ</t>
    </rPh>
    <rPh sb="390" eb="392">
      <t>キジュン</t>
    </rPh>
    <rPh sb="393" eb="395">
      <t>ハンダン</t>
    </rPh>
    <rPh sb="402" eb="404">
      <t>キュウフ</t>
    </rPh>
    <rPh sb="407" eb="409">
      <t>ヒツヨウ</t>
    </rPh>
    <rPh sb="410" eb="411">
      <t>ナ</t>
    </rPh>
    <rPh sb="412" eb="413">
      <t>ヒト</t>
    </rPh>
    <rPh sb="416" eb="418">
      <t>カジョウ</t>
    </rPh>
    <rPh sb="419" eb="421">
      <t>キュウフ</t>
    </rPh>
    <rPh sb="434" eb="436">
      <t>ギネン</t>
    </rPh>
    <rPh sb="437" eb="438">
      <t>イダ</t>
    </rPh>
    <rPh sb="445" eb="447">
      <t>トウシ</t>
    </rPh>
    <rPh sb="448" eb="453">
      <t>フクシジムショ</t>
    </rPh>
    <rPh sb="458" eb="460">
      <t>キュウフ</t>
    </rPh>
    <rPh sb="461" eb="463">
      <t>ヨウヒ</t>
    </rPh>
    <rPh sb="467" eb="468">
      <t>タダ</t>
    </rPh>
    <rPh sb="470" eb="472">
      <t>ハンダン</t>
    </rPh>
    <rPh sb="473" eb="474">
      <t>オコナ</t>
    </rPh>
    <rPh sb="478" eb="479">
      <t>ムズカ</t>
    </rPh>
    <rPh sb="485" eb="493">
      <t>ショウガイシャソウゴウシエンホウ</t>
    </rPh>
    <rPh sb="494" eb="496">
      <t>キテイ</t>
    </rPh>
    <rPh sb="619" eb="623">
      <t>ニチジョウセイカツ</t>
    </rPh>
    <rPh sb="624" eb="625">
      <t>イチジル</t>
    </rPh>
    <rPh sb="627" eb="629">
      <t>シショウ</t>
    </rPh>
    <rPh sb="695" eb="698">
      <t>シュジイ</t>
    </rPh>
    <rPh sb="799" eb="804">
      <t>ヒツヨウサイショウゲン</t>
    </rPh>
    <phoneticPr fontId="0"/>
  </si>
  <si>
    <t>生活保護法に基づく治療材料（眼鏡）について、給付方針を明確にすることにより、福祉事務所において給付の要否判断をより円滑かつ適正に行うことが可能となる。また、身体障害者に焦点を当てた障害者総合支援法に基づく補装具等の基準を改め、生活保護受給者が真に必要とする機能に準じた基準額を設定することにより、それぞれの機能に応じた適切な価格での支給が可能となる。</t>
    <rPh sb="14" eb="16">
      <t>メガネ</t>
    </rPh>
    <rPh sb="22" eb="26">
      <t>キュウフホウシン</t>
    </rPh>
    <rPh sb="27" eb="29">
      <t>メイカク</t>
    </rPh>
    <rPh sb="38" eb="43">
      <t>フクシジムショ</t>
    </rPh>
    <rPh sb="47" eb="49">
      <t>キュウフ</t>
    </rPh>
    <rPh sb="50" eb="52">
      <t>ヨウヒ</t>
    </rPh>
    <rPh sb="52" eb="54">
      <t>ハンダン</t>
    </rPh>
    <rPh sb="57" eb="59">
      <t>エンカツ</t>
    </rPh>
    <rPh sb="61" eb="63">
      <t>テキセイ</t>
    </rPh>
    <rPh sb="64" eb="65">
      <t>オコナ</t>
    </rPh>
    <rPh sb="69" eb="71">
      <t>カノウ</t>
    </rPh>
    <rPh sb="78" eb="83">
      <t>シンタイショウガイシャ</t>
    </rPh>
    <rPh sb="84" eb="86">
      <t>ショウテン</t>
    </rPh>
    <rPh sb="87" eb="88">
      <t>ア</t>
    </rPh>
    <rPh sb="90" eb="98">
      <t>ショウガイシャソウゴウシエンホウ</t>
    </rPh>
    <rPh sb="99" eb="100">
      <t>モト</t>
    </rPh>
    <rPh sb="102" eb="106">
      <t>ホソウグトウ</t>
    </rPh>
    <rPh sb="107" eb="109">
      <t>キジュン</t>
    </rPh>
    <rPh sb="110" eb="111">
      <t>アラタ</t>
    </rPh>
    <rPh sb="113" eb="117">
      <t>セイカツホゴ</t>
    </rPh>
    <rPh sb="117" eb="120">
      <t>ジュキュウシャ</t>
    </rPh>
    <rPh sb="121" eb="122">
      <t>シン</t>
    </rPh>
    <rPh sb="123" eb="125">
      <t>ヒツヨウ</t>
    </rPh>
    <rPh sb="128" eb="130">
      <t>キノウ</t>
    </rPh>
    <rPh sb="131" eb="132">
      <t>ジュン</t>
    </rPh>
    <rPh sb="134" eb="137">
      <t>キジュンガク</t>
    </rPh>
    <rPh sb="138" eb="140">
      <t>セッテイ</t>
    </rPh>
    <rPh sb="153" eb="155">
      <t>キノウ</t>
    </rPh>
    <rPh sb="156" eb="157">
      <t>オウ</t>
    </rPh>
    <rPh sb="159" eb="161">
      <t>テキセツ</t>
    </rPh>
    <rPh sb="162" eb="164">
      <t>カカク</t>
    </rPh>
    <rPh sb="166" eb="168">
      <t>シキュウ</t>
    </rPh>
    <rPh sb="169" eb="171">
      <t>カノウ</t>
    </rPh>
    <phoneticPr fontId="5"/>
  </si>
  <si>
    <t>地方自治法第243条の３第１項に基づく「財政状況の公表」の廃止</t>
    <rPh sb="22" eb="24">
      <t>ジョウキョウ</t>
    </rPh>
    <rPh sb="29" eb="31">
      <t>ハイシ</t>
    </rPh>
    <phoneticPr fontId="5"/>
  </si>
  <si>
    <t>地方自治法第243条の３第１項に基づく財政状況の公表について、財政状況資料集や統一的な基準による財務書類に関する情報などにより、団体間比較が可能な形での地方公共団体の財政状況の「見える化」が進んでいる状況を踏まえ、廃止とするよう求める。</t>
    <rPh sb="21" eb="23">
      <t>ジョウキョウ</t>
    </rPh>
    <rPh sb="66" eb="67">
      <t>カン</t>
    </rPh>
    <phoneticPr fontId="5"/>
  </si>
  <si>
    <t>（背景）
地方公共団体の財政状況の「見える化」は、経済財政諮問会議で取りまとめる「新経済・財政再生計画改革工程表」に基づき、財政状況資料集や統一的な基準に基づく財務書類に関する情報などの公表が推進され、住民の財政に係る情報の理解に寄与している。
地方自治法第243条の３第１項に基づく財政状況の公表は、地方公共団体の運営が常に住民の関心と協力を必要とし、執行中の予算の状況を住民が承知できるようにすることが目的といえるが、現代においてインターネットなどにより各地方公共団体の財政情報へのアクセシビリティは、地方自治法の制定からインターネット普及以前の期間と比較すると大きく向上している。
（支障）
「見える化」に係る各公表資料は、総務省が定める統一様式により、地方公共団体間比較が可能な形で公表されている。一方、地方自治法第243条の３第１項に基づく財政状況の公表は、それぞれの地方公共団体が条例により独自に公表資料の名称や公表する事項、時期、方法について定めることから、公表する時期によっては決算状況が出納整理期間の収入支出を含まない暫定的な情報となるとともに、公表事項等の統一性が無いため、見ている住民等にとっても他の地方公共団体と比較することができずに、現在社会における有効な情報公開制度となっていない。
また、地方公共団体の財政状況の「見える化」の推進により、地方公共団体が作成を求められる公表資料が増え、事務負担が増大している。</t>
    <rPh sb="5" eb="7">
      <t>チホウ</t>
    </rPh>
    <rPh sb="230" eb="232">
      <t>チホウ</t>
    </rPh>
    <rPh sb="389" eb="391">
      <t>チホウ</t>
    </rPh>
    <phoneticPr fontId="5"/>
  </si>
  <si>
    <t>地方公共団体の財政状況を公表する手段について、地方自治法第243条の３第１項に基づく財政状況の公表を廃止し、「見える化」を意識した自治体間比較が可能な方法に集約化することで、住民の地方公共団体に係る財政状況への関心を高めるとともに活用を図る。
また、住民に対する地方公共団体の財政状況公表に係る事務について、負担の軽減が図られる。</t>
    <rPh sb="23" eb="25">
      <t>チホウ</t>
    </rPh>
    <phoneticPr fontId="5"/>
  </si>
  <si>
    <t>産業廃棄物を使用した試験研究について許可を要しないとする規定を一般廃棄物においても同様の取扱いとすること</t>
  </si>
  <si>
    <t>産業廃棄物を使用した試験研究について、営利を目的とせず、学術研究又は処理施設の整備若しくは処理技術の改良などで試験研究を行う場合は、現在、環境省の通知により、産業廃棄物処理業等の許可は要しないものとなっている。
この取り扱いについて、一般廃棄物においても同様の措置とされるよう求めるもの。</t>
    <rPh sb="79" eb="81">
      <t>サンギョウ</t>
    </rPh>
    <phoneticPr fontId="5"/>
  </si>
  <si>
    <t>令和３年度に当市は、東京都が実施する紙おむつの資源化について協力を行った。この事業は、民間企業が主体となり、家庭から収集した紙おむつの資源化を図るものである。
ここで、一般廃棄物の試験研究を企業などが実施する場合、産業廃棄物とは異なり業の許可を必要とする市町村もある。今回のケースでは陸送と鉄道により運搬を行ったため、当市及び積替えのための中継地や資源化施設の所在市町村の収集運搬等において許可の必要性を確認したところ、一部の自治体において許可が必要となる旨の回答があった。この場合、該当する市町村の許可を全て有する運搬業者がいなかったことから当該企業より相談を受け、当市の委託事業として実施した。しかし、この手法では事務的に煩雑で、時間的なロスもあり効率面で課題が残る。
一般廃棄物の処理に関連した事業を企業体等が実施する場合には、こうした廃掃法の規定が新技術開発のための障壁となっている。</t>
    <rPh sb="6" eb="7">
      <t>トウ</t>
    </rPh>
    <rPh sb="127" eb="130">
      <t>シチョウソン</t>
    </rPh>
    <rPh sb="159" eb="160">
      <t>トウ</t>
    </rPh>
    <rPh sb="198" eb="201">
      <t>ヒツヨウセイ</t>
    </rPh>
    <rPh sb="202" eb="204">
      <t>カクニン</t>
    </rPh>
    <rPh sb="210" eb="212">
      <t>イチブ</t>
    </rPh>
    <rPh sb="213" eb="216">
      <t>ジチタイ</t>
    </rPh>
    <rPh sb="223" eb="225">
      <t>ヒツヨウ</t>
    </rPh>
    <rPh sb="228" eb="229">
      <t>ムネ</t>
    </rPh>
    <rPh sb="230" eb="232">
      <t>カイトウ</t>
    </rPh>
    <rPh sb="239" eb="241">
      <t>バアイ</t>
    </rPh>
    <rPh sb="242" eb="244">
      <t>ガイトウ</t>
    </rPh>
    <rPh sb="246" eb="249">
      <t>シチョウソン</t>
    </rPh>
    <rPh sb="250" eb="252">
      <t>キョカ</t>
    </rPh>
    <rPh sb="284" eb="285">
      <t>トウ</t>
    </rPh>
    <phoneticPr fontId="5"/>
  </si>
  <si>
    <t>一般廃棄物でも産業廃棄物と同様の措置が各市町村で統一的になされれば、今後、市町村における事務手続の簡素化や、可燃ごみの一定割合を占める紙おむつをはじめ、生ごみ等の資源化の技術革新のために民間事業者のノウハウを活用した試験研究の促進が図られる。</t>
    <rPh sb="19" eb="23">
      <t>カクシチョウソン</t>
    </rPh>
    <rPh sb="24" eb="27">
      <t>トウイツテキ</t>
    </rPh>
    <phoneticPr fontId="5"/>
  </si>
  <si>
    <t>建築基準法施行令第130条の４への農林漁業を営むために必要となる農業施設の追加</t>
  </si>
  <si>
    <t>生産緑地法第８条に規定する農林漁業を営むために必要となる農業施設について、建築基準法第48条第１項、第２項、第３項、第８項本則において第一種低層住居専用地域、第二種低層住居専用地域、第一種中高層住居専用地域、田園住居地域内（以下「本件用途地域」という。）に建築することができる建築物となるよう、建築基準法施行令第130条の４の改正を求める。</t>
  </si>
  <si>
    <t>生産緑地法では、生産緑地地区内に農林漁業を営むために必要となる農業施設のうち、90㎡以下の倉庫やトイレ、休憩所のような一部施設（以下「本件施設」という。）については、市町村長の許可なく設置することが可能である。しかし、建築基準法の規定により、本件施設を本件用途地域内に設置することは不可能となっている。
当市では、生産緑地地区の90％以上が本件用途地域内に指定されているが、当市の生産緑地地区の大部分において本件施設の設置が不可能となっているのが現状である。実際に、農林漁業を営むため農業従事者にとって必要となるトイレを生産緑地地区内に設置したいという相談を現在２件受けているが、その設置を希望する生産緑地地区が第一種低層住居専用地域内に所在するため、トイレを設置することができず、農業従事者からも農業に支障が生じている旨の不満の声があがっており、当市としてもその対応に苦慮している。また、農業従事者が高齢男性中心から女性や次世代へ継承されていることに伴い、安全衛生や働きやすさの観点から労働環境への意識が多様化していることから、これまで以上に生産緑地地区における本件施設の設置の必要性が高まっているものと考える。
また、当市では面的に農業の利便の増進を図るべきエリアについて、田園住居地域の指定を検討しているが、農業用の単独のトイレ、休憩所などは建築できず、指定の目的と矛盾が生じることに懸念を感じている。
なお、建築基準法第48条各項ただし書における特例許可で対応することも考えられるが、そもそも生産緑地法においては本件施設の設置に当たり個別の許可が不要となっていることとの権衡の観点から、あくまで建築基準法施行令を改正し、特定行政庁の許可を得ずとも設置が可能とすべきものと考える。</t>
    <rPh sb="511" eb="512">
      <t>トウ</t>
    </rPh>
    <phoneticPr fontId="5"/>
  </si>
  <si>
    <t>制度改正により、生産緑地地区の適切な維持に寄与すると考えられる。また、本制度改正により農業従事者の就労環境が向上し、若年層の職業選択におけるイメージアップにつながり、近年減少傾向にある農業従事者の増加に寄与することが考えられる。</t>
  </si>
  <si>
    <t>地方自治法上の住民監査請求制度における監査委員が監査を実施しない場合に係る規定の整備</t>
  </si>
  <si>
    <t>地方自治法第242条に規定されている住民監査請求制度において、監査委員が監査を実施しない場合の取扱いについて規定されたい。</t>
    <rPh sb="0" eb="2">
      <t>チホウ</t>
    </rPh>
    <rPh sb="2" eb="4">
      <t>ジチ</t>
    </rPh>
    <rPh sb="4" eb="5">
      <t>ホウ</t>
    </rPh>
    <rPh sb="5" eb="6">
      <t>ダイ</t>
    </rPh>
    <rPh sb="9" eb="10">
      <t>ジョウ</t>
    </rPh>
    <rPh sb="11" eb="13">
      <t>キテイ</t>
    </rPh>
    <rPh sb="18" eb="20">
      <t>ジュウミン</t>
    </rPh>
    <rPh sb="20" eb="22">
      <t>カンサ</t>
    </rPh>
    <rPh sb="22" eb="24">
      <t>セイキュウ</t>
    </rPh>
    <rPh sb="24" eb="26">
      <t>セイド</t>
    </rPh>
    <rPh sb="31" eb="33">
      <t>カンサ</t>
    </rPh>
    <rPh sb="33" eb="35">
      <t>イイン</t>
    </rPh>
    <rPh sb="36" eb="38">
      <t>カンサ</t>
    </rPh>
    <rPh sb="39" eb="41">
      <t>ジッシ</t>
    </rPh>
    <rPh sb="44" eb="46">
      <t>バアイ</t>
    </rPh>
    <rPh sb="47" eb="49">
      <t>トリアツカ</t>
    </rPh>
    <rPh sb="54" eb="56">
      <t>キテイ</t>
    </rPh>
    <phoneticPr fontId="5"/>
  </si>
  <si>
    <t>住民監査請求制度とは地方公共団体の財政の腐敗防止を図り、住民全体の利益を確保する見地から、その監査と予防、是正などの措置を監査委員に請求する権能を住民に与える制度であり、地方自治法第242条に規定されている。
当該制度は、住民からの請求を受け付けた後、請求の要旨を議会及び長に通知し、その後、請求の内容が監査すべき要件を具備しているかを審査（以下、「要件審査」という。）し、具備していると監査委員が認めた場合には監査を実施し、当該請求に対する理由の存否により、請求人への通知、普通地方公共団体の議長、長等への勧告、公表等を行うこととしている。
地方自治法第242条では、前述において、請求の内容が監査すべき要件を具備しているかを審査し、具備していないと監査委員が判断した場合の取扱いについては規定していない。しかし、現状では、要件を具備していない請求が多く、当市では平成17年度から令和２年度までの請求件数28件中要件を具備していない請求が20件で71.4％、東京都では265件中231件で87.2％を占めているが、当該請求の処理については、次のような支障が生じている。
①要件審査においては、総務省からの実施方針等が示されていないことにより、各地方公共団体では、研修資料、書籍、他の地方公共団体へ問合せ、判例等に基づき審査を実施せざるを得ず、その判断に時間を要することから、監査期限が60日と制限がある中苦慮している。
②法定の請求期間を経過しているなど要件を具備していない場合には、監査を行わず却下としているが、この場合の議長及び長への通知又は公表について規定がされていない。つまり、議長及び長に請求の要旨は通知しているが、却下の場合には通知する義務がないこととなり、そのため、各地方公共団体の対応が統一されていない。
③要件を具備しないために監査を実施しない場合の規定がなく、当市では行政不服審査法第45条における不適法である場合の却下を準用し、通知には不実施という言葉を使用しているが、各地方公共団体によりその通知名等が異なり、統一されていない。
以上のことから、要件審査における判断基準等や監査を行った場合又は請求に理由があると認め必要な措置を講ずべきことを勧告する場合には通知先や公表を規定しているのに対し、監査を実施しない場合の法整備等が不十分である。</t>
    <rPh sb="379" eb="380">
      <t>トウ</t>
    </rPh>
    <rPh sb="523" eb="525">
      <t>チホウ</t>
    </rPh>
    <rPh sb="525" eb="527">
      <t>コウキョウ</t>
    </rPh>
    <rPh sb="527" eb="529">
      <t>ダンタイ</t>
    </rPh>
    <rPh sb="542" eb="544">
      <t>チホウ</t>
    </rPh>
    <rPh sb="544" eb="546">
      <t>コウキョウ</t>
    </rPh>
    <rPh sb="546" eb="548">
      <t>ダンタイ</t>
    </rPh>
    <rPh sb="741" eb="742">
      <t>カク</t>
    </rPh>
    <rPh sb="742" eb="744">
      <t>チホウ</t>
    </rPh>
    <rPh sb="744" eb="746">
      <t>コウキョウ</t>
    </rPh>
    <rPh sb="746" eb="748">
      <t>ダンタイ</t>
    </rPh>
    <rPh sb="791" eb="792">
      <t>トウ</t>
    </rPh>
    <rPh sb="848" eb="850">
      <t>チホウ</t>
    </rPh>
    <rPh sb="850" eb="852">
      <t>コウキョウ</t>
    </rPh>
    <rPh sb="852" eb="854">
      <t>ダンタイ</t>
    </rPh>
    <rPh sb="864" eb="865">
      <t>コト</t>
    </rPh>
    <phoneticPr fontId="5"/>
  </si>
  <si>
    <t>請求の内容が監査すべき要件を具備していないと監査委員が判断するための基準や具備しないと判断した場合の取扱いについて、規定整備又は実施方針が示されることにより監査期限が60日と制限がある中での効率的な事務処理が可能となると共に、全国的に当該処理について正確性が担保されることになり、市民等に対して根拠に基づいた適切な説明を行うことができる。</t>
  </si>
  <si>
    <t>高額療養費制度における窓口負担の軽減</t>
    <rPh sb="0" eb="2">
      <t>コウガク</t>
    </rPh>
    <rPh sb="2" eb="5">
      <t>リョウヨウヒ</t>
    </rPh>
    <rPh sb="5" eb="7">
      <t>セイド</t>
    </rPh>
    <rPh sb="11" eb="13">
      <t>マドグチ</t>
    </rPh>
    <rPh sb="13" eb="15">
      <t>フタン</t>
    </rPh>
    <rPh sb="16" eb="18">
      <t>ケイゲン</t>
    </rPh>
    <phoneticPr fontId="0"/>
  </si>
  <si>
    <t>高額療養費制度において、マイナンバーカードに当月中に支払った自己負担額情報を追加することで、同一月に複数の医療機関にかかり、合算して自己負担限度額を超える場合は、窓口での支払いを限度額までにとどめる措置を求める。</t>
    <rPh sb="22" eb="24">
      <t>トウゲツ</t>
    </rPh>
    <rPh sb="24" eb="25">
      <t>チュウ</t>
    </rPh>
    <rPh sb="26" eb="28">
      <t>シハラ</t>
    </rPh>
    <rPh sb="30" eb="32">
      <t>ジコ</t>
    </rPh>
    <rPh sb="32" eb="35">
      <t>フタンガク</t>
    </rPh>
    <rPh sb="35" eb="37">
      <t>ジョウホウ</t>
    </rPh>
    <rPh sb="38" eb="40">
      <t>ツイカ</t>
    </rPh>
    <rPh sb="66" eb="68">
      <t>ジコ</t>
    </rPh>
    <rPh sb="68" eb="70">
      <t>フタン</t>
    </rPh>
    <rPh sb="70" eb="73">
      <t>ゲンドガク</t>
    </rPh>
    <rPh sb="74" eb="75">
      <t>コ</t>
    </rPh>
    <rPh sb="77" eb="79">
      <t>バアイ</t>
    </rPh>
    <rPh sb="81" eb="83">
      <t>マドグチ</t>
    </rPh>
    <rPh sb="85" eb="87">
      <t>シハラ</t>
    </rPh>
    <phoneticPr fontId="0"/>
  </si>
  <si>
    <t>【現行制度について】
国民健康保険法における高額療養費制度において、同一月の窓口負担が自己負担限度額を超える場合は、事前に限度額適用認定証の交付申請を行い、認定証を見せることで窓口での支払いを自己負担限度額までにとどめることが可能であるが、同一月に複数の医療機関にかかる場合は、医療機関ごとに自己負担限度額まで一旦支払う必要がある。
【具体的な支障事例】
限度額適用認定証を持った被保険者から「認定証と、別の医療機関で自己負担限度額を負担した領収書を提示したが、現物給付の場合、複数の医療機関の額を合算することはできないと断られた。そのため、一度自己負担額まで支払い、事後に申請し、現金給付として高額療養費を受け取った。」との声があった。
【制度改正の必要性】
医療の高度化及び国保被保険者の高齢化に伴い一人当たり医療費が年々増加している状況（国保分平成18年度21.8万円⇒令和２年度35.8万円）では、被保険者の一時的な負担も増加が生じている。しかしながら日本経済の先行きは、ウクライナ情勢等を受けた資源価格上昇による影響が続くことが見込まれる中では、国民の医療費の一時的な負担を軽減させ、疾病の早期発見、早期治療につなげる必要があると考える。高額療養費支給申請手続きの簡素化に係る年齢制限撤廃により、国民健康保険法施行規則第27条の17の規定に基づき簡素化を導入し、自治体の支給事務も効率化を図っているが、国保被保険者の高齢化率の上昇とともに、高額療養費の支給件数、金額は、コロナ禍前までは増加の一途である。高額な医療の提供を受ける被保険者の医療費の負担が加重となっている。</t>
    <rPh sb="68" eb="69">
      <t>ショウ</t>
    </rPh>
    <rPh sb="121" eb="122">
      <t>イチ</t>
    </rPh>
    <rPh sb="122" eb="123">
      <t>ツキ</t>
    </rPh>
    <rPh sb="124" eb="126">
      <t>フクスウ</t>
    </rPh>
    <rPh sb="155" eb="157">
      <t>イッタン</t>
    </rPh>
    <rPh sb="157" eb="159">
      <t>シハラ</t>
    </rPh>
    <rPh sb="199" eb="200">
      <t>ショウ</t>
    </rPh>
    <rPh sb="313" eb="314">
      <t>コエ</t>
    </rPh>
    <rPh sb="375" eb="377">
      <t>ヘイセイ</t>
    </rPh>
    <rPh sb="388" eb="390">
      <t>レイワ</t>
    </rPh>
    <phoneticPr fontId="24"/>
  </si>
  <si>
    <t>高額療養費の支給申請件数が減少し、自治体事務の軽減・効率化が図れるとともに、被保険者の一時的な医療費の負担軽減及び手続きの簡素化が実現される。</t>
  </si>
  <si>
    <t>障害福祉等各制度の申請に係る医師の意見書や診断書等の電子的方法での提出を可能とすることによる行政手続のオンライン化</t>
    <rPh sb="12" eb="13">
      <t>カカ</t>
    </rPh>
    <rPh sb="14" eb="16">
      <t>イシ</t>
    </rPh>
    <rPh sb="17" eb="20">
      <t>イケンショ</t>
    </rPh>
    <rPh sb="21" eb="24">
      <t>シンダンショ</t>
    </rPh>
    <rPh sb="24" eb="25">
      <t>トウ</t>
    </rPh>
    <rPh sb="26" eb="28">
      <t>デンシ</t>
    </rPh>
    <rPh sb="28" eb="29">
      <t>テキ</t>
    </rPh>
    <rPh sb="29" eb="31">
      <t>ホウホウ</t>
    </rPh>
    <rPh sb="33" eb="35">
      <t>テイシュツ</t>
    </rPh>
    <rPh sb="36" eb="37">
      <t>カ</t>
    </rPh>
    <rPh sb="37" eb="38">
      <t>ノウ</t>
    </rPh>
    <rPh sb="46" eb="48">
      <t>ギョウセイ</t>
    </rPh>
    <rPh sb="48" eb="50">
      <t>テツヅ</t>
    </rPh>
    <rPh sb="56" eb="57">
      <t>カ</t>
    </rPh>
    <phoneticPr fontId="25"/>
  </si>
  <si>
    <t>障害福祉等各制度の申請の際に添付が必要な医師の意見書や診断書等について、従来の紙媒体による提出に加え、電子的方法による提出を可能とする。
具体的な方法は、①若しくは②のいずれかを想定。
①診断書・意見書等の内容を、医療機関が定型の電子フォームに入力、送信することを可能とする。
②紙の診断書・意見書等をPDF等の電子データで送信することを可能にする。
上記と併せて、エクセル等による全国統一の電子ファイルまたは入力フォームをお示しいただきたい。</t>
    <rPh sb="12" eb="13">
      <t>サイ</t>
    </rPh>
    <rPh sb="27" eb="30">
      <t>シンダンショ</t>
    </rPh>
    <rPh sb="30" eb="31">
      <t>トウ</t>
    </rPh>
    <rPh sb="69" eb="72">
      <t>グタイテキ</t>
    </rPh>
    <rPh sb="73" eb="75">
      <t>ホウホウ</t>
    </rPh>
    <rPh sb="78" eb="79">
      <t>モ</t>
    </rPh>
    <rPh sb="89" eb="91">
      <t>ソウテイ</t>
    </rPh>
    <rPh sb="101" eb="102">
      <t>トウ</t>
    </rPh>
    <rPh sb="149" eb="150">
      <t>トウ</t>
    </rPh>
    <rPh sb="156" eb="158">
      <t>デンシ</t>
    </rPh>
    <rPh sb="176" eb="178">
      <t>ジョウキ</t>
    </rPh>
    <rPh sb="179" eb="180">
      <t>アワ</t>
    </rPh>
    <phoneticPr fontId="0"/>
  </si>
  <si>
    <r>
      <t>オンライン申請が可能になり、障害者の利便性が向上し、医療機関による診断書・意見書の作成の負担が軽減する。行政機関のペーパーレス化が進み、事務処理の迅速化、検索性の向上、省スペース化等の業務効率の向上が期待できる。</t>
    </r>
    <r>
      <rPr>
        <strike/>
        <sz val="12"/>
        <color indexed="40"/>
        <rFont val="ＭＳ Ｐゴシック"/>
        <family val="3"/>
        <charset val="128"/>
      </rPr>
      <t/>
    </r>
    <rPh sb="63" eb="64">
      <t>カ</t>
    </rPh>
    <phoneticPr fontId="26"/>
  </si>
  <si>
    <t>地方版図柄入りナンバープレートの普及促進計画及び普及促進活動報告並びに寄付金の活用方針等の提出の義務付けの廃止</t>
  </si>
  <si>
    <t>地方版図柄入りナンバープレート導入要綱の改正に伴い、地方公共団体に対して毎年の普及促進計画及び普及促進活動報告の提出が、協議会に対して寄付金の活用方針等の提出が義務付けられることとなったが、当該計画等の提出の義務付け廃止を求める。</t>
  </si>
  <si>
    <t>【現行制度】
令和４年４月の地方版図柄入りナンバープレート導入要綱の改正により、地方版図柄入りナンバープレートの導入地域を構成する地方公共団体に対し、毎年４月末までに、普及促進計画及び前年度の普及促進活動報告を作成して国土交通省に提出することが義務付けられた。普及促進計画には普及率や総申込件数等の目標や普及促進の取組予定について、普及促進活動報告には目標達成状況や普及促進活動の取組状況について記載することとなっている。
また、対象地域毎に設置している協議会に対し、寄付金の活用方針等を決定の上、国土交通省に提出することが義務付けられた。寄付金の活用方針等には協議会の構成や具体的な使途等について記載することとなっている。
【支障】
本来、地方版図柄入りナンバープレートは住民個人が自由に選択できる事柄であって、普及率等の数値目標を設定し、その達成を目指すことはなじまない性質のものであると考える。また、自動車登録制度は国土交通省地方運輸局の所掌事務であって、その責任は国が負うべきものであるにもかかわらず、地方に義務付けがなされ、計画・報告の作成や普及促進の取組に係る新たな事務が生じるとともに、その財源措置もないため新たな財政負担が生じる。
寄付金の活用方針等についても、地方版図柄入りナンバープレートの寄付金は、配分される寄付金額や地域の実情を踏まえて協議会で議論し、その活用方法を決定することとなっており、改めて一律に活用方針を作成する必要はないと考えられる。
さらに、今回の義務付けを伴う制度改正は、地方版図柄入りナンバープレート導入後の後付けであるにもかかわらず、事前に説明会はなされたものの、地方の意向が反映される機会のないまま義務付けされているなど、改正のプロセスも不十分であったと考える。</t>
  </si>
  <si>
    <t>計画や方針作成の義務付けによらずとも、住民個人の地域への愛着形成など、地方版図柄入りナンバープレートが選択肢として存在することで、政策目的は達成可能であると思料される。併せて、地域の実情に即した運用が可能となり、事務の効率化につながる。</t>
  </si>
  <si>
    <t>難病法及び児童福祉法における指定医療機関制度の廃止</t>
    <rPh sb="0" eb="2">
      <t>ナンビョウ</t>
    </rPh>
    <rPh sb="2" eb="3">
      <t>ホウ</t>
    </rPh>
    <rPh sb="3" eb="4">
      <t>オヨ</t>
    </rPh>
    <rPh sb="5" eb="7">
      <t>ジドウ</t>
    </rPh>
    <rPh sb="7" eb="10">
      <t>フクシホウ</t>
    </rPh>
    <phoneticPr fontId="0"/>
  </si>
  <si>
    <t>難病の患者に対する医療等に関する法律及び児童福祉法に基づく医療費助成制度における指定医療機関制度の廃止</t>
    <rPh sb="0" eb="2">
      <t>ナンビョウ</t>
    </rPh>
    <rPh sb="3" eb="5">
      <t>カンジャ</t>
    </rPh>
    <rPh sb="6" eb="7">
      <t>タイ</t>
    </rPh>
    <rPh sb="9" eb="11">
      <t>イリョウ</t>
    </rPh>
    <rPh sb="11" eb="12">
      <t>トウ</t>
    </rPh>
    <rPh sb="13" eb="14">
      <t>カン</t>
    </rPh>
    <rPh sb="16" eb="18">
      <t>ホウリツ</t>
    </rPh>
    <rPh sb="18" eb="19">
      <t>オヨ</t>
    </rPh>
    <rPh sb="20" eb="22">
      <t>ジドウ</t>
    </rPh>
    <rPh sb="22" eb="24">
      <t>フクシ</t>
    </rPh>
    <rPh sb="24" eb="25">
      <t>ホウ</t>
    </rPh>
    <rPh sb="26" eb="27">
      <t>モト</t>
    </rPh>
    <rPh sb="29" eb="32">
      <t>イリョウヒ</t>
    </rPh>
    <rPh sb="32" eb="34">
      <t>ジョセイ</t>
    </rPh>
    <rPh sb="34" eb="36">
      <t>セイド</t>
    </rPh>
    <rPh sb="40" eb="42">
      <t>シテイ</t>
    </rPh>
    <rPh sb="42" eb="44">
      <t>イリョウ</t>
    </rPh>
    <rPh sb="44" eb="46">
      <t>キカン</t>
    </rPh>
    <rPh sb="46" eb="48">
      <t>セイド</t>
    </rPh>
    <rPh sb="49" eb="51">
      <t>ハイシ</t>
    </rPh>
    <phoneticPr fontId="0"/>
  </si>
  <si>
    <t>新規・更新・変更・辞退の都度申請を行う必要がある医療機関の負担軽減が図られる。　
また、都道府県における申請に係る事務の負担が軽減される。</t>
  </si>
  <si>
    <t>都道府県知事が行政書士等に対して懲戒処分を行った旨の公告の規定に係るその方法の例示化</t>
    <rPh sb="0" eb="4">
      <t>トドウフケン</t>
    </rPh>
    <rPh sb="4" eb="6">
      <t>チジ</t>
    </rPh>
    <rPh sb="7" eb="9">
      <t>ギョウセイ</t>
    </rPh>
    <rPh sb="9" eb="11">
      <t>ショシ</t>
    </rPh>
    <rPh sb="11" eb="12">
      <t>トウ</t>
    </rPh>
    <rPh sb="13" eb="14">
      <t>タイ</t>
    </rPh>
    <rPh sb="16" eb="18">
      <t>チョウカイ</t>
    </rPh>
    <rPh sb="18" eb="20">
      <t>ショブン</t>
    </rPh>
    <rPh sb="21" eb="22">
      <t>オコナ</t>
    </rPh>
    <rPh sb="24" eb="25">
      <t>ムネ</t>
    </rPh>
    <rPh sb="26" eb="28">
      <t>コウコク</t>
    </rPh>
    <rPh sb="29" eb="31">
      <t>キテイ</t>
    </rPh>
    <rPh sb="32" eb="33">
      <t>カカ</t>
    </rPh>
    <rPh sb="36" eb="38">
      <t>ホウホウ</t>
    </rPh>
    <rPh sb="39" eb="41">
      <t>レイジ</t>
    </rPh>
    <rPh sb="41" eb="42">
      <t>カ</t>
    </rPh>
    <phoneticPr fontId="0"/>
  </si>
  <si>
    <t>都道府県知事が行政書士等に対して懲戒処分を行った旨の公告については、都道府県の公報をもって公告しなければならないこととされている。この公告の方法を例示化し、都道府県の判断で適切な方法により公告をすることが可能となるよう、行政書士法の改正により措置することを求める。また、公告の方法の例示化に当たっては、近年のインターネットの普及を踏まえ、インターネットの利用を例示として挙げることを求める。</t>
    <rPh sb="0" eb="4">
      <t>トドウフケン</t>
    </rPh>
    <rPh sb="4" eb="6">
      <t>チジ</t>
    </rPh>
    <rPh sb="34" eb="38">
      <t>トドウフケン</t>
    </rPh>
    <rPh sb="39" eb="41">
      <t>コウホウ</t>
    </rPh>
    <rPh sb="45" eb="47">
      <t>コウコク</t>
    </rPh>
    <rPh sb="67" eb="69">
      <t>コウコク</t>
    </rPh>
    <rPh sb="70" eb="72">
      <t>ホウホウ</t>
    </rPh>
    <rPh sb="73" eb="75">
      <t>レイジ</t>
    </rPh>
    <rPh sb="75" eb="76">
      <t>カ</t>
    </rPh>
    <rPh sb="78" eb="82">
      <t>トドウフケン</t>
    </rPh>
    <rPh sb="83" eb="85">
      <t>ハンダン</t>
    </rPh>
    <rPh sb="86" eb="88">
      <t>テキセツ</t>
    </rPh>
    <rPh sb="89" eb="91">
      <t>ホウホウ</t>
    </rPh>
    <rPh sb="94" eb="96">
      <t>コウコク</t>
    </rPh>
    <rPh sb="102" eb="104">
      <t>カノウ</t>
    </rPh>
    <rPh sb="110" eb="112">
      <t>ギョウセイ</t>
    </rPh>
    <rPh sb="112" eb="114">
      <t>ショシ</t>
    </rPh>
    <rPh sb="114" eb="115">
      <t>ホウ</t>
    </rPh>
    <rPh sb="116" eb="118">
      <t>カイセイ</t>
    </rPh>
    <rPh sb="121" eb="123">
      <t>ソチ</t>
    </rPh>
    <rPh sb="128" eb="129">
      <t>モト</t>
    </rPh>
    <rPh sb="135" eb="137">
      <t>コウコク</t>
    </rPh>
    <rPh sb="138" eb="140">
      <t>ホウホウ</t>
    </rPh>
    <rPh sb="141" eb="143">
      <t>レイジ</t>
    </rPh>
    <rPh sb="143" eb="144">
      <t>カ</t>
    </rPh>
    <rPh sb="145" eb="146">
      <t>ア</t>
    </rPh>
    <rPh sb="151" eb="153">
      <t>キンネン</t>
    </rPh>
    <rPh sb="162" eb="164">
      <t>フキュウ</t>
    </rPh>
    <rPh sb="165" eb="166">
      <t>フ</t>
    </rPh>
    <rPh sb="177" eb="179">
      <t>リヨウ</t>
    </rPh>
    <rPh sb="180" eb="182">
      <t>レイジ</t>
    </rPh>
    <rPh sb="185" eb="186">
      <t>ア</t>
    </rPh>
    <rPh sb="191" eb="192">
      <t>モト</t>
    </rPh>
    <phoneticPr fontId="0"/>
  </si>
  <si>
    <t>【現行制度について】
行政書士法第14条の５の規定による都道府県知事が行政書士等に対して懲戒処分を行った旨の公告については、都道府県の公報をもって公告しなければならないこととされている。
【支障事例】
都道府県の公報はかつては唯一ともいえる有力な公告媒体であったが、近年のインターネットの普及に見られる社会環境の変化に伴い、住民等に対する周知効果の点で、公報よりインターネットの利用による公表に優位性が認められる。また、公報登載に当たっては、入稿、校正、印刷、配布などの事務が生じるとともに、これらの事務の処理に必要な人件費、印刷費、配送費などの費用も生じており、事務負担や費用負担の点でも、公報よりインターネットの利用による公表に優位性が認められる。
当県では、行政書士法第14条の５の規定により公報によることが義務付けられているため公報登載を行っているが、より効果的に周知を行うためインターネットの利用による公表も重ねて行っており、事務の二重負担が生じている。
【制度改正の必要性】
公告は、文書をもって一定の事実を広く一般の人に知らせる行為又はその形式であり、原則として、法的効果を伴わないものである。公報による公告を義務付けている行政書士法第14条の５の規定は、文書をもって一定の事実を広く一般の人に知らせるという公告の目的を踏まえたとき、現在の社会環境下において、目的を達成するための手段として最適とは言い難い。また、自治事務である行政書士法による都道府県の事務に関し、公告の方法を義務付けている行政書士法第14条の５の規定は、都道府県の判断で適切な方法により公告をすることを妨げている。
したがって、より効果的かつ効率的に住民等に対する周知を行うことができるよう制度改正が必要である。
【支障の解決策】
公告の方法を例示化し、都道府県の判断で適切な方法により公告をすることが可能となるよう、行政書士法の改正を行うことで、支障が解決される。公告の方法の例示化に当たっては、近年のインターネットの普及を踏まえ、インターネットの利用を例示として挙げることが適当と考える。</t>
    <rPh sb="1" eb="3">
      <t>ゲンコウ</t>
    </rPh>
    <rPh sb="3" eb="5">
      <t>セイド</t>
    </rPh>
    <rPh sb="13" eb="15">
      <t>ショシ</t>
    </rPh>
    <rPh sb="15" eb="16">
      <t>ホウ</t>
    </rPh>
    <rPh sb="16" eb="17">
      <t>ダイ</t>
    </rPh>
    <rPh sb="19" eb="20">
      <t>ジョウ</t>
    </rPh>
    <rPh sb="23" eb="25">
      <t>キテイ</t>
    </rPh>
    <rPh sb="95" eb="97">
      <t>シショウ</t>
    </rPh>
    <rPh sb="97" eb="99">
      <t>ジレイ</t>
    </rPh>
    <rPh sb="101" eb="105">
      <t>トドウフケン</t>
    </rPh>
    <rPh sb="162" eb="164">
      <t>ジュウミン</t>
    </rPh>
    <rPh sb="177" eb="179">
      <t>コウホウ</t>
    </rPh>
    <rPh sb="210" eb="212">
      <t>コウホウ</t>
    </rPh>
    <rPh sb="212" eb="214">
      <t>トウサイ</t>
    </rPh>
    <rPh sb="215" eb="216">
      <t>トウ</t>
    </rPh>
    <rPh sb="221" eb="223">
      <t>ニュウコウ</t>
    </rPh>
    <rPh sb="224" eb="226">
      <t>コウセイ</t>
    </rPh>
    <rPh sb="227" eb="229">
      <t>インサツ</t>
    </rPh>
    <rPh sb="230" eb="232">
      <t>ハイフ</t>
    </rPh>
    <rPh sb="235" eb="237">
      <t>ジム</t>
    </rPh>
    <rPh sb="238" eb="239">
      <t>ショウ</t>
    </rPh>
    <rPh sb="250" eb="252">
      <t>ジム</t>
    </rPh>
    <rPh sb="253" eb="255">
      <t>ショリ</t>
    </rPh>
    <rPh sb="256" eb="258">
      <t>ヒツヨウ</t>
    </rPh>
    <rPh sb="259" eb="262">
      <t>ジンケンヒ</t>
    </rPh>
    <rPh sb="263" eb="265">
      <t>インサツ</t>
    </rPh>
    <rPh sb="265" eb="266">
      <t>ヒ</t>
    </rPh>
    <rPh sb="267" eb="269">
      <t>ハイソウ</t>
    </rPh>
    <rPh sb="269" eb="270">
      <t>ヒ</t>
    </rPh>
    <rPh sb="273" eb="275">
      <t>ヒヨウ</t>
    </rPh>
    <rPh sb="276" eb="277">
      <t>ショウ</t>
    </rPh>
    <rPh sb="282" eb="284">
      <t>ジム</t>
    </rPh>
    <rPh sb="313" eb="315">
      <t>コウヒョウ</t>
    </rPh>
    <rPh sb="327" eb="328">
      <t>トウ</t>
    </rPh>
    <rPh sb="434" eb="436">
      <t>セイド</t>
    </rPh>
    <rPh sb="436" eb="438">
      <t>カイセイ</t>
    </rPh>
    <rPh sb="439" eb="442">
      <t>ヒツヨウセイ</t>
    </rPh>
    <rPh sb="606" eb="607">
      <t>イ</t>
    </rPh>
    <rPh sb="608" eb="609">
      <t>ガタ</t>
    </rPh>
    <rPh sb="614" eb="616">
      <t>ジチ</t>
    </rPh>
    <rPh sb="616" eb="618">
      <t>ジム</t>
    </rPh>
    <rPh sb="621" eb="623">
      <t>ギョウセイ</t>
    </rPh>
    <rPh sb="623" eb="625">
      <t>ショシ</t>
    </rPh>
    <rPh sb="625" eb="626">
      <t>ホウ</t>
    </rPh>
    <rPh sb="629" eb="633">
      <t>トドウフケン</t>
    </rPh>
    <rPh sb="634" eb="636">
      <t>ジム</t>
    </rPh>
    <rPh sb="637" eb="638">
      <t>カン</t>
    </rPh>
    <rPh sb="640" eb="642">
      <t>コウコク</t>
    </rPh>
    <rPh sb="643" eb="645">
      <t>ホウホウ</t>
    </rPh>
    <rPh sb="646" eb="649">
      <t>ギムヅ</t>
    </rPh>
    <rPh sb="693" eb="694">
      <t>サマタ</t>
    </rPh>
    <rPh sb="708" eb="711">
      <t>コウカテキ</t>
    </rPh>
    <rPh sb="713" eb="715">
      <t>コウリツ</t>
    </rPh>
    <rPh sb="715" eb="716">
      <t>テキ</t>
    </rPh>
    <rPh sb="727" eb="728">
      <t>オコナ</t>
    </rPh>
    <rPh sb="737" eb="739">
      <t>セイド</t>
    </rPh>
    <rPh sb="739" eb="741">
      <t>カイセイ</t>
    </rPh>
    <rPh sb="742" eb="744">
      <t>ヒツヨウ</t>
    </rPh>
    <rPh sb="750" eb="752">
      <t>シショウ</t>
    </rPh>
    <rPh sb="753" eb="755">
      <t>カイケツ</t>
    </rPh>
    <rPh sb="755" eb="756">
      <t>サク</t>
    </rPh>
    <rPh sb="810" eb="811">
      <t>オコナ</t>
    </rPh>
    <rPh sb="816" eb="818">
      <t>シショウ</t>
    </rPh>
    <rPh sb="819" eb="821">
      <t>カイケツ</t>
    </rPh>
    <rPh sb="881" eb="883">
      <t>テキトウ</t>
    </rPh>
    <rPh sb="884" eb="885">
      <t>カンガ</t>
    </rPh>
    <phoneticPr fontId="0"/>
  </si>
  <si>
    <t>【住民の利便性の向上】
都道府県知事が行政書士等に対して懲戒処分を行った旨を、住民等に対し、より速やかに効果的な周知を図ることができる。
【行政の効率化】
公報登載に伴う事務負担や費用負担が減り、インターネットの利用による公表も重ねて行っている場合には、事務の二重負担が解消される。</t>
    <rPh sb="1" eb="3">
      <t>ジュウミン</t>
    </rPh>
    <rPh sb="4" eb="7">
      <t>リベンセイ</t>
    </rPh>
    <rPh sb="8" eb="10">
      <t>コウジョウ</t>
    </rPh>
    <rPh sb="39" eb="41">
      <t>ジュウミン</t>
    </rPh>
    <rPh sb="41" eb="42">
      <t>トウ</t>
    </rPh>
    <rPh sb="43" eb="44">
      <t>タイ</t>
    </rPh>
    <rPh sb="48" eb="49">
      <t>スミ</t>
    </rPh>
    <rPh sb="52" eb="55">
      <t>コウカテキ</t>
    </rPh>
    <rPh sb="56" eb="58">
      <t>シュウチ</t>
    </rPh>
    <rPh sb="59" eb="60">
      <t>ハカ</t>
    </rPh>
    <rPh sb="78" eb="80">
      <t>コウホウ</t>
    </rPh>
    <rPh sb="80" eb="82">
      <t>トウサイ</t>
    </rPh>
    <rPh sb="83" eb="84">
      <t>トモナ</t>
    </rPh>
    <rPh sb="85" eb="87">
      <t>ジム</t>
    </rPh>
    <rPh sb="87" eb="89">
      <t>フタン</t>
    </rPh>
    <rPh sb="90" eb="92">
      <t>ヒヨウ</t>
    </rPh>
    <rPh sb="92" eb="94">
      <t>フタン</t>
    </rPh>
    <rPh sb="95" eb="96">
      <t>ヘ</t>
    </rPh>
    <rPh sb="135" eb="137">
      <t>カイショウ</t>
    </rPh>
    <phoneticPr fontId="0"/>
  </si>
  <si>
    <t>職業実践専門課程として認定する専修学校の専門課程の推薦の手続きの見直し</t>
    <rPh sb="15" eb="17">
      <t>センシュウ</t>
    </rPh>
    <rPh sb="17" eb="19">
      <t>ガッコウ</t>
    </rPh>
    <rPh sb="20" eb="22">
      <t>センモン</t>
    </rPh>
    <rPh sb="22" eb="24">
      <t>カテイ</t>
    </rPh>
    <rPh sb="25" eb="27">
      <t>スイセン</t>
    </rPh>
    <rPh sb="28" eb="30">
      <t>テツヅ</t>
    </rPh>
    <rPh sb="32" eb="34">
      <t>ミナオ</t>
    </rPh>
    <phoneticPr fontId="0"/>
  </si>
  <si>
    <t>私立専修学校の専門課程における職業実践専門課程の認定に係る都道府県知事から文部科学大臣に対する推薦について、都道府県からの推薦を要せず、文部科学省が私立専修学校より、直接申請を受け付けるよう見直しを求める。</t>
    <rPh sb="0" eb="2">
      <t>シリツ</t>
    </rPh>
    <rPh sb="27" eb="28">
      <t>カカ</t>
    </rPh>
    <rPh sb="47" eb="49">
      <t>スイセン</t>
    </rPh>
    <rPh sb="54" eb="58">
      <t>トドウフケン</t>
    </rPh>
    <rPh sb="61" eb="63">
      <t>スイセン</t>
    </rPh>
    <rPh sb="64" eb="65">
      <t>ヨウ</t>
    </rPh>
    <rPh sb="68" eb="73">
      <t>モンブカガクショウ</t>
    </rPh>
    <rPh sb="74" eb="76">
      <t>シリツ</t>
    </rPh>
    <rPh sb="76" eb="78">
      <t>センシュウ</t>
    </rPh>
    <rPh sb="78" eb="80">
      <t>ガッコウ</t>
    </rPh>
    <rPh sb="83" eb="85">
      <t>チョクセツ</t>
    </rPh>
    <rPh sb="85" eb="87">
      <t>シンセイ</t>
    </rPh>
    <rPh sb="88" eb="89">
      <t>ウ</t>
    </rPh>
    <rPh sb="90" eb="91">
      <t>ツ</t>
    </rPh>
    <rPh sb="95" eb="97">
      <t>ミナオ</t>
    </rPh>
    <rPh sb="99" eb="100">
      <t>モト</t>
    </rPh>
    <phoneticPr fontId="0"/>
  </si>
  <si>
    <t>【現行制度について】
「専修学校の専門課程における職業実践専門課程の認定に関する規程（平成25年文部科学省告示第133号）」に基づく職業実践専門課程の認定に関して、『「専修学校の専門課程における職業実践専門課程の認定に関する規程」に関する実施要項』において、私立の専修学校にあっては都道府県知事から文部科学大臣に対し推薦及び届出を行うこととされている。
【支障事例及び制度改正の必要性】
職業実践専門課程として文部科学大臣が認定するための要件は、実施要項、記入要項等において明確に示されており、都道府県知事が推薦をするしないといった裁量がなく、都道府県知事から推薦を行う意義は乏しい。一方、都道府県知事から推薦を行うこととされているため、実質的に都道府県において、各私立専修学校より提出された申請書の事前審査を行う必要がある。また、申請に係る私立専修学校からの問合せや推薦後の文部科学省からの補正についても、都道府県を経由して行われているが、都道府県に実施要項等の解釈権限がないことから、その都度、文部科学省に問合せを要するなど、相当の事務量となっている。
【支障の解決策】
「推薦」については、都道府県を経由することの意義が乏しいことから、文部科学省が直接申請を受け付けるよう見直しを求める。一方、学校名・学科名の名称変更等に係る「届出」については、所管庁を経由することで、届出漏れを防げるなど、有意性があることから、見直しを求めない。</t>
    <rPh sb="1" eb="3">
      <t>ゲンコウ</t>
    </rPh>
    <rPh sb="3" eb="5">
      <t>セイド</t>
    </rPh>
    <rPh sb="178" eb="180">
      <t>シショウ</t>
    </rPh>
    <rPh sb="180" eb="182">
      <t>ジレイ</t>
    </rPh>
    <rPh sb="182" eb="183">
      <t>オヨ</t>
    </rPh>
    <rPh sb="184" eb="186">
      <t>セイド</t>
    </rPh>
    <rPh sb="186" eb="188">
      <t>カイセイ</t>
    </rPh>
    <rPh sb="189" eb="192">
      <t>ヒツヨウセイ</t>
    </rPh>
    <rPh sb="232" eb="233">
      <t>トウ</t>
    </rPh>
    <rPh sb="237" eb="239">
      <t>メイカク</t>
    </rPh>
    <rPh sb="240" eb="241">
      <t>シメ</t>
    </rPh>
    <rPh sb="247" eb="251">
      <t>トドウフケン</t>
    </rPh>
    <rPh sb="251" eb="253">
      <t>チジ</t>
    </rPh>
    <rPh sb="254" eb="256">
      <t>スイセン</t>
    </rPh>
    <rPh sb="266" eb="268">
      <t>サイリョウ</t>
    </rPh>
    <rPh sb="272" eb="276">
      <t>トドウフケン</t>
    </rPh>
    <rPh sb="276" eb="278">
      <t>チジ</t>
    </rPh>
    <rPh sb="280" eb="282">
      <t>スイセン</t>
    </rPh>
    <rPh sb="283" eb="284">
      <t>オコナ</t>
    </rPh>
    <rPh sb="285" eb="287">
      <t>イギ</t>
    </rPh>
    <rPh sb="288" eb="289">
      <t>トボ</t>
    </rPh>
    <rPh sb="292" eb="294">
      <t>イッポウ</t>
    </rPh>
    <rPh sb="295" eb="299">
      <t>トドウフケン</t>
    </rPh>
    <rPh sb="299" eb="301">
      <t>チジ</t>
    </rPh>
    <rPh sb="303" eb="305">
      <t>スイセン</t>
    </rPh>
    <rPh sb="306" eb="307">
      <t>オコナ</t>
    </rPh>
    <rPh sb="319" eb="322">
      <t>ジッシツテキ</t>
    </rPh>
    <rPh sb="323" eb="327">
      <t>トドウフケン</t>
    </rPh>
    <rPh sb="332" eb="333">
      <t>カク</t>
    </rPh>
    <rPh sb="333" eb="335">
      <t>シリツ</t>
    </rPh>
    <rPh sb="335" eb="337">
      <t>センシュウ</t>
    </rPh>
    <rPh sb="337" eb="339">
      <t>ガッコウ</t>
    </rPh>
    <rPh sb="341" eb="343">
      <t>テイシュツ</t>
    </rPh>
    <rPh sb="346" eb="349">
      <t>シンセイショ</t>
    </rPh>
    <rPh sb="350" eb="352">
      <t>ジゼン</t>
    </rPh>
    <rPh sb="352" eb="354">
      <t>シンサ</t>
    </rPh>
    <rPh sb="355" eb="356">
      <t>オコナ</t>
    </rPh>
    <rPh sb="357" eb="359">
      <t>ヒツヨウ</t>
    </rPh>
    <rPh sb="366" eb="368">
      <t>シンセイ</t>
    </rPh>
    <rPh sb="369" eb="370">
      <t>カカ</t>
    </rPh>
    <rPh sb="371" eb="373">
      <t>シリツ</t>
    </rPh>
    <rPh sb="373" eb="375">
      <t>センシュウ</t>
    </rPh>
    <rPh sb="375" eb="377">
      <t>ガッコウ</t>
    </rPh>
    <rPh sb="380" eb="381">
      <t>ト</t>
    </rPh>
    <rPh sb="381" eb="382">
      <t>ア</t>
    </rPh>
    <rPh sb="384" eb="386">
      <t>スイセン</t>
    </rPh>
    <rPh sb="386" eb="387">
      <t>ゴ</t>
    </rPh>
    <rPh sb="388" eb="390">
      <t>モンブ</t>
    </rPh>
    <rPh sb="390" eb="393">
      <t>カガクショウ</t>
    </rPh>
    <rPh sb="396" eb="398">
      <t>ホセイ</t>
    </rPh>
    <rPh sb="404" eb="408">
      <t>トドウフケン</t>
    </rPh>
    <rPh sb="409" eb="411">
      <t>ケイユ</t>
    </rPh>
    <rPh sb="413" eb="414">
      <t>オコナ</t>
    </rPh>
    <rPh sb="421" eb="425">
      <t>トドウフケン</t>
    </rPh>
    <rPh sb="426" eb="428">
      <t>ジッシ</t>
    </rPh>
    <rPh sb="428" eb="430">
      <t>ヨウコウ</t>
    </rPh>
    <rPh sb="430" eb="431">
      <t>トウ</t>
    </rPh>
    <rPh sb="432" eb="434">
      <t>カイシャク</t>
    </rPh>
    <rPh sb="434" eb="436">
      <t>ケンゲン</t>
    </rPh>
    <rPh sb="446" eb="448">
      <t>ツド</t>
    </rPh>
    <rPh sb="449" eb="451">
      <t>モンブ</t>
    </rPh>
    <rPh sb="451" eb="454">
      <t>カガクショウ</t>
    </rPh>
    <rPh sb="455" eb="456">
      <t>ト</t>
    </rPh>
    <rPh sb="456" eb="457">
      <t>ア</t>
    </rPh>
    <rPh sb="459" eb="460">
      <t>ヨウ</t>
    </rPh>
    <rPh sb="465" eb="467">
      <t>ソウトウ</t>
    </rPh>
    <rPh sb="468" eb="470">
      <t>ジム</t>
    </rPh>
    <rPh sb="470" eb="471">
      <t>リョウ</t>
    </rPh>
    <rPh sb="480" eb="482">
      <t>シショウ</t>
    </rPh>
    <rPh sb="483" eb="486">
      <t>カイケツサク</t>
    </rPh>
    <rPh sb="562" eb="563">
      <t>トウ</t>
    </rPh>
    <rPh sb="564" eb="565">
      <t>カカ</t>
    </rPh>
    <phoneticPr fontId="0"/>
  </si>
  <si>
    <t>現行制度では、推薦に係る各私立専修学校からの不明点の問合せ及び文部科学省からの補正事項について、都道府県を経由していることから、各私立専修学校への当該連絡等に日時を要しており、文部科学省が直接、申請を受け付け、問合せ等に対応することで、各私立専修学校においても、事務の効率化につながる。
また、都道府県においても、推薦に係る形式的な事前審査や、各私立専修学校からの問合せ及び補正に係る文部科学省への問合せについて、相当の事務量を要していることから、文部科学省が直接申請を受け付けることで、事務の効率化につながる。
なお、当該認定の対象校となりうる私立専修学校に対し、認定に係る申請を促すことは所管庁である都道府県の役割であると考える。</t>
    <rPh sb="0" eb="2">
      <t>ゲンコウ</t>
    </rPh>
    <rPh sb="2" eb="4">
      <t>セイド</t>
    </rPh>
    <rPh sb="7" eb="9">
      <t>スイセン</t>
    </rPh>
    <rPh sb="10" eb="11">
      <t>カカ</t>
    </rPh>
    <rPh sb="22" eb="25">
      <t>フメイテン</t>
    </rPh>
    <rPh sb="26" eb="27">
      <t>ト</t>
    </rPh>
    <rPh sb="27" eb="28">
      <t>ア</t>
    </rPh>
    <rPh sb="29" eb="30">
      <t>オヨ</t>
    </rPh>
    <rPh sb="31" eb="33">
      <t>モンブ</t>
    </rPh>
    <rPh sb="33" eb="36">
      <t>カガクショウ</t>
    </rPh>
    <rPh sb="39" eb="41">
      <t>ホセイ</t>
    </rPh>
    <rPh sb="41" eb="43">
      <t>ジコウ</t>
    </rPh>
    <rPh sb="48" eb="52">
      <t>トドウフケン</t>
    </rPh>
    <rPh sb="53" eb="55">
      <t>ケイユ</t>
    </rPh>
    <rPh sb="64" eb="65">
      <t>カク</t>
    </rPh>
    <rPh sb="65" eb="67">
      <t>シリツ</t>
    </rPh>
    <rPh sb="67" eb="69">
      <t>センシュウ</t>
    </rPh>
    <rPh sb="69" eb="71">
      <t>ガッコウ</t>
    </rPh>
    <rPh sb="73" eb="75">
      <t>トウガイ</t>
    </rPh>
    <rPh sb="75" eb="77">
      <t>レンラク</t>
    </rPh>
    <rPh sb="77" eb="78">
      <t>トウ</t>
    </rPh>
    <rPh sb="79" eb="81">
      <t>ニチジ</t>
    </rPh>
    <rPh sb="82" eb="83">
      <t>ヨウ</t>
    </rPh>
    <rPh sb="88" eb="90">
      <t>モンブ</t>
    </rPh>
    <rPh sb="90" eb="93">
      <t>カガクショウ</t>
    </rPh>
    <rPh sb="94" eb="96">
      <t>チョクセツ</t>
    </rPh>
    <rPh sb="97" eb="99">
      <t>シンセイ</t>
    </rPh>
    <rPh sb="100" eb="101">
      <t>ウ</t>
    </rPh>
    <rPh sb="102" eb="103">
      <t>ツ</t>
    </rPh>
    <rPh sb="105" eb="107">
      <t>トイアワ</t>
    </rPh>
    <rPh sb="108" eb="109">
      <t>トウ</t>
    </rPh>
    <rPh sb="110" eb="112">
      <t>タイオウ</t>
    </rPh>
    <rPh sb="118" eb="119">
      <t>カク</t>
    </rPh>
    <rPh sb="119" eb="121">
      <t>シリツ</t>
    </rPh>
    <rPh sb="121" eb="123">
      <t>センシュウ</t>
    </rPh>
    <rPh sb="123" eb="125">
      <t>ガッコウ</t>
    </rPh>
    <rPh sb="131" eb="133">
      <t>ジム</t>
    </rPh>
    <rPh sb="134" eb="137">
      <t>コウリツカ</t>
    </rPh>
    <rPh sb="147" eb="151">
      <t>トドウフケン</t>
    </rPh>
    <rPh sb="157" eb="159">
      <t>スイセン</t>
    </rPh>
    <rPh sb="160" eb="161">
      <t>カカ</t>
    </rPh>
    <rPh sb="162" eb="165">
      <t>ケイシキテキ</t>
    </rPh>
    <rPh sb="166" eb="168">
      <t>ジゼン</t>
    </rPh>
    <rPh sb="168" eb="170">
      <t>シンサ</t>
    </rPh>
    <rPh sb="182" eb="183">
      <t>ト</t>
    </rPh>
    <rPh sb="183" eb="184">
      <t>ア</t>
    </rPh>
    <rPh sb="185" eb="186">
      <t>オヨ</t>
    </rPh>
    <rPh sb="187" eb="189">
      <t>ホセイ</t>
    </rPh>
    <rPh sb="190" eb="191">
      <t>カカ</t>
    </rPh>
    <rPh sb="192" eb="197">
      <t>モンブカガクショウ</t>
    </rPh>
    <rPh sb="199" eb="200">
      <t>ト</t>
    </rPh>
    <rPh sb="200" eb="201">
      <t>ア</t>
    </rPh>
    <rPh sb="207" eb="209">
      <t>ソウトウ</t>
    </rPh>
    <rPh sb="210" eb="212">
      <t>ジム</t>
    </rPh>
    <rPh sb="212" eb="213">
      <t>リョウ</t>
    </rPh>
    <rPh sb="214" eb="215">
      <t>ヨウ</t>
    </rPh>
    <rPh sb="224" eb="226">
      <t>モンブ</t>
    </rPh>
    <rPh sb="226" eb="229">
      <t>カガクショウ</t>
    </rPh>
    <rPh sb="230" eb="232">
      <t>チョクセツ</t>
    </rPh>
    <rPh sb="232" eb="234">
      <t>シンセイ</t>
    </rPh>
    <rPh sb="235" eb="236">
      <t>ウ</t>
    </rPh>
    <rPh sb="237" eb="238">
      <t>ツ</t>
    </rPh>
    <rPh sb="244" eb="246">
      <t>ジム</t>
    </rPh>
    <rPh sb="247" eb="250">
      <t>コウリツカ</t>
    </rPh>
    <rPh sb="260" eb="262">
      <t>トウガイ</t>
    </rPh>
    <rPh sb="262" eb="264">
      <t>ニンテイ</t>
    </rPh>
    <rPh sb="265" eb="267">
      <t>タイショウ</t>
    </rPh>
    <rPh sb="267" eb="268">
      <t>コウ</t>
    </rPh>
    <rPh sb="273" eb="275">
      <t>シリツ</t>
    </rPh>
    <rPh sb="275" eb="277">
      <t>センシュウ</t>
    </rPh>
    <rPh sb="277" eb="279">
      <t>ガッコウ</t>
    </rPh>
    <rPh sb="280" eb="281">
      <t>タイ</t>
    </rPh>
    <rPh sb="283" eb="285">
      <t>ニンテイ</t>
    </rPh>
    <rPh sb="286" eb="287">
      <t>カカ</t>
    </rPh>
    <rPh sb="288" eb="290">
      <t>シンセイ</t>
    </rPh>
    <rPh sb="291" eb="292">
      <t>ウナガ</t>
    </rPh>
    <rPh sb="296" eb="298">
      <t>ショカン</t>
    </rPh>
    <rPh sb="298" eb="299">
      <t>チョウ</t>
    </rPh>
    <rPh sb="302" eb="306">
      <t>トドウフケン</t>
    </rPh>
    <rPh sb="307" eb="309">
      <t>ヤクワリ</t>
    </rPh>
    <rPh sb="313" eb="314">
      <t>カンガ</t>
    </rPh>
    <phoneticPr fontId="0"/>
  </si>
  <si>
    <t>キャリア形成促進プログラムとして認定する専修学校の専門課程の推薦の手続きの見直し</t>
  </si>
  <si>
    <t>私立専修学校におけるキャリア形成促進プログラムの認定に係る都道府県知事から文部科学大臣に対する推薦について、都道府県からの推薦を要せず、文部科学省が私立専修学校より、直接申請を受け付けるよう見直しを求める。</t>
  </si>
  <si>
    <t>【現行制度について】
「専修学校におけるキャリア形成促進プログラムの認定に関する規程（平成30年文部科学省告示第170号）」に基づくキャリア形成促進プログラムの認定に関して、『「専修学校におけるキャリア形成促進プログラムの認定に関する規程」に関する実施要項』において、私立の専修学校にあっては都道府県知事から文部科学大臣に対し推薦及び届出を行うこととされている。
【支障事例及び制度改正の必要性】
キャリア形成促進プログラムとして文部科学大臣が認定するための要件は、実施要項、記入要項等において明確に示されており、都道府県知事が推薦をするしないといった裁量がなく、都道府県知事から推薦を行う意義は乏しい。一方、都道府県知事から推薦を行うこととされているため、実質的に都道府県において、各私立専修学校より提出された申請書の事前審査を行う必要がある。また、申請に係る私立専修学校からの問合せや推薦後の文部科学省からの補正についても、都道府県を経由して行われているが、都道府県に実施要項等の解釈権限がないことから、その都度、文部科学省に問合せを要するなど、相当の事務量となっている。
【支障の解決策】
「推薦」については、都道府県を経由することの意義が乏しいことから、文部科学省が直接申請を受け付けるよう見直しを求める。一方、学校名・学科名の名称変更等に係る「届出」については、所管庁を経由することで、届出漏れを防げるなど、有意性があることから、見直しを求めない。</t>
    <rPh sb="436" eb="438">
      <t>ジッシ</t>
    </rPh>
    <rPh sb="438" eb="440">
      <t>ヨウコウ</t>
    </rPh>
    <rPh sb="440" eb="441">
      <t>トウ</t>
    </rPh>
    <rPh sb="469" eb="470">
      <t>ヨウ</t>
    </rPh>
    <rPh sb="475" eb="477">
      <t>ソウトウ</t>
    </rPh>
    <rPh sb="478" eb="480">
      <t>ジム</t>
    </rPh>
    <rPh sb="480" eb="481">
      <t>リョウ</t>
    </rPh>
    <phoneticPr fontId="0"/>
  </si>
  <si>
    <t>現行制度では、推薦に係る各私立専修学校からの不明点の問合せ及び文部科学省からの補正事項について、都道府県を経由する必要があることから、各私立専修学校への当該連絡等に日時を要しており、文部科学省が直接、申請を受け付け、問合せ等に対応することで、各私立専修学校においても、事務の効率化につながる。
また、都道府県においても、推薦に係る形式的な事前審査や、問合せ及び補正に係る文部科学省への問合せについて、相当の事務量を要していることから、文部科学省が直接申請を受け付けることで、事務の効率化につながる。
なお、当該認定の対象校となりうる私立専修学校に対し、認定に係る申請を促すことは所管庁である都道府県の役割であると考える。</t>
    <rPh sb="0" eb="2">
      <t>ゲンコウ</t>
    </rPh>
    <rPh sb="2" eb="4">
      <t>セイド</t>
    </rPh>
    <rPh sb="7" eb="9">
      <t>スイセン</t>
    </rPh>
    <rPh sb="10" eb="11">
      <t>カカ</t>
    </rPh>
    <rPh sb="22" eb="25">
      <t>フメイテン</t>
    </rPh>
    <rPh sb="26" eb="27">
      <t>ト</t>
    </rPh>
    <rPh sb="27" eb="28">
      <t>ア</t>
    </rPh>
    <rPh sb="29" eb="30">
      <t>オヨ</t>
    </rPh>
    <rPh sb="31" eb="33">
      <t>モンブ</t>
    </rPh>
    <rPh sb="33" eb="36">
      <t>カガクショウ</t>
    </rPh>
    <rPh sb="39" eb="41">
      <t>ホセイ</t>
    </rPh>
    <rPh sb="41" eb="43">
      <t>ジコウ</t>
    </rPh>
    <rPh sb="48" eb="52">
      <t>トドウフケン</t>
    </rPh>
    <rPh sb="53" eb="55">
      <t>ケイユ</t>
    </rPh>
    <rPh sb="57" eb="59">
      <t>ヒツヨウ</t>
    </rPh>
    <rPh sb="67" eb="68">
      <t>カク</t>
    </rPh>
    <rPh sb="68" eb="70">
      <t>シリツ</t>
    </rPh>
    <rPh sb="70" eb="72">
      <t>センシュウ</t>
    </rPh>
    <rPh sb="72" eb="74">
      <t>ガッコウ</t>
    </rPh>
    <rPh sb="76" eb="78">
      <t>トウガイ</t>
    </rPh>
    <rPh sb="78" eb="80">
      <t>レンラク</t>
    </rPh>
    <rPh sb="80" eb="81">
      <t>トウ</t>
    </rPh>
    <rPh sb="82" eb="84">
      <t>ニチジ</t>
    </rPh>
    <rPh sb="85" eb="86">
      <t>ヨウ</t>
    </rPh>
    <rPh sb="91" eb="93">
      <t>モンブ</t>
    </rPh>
    <rPh sb="93" eb="96">
      <t>カガクショウ</t>
    </rPh>
    <rPh sb="97" eb="99">
      <t>チョクセツ</t>
    </rPh>
    <rPh sb="100" eb="102">
      <t>シンセイ</t>
    </rPh>
    <rPh sb="103" eb="104">
      <t>ウ</t>
    </rPh>
    <rPh sb="105" eb="106">
      <t>ツ</t>
    </rPh>
    <rPh sb="108" eb="110">
      <t>トイアワ</t>
    </rPh>
    <rPh sb="111" eb="112">
      <t>トウ</t>
    </rPh>
    <rPh sb="113" eb="115">
      <t>タイオウ</t>
    </rPh>
    <rPh sb="121" eb="122">
      <t>カク</t>
    </rPh>
    <rPh sb="122" eb="124">
      <t>シリツ</t>
    </rPh>
    <rPh sb="124" eb="126">
      <t>センシュウ</t>
    </rPh>
    <rPh sb="126" eb="128">
      <t>ガッコウ</t>
    </rPh>
    <rPh sb="134" eb="136">
      <t>ジム</t>
    </rPh>
    <rPh sb="137" eb="140">
      <t>コウリツカ</t>
    </rPh>
    <rPh sb="150" eb="154">
      <t>トドウフケン</t>
    </rPh>
    <rPh sb="160" eb="162">
      <t>スイセン</t>
    </rPh>
    <rPh sb="163" eb="164">
      <t>カカ</t>
    </rPh>
    <rPh sb="165" eb="168">
      <t>ケイシキテキ</t>
    </rPh>
    <rPh sb="169" eb="171">
      <t>ジゼン</t>
    </rPh>
    <rPh sb="171" eb="173">
      <t>シンサ</t>
    </rPh>
    <rPh sb="175" eb="176">
      <t>ト</t>
    </rPh>
    <rPh sb="176" eb="177">
      <t>ア</t>
    </rPh>
    <rPh sb="178" eb="179">
      <t>オヨ</t>
    </rPh>
    <rPh sb="180" eb="182">
      <t>ホセイ</t>
    </rPh>
    <rPh sb="183" eb="184">
      <t>カカ</t>
    </rPh>
    <rPh sb="185" eb="190">
      <t>モンブカガクショウ</t>
    </rPh>
    <rPh sb="192" eb="193">
      <t>ト</t>
    </rPh>
    <rPh sb="193" eb="194">
      <t>ア</t>
    </rPh>
    <rPh sb="200" eb="202">
      <t>ソウトウ</t>
    </rPh>
    <rPh sb="203" eb="205">
      <t>ジム</t>
    </rPh>
    <rPh sb="205" eb="206">
      <t>リョウ</t>
    </rPh>
    <rPh sb="207" eb="208">
      <t>ヨウ</t>
    </rPh>
    <rPh sb="217" eb="219">
      <t>モンブ</t>
    </rPh>
    <rPh sb="219" eb="222">
      <t>カガクショウ</t>
    </rPh>
    <rPh sb="223" eb="225">
      <t>チョクセツ</t>
    </rPh>
    <rPh sb="225" eb="227">
      <t>シンセイ</t>
    </rPh>
    <rPh sb="228" eb="229">
      <t>ウ</t>
    </rPh>
    <rPh sb="230" eb="231">
      <t>ツ</t>
    </rPh>
    <rPh sb="237" eb="239">
      <t>ジム</t>
    </rPh>
    <rPh sb="240" eb="243">
      <t>コウリツカ</t>
    </rPh>
    <phoneticPr fontId="0"/>
  </si>
  <si>
    <t>認定就労訓練事業の申請手続の簡素化</t>
  </si>
  <si>
    <t>認定就労訓練事業の事業所認定にあたり、「生活困窮者自立支援制度に係る自治体事務マニュアル」（厚労省社会・援護局）では、事業者からの申請の際に、次の添付書類を求めている。
（ア）就労訓練事業を行う者の登記事項証明書
（イ）平面図や写真などの事業が行われる施設に関する書類、事業所概要や組織図などの事業の運営体制に関する書類、貸借対照表や収支計算書など法人の財政的基盤に関する書類
（ウ）就労訓練事業を行う者の役員名簿
（エ）「誓約書」（様式１）
（オ）その他管轄都道府県知事等が必要と認める書類
今回求める措置は、事業者の申請時における負担軽減のため、上記のうち、次の添付書類を不要とするよう、手続の簡素化を求めるものである。
（ア）就労訓練事業を行う者の登記事項証明書
＜理由＞
認定に必要な情報は登記事項証明書記載事項のうち法人格の有無、所在地等の基本情報であるが、これらは法人番号検索で確認が可能である。また、暴力団関係者の確認は役員名簿があれば足りる。このため、登記事項証明書の提出は不要である。
（イ）事業所概要や組織図などの事業の運営体制に関する書類（平面図や写真などの事業が行われる施設に関する書類、財政基盤に関する書類を除く）
＜理由＞
実務上、申請書に責任者と担当者が明記されていれば足りるため。</t>
    <rPh sb="0" eb="8">
      <t>ニンテイシュウロウクンレンジギョウ</t>
    </rPh>
    <rPh sb="12" eb="14">
      <t>ニンテイ</t>
    </rPh>
    <rPh sb="46" eb="49">
      <t>コウロウショウ</t>
    </rPh>
    <rPh sb="49" eb="51">
      <t>シャカイ</t>
    </rPh>
    <rPh sb="52" eb="54">
      <t>エンゴ</t>
    </rPh>
    <rPh sb="54" eb="55">
      <t>キョク</t>
    </rPh>
    <rPh sb="59" eb="62">
      <t>ジギョウシャ</t>
    </rPh>
    <rPh sb="65" eb="67">
      <t>シンセイ</t>
    </rPh>
    <rPh sb="68" eb="69">
      <t>サイ</t>
    </rPh>
    <rPh sb="71" eb="72">
      <t>ツギ</t>
    </rPh>
    <rPh sb="73" eb="75">
      <t>テンプ</t>
    </rPh>
    <rPh sb="75" eb="77">
      <t>ショルイ</t>
    </rPh>
    <rPh sb="78" eb="79">
      <t>モト</t>
    </rPh>
    <rPh sb="247" eb="249">
      <t>コンカイ</t>
    </rPh>
    <rPh sb="249" eb="250">
      <t>モト</t>
    </rPh>
    <rPh sb="252" eb="254">
      <t>ソチ</t>
    </rPh>
    <rPh sb="256" eb="259">
      <t>ジギョウシャ</t>
    </rPh>
    <rPh sb="260" eb="262">
      <t>シンセイ</t>
    </rPh>
    <rPh sb="262" eb="263">
      <t>ジ</t>
    </rPh>
    <rPh sb="267" eb="269">
      <t>フタン</t>
    </rPh>
    <rPh sb="269" eb="271">
      <t>ケイゲン</t>
    </rPh>
    <rPh sb="275" eb="277">
      <t>ジョウキ</t>
    </rPh>
    <rPh sb="281" eb="282">
      <t>ツギ</t>
    </rPh>
    <rPh sb="283" eb="285">
      <t>テンプ</t>
    </rPh>
    <rPh sb="285" eb="287">
      <t>ショルイ</t>
    </rPh>
    <rPh sb="288" eb="290">
      <t>フヨウ</t>
    </rPh>
    <rPh sb="296" eb="298">
      <t>テツヅ</t>
    </rPh>
    <rPh sb="299" eb="302">
      <t>カンソカ</t>
    </rPh>
    <rPh sb="303" eb="304">
      <t>モト</t>
    </rPh>
    <rPh sb="336" eb="338">
      <t>リユウ</t>
    </rPh>
    <rPh sb="506" eb="508">
      <t>ザイセイ</t>
    </rPh>
    <rPh sb="508" eb="510">
      <t>キバン</t>
    </rPh>
    <rPh sb="511" eb="512">
      <t>カン</t>
    </rPh>
    <rPh sb="514" eb="516">
      <t>ショルイ</t>
    </rPh>
    <rPh sb="517" eb="518">
      <t>ノゾ</t>
    </rPh>
    <rPh sb="522" eb="524">
      <t>リユウ</t>
    </rPh>
    <rPh sb="526" eb="528">
      <t>ジツム</t>
    </rPh>
    <rPh sb="528" eb="529">
      <t>ジョウ</t>
    </rPh>
    <rPh sb="530" eb="533">
      <t>シンセイショ</t>
    </rPh>
    <rPh sb="534" eb="537">
      <t>セキニンシャ</t>
    </rPh>
    <rPh sb="538" eb="541">
      <t>タントウシャ</t>
    </rPh>
    <rPh sb="542" eb="544">
      <t>メイキ</t>
    </rPh>
    <rPh sb="550" eb="551">
      <t>タ</t>
    </rPh>
    <phoneticPr fontId="0"/>
  </si>
  <si>
    <t>就労訓練事業は、事業者と連携した就労支援メニューの一つとして大変有効なものであり、県は、就労訓練事業の申請増を目指し、就労訓練事業所の新規開拓やマッチングを行っている。しかし、協力的な事業者が見つかったとしても、事業者に認定申請の手続を説明すると、面倒そうだと申請に難色を示す事業者がおり、申請の負担が事業の利用拡大の妨げとなっている。また、特に事業の運営体制に関する書類については、記載方法が分からないと事業者からの質問が多く、当県としても、この書類がなくとも、申請書に責任者と担当者が明記されていれば、実務上は足りると考える。</t>
    <rPh sb="88" eb="91">
      <t>キョウリョクテキ</t>
    </rPh>
    <rPh sb="92" eb="95">
      <t>ジギョウシャ</t>
    </rPh>
    <rPh sb="96" eb="97">
      <t>ミ</t>
    </rPh>
    <rPh sb="106" eb="109">
      <t>ジギョウシャ</t>
    </rPh>
    <rPh sb="110" eb="112">
      <t>ニンテイ</t>
    </rPh>
    <rPh sb="112" eb="114">
      <t>シンセイ</t>
    </rPh>
    <rPh sb="115" eb="117">
      <t>テツヅ</t>
    </rPh>
    <rPh sb="118" eb="120">
      <t>セツメイ</t>
    </rPh>
    <rPh sb="124" eb="126">
      <t>メンドウ</t>
    </rPh>
    <rPh sb="130" eb="132">
      <t>シンセイ</t>
    </rPh>
    <rPh sb="133" eb="135">
      <t>ナンショク</t>
    </rPh>
    <rPh sb="136" eb="137">
      <t>シメ</t>
    </rPh>
    <rPh sb="138" eb="141">
      <t>ジギョウシャ</t>
    </rPh>
    <rPh sb="145" eb="147">
      <t>シンセイ</t>
    </rPh>
    <rPh sb="148" eb="150">
      <t>フタン</t>
    </rPh>
    <rPh sb="151" eb="153">
      <t>ジギョウ</t>
    </rPh>
    <rPh sb="154" eb="156">
      <t>リヨウ</t>
    </rPh>
    <rPh sb="156" eb="158">
      <t>カクダイ</t>
    </rPh>
    <rPh sb="159" eb="160">
      <t>サマタ</t>
    </rPh>
    <rPh sb="171" eb="172">
      <t>トク</t>
    </rPh>
    <rPh sb="173" eb="175">
      <t>ジギョウ</t>
    </rPh>
    <rPh sb="176" eb="180">
      <t>ウンエイタイセイ</t>
    </rPh>
    <rPh sb="181" eb="182">
      <t>カン</t>
    </rPh>
    <rPh sb="184" eb="186">
      <t>ショルイ</t>
    </rPh>
    <rPh sb="192" eb="194">
      <t>キサイ</t>
    </rPh>
    <rPh sb="194" eb="196">
      <t>ホウホウ</t>
    </rPh>
    <rPh sb="197" eb="198">
      <t>ワ</t>
    </rPh>
    <rPh sb="203" eb="206">
      <t>ジギョウシャ</t>
    </rPh>
    <rPh sb="209" eb="211">
      <t>シツモン</t>
    </rPh>
    <rPh sb="212" eb="213">
      <t>オオ</t>
    </rPh>
    <rPh sb="215" eb="216">
      <t>トウ</t>
    </rPh>
    <rPh sb="216" eb="217">
      <t>ケン</t>
    </rPh>
    <rPh sb="224" eb="226">
      <t>ショルイ</t>
    </rPh>
    <rPh sb="232" eb="235">
      <t>シンセイショ</t>
    </rPh>
    <rPh sb="236" eb="239">
      <t>セキニンシャ</t>
    </rPh>
    <rPh sb="240" eb="243">
      <t>タントウシャ</t>
    </rPh>
    <rPh sb="244" eb="246">
      <t>メイキ</t>
    </rPh>
    <rPh sb="253" eb="255">
      <t>ジツム</t>
    </rPh>
    <rPh sb="255" eb="256">
      <t>ジョウ</t>
    </rPh>
    <rPh sb="257" eb="258">
      <t>タ</t>
    </rPh>
    <rPh sb="261" eb="262">
      <t>カンガ</t>
    </rPh>
    <phoneticPr fontId="0"/>
  </si>
  <si>
    <t>事業者の申請時の添付書類を簡略化することで、申請がスムーズとなり、申請増が見込める。</t>
    <rPh sb="0" eb="3">
      <t>ジギョウシャ</t>
    </rPh>
    <rPh sb="4" eb="7">
      <t>シンセイジ</t>
    </rPh>
    <rPh sb="8" eb="10">
      <t>テンプ</t>
    </rPh>
    <rPh sb="10" eb="12">
      <t>ショルイ</t>
    </rPh>
    <rPh sb="13" eb="16">
      <t>カンリャクカ</t>
    </rPh>
    <rPh sb="22" eb="24">
      <t>シンセイ</t>
    </rPh>
    <rPh sb="33" eb="35">
      <t>シンセイ</t>
    </rPh>
    <rPh sb="35" eb="36">
      <t>ゾウ</t>
    </rPh>
    <rPh sb="37" eb="39">
      <t>ミコ</t>
    </rPh>
    <phoneticPr fontId="0"/>
  </si>
  <si>
    <t>都道府県知事が行う准看護師試験の告示の規定に係る公表方法の例示化</t>
    <rPh sb="0" eb="4">
      <t>トドウフケン</t>
    </rPh>
    <rPh sb="4" eb="6">
      <t>チジ</t>
    </rPh>
    <rPh sb="7" eb="8">
      <t>オコナ</t>
    </rPh>
    <rPh sb="9" eb="13">
      <t>ジュンカンゴシ</t>
    </rPh>
    <rPh sb="13" eb="15">
      <t>シケン</t>
    </rPh>
    <rPh sb="16" eb="18">
      <t>コクジ</t>
    </rPh>
    <rPh sb="19" eb="21">
      <t>キテイ</t>
    </rPh>
    <rPh sb="22" eb="23">
      <t>カカ</t>
    </rPh>
    <rPh sb="24" eb="26">
      <t>コウヒョウ</t>
    </rPh>
    <rPh sb="26" eb="28">
      <t>ホウホウ</t>
    </rPh>
    <rPh sb="29" eb="31">
      <t>レイジ</t>
    </rPh>
    <rPh sb="31" eb="32">
      <t>カ</t>
    </rPh>
    <phoneticPr fontId="0"/>
  </si>
  <si>
    <t>都道府県知事が行う准看護師試験の試験施行場所等の公表方法について、告示のほか、都道府県の判断でその他適切な方法によっても公表をすることが可能となるよう、保健師助産師看護師法施行規則の改正により措置することを求める。
また、公表方法の例示化に当たっては、近年のインターネットの普及を踏まえ、農地中間管理事業の推進に関する法律施行規則第22条第４項に倣ってインターネットの利用を例示として挙げることを求める。</t>
    <rPh sb="16" eb="18">
      <t>シケン</t>
    </rPh>
    <rPh sb="18" eb="20">
      <t>セコウ</t>
    </rPh>
    <rPh sb="20" eb="22">
      <t>バショ</t>
    </rPh>
    <rPh sb="22" eb="23">
      <t>トウ</t>
    </rPh>
    <rPh sb="24" eb="26">
      <t>コウヒョウ</t>
    </rPh>
    <rPh sb="26" eb="28">
      <t>ホウホウ</t>
    </rPh>
    <rPh sb="33" eb="35">
      <t>コクジ</t>
    </rPh>
    <rPh sb="39" eb="43">
      <t>トドウフケン</t>
    </rPh>
    <rPh sb="44" eb="46">
      <t>ハンダン</t>
    </rPh>
    <rPh sb="49" eb="50">
      <t>タ</t>
    </rPh>
    <rPh sb="50" eb="52">
      <t>テキセツ</t>
    </rPh>
    <rPh sb="53" eb="55">
      <t>ホウホウ</t>
    </rPh>
    <rPh sb="60" eb="62">
      <t>コウヒョウ</t>
    </rPh>
    <rPh sb="68" eb="70">
      <t>カノウ</t>
    </rPh>
    <rPh sb="91" eb="93">
      <t>カイセイ</t>
    </rPh>
    <rPh sb="96" eb="98">
      <t>ソチ</t>
    </rPh>
    <rPh sb="103" eb="104">
      <t>モト</t>
    </rPh>
    <rPh sb="111" eb="113">
      <t>コウヒョウ</t>
    </rPh>
    <rPh sb="113" eb="115">
      <t>ホウホウ</t>
    </rPh>
    <rPh sb="116" eb="118">
      <t>レイジ</t>
    </rPh>
    <rPh sb="118" eb="119">
      <t>カ</t>
    </rPh>
    <rPh sb="120" eb="121">
      <t>ア</t>
    </rPh>
    <rPh sb="126" eb="128">
      <t>キンネン</t>
    </rPh>
    <rPh sb="137" eb="139">
      <t>フキュウ</t>
    </rPh>
    <rPh sb="140" eb="141">
      <t>フ</t>
    </rPh>
    <rPh sb="184" eb="186">
      <t>リヨウ</t>
    </rPh>
    <rPh sb="187" eb="189">
      <t>レイジ</t>
    </rPh>
    <rPh sb="192" eb="193">
      <t>ア</t>
    </rPh>
    <rPh sb="198" eb="199">
      <t>モト</t>
    </rPh>
    <phoneticPr fontId="0"/>
  </si>
  <si>
    <t>【現行制度について】
保健師助産師看護師法第18条の規定により都道府県知事が行うこととされている准看護師試験については、同法施行規則第19条の規定により、当該試験を施行する場所及び期日並びに受験願書の提出期限を、あらかじめ都道府県の公報で告示しなければならないこととされている。
【支障事例】
都道府県の公報はかつては唯一ともいえる有力な公表媒体であったが、近年のインターネットの普及に見られる社会環境の変化に伴い、住民等に対する周知効果の点で、公報よりインターネットの利用による公表に優位性が認められる。また、公報登載に当たっては、入稿、校正、印刷、配布などの事務が生じるとともに、これらの事務の処理に必要な人件費、印刷費、配送費などの費用も生じており、事務負担や費用負担の点でも、公報よりインターネットの利用による公表に優位性が認められる。当県では、保健師助産師看護師法施行規則第19条の規定により公報による告示が義務付けられているため、公報登載を行っているが、より効果的に周知を行うためインターネットの利用による公表も重ねて行っており、事務の二重負担が生じている。
【制度改正の必要性】
本件告示は、法律的効果の生じない単なる事実行為としての性質を有する告示であり、文書をもって一定の事項を住民に周知するためのものであると考えられる。公報による告示を義務付けている保健師助産師看護師法施行規則第19条の規定は、上記のような本件告示の性質を踏まえたとき、現在の社会環境下において、目的を達成するための手段として最適とは言い難い。また、都道府県の事務に関し、告示の方法を義務付けている同条の規定は、都道府県の判断で適切な方法により試験に関する公表をすることを妨げている。したがって、より効果的かつ効率的に住民等に対する周知を行うことができるよう制度改正が必要である。</t>
    <rPh sb="1" eb="3">
      <t>ゲンコウ</t>
    </rPh>
    <rPh sb="3" eb="5">
      <t>セイド</t>
    </rPh>
    <rPh sb="21" eb="22">
      <t>ダイ</t>
    </rPh>
    <rPh sb="24" eb="25">
      <t>ジョウ</t>
    </rPh>
    <rPh sb="26" eb="28">
      <t>キテイ</t>
    </rPh>
    <rPh sb="38" eb="39">
      <t>オコナ</t>
    </rPh>
    <rPh sb="60" eb="62">
      <t>ドウホウ</t>
    </rPh>
    <rPh sb="62" eb="64">
      <t>セコウ</t>
    </rPh>
    <rPh sb="64" eb="66">
      <t>キソク</t>
    </rPh>
    <rPh sb="66" eb="67">
      <t>ダイ</t>
    </rPh>
    <rPh sb="69" eb="70">
      <t>ジョウ</t>
    </rPh>
    <rPh sb="71" eb="73">
      <t>キテイ</t>
    </rPh>
    <rPh sb="77" eb="79">
      <t>トウガイ</t>
    </rPh>
    <rPh sb="79" eb="81">
      <t>シケン</t>
    </rPh>
    <rPh sb="82" eb="84">
      <t>セコウ</t>
    </rPh>
    <rPh sb="86" eb="88">
      <t>バショ</t>
    </rPh>
    <rPh sb="88" eb="89">
      <t>オヨ</t>
    </rPh>
    <rPh sb="90" eb="92">
      <t>キジツ</t>
    </rPh>
    <rPh sb="92" eb="93">
      <t>ナラ</t>
    </rPh>
    <rPh sb="95" eb="97">
      <t>ジュケン</t>
    </rPh>
    <rPh sb="97" eb="99">
      <t>ガンショ</t>
    </rPh>
    <rPh sb="100" eb="102">
      <t>テイシュツ</t>
    </rPh>
    <rPh sb="102" eb="104">
      <t>キゲン</t>
    </rPh>
    <rPh sb="111" eb="115">
      <t>トドウフケン</t>
    </rPh>
    <rPh sb="119" eb="121">
      <t>コクジ</t>
    </rPh>
    <rPh sb="141" eb="143">
      <t>シショウ</t>
    </rPh>
    <rPh sb="143" eb="145">
      <t>ジレイ</t>
    </rPh>
    <rPh sb="147" eb="151">
      <t>トドウフケン</t>
    </rPh>
    <rPh sb="169" eb="171">
      <t>コウヒョウ</t>
    </rPh>
    <rPh sb="208" eb="210">
      <t>ジュウミン</t>
    </rPh>
    <rPh sb="223" eb="225">
      <t>コウホウ</t>
    </rPh>
    <rPh sb="372" eb="373">
      <t>トウ</t>
    </rPh>
    <rPh sb="387" eb="389">
      <t>セコウ</t>
    </rPh>
    <rPh sb="389" eb="391">
      <t>キソク</t>
    </rPh>
    <rPh sb="391" eb="392">
      <t>ダイ</t>
    </rPh>
    <rPh sb="394" eb="395">
      <t>ジョウ</t>
    </rPh>
    <rPh sb="406" eb="408">
      <t>コクジ</t>
    </rPh>
    <rPh sb="487" eb="489">
      <t>セイド</t>
    </rPh>
    <rPh sb="489" eb="491">
      <t>カイセイ</t>
    </rPh>
    <rPh sb="492" eb="495">
      <t>ヒツヨウセイ</t>
    </rPh>
    <rPh sb="497" eb="499">
      <t>ホンケン</t>
    </rPh>
    <rPh sb="499" eb="501">
      <t>コクジ</t>
    </rPh>
    <rPh sb="503" eb="506">
      <t>ホウリツテキ</t>
    </rPh>
    <rPh sb="506" eb="508">
      <t>コウカ</t>
    </rPh>
    <rPh sb="509" eb="510">
      <t>ショウ</t>
    </rPh>
    <rPh sb="513" eb="514">
      <t>タン</t>
    </rPh>
    <rPh sb="516" eb="518">
      <t>ジジツ</t>
    </rPh>
    <rPh sb="518" eb="520">
      <t>コウイ</t>
    </rPh>
    <rPh sb="524" eb="526">
      <t>セイシツ</t>
    </rPh>
    <rPh sb="527" eb="528">
      <t>ユウ</t>
    </rPh>
    <rPh sb="530" eb="532">
      <t>コクジ</t>
    </rPh>
    <rPh sb="545" eb="547">
      <t>ジコウ</t>
    </rPh>
    <rPh sb="548" eb="550">
      <t>ジュウミン</t>
    </rPh>
    <rPh sb="551" eb="553">
      <t>シュウチ</t>
    </rPh>
    <rPh sb="564" eb="565">
      <t>カンガ</t>
    </rPh>
    <rPh sb="575" eb="577">
      <t>コクジ</t>
    </rPh>
    <rPh sb="608" eb="610">
      <t>ジョウキ</t>
    </rPh>
    <rPh sb="614" eb="616">
      <t>ホンケン</t>
    </rPh>
    <rPh sb="616" eb="618">
      <t>コクジ</t>
    </rPh>
    <rPh sb="619" eb="621">
      <t>セイシツ</t>
    </rPh>
    <rPh sb="622" eb="623">
      <t>フ</t>
    </rPh>
    <rPh sb="661" eb="662">
      <t>イ</t>
    </rPh>
    <rPh sb="663" eb="664">
      <t>ガタ</t>
    </rPh>
    <rPh sb="669" eb="673">
      <t>トドウフケン</t>
    </rPh>
    <rPh sb="674" eb="676">
      <t>ジム</t>
    </rPh>
    <rPh sb="677" eb="678">
      <t>カン</t>
    </rPh>
    <rPh sb="680" eb="682">
      <t>コクジ</t>
    </rPh>
    <rPh sb="683" eb="685">
      <t>ホウホウ</t>
    </rPh>
    <rPh sb="686" eb="689">
      <t>ギムヅ</t>
    </rPh>
    <rPh sb="693" eb="694">
      <t>オナ</t>
    </rPh>
    <rPh sb="716" eb="718">
      <t>シケン</t>
    </rPh>
    <rPh sb="719" eb="720">
      <t>カン</t>
    </rPh>
    <rPh sb="722" eb="724">
      <t>コウヒョウ</t>
    </rPh>
    <rPh sb="730" eb="731">
      <t>サマタ</t>
    </rPh>
    <rPh sb="744" eb="747">
      <t>コウカテキ</t>
    </rPh>
    <rPh sb="749" eb="751">
      <t>コウリツ</t>
    </rPh>
    <rPh sb="751" eb="752">
      <t>テキ</t>
    </rPh>
    <rPh sb="763" eb="764">
      <t>オコナ</t>
    </rPh>
    <rPh sb="773" eb="775">
      <t>セイド</t>
    </rPh>
    <rPh sb="775" eb="777">
      <t>カイセイ</t>
    </rPh>
    <rPh sb="778" eb="780">
      <t>ヒツヨウ</t>
    </rPh>
    <phoneticPr fontId="0"/>
  </si>
  <si>
    <t>【住民の利便性の向上】
都道府県知事が行う准看護師試験について、住民等に対し、当該試験の受験に必要な情報を、より速やかに、見やすく、効果的に周知することができる。
【行政の効率化】
公報登載に伴う事務負担や費用負担が減り、インターネットの利用による公表も重ねて行っている場合には、事務の二重負担が解消される。</t>
    <rPh sb="1" eb="3">
      <t>ジュウミン</t>
    </rPh>
    <rPh sb="4" eb="7">
      <t>リベンセイ</t>
    </rPh>
    <rPh sb="8" eb="10">
      <t>コウジョウ</t>
    </rPh>
    <rPh sb="19" eb="20">
      <t>オコナ</t>
    </rPh>
    <rPh sb="32" eb="34">
      <t>ジュウミン</t>
    </rPh>
    <rPh sb="34" eb="35">
      <t>トウ</t>
    </rPh>
    <rPh sb="36" eb="37">
      <t>タイ</t>
    </rPh>
    <rPh sb="39" eb="41">
      <t>トウガイ</t>
    </rPh>
    <rPh sb="41" eb="43">
      <t>シケン</t>
    </rPh>
    <rPh sb="44" eb="46">
      <t>ジュケン</t>
    </rPh>
    <rPh sb="47" eb="49">
      <t>ヒツヨウ</t>
    </rPh>
    <rPh sb="50" eb="52">
      <t>ジョウホウ</t>
    </rPh>
    <rPh sb="56" eb="57">
      <t>スミ</t>
    </rPh>
    <rPh sb="61" eb="62">
      <t>ミ</t>
    </rPh>
    <rPh sb="66" eb="69">
      <t>コウカテキ</t>
    </rPh>
    <rPh sb="70" eb="72">
      <t>シュウチ</t>
    </rPh>
    <rPh sb="91" eb="93">
      <t>コウホウ</t>
    </rPh>
    <rPh sb="93" eb="95">
      <t>トウサイ</t>
    </rPh>
    <rPh sb="96" eb="97">
      <t>トモナ</t>
    </rPh>
    <rPh sb="98" eb="100">
      <t>ジム</t>
    </rPh>
    <rPh sb="100" eb="102">
      <t>フタン</t>
    </rPh>
    <rPh sb="103" eb="105">
      <t>ヒヨウ</t>
    </rPh>
    <rPh sb="105" eb="107">
      <t>フタン</t>
    </rPh>
    <rPh sb="108" eb="109">
      <t>ヘ</t>
    </rPh>
    <rPh sb="148" eb="150">
      <t>カイショウ</t>
    </rPh>
    <phoneticPr fontId="0"/>
  </si>
  <si>
    <t>救急救命処置の範囲として定められているエピネフリン投与の要件緩和と救急車へのエピペン（自己注射が可能なエピネフリン製剤）登載を可能とすること</t>
    <rPh sb="0" eb="2">
      <t>キュウキュウ</t>
    </rPh>
    <rPh sb="2" eb="4">
      <t>キュウメイ</t>
    </rPh>
    <rPh sb="4" eb="6">
      <t>ショチ</t>
    </rPh>
    <rPh sb="7" eb="9">
      <t>ハンイ</t>
    </rPh>
    <rPh sb="12" eb="13">
      <t>サダ</t>
    </rPh>
    <rPh sb="25" eb="27">
      <t>トウヨ</t>
    </rPh>
    <rPh sb="28" eb="30">
      <t>ヨウケン</t>
    </rPh>
    <rPh sb="30" eb="32">
      <t>カンワ</t>
    </rPh>
    <rPh sb="33" eb="36">
      <t>キュウキュウシャ</t>
    </rPh>
    <rPh sb="60" eb="62">
      <t>トウサイ</t>
    </rPh>
    <rPh sb="63" eb="65">
      <t>カノウ</t>
    </rPh>
    <phoneticPr fontId="0"/>
  </si>
  <si>
    <t>「救急救命処置の範囲等について（平成４年３月13日付け厚生省健康政策局指導課長通知）」を改正し、エピネフリンによる処置の対象となる重度傷病者が、あらかじめ自己注射が可能なエピネフリン製剤を交付されていなくとも救急車に登載した当該製剤を用いて投与が可能となるよう、救急車へ自己注射が可能なエピネフリン製剤の登載を可能とする。</t>
    <rPh sb="1" eb="3">
      <t>キュウキュウ</t>
    </rPh>
    <rPh sb="3" eb="5">
      <t>キュウメイ</t>
    </rPh>
    <rPh sb="5" eb="7">
      <t>ショチ</t>
    </rPh>
    <rPh sb="8" eb="10">
      <t>ハンイ</t>
    </rPh>
    <rPh sb="10" eb="11">
      <t>トウ</t>
    </rPh>
    <rPh sb="16" eb="18">
      <t>ヘイセイ</t>
    </rPh>
    <rPh sb="19" eb="20">
      <t>ネン</t>
    </rPh>
    <rPh sb="21" eb="22">
      <t>ガツ</t>
    </rPh>
    <rPh sb="24" eb="25">
      <t>ニチ</t>
    </rPh>
    <rPh sb="25" eb="26">
      <t>ヅ</t>
    </rPh>
    <rPh sb="27" eb="30">
      <t>コウセイショウ</t>
    </rPh>
    <rPh sb="30" eb="32">
      <t>ケンコウ</t>
    </rPh>
    <rPh sb="32" eb="35">
      <t>セイサクキョク</t>
    </rPh>
    <rPh sb="35" eb="37">
      <t>シドウ</t>
    </rPh>
    <rPh sb="37" eb="39">
      <t>カチョウ</t>
    </rPh>
    <rPh sb="39" eb="41">
      <t>ツウチ</t>
    </rPh>
    <rPh sb="44" eb="46">
      <t>カイセイ</t>
    </rPh>
    <rPh sb="57" eb="59">
      <t>ショチ</t>
    </rPh>
    <rPh sb="60" eb="62">
      <t>タイショウ</t>
    </rPh>
    <rPh sb="65" eb="67">
      <t>ジュウド</t>
    </rPh>
    <rPh sb="67" eb="70">
      <t>ショウビョウシャ</t>
    </rPh>
    <rPh sb="77" eb="79">
      <t>ジコ</t>
    </rPh>
    <rPh sb="79" eb="81">
      <t>チュウシャ</t>
    </rPh>
    <rPh sb="82" eb="84">
      <t>カノウ</t>
    </rPh>
    <rPh sb="91" eb="93">
      <t>セイザイ</t>
    </rPh>
    <rPh sb="94" eb="96">
      <t>コウフ</t>
    </rPh>
    <rPh sb="104" eb="107">
      <t>キュウキュウシャ</t>
    </rPh>
    <rPh sb="108" eb="110">
      <t>トウサイ</t>
    </rPh>
    <rPh sb="112" eb="114">
      <t>トウガイ</t>
    </rPh>
    <rPh sb="114" eb="116">
      <t>セイザイ</t>
    </rPh>
    <rPh sb="117" eb="118">
      <t>モチ</t>
    </rPh>
    <rPh sb="120" eb="122">
      <t>トウヨ</t>
    </rPh>
    <rPh sb="123" eb="125">
      <t>カノウ</t>
    </rPh>
    <rPh sb="131" eb="134">
      <t>キュウキュウシャ</t>
    </rPh>
    <rPh sb="152" eb="154">
      <t>トウサイ</t>
    </rPh>
    <rPh sb="155" eb="157">
      <t>カノウ</t>
    </rPh>
    <phoneticPr fontId="0"/>
  </si>
  <si>
    <t>【現行制度について】平成24年12月に学校施設内で食物アレルギーによる児童の死亡事故が発生し、アナフィラキシーショック発症時におけるプレホスピタルケアの充実が課題となっている。現在、救急救命処置の範囲は、厚生省健康政策局指導課長通知において定められており、処置の対象となる重度傷病者があらかじめ自己注射が可能なエピネフリン製剤を交付されていることが規定されている。この規定により、救急救命士がアナフィラキシーショックを発症した重度傷病者に対し行うことができる処置は、あらかじめ本人に自己注射が可能なエピネフリン製剤が交付されている場合に、本人の所持している自己注射が可能なエピネフリン製剤に限って使用することができることとなっている。アナフィラキシーショックの状態にある重度傷病者が常に自己注射が可能なエピネフリン製剤を所持しているとは限らず、例えば常時自己注射が可能なエピネフリン製剤を携行することが困難な子どもや、既に交付された自己注射が可能なエピネフリン製剤を使いきってしまった重度傷病者については、自己注射が可能なエピネフリン製剤の投与ができず、適切な救急救命処置の実施に支障が生じている。</t>
    <rPh sb="120" eb="121">
      <t>サダ</t>
    </rPh>
    <rPh sb="128" eb="130">
      <t>ショチ</t>
    </rPh>
    <rPh sb="131" eb="133">
      <t>タイショウ</t>
    </rPh>
    <rPh sb="136" eb="138">
      <t>ジュウド</t>
    </rPh>
    <rPh sb="138" eb="141">
      <t>ショウビョウシャ</t>
    </rPh>
    <rPh sb="147" eb="149">
      <t>ジコ</t>
    </rPh>
    <rPh sb="149" eb="151">
      <t>チュウシャ</t>
    </rPh>
    <rPh sb="152" eb="154">
      <t>カノウ</t>
    </rPh>
    <rPh sb="161" eb="163">
      <t>セイザイ</t>
    </rPh>
    <rPh sb="164" eb="166">
      <t>コウフ</t>
    </rPh>
    <rPh sb="174" eb="176">
      <t>キテイ</t>
    </rPh>
    <rPh sb="184" eb="186">
      <t>キテイ</t>
    </rPh>
    <rPh sb="209" eb="211">
      <t>ハッショウ</t>
    </rPh>
    <rPh sb="213" eb="215">
      <t>ジュウド</t>
    </rPh>
    <rPh sb="215" eb="218">
      <t>ショウビョウシャ</t>
    </rPh>
    <rPh sb="219" eb="220">
      <t>タイ</t>
    </rPh>
    <rPh sb="221" eb="222">
      <t>オコナ</t>
    </rPh>
    <rPh sb="229" eb="231">
      <t>ショチ</t>
    </rPh>
    <rPh sb="255" eb="257">
      <t>セイザイ</t>
    </rPh>
    <rPh sb="258" eb="260">
      <t>コウフ</t>
    </rPh>
    <rPh sb="269" eb="271">
      <t>ホンニン</t>
    </rPh>
    <rPh sb="272" eb="274">
      <t>ショジ</t>
    </rPh>
    <rPh sb="292" eb="294">
      <t>セイザイ</t>
    </rPh>
    <rPh sb="295" eb="296">
      <t>カギ</t>
    </rPh>
    <rPh sb="341" eb="342">
      <t>ツネ</t>
    </rPh>
    <rPh sb="357" eb="359">
      <t>セイザイ</t>
    </rPh>
    <rPh sb="360" eb="362">
      <t>ショジ</t>
    </rPh>
    <rPh sb="368" eb="369">
      <t>カギ</t>
    </rPh>
    <rPh sb="372" eb="373">
      <t>タト</t>
    </rPh>
    <rPh sb="375" eb="377">
      <t>ジョウジ</t>
    </rPh>
    <rPh sb="391" eb="393">
      <t>セイザイ</t>
    </rPh>
    <rPh sb="394" eb="396">
      <t>ケイコウ</t>
    </rPh>
    <rPh sb="401" eb="403">
      <t>コンナン</t>
    </rPh>
    <rPh sb="404" eb="405">
      <t>コ</t>
    </rPh>
    <rPh sb="409" eb="410">
      <t>スデ</t>
    </rPh>
    <rPh sb="411" eb="413">
      <t>コウフ</t>
    </rPh>
    <rPh sb="430" eb="432">
      <t>セイザイ</t>
    </rPh>
    <rPh sb="470" eb="472">
      <t>トウヨ</t>
    </rPh>
    <rPh sb="477" eb="479">
      <t>テキセツ</t>
    </rPh>
    <rPh sb="480" eb="482">
      <t>キュウキュウ</t>
    </rPh>
    <rPh sb="482" eb="484">
      <t>キュウメイ</t>
    </rPh>
    <rPh sb="484" eb="486">
      <t>ショチ</t>
    </rPh>
    <rPh sb="487" eb="489">
      <t>ジッシ</t>
    </rPh>
    <rPh sb="490" eb="492">
      <t>シショウ</t>
    </rPh>
    <rPh sb="493" eb="494">
      <t>ショウ</t>
    </rPh>
    <phoneticPr fontId="0"/>
  </si>
  <si>
    <t>重度傷病者本人が自己注射が可能なエピネフリン製剤を所持していない場合でも、重度症状に陥った際に、自己注射が可能なエピネフリン製剤の投与が可能となることで、アナフィラキシーショック症状の早期の軽減や、適切な救急救命処置の実施に繋がる。また、令和３年10月に食物アレルギーによるアナフィラキシーショック患者搬送時にエピネフリン製剤を誤投与する事故も発生していることを踏まえると、救急車登載のエピネフリン製剤とともに自己注射が可能なエピネフリン製剤も備えることで、事故防止の利益も見込まれるとともに、より迅速かつ簡易に処置を行うことが可能となる。</t>
    <rPh sb="0" eb="2">
      <t>ジュウド</t>
    </rPh>
    <rPh sb="2" eb="5">
      <t>ショウビョウシャ</t>
    </rPh>
    <rPh sb="5" eb="7">
      <t>ホンニン</t>
    </rPh>
    <rPh sb="22" eb="24">
      <t>セイザイ</t>
    </rPh>
    <rPh sb="25" eb="27">
      <t>ショジ</t>
    </rPh>
    <rPh sb="32" eb="34">
      <t>バアイ</t>
    </rPh>
    <rPh sb="37" eb="39">
      <t>ジュウド</t>
    </rPh>
    <rPh sb="39" eb="41">
      <t>ショウジョウ</t>
    </rPh>
    <rPh sb="42" eb="43">
      <t>オチイ</t>
    </rPh>
    <rPh sb="45" eb="46">
      <t>サイ</t>
    </rPh>
    <rPh sb="65" eb="67">
      <t>トウヨ</t>
    </rPh>
    <rPh sb="68" eb="70">
      <t>カノウ</t>
    </rPh>
    <rPh sb="89" eb="91">
      <t>ショウジョウ</t>
    </rPh>
    <rPh sb="92" eb="94">
      <t>ソウキ</t>
    </rPh>
    <rPh sb="95" eb="97">
      <t>ケイゲン</t>
    </rPh>
    <rPh sb="99" eb="101">
      <t>テキセツ</t>
    </rPh>
    <rPh sb="102" eb="106">
      <t>キュウキュウキュウメイ</t>
    </rPh>
    <rPh sb="106" eb="108">
      <t>ショチ</t>
    </rPh>
    <rPh sb="109" eb="111">
      <t>ジッシ</t>
    </rPh>
    <rPh sb="112" eb="113">
      <t>ツナ</t>
    </rPh>
    <rPh sb="181" eb="182">
      <t>フ</t>
    </rPh>
    <rPh sb="187" eb="190">
      <t>キュウキュウシャ</t>
    </rPh>
    <rPh sb="190" eb="192">
      <t>トウサイ</t>
    </rPh>
    <rPh sb="199" eb="201">
      <t>セイザイ</t>
    </rPh>
    <rPh sb="222" eb="223">
      <t>ソナ</t>
    </rPh>
    <rPh sb="229" eb="231">
      <t>ジコ</t>
    </rPh>
    <rPh sb="231" eb="233">
      <t>ボウシ</t>
    </rPh>
    <rPh sb="234" eb="236">
      <t>リエキ</t>
    </rPh>
    <rPh sb="237" eb="239">
      <t>ミコ</t>
    </rPh>
    <rPh sb="249" eb="251">
      <t>ジンソク</t>
    </rPh>
    <rPh sb="253" eb="255">
      <t>カンイ</t>
    </rPh>
    <rPh sb="256" eb="258">
      <t>ショチ</t>
    </rPh>
    <rPh sb="259" eb="260">
      <t>オコナ</t>
    </rPh>
    <rPh sb="264" eb="266">
      <t>カノウ</t>
    </rPh>
    <phoneticPr fontId="0"/>
  </si>
  <si>
    <t>教科書採択期限から需要数報告期限までの適切な事務処理期間の確保</t>
    <rPh sb="0" eb="3">
      <t>キョウカショ</t>
    </rPh>
    <rPh sb="3" eb="5">
      <t>サイタク</t>
    </rPh>
    <rPh sb="5" eb="7">
      <t>キゲン</t>
    </rPh>
    <rPh sb="9" eb="12">
      <t>ジュヨウスウ</t>
    </rPh>
    <rPh sb="12" eb="14">
      <t>ホウコク</t>
    </rPh>
    <rPh sb="14" eb="16">
      <t>キゲン</t>
    </rPh>
    <rPh sb="19" eb="21">
      <t>テキセツ</t>
    </rPh>
    <rPh sb="22" eb="24">
      <t>ジム</t>
    </rPh>
    <rPh sb="24" eb="26">
      <t>ショリ</t>
    </rPh>
    <rPh sb="26" eb="28">
      <t>キカン</t>
    </rPh>
    <rPh sb="29" eb="31">
      <t>カクホ</t>
    </rPh>
    <phoneticPr fontId="0"/>
  </si>
  <si>
    <t>十分な教科書調査研究期間及び需要数報告の事務処理期間の確保のため、需要数報告期限について現行より余裕を持って設定する。</t>
    <rPh sb="0" eb="2">
      <t>ジュウブン</t>
    </rPh>
    <rPh sb="3" eb="6">
      <t>キョウカショ</t>
    </rPh>
    <rPh sb="6" eb="8">
      <t>チョウサ</t>
    </rPh>
    <rPh sb="8" eb="10">
      <t>ケンキュウ</t>
    </rPh>
    <rPh sb="10" eb="12">
      <t>キカン</t>
    </rPh>
    <rPh sb="12" eb="13">
      <t>オヨ</t>
    </rPh>
    <rPh sb="14" eb="17">
      <t>ジュヨウスウ</t>
    </rPh>
    <rPh sb="17" eb="19">
      <t>ホウコク</t>
    </rPh>
    <rPh sb="20" eb="22">
      <t>ジム</t>
    </rPh>
    <rPh sb="22" eb="24">
      <t>ショリ</t>
    </rPh>
    <rPh sb="24" eb="26">
      <t>キカン</t>
    </rPh>
    <rPh sb="27" eb="29">
      <t>カクホ</t>
    </rPh>
    <rPh sb="33" eb="36">
      <t>ジュヨウスウ</t>
    </rPh>
    <rPh sb="36" eb="38">
      <t>ホウコク</t>
    </rPh>
    <rPh sb="38" eb="40">
      <t>キゲン</t>
    </rPh>
    <rPh sb="44" eb="46">
      <t>ゲンコウ</t>
    </rPh>
    <rPh sb="48" eb="50">
      <t>ヨユウ</t>
    </rPh>
    <rPh sb="51" eb="52">
      <t>モ</t>
    </rPh>
    <rPh sb="54" eb="56">
      <t>セッテイ</t>
    </rPh>
    <phoneticPr fontId="0"/>
  </si>
  <si>
    <t>【現行制度について】
義務教育諸学校用教科書については、「義務教育諸学校の教科用図書の無償措置に関する法律施行令」第14条の規定により、市町村教育委員会等は、翌年度に使用する教科用図書を８月31日までに採択し、「教科書の発行に関する臨時措置法施行規則」第14条の規定により、都道府県教育委員会は、市町村教育委員会等からの需要数報告を受け、教科書需要集計一覧表を９月16日までに報告するというのが法の趣旨である。
【制度改正の必要性】
しかし、当県において需要数報告に当たっては、市町村立小・中学校、私立学校、県立特別支援学校、県立高校、計約1600もの学校から提出される書類の受領、確認、集計作業を行っているが、とりまとめるのに１か月を要している。特に確認作業については各機関の採択状況の確認や過去の報告内容と突合し、内容に誤りがないか確認する作業等も行っており、確認作業だけでも多くの時間を要している。さらに、実態としては、確認作業において、時間をかけ多くの補正を行っている実情もあり、実際には採択時期から需要数報告期限までの期間内に遺漏なく事務処理を行うことは困難であるため、各機関から県教育委員会に対する需要数報告の期限を、法律が定める採択時期よりも先に設定している。
【支障事例】
現行のスケジュールでは ８月中旬までの県への需要数報告に当たり、多くの市町村等は実質５月頃から７月までの間に調査研究、教育委員会を２回程度、審議会を３回程度、その他教科書展示会や市民・保護者意見の集約、採択等を行っており、スケジュールはかなり逼迫している。また、各機関における採択日から県への需要数報告までの期間も短くなるため、採択に係る調査研究期間の確保とともに、需要数報告の事務処理期間の確保も厳しい状況である。
なお、令和２年度の教科書採択状況調査によると、全都道府県の約75％が当県同様８月31日までに都道府県への需要数報告期限を設定していることから、多くの都道府県が同様に苦慮しているものと考えられる。</t>
    <rPh sb="1" eb="3">
      <t>ゲンコウ</t>
    </rPh>
    <rPh sb="3" eb="5">
      <t>セイド</t>
    </rPh>
    <rPh sb="207" eb="209">
      <t>セイド</t>
    </rPh>
    <rPh sb="209" eb="211">
      <t>カイセイ</t>
    </rPh>
    <rPh sb="212" eb="215">
      <t>ヒツヨウセイ</t>
    </rPh>
    <rPh sb="344" eb="346">
      <t>カクニン</t>
    </rPh>
    <rPh sb="359" eb="361">
      <t>ナイヨウ</t>
    </rPh>
    <rPh sb="362" eb="363">
      <t>アヤマ</t>
    </rPh>
    <rPh sb="368" eb="370">
      <t>カクニン</t>
    </rPh>
    <rPh sb="539" eb="541">
      <t>シショウ</t>
    </rPh>
    <rPh sb="541" eb="543">
      <t>ジレイ</t>
    </rPh>
    <rPh sb="788" eb="789">
      <t>トウ</t>
    </rPh>
    <rPh sb="825" eb="826">
      <t>オオ</t>
    </rPh>
    <rPh sb="828" eb="832">
      <t>トドウフケン</t>
    </rPh>
    <rPh sb="833" eb="835">
      <t>ドウヨウ</t>
    </rPh>
    <rPh sb="836" eb="838">
      <t>クリョ</t>
    </rPh>
    <phoneticPr fontId="0"/>
  </si>
  <si>
    <t>教科書採択までの十分な調査研究期間の確保、正確な需要数の把握及び県下各機関の負担軽減。</t>
    <rPh sb="8" eb="10">
      <t>ジュウブン</t>
    </rPh>
    <phoneticPr fontId="0"/>
  </si>
  <si>
    <t>難病法における所得区分認定に当たっての税制上の申告をしていない者の取扱いの見直し</t>
    <rPh sb="0" eb="2">
      <t>ナンビョウ</t>
    </rPh>
    <rPh sb="2" eb="3">
      <t>ホウ</t>
    </rPh>
    <rPh sb="7" eb="9">
      <t>ショトク</t>
    </rPh>
    <rPh sb="9" eb="11">
      <t>クブン</t>
    </rPh>
    <phoneticPr fontId="0"/>
  </si>
  <si>
    <t>難病法における特定医療費の支給認定を行う際の負担上限月額の認定に際して、各市町村が税制上の申告を不要としている者であれば、申告した上で非課税の証明書を取得するよう求めることを改め、地方公共団体の判断により、その者を非課税として取り扱って差し支えないという運用を可能とするよう、あるいは、本人から申立書等を徴することをもって非課税として取り扱って差し支えないという運用を可能とするよう、その取扱いの見直しを求める。</t>
    <rPh sb="0" eb="2">
      <t>ナンビョウ</t>
    </rPh>
    <rPh sb="2" eb="3">
      <t>ホウ</t>
    </rPh>
    <rPh sb="32" eb="33">
      <t>サイ</t>
    </rPh>
    <rPh sb="61" eb="63">
      <t>シンコク</t>
    </rPh>
    <rPh sb="65" eb="66">
      <t>ウエ</t>
    </rPh>
    <rPh sb="67" eb="70">
      <t>ヒカゼイ</t>
    </rPh>
    <rPh sb="71" eb="74">
      <t>ショウメイショ</t>
    </rPh>
    <rPh sb="75" eb="77">
      <t>シュトク</t>
    </rPh>
    <rPh sb="81" eb="82">
      <t>モト</t>
    </rPh>
    <rPh sb="87" eb="88">
      <t>アラタ</t>
    </rPh>
    <rPh sb="105" eb="106">
      <t>シャ</t>
    </rPh>
    <phoneticPr fontId="0"/>
  </si>
  <si>
    <t>「難病の患者に対する医療等に関する法律（以下「難病法」という。）」における特定医療費の支給認定を行う際、併せて行う患者本人の負担上限月額の認定に際して、「特定医療費支給認定実施要綱（「特定医療費の支給認定について」（平成26年12月３日健発1203第１号厚生労働省健康局長通知）の別紙）」において、「非課税であることから税制上の申告をしておらず、課税・非課税の確認がとれない者については、原則として、申告した上で非課税の証明書を取得するよう求め、その証明書を提出させるものとする。なお、非課税であることが確認できなければ、所得区分を『⑥上位所得』として取り扱うこと」と規定されている。
一方、当市においては、市民税が非課税となる者については、地方税法第317条の２及び当市市税条例により、税制上の申告を不要とする取扱いとしており、非課税であるため税制上の申告をしていない者に対して、難病法における特定医療費の支給認定手続のためだけに、税制上の申告を行うよう依頼しなければならないため、市民から多くの苦情が寄せられている。
さらに、更新申請の際も同様に、税制上の申告をしていない者に対して、改めて税制上の申告を依頼しているが、そのケースは年間100件以上（令和３年度実績）にも上っており、難病を抱えた多くの方に課税担当窓口に来庁して申告を行ってもらう負担が生じている。
そのため、介護保険の負担割合の判定における未申告者の取扱いと同様に、未申告者である場合は非課税として取り扱うことを可能とする、あるいは、収入の状況が非課税となる程度である旨の申立書を徴することをもって非課税として取り扱うことを可能とすれば、支障は解決すると考えられる。</t>
    <rPh sb="296" eb="297">
      <t>トウ</t>
    </rPh>
    <rPh sb="334" eb="335">
      <t>トウ</t>
    </rPh>
    <rPh sb="589" eb="593">
      <t>カイゴホケン</t>
    </rPh>
    <rPh sb="594" eb="598">
      <t>フタンワリアイ</t>
    </rPh>
    <rPh sb="599" eb="601">
      <t>ハンテイ</t>
    </rPh>
    <rPh sb="605" eb="609">
      <t>ミシンコクシャ</t>
    </rPh>
    <rPh sb="610" eb="612">
      <t>トリアツカ</t>
    </rPh>
    <rPh sb="614" eb="616">
      <t>ドウヨウ</t>
    </rPh>
    <rPh sb="618" eb="621">
      <t>ミシンコク</t>
    </rPh>
    <rPh sb="621" eb="622">
      <t>シャ</t>
    </rPh>
    <rPh sb="625" eb="627">
      <t>バアイ</t>
    </rPh>
    <rPh sb="628" eb="631">
      <t>ヒカゼイ</t>
    </rPh>
    <rPh sb="634" eb="635">
      <t>ト</t>
    </rPh>
    <rPh sb="636" eb="637">
      <t>アツカ</t>
    </rPh>
    <rPh sb="641" eb="643">
      <t>カノウ</t>
    </rPh>
    <rPh sb="652" eb="654">
      <t>シュウニュウ</t>
    </rPh>
    <rPh sb="655" eb="657">
      <t>ジョウキョウ</t>
    </rPh>
    <rPh sb="658" eb="661">
      <t>ヒカゼイ</t>
    </rPh>
    <rPh sb="664" eb="666">
      <t>テイド</t>
    </rPh>
    <rPh sb="669" eb="670">
      <t>ムネ</t>
    </rPh>
    <rPh sb="671" eb="674">
      <t>モウシタテショ</t>
    </rPh>
    <rPh sb="675" eb="676">
      <t>チョウ</t>
    </rPh>
    <rPh sb="684" eb="687">
      <t>ヒカゼイ</t>
    </rPh>
    <rPh sb="690" eb="691">
      <t>ト</t>
    </rPh>
    <rPh sb="692" eb="693">
      <t>アツカ</t>
    </rPh>
    <rPh sb="697" eb="699">
      <t>カノウ</t>
    </rPh>
    <rPh sb="704" eb="706">
      <t>シショウ</t>
    </rPh>
    <rPh sb="707" eb="709">
      <t>カイケツ</t>
    </rPh>
    <rPh sb="712" eb="713">
      <t>カンガ</t>
    </rPh>
    <phoneticPr fontId="0"/>
  </si>
  <si>
    <t>各市町村の非課税者に係る申告の取扱いに則した運用とすることにより、様々な症状を抱える難病患者が課税担当窓口に来庁して手続を行う負担を軽減できる。また、地方公共団体にとっても、未申告者への申告依頼が不要となることから、負担の軽減につながる。</t>
    <rPh sb="10" eb="11">
      <t>カカ</t>
    </rPh>
    <rPh sb="108" eb="110">
      <t>フタン</t>
    </rPh>
    <rPh sb="111" eb="113">
      <t>ケイゲン</t>
    </rPh>
    <phoneticPr fontId="0"/>
  </si>
  <si>
    <t>公共施設等総合管理計画の見直し時期の弾力化</t>
  </si>
  <si>
    <t>総合管理計画の見直し時期について、指針との整合を図る観点から、今後、全国一律に見直しの期限を設けるのではなく、地方公共団体の判断により柔軟に見直しを行うことを可能とすることを求める。</t>
    <rPh sb="17" eb="19">
      <t>シシン</t>
    </rPh>
    <rPh sb="21" eb="23">
      <t>セイゴウ</t>
    </rPh>
    <rPh sb="24" eb="25">
      <t>ハカ</t>
    </rPh>
    <rPh sb="26" eb="28">
      <t>カンテン</t>
    </rPh>
    <rPh sb="31" eb="33">
      <t>コンゴ</t>
    </rPh>
    <phoneticPr fontId="0"/>
  </si>
  <si>
    <t>適時適切な時期での総合管理計画の見直しを行うことにより、地方公共団体の取組状況に応じた適切な計画にすることが可能となり、また、見直し回数の削減により、事務負担も軽減することができ、本来注力すべきである計画の推進に時間を割くことが可能となる。</t>
  </si>
  <si>
    <t>農山漁村振興交付金に係る調査等を都道府県を経由せずに実施すること</t>
  </si>
  <si>
    <t>農山漁村振興交付金のうち、国が都道府県予算を経由せず、市町村や民間事業者等の事業を直接補助するものについては、その要望量調査等も、県を経由せず、国が直接実施するよう求める。</t>
  </si>
  <si>
    <t>農山漁村振興交付金のうち、国が直接補助する事業に係る要望量調査や整備した施設の利用実績調査については、実施要領や交付要綱等に都道府県を経由する旨の記載がないにも関わらず、運用として国から都道府県に調査依頼がきている。交付金を申請するために必要な農山漁村の活性化のための定住等及び地域間交流の促進に関する法律第５条に基づく活性化計画の策定等は県を経由していないため、都道府県では事業の詳細を把握していない。要望量調査等に関する市町村からの問合せに不明点がある際は国に問合せをしており、業務が煩雑となっている。</t>
  </si>
  <si>
    <t>調査に係る事務の執行が都道府県を経由せずに可能となり、都道府県においては事務負担の軽減が図られる。市町村においては、国への直接の問合せが可能となり、事務の迅速化・効率化が図られる。</t>
  </si>
  <si>
    <t>湖沼水質保全基本方針に定める湖沼水質保全計画の策定に関する基本的事項の見直し及び環境基準の達成期間に係る通知の見直し</t>
  </si>
  <si>
    <t>「水質汚濁に係る環境基準の達成期間の取扱いについて」第１の２について、湖沼の暫定目標を「おおむね５年ごとに必要な見直しを行う」という記載の削除を求める。併せて、湖沼水質保全計画の策定に関する基本的事項（湖沼水質保全基本方針第２の１）について、②汚濁負荷量の推計等について「可能な限り～的確に把握する。」、③水質保全上の効果を推計する際に、「水質保全効果のある水循環回復～も検討の対象とすること。」、④計画期間が５年を超える場合に「５年を目途に計画の進捗状況の評価及び効果の検証を行い、必要に応じて、計画の見直しを行うこと。」という記載の削除を求める。</t>
  </si>
  <si>
    <t>当県では、湖沼水質保全特別措置法及び湖沼水質保全基本方針に基づき、指定湖沼である児島湖について、昭和61年から５年ごとに汚濁負荷量の推計や水質予測を行い、湖沼水質保全計画を策定している。これまで、７期35年にわたり汚濁負荷対策を実施してきた結果、将来においても汚濁負荷量が大幅に削減される見込みはなく、各種対策による水質改善効果に比べて、気象条件の違いによる水質変動が相対的に大きくなっており、５年ごとに将来の汚濁負荷量を推計して水質への影響を予測することの必要性は低下している。一方で、５年ごとに計画の進捗状況の評価や効果の検証を行うこと、計画の見直しのために汚濁負荷発生源の把握や水質保全効果のある水循環回復・生態系保全に係る対策の検討を行うことは、予算等の負担が大きい。</t>
  </si>
  <si>
    <t>計画期間の設定を弾力化及び指定湖沼の実情に即した汚濁負荷量の推計や水質の予測等ができるようになることで、水質保全の目的は維持しつつ都道府県の事務負担が軽減されるとともに、都道府県の自主的な計画策定の推進が図られる。</t>
  </si>
  <si>
    <t>新型インフルエンザ等対策特別措置法における休業要請等の権限の都道府県から指定都市への移譲</t>
  </si>
  <si>
    <t>新型インフルエンザ等対策特別措置法における休業要請等の都道府県知事の権限を、希望する指定都市市長に移譲できるようにすること。</t>
    <rPh sb="0" eb="2">
      <t>シンガタ</t>
    </rPh>
    <rPh sb="9" eb="10">
      <t>トウ</t>
    </rPh>
    <rPh sb="10" eb="12">
      <t>タイサク</t>
    </rPh>
    <rPh sb="12" eb="14">
      <t>トクベツ</t>
    </rPh>
    <rPh sb="14" eb="17">
      <t>ソチホウ</t>
    </rPh>
    <rPh sb="21" eb="23">
      <t>キュウギョウ</t>
    </rPh>
    <rPh sb="23" eb="25">
      <t>ヨウセイ</t>
    </rPh>
    <rPh sb="25" eb="26">
      <t>トウ</t>
    </rPh>
    <rPh sb="27" eb="31">
      <t>トドウフケン</t>
    </rPh>
    <rPh sb="31" eb="33">
      <t>チジ</t>
    </rPh>
    <rPh sb="34" eb="36">
      <t>ケンゲン</t>
    </rPh>
    <rPh sb="38" eb="40">
      <t>キボウ</t>
    </rPh>
    <rPh sb="42" eb="44">
      <t>シテイ</t>
    </rPh>
    <rPh sb="44" eb="46">
      <t>トシ</t>
    </rPh>
    <rPh sb="46" eb="48">
      <t>シチョウ</t>
    </rPh>
    <rPh sb="49" eb="51">
      <t>イジョウ</t>
    </rPh>
    <phoneticPr fontId="18"/>
  </si>
  <si>
    <t>都市部においては感染拡大のスピードが早いため、特に機動的かつ柔軟な対応が求められるところであるが、クラスターの発生など感染拡大が懸念される業種・施設に対する閉館等について、新型インフルエンザ等対策特別措置法第31条の６において民間の事業者への休業要請等は都道府県知事の権限とされているため、市有施設等については市で対応可能だが、民間の類似業種・施設等に対しては、市から要請できず、市有施設と一律に感染拡大防止のための対応を求めることができない。
実際に、当市においては、福祉施設やスポーツジムでクラスターが発生した際に、従事者・利用者ともに他施設と掛け持ちの可能性があるため、感染拡大防止の観点から、他の市有の福祉施設やスポーツ施設を休業したが、民間の施設に対しては、同様の対応を求めることができず、十分な感染拡大対策を講じる上での支障となった。</t>
    <rPh sb="55" eb="57">
      <t>ハッセイ</t>
    </rPh>
    <rPh sb="59" eb="61">
      <t>カンセン</t>
    </rPh>
    <rPh sb="61" eb="63">
      <t>カクダイ</t>
    </rPh>
    <rPh sb="64" eb="66">
      <t>ケネン</t>
    </rPh>
    <rPh sb="69" eb="71">
      <t>ギョウシュ</t>
    </rPh>
    <rPh sb="72" eb="74">
      <t>シセツ</t>
    </rPh>
    <rPh sb="75" eb="76">
      <t>タイ</t>
    </rPh>
    <rPh sb="78" eb="80">
      <t>ヘイカン</t>
    </rPh>
    <rPh sb="80" eb="81">
      <t>トウ</t>
    </rPh>
    <rPh sb="145" eb="147">
      <t>シユウ</t>
    </rPh>
    <rPh sb="147" eb="149">
      <t>シセツ</t>
    </rPh>
    <rPh sb="149" eb="150">
      <t>トウ</t>
    </rPh>
    <rPh sb="155" eb="156">
      <t>シ</t>
    </rPh>
    <rPh sb="157" eb="159">
      <t>タイオウ</t>
    </rPh>
    <rPh sb="159" eb="161">
      <t>カノウ</t>
    </rPh>
    <rPh sb="164" eb="166">
      <t>ミンカン</t>
    </rPh>
    <rPh sb="167" eb="169">
      <t>ルイジ</t>
    </rPh>
    <rPh sb="169" eb="171">
      <t>ギョウシュ</t>
    </rPh>
    <rPh sb="172" eb="174">
      <t>シセツ</t>
    </rPh>
    <rPh sb="174" eb="175">
      <t>トウ</t>
    </rPh>
    <rPh sb="176" eb="177">
      <t>タイ</t>
    </rPh>
    <rPh sb="181" eb="182">
      <t>シ</t>
    </rPh>
    <rPh sb="184" eb="186">
      <t>ヨウセイ</t>
    </rPh>
    <rPh sb="190" eb="192">
      <t>シユウ</t>
    </rPh>
    <rPh sb="192" eb="194">
      <t>シセツ</t>
    </rPh>
    <rPh sb="195" eb="197">
      <t>イチリツ</t>
    </rPh>
    <rPh sb="198" eb="200">
      <t>カンセン</t>
    </rPh>
    <rPh sb="200" eb="202">
      <t>カクダイ</t>
    </rPh>
    <rPh sb="202" eb="204">
      <t>ボウシ</t>
    </rPh>
    <rPh sb="208" eb="210">
      <t>タイオウ</t>
    </rPh>
    <rPh sb="211" eb="212">
      <t>モト</t>
    </rPh>
    <rPh sb="223" eb="225">
      <t>ジッサイ</t>
    </rPh>
    <rPh sb="257" eb="258">
      <t>サイ</t>
    </rPh>
    <rPh sb="288" eb="290">
      <t>カンセン</t>
    </rPh>
    <rPh sb="290" eb="292">
      <t>カクダイ</t>
    </rPh>
    <rPh sb="292" eb="294">
      <t>ボウシ</t>
    </rPh>
    <rPh sb="295" eb="297">
      <t>カンテン</t>
    </rPh>
    <rPh sb="300" eb="301">
      <t>ホカ</t>
    </rPh>
    <rPh sb="314" eb="316">
      <t>シセツ</t>
    </rPh>
    <rPh sb="329" eb="330">
      <t>タイ</t>
    </rPh>
    <rPh sb="334" eb="336">
      <t>ドウヨウ</t>
    </rPh>
    <rPh sb="337" eb="339">
      <t>タイオウ</t>
    </rPh>
    <rPh sb="350" eb="352">
      <t>ジュウブン</t>
    </rPh>
    <rPh sb="353" eb="355">
      <t>カンセン</t>
    </rPh>
    <rPh sb="355" eb="357">
      <t>カクダイ</t>
    </rPh>
    <rPh sb="357" eb="359">
      <t>タイサク</t>
    </rPh>
    <rPh sb="360" eb="361">
      <t>コウ</t>
    </rPh>
    <rPh sb="363" eb="364">
      <t>ウエ</t>
    </rPh>
    <rPh sb="366" eb="368">
      <t>シショウ</t>
    </rPh>
    <phoneticPr fontId="12"/>
  </si>
  <si>
    <t>人口が集中する指定都市において感染拡大が懸念される業種・施設の感染を迅速に抑え込み、より効果的な感染拡大対策を講じることができる。</t>
    <rPh sb="0" eb="2">
      <t>ジンコウ</t>
    </rPh>
    <rPh sb="3" eb="5">
      <t>シュウチュウ</t>
    </rPh>
    <rPh sb="7" eb="9">
      <t>シテイ</t>
    </rPh>
    <rPh sb="9" eb="11">
      <t>トシ</t>
    </rPh>
    <rPh sb="15" eb="17">
      <t>カンセン</t>
    </rPh>
    <rPh sb="17" eb="19">
      <t>カクダイ</t>
    </rPh>
    <rPh sb="20" eb="22">
      <t>ケネン</t>
    </rPh>
    <rPh sb="25" eb="27">
      <t>ギョウシュ</t>
    </rPh>
    <rPh sb="28" eb="30">
      <t>シセツ</t>
    </rPh>
    <rPh sb="31" eb="33">
      <t>カンセン</t>
    </rPh>
    <rPh sb="34" eb="36">
      <t>ジンソク</t>
    </rPh>
    <rPh sb="37" eb="38">
      <t>オサ</t>
    </rPh>
    <rPh sb="39" eb="40">
      <t>コ</t>
    </rPh>
    <rPh sb="44" eb="47">
      <t>コウカテキ</t>
    </rPh>
    <rPh sb="48" eb="50">
      <t>カンセン</t>
    </rPh>
    <rPh sb="50" eb="52">
      <t>カクダイ</t>
    </rPh>
    <rPh sb="52" eb="54">
      <t>タイサク</t>
    </rPh>
    <rPh sb="55" eb="56">
      <t>コウ</t>
    </rPh>
    <phoneticPr fontId="18"/>
  </si>
  <si>
    <t>新型コロナウイルス感染症対応における医療体制の整備等に係る権限の都道府県から指定都市への一部移譲</t>
    <rPh sb="25" eb="26">
      <t>ナド</t>
    </rPh>
    <phoneticPr fontId="18"/>
  </si>
  <si>
    <t>新型コロナウイルス感染症の対応に関して、新型インフルエンザ等対策特別措置法(以下「特措法」という。)、感染症の予防及び感染症の患者に対する医療に関する法律（以下「感染症法」という。）における都道府県知事の権限等のうち、軽症者宿泊療養施設の確保に係る権限（感染症法第44条の３）、臨時の医療施設での医療提供に係る権限（特措法第31条の２）を希望する指定都市市長へ権限移譲することを求める。</t>
    <rPh sb="0" eb="2">
      <t>シンガタ</t>
    </rPh>
    <rPh sb="9" eb="12">
      <t>カンセンショウ</t>
    </rPh>
    <rPh sb="13" eb="15">
      <t>タイオウ</t>
    </rPh>
    <rPh sb="16" eb="17">
      <t>カン</t>
    </rPh>
    <rPh sb="38" eb="40">
      <t>イカ</t>
    </rPh>
    <rPh sb="41" eb="44">
      <t>トクソホウ</t>
    </rPh>
    <rPh sb="78" eb="80">
      <t>イカ</t>
    </rPh>
    <rPh sb="81" eb="84">
      <t>カンセンショウ</t>
    </rPh>
    <rPh sb="84" eb="85">
      <t>ホウ</t>
    </rPh>
    <rPh sb="95" eb="99">
      <t>トドウフケン</t>
    </rPh>
    <rPh sb="99" eb="101">
      <t>チジ</t>
    </rPh>
    <rPh sb="102" eb="104">
      <t>ケンゲン</t>
    </rPh>
    <rPh sb="104" eb="105">
      <t>トウ</t>
    </rPh>
    <rPh sb="119" eb="121">
      <t>カクホ</t>
    </rPh>
    <rPh sb="122" eb="123">
      <t>カカ</t>
    </rPh>
    <rPh sb="124" eb="126">
      <t>ケンゲン</t>
    </rPh>
    <rPh sb="127" eb="130">
      <t>カンセンショウ</t>
    </rPh>
    <rPh sb="130" eb="131">
      <t>ホウ</t>
    </rPh>
    <rPh sb="131" eb="132">
      <t>ダイ</t>
    </rPh>
    <rPh sb="134" eb="135">
      <t>ジョウ</t>
    </rPh>
    <rPh sb="153" eb="154">
      <t>カカ</t>
    </rPh>
    <rPh sb="177" eb="179">
      <t>シチョウ</t>
    </rPh>
    <rPh sb="189" eb="190">
      <t>モト</t>
    </rPh>
    <phoneticPr fontId="0"/>
  </si>
  <si>
    <t>感染症法により宿泊療養施設は県において確保することとなっているため、当市は県に対し早期の設置を求めていたが、感染状況に応じた迅速な設置がなされなかった。
第５波において、県に対し特措法に基づく酸素ステーションの早期の設置を求めていたが、感染のピークを１か月近く過ぎてからの設置となり、また、酸素ステーションへの重症患者の緊急搬送について消防救急隊との調整もできていなかったことから、十分に利用されなかった。
県の設置する宿泊療養施設を臨時の医療施設とすることについて、県の理解が得られず、当該施設では往診による対応を取らざるを得なかったため、対象が入院患者に限定されている治療薬の投与等、患者の症状に合った必要な診療を十分に行えなかった。</t>
    <rPh sb="0" eb="4">
      <t>カンセンショウホウ</t>
    </rPh>
    <rPh sb="34" eb="35">
      <t>トウ</t>
    </rPh>
    <rPh sb="35" eb="36">
      <t>シ</t>
    </rPh>
    <rPh sb="37" eb="38">
      <t>ケン</t>
    </rPh>
    <rPh sb="39" eb="40">
      <t>タイ</t>
    </rPh>
    <rPh sb="41" eb="43">
      <t>ソウキ</t>
    </rPh>
    <rPh sb="44" eb="46">
      <t>セッチ</t>
    </rPh>
    <rPh sb="47" eb="48">
      <t>モト</t>
    </rPh>
    <rPh sb="65" eb="67">
      <t>セッチ</t>
    </rPh>
    <rPh sb="87" eb="88">
      <t>タイ</t>
    </rPh>
    <rPh sb="93" eb="94">
      <t>モト</t>
    </rPh>
    <rPh sb="96" eb="98">
      <t>サンソ</t>
    </rPh>
    <rPh sb="118" eb="120">
      <t>カンセン</t>
    </rPh>
    <rPh sb="191" eb="193">
      <t>ジュウブン</t>
    </rPh>
    <rPh sb="244" eb="246">
      <t>トウガイ</t>
    </rPh>
    <rPh sb="258" eb="259">
      <t>ト</t>
    </rPh>
    <rPh sb="263" eb="264">
      <t>エ</t>
    </rPh>
    <rPh sb="271" eb="273">
      <t>タイショウ</t>
    </rPh>
    <rPh sb="274" eb="276">
      <t>ニュウイン</t>
    </rPh>
    <rPh sb="276" eb="278">
      <t>カンジャ</t>
    </rPh>
    <rPh sb="279" eb="281">
      <t>ゲンテイ</t>
    </rPh>
    <rPh sb="286" eb="289">
      <t>チリョウヤク</t>
    </rPh>
    <rPh sb="290" eb="292">
      <t>トウヨ</t>
    </rPh>
    <rPh sb="292" eb="293">
      <t>トウ</t>
    </rPh>
    <rPh sb="309" eb="311">
      <t>ジュウブン</t>
    </rPh>
    <rPh sb="312" eb="313">
      <t>オコナ</t>
    </rPh>
    <phoneticPr fontId="0"/>
  </si>
  <si>
    <t>感染拡大のスピードが速い都市部での感染者急増に備え、宿泊療養施設の早期設置が可能となる。
市域内に多数のホテル等を有する指定都市が宿泊療養施設の設置を担うことにより、県・指定都市が役割分担しながら機動的な軽症者対応が可能となる。
指定都市による臨時の医療施設の提供を可能とすることで、酸素ステーションについて臨時の医療施設として、より早期の設置が可能となる上、消防救急隊との調整等、他の必要な措置も含め指定都市が一貫して対応することができ、県の負担軽減にもつながる。
状況に応じ、指定都市自らの判断で宿泊療養施設や酸素ステーションを臨時の医療施設とすることができれば、入院を要する投薬治療等の実施が可能となり、患者の搬送先を確保することができる。</t>
    <rPh sb="60" eb="62">
      <t>シテイ</t>
    </rPh>
    <rPh sb="62" eb="63">
      <t>ト</t>
    </rPh>
    <rPh sb="85" eb="87">
      <t>シテイ</t>
    </rPh>
    <rPh sb="87" eb="88">
      <t>ト</t>
    </rPh>
    <rPh sb="115" eb="117">
      <t>シテイ</t>
    </rPh>
    <rPh sb="117" eb="118">
      <t>ト</t>
    </rPh>
    <rPh sb="130" eb="132">
      <t>テイキョウ</t>
    </rPh>
    <rPh sb="133" eb="135">
      <t>カノウ</t>
    </rPh>
    <rPh sb="154" eb="156">
      <t>リンジ</t>
    </rPh>
    <rPh sb="157" eb="159">
      <t>イリョウ</t>
    </rPh>
    <rPh sb="159" eb="161">
      <t>シセツ</t>
    </rPh>
    <rPh sb="178" eb="179">
      <t>ウエ</t>
    </rPh>
    <rPh sb="191" eb="192">
      <t>タ</t>
    </rPh>
    <rPh sb="193" eb="195">
      <t>ヒツヨウ</t>
    </rPh>
    <rPh sb="196" eb="198">
      <t>ソチ</t>
    </rPh>
    <rPh sb="199" eb="200">
      <t>フク</t>
    </rPh>
    <rPh sb="201" eb="203">
      <t>シテイ</t>
    </rPh>
    <rPh sb="203" eb="204">
      <t>ト</t>
    </rPh>
    <rPh sb="240" eb="242">
      <t>シテイ</t>
    </rPh>
    <rPh sb="242" eb="244">
      <t>トシ</t>
    </rPh>
    <rPh sb="287" eb="288">
      <t>ヨウ</t>
    </rPh>
    <rPh sb="294" eb="295">
      <t>トウ</t>
    </rPh>
    <rPh sb="296" eb="298">
      <t>ジッシ</t>
    </rPh>
    <rPh sb="299" eb="301">
      <t>カノウ</t>
    </rPh>
    <phoneticPr fontId="12"/>
  </si>
  <si>
    <t>地方公共団体におけるプリンタ及び複合機に係る情報セキュリティポリシーに関するガイドラインの見直し</t>
  </si>
  <si>
    <t>総務省が策定している「地方公共団体における情報セキュリティポリシーに関するガイドライン」において、プリンタ及び複合機の情報セキュリティ対策として、「マイナンバー利用事務系又はLGWAN接続系について、インターネット接続系と共用することは認められない」と記載されている。
内部で他の系統と分離されている場合等、一定の基準を満たす機器においては、インターネット接続系も共用することを認めて欲しい。</t>
    <rPh sb="53" eb="54">
      <t>オヨ</t>
    </rPh>
    <phoneticPr fontId="5"/>
  </si>
  <si>
    <t>支障事例①
ウェブ会議や、庁内ネットワークの無線化、押印の見直しを進めたことにより、書類をプリントアウトすることが着実に減ってきている。そこで、機器更新のタイミングで、各ネットワーク系統のプリンタを統合し、プリンタ・複合機の台数を削減することを計画している。
しかし、ガイドライン上では、マイナンバー利用事務系とLGWAN接続系は統合できることになっているが、インターネット接続系のプリンタ・複合機との共用は認められていないため、インターネット接続系のプリンタ・複合機が別に必要となってしまう。
支障事例②
各フロア、ネットワーク系統毎にプリンタや複合機の集約を進める中、特別職、管理職及び秘匿を要する特定の部署には、職務に応じたネットワーク系統のプリンタを１台設置している。
しかし、特別職、管理職及び秘匿を要する特定の部署は、ネットワーク系統を問わず、他者の目に触れることがふさわしくない資料があるものの、職務に応じたネットワーク系統以外の印刷は、各フロアの集約されたプリンタや複合機にて行っている。
特別職、管理職及び秘匿を要する特定の部署において、ネットワーク系統毎にプリンタや複合機を設置することは、導入及び保守コストの面で、困難な状況が生じている。</t>
    <rPh sb="0" eb="2">
      <t>シショウ</t>
    </rPh>
    <rPh sb="2" eb="4">
      <t>ジレイ</t>
    </rPh>
    <rPh sb="29" eb="31">
      <t>ミナオ</t>
    </rPh>
    <rPh sb="248" eb="252">
      <t>シショウジレイ</t>
    </rPh>
    <rPh sb="254" eb="255">
      <t>カク</t>
    </rPh>
    <rPh sb="265" eb="267">
      <t>ケイトウ</t>
    </rPh>
    <rPh sb="267" eb="268">
      <t>ゴト</t>
    </rPh>
    <rPh sb="274" eb="277">
      <t>フクゴウキ</t>
    </rPh>
    <rPh sb="278" eb="280">
      <t>シュウヤク</t>
    </rPh>
    <rPh sb="281" eb="282">
      <t>スス</t>
    </rPh>
    <rPh sb="284" eb="285">
      <t>ナカ</t>
    </rPh>
    <rPh sb="286" eb="288">
      <t>トクベツ</t>
    </rPh>
    <rPh sb="288" eb="289">
      <t>ショク</t>
    </rPh>
    <rPh sb="290" eb="292">
      <t>カンリ</t>
    </rPh>
    <rPh sb="292" eb="293">
      <t>ショク</t>
    </rPh>
    <rPh sb="293" eb="294">
      <t>オヨ</t>
    </rPh>
    <rPh sb="295" eb="297">
      <t>ヒトク</t>
    </rPh>
    <rPh sb="298" eb="299">
      <t>ヨウ</t>
    </rPh>
    <rPh sb="301" eb="303">
      <t>トクテイ</t>
    </rPh>
    <rPh sb="304" eb="306">
      <t>ブショ</t>
    </rPh>
    <rPh sb="309" eb="311">
      <t>ショクム</t>
    </rPh>
    <rPh sb="312" eb="313">
      <t>オウ</t>
    </rPh>
    <rPh sb="321" eb="323">
      <t>ケイトウ</t>
    </rPh>
    <rPh sb="330" eb="331">
      <t>ダイ</t>
    </rPh>
    <rPh sb="331" eb="333">
      <t>セッチ</t>
    </rPh>
    <rPh sb="371" eb="373">
      <t>ケイトウ</t>
    </rPh>
    <rPh sb="374" eb="375">
      <t>ト</t>
    </rPh>
    <rPh sb="378" eb="380">
      <t>タシャ</t>
    </rPh>
    <rPh sb="381" eb="382">
      <t>メ</t>
    </rPh>
    <rPh sb="383" eb="384">
      <t>フ</t>
    </rPh>
    <rPh sb="396" eb="398">
      <t>シリョウ</t>
    </rPh>
    <rPh sb="405" eb="407">
      <t>ショクム</t>
    </rPh>
    <rPh sb="408" eb="409">
      <t>オウ</t>
    </rPh>
    <rPh sb="417" eb="419">
      <t>ケイトウ</t>
    </rPh>
    <rPh sb="419" eb="421">
      <t>イガイ</t>
    </rPh>
    <rPh sb="422" eb="424">
      <t>インサツ</t>
    </rPh>
    <rPh sb="426" eb="427">
      <t>カク</t>
    </rPh>
    <rPh sb="431" eb="433">
      <t>シュウヤク</t>
    </rPh>
    <rPh sb="441" eb="444">
      <t>フクゴウキ</t>
    </rPh>
    <rPh sb="446" eb="447">
      <t>オコナ</t>
    </rPh>
    <rPh sb="484" eb="486">
      <t>ケイトウ</t>
    </rPh>
    <rPh sb="486" eb="487">
      <t>ゴト</t>
    </rPh>
    <rPh sb="497" eb="499">
      <t>セッチ</t>
    </rPh>
    <rPh sb="505" eb="507">
      <t>ドウニュウ</t>
    </rPh>
    <rPh sb="507" eb="508">
      <t>オヨ</t>
    </rPh>
    <rPh sb="509" eb="511">
      <t>ホシュ</t>
    </rPh>
    <rPh sb="515" eb="516">
      <t>メン</t>
    </rPh>
    <rPh sb="518" eb="520">
      <t>コンナン</t>
    </rPh>
    <rPh sb="521" eb="523">
      <t>ジョウキョウ</t>
    </rPh>
    <rPh sb="524" eb="525">
      <t>ショウ</t>
    </rPh>
    <phoneticPr fontId="5"/>
  </si>
  <si>
    <t>マイナンバー利用事務系（基幹系）、LGWAN接続系（情報系）、インターネット接続系のプリンタ及び複合機を１台に統合することで、設置する機器の台数を削減できる。
利用頻度が少ないプリンタを出先機関ごとに用意する必要がなくなり、プリンタのリース料、保守料、消耗品費等のランニングコストの他、電源及びLANの配線や設定変更に係るコスト、不具合発生時の対応、設置場所の確保等、多くの無駄を省くことができる。
また、各プリンタが特定の系統のみしか出力できない場合は、そのプリンタが故障すると関連する業務ができなくなってしまう。窓口で基幹系のプリンタを使っている出先機関等では、例えば各系統１台ずつで計３台あったプリンタを、３系統が使えるプリンタ２台にすることで、１台が故障しても全ての業務を継続できるようになり、住民サービスの向上につながる。
さらに、プリンタの台数が減り、最寄りのプリンタまで遠くなることから、ペーパーレス化の促進効果も期待できる。</t>
    <rPh sb="46" eb="47">
      <t>オヨ</t>
    </rPh>
    <rPh sb="145" eb="146">
      <t>オヨ</t>
    </rPh>
    <phoneticPr fontId="5"/>
  </si>
  <si>
    <t>介護保険制度における、中山間地域に係る訪問介護サービスの算定基準において、移動時間が適正に取り扱われるような介護報酬単価の見直し等</t>
    <rPh sb="0" eb="4">
      <t>カイゴホケン</t>
    </rPh>
    <rPh sb="4" eb="6">
      <t>セイド</t>
    </rPh>
    <rPh sb="11" eb="14">
      <t>チュウサンカン</t>
    </rPh>
    <rPh sb="14" eb="16">
      <t>チイキ</t>
    </rPh>
    <rPh sb="17" eb="18">
      <t>カカ</t>
    </rPh>
    <rPh sb="19" eb="23">
      <t>ホウモンカイゴ</t>
    </rPh>
    <rPh sb="28" eb="30">
      <t>サンテイ</t>
    </rPh>
    <rPh sb="30" eb="32">
      <t>キジュン</t>
    </rPh>
    <rPh sb="37" eb="41">
      <t>イドウジカン</t>
    </rPh>
    <rPh sb="42" eb="44">
      <t>テキセイ</t>
    </rPh>
    <rPh sb="45" eb="46">
      <t>ト</t>
    </rPh>
    <rPh sb="47" eb="48">
      <t>アツカ</t>
    </rPh>
    <rPh sb="54" eb="56">
      <t>カイゴ</t>
    </rPh>
    <rPh sb="56" eb="58">
      <t>ホウシュウ</t>
    </rPh>
    <rPh sb="58" eb="60">
      <t>タンカ</t>
    </rPh>
    <rPh sb="61" eb="63">
      <t>ミナオ</t>
    </rPh>
    <rPh sb="64" eb="65">
      <t>トウ</t>
    </rPh>
    <phoneticPr fontId="5"/>
  </si>
  <si>
    <t>中山間地域において訪問介護に係る移動時間が適正に取り扱われるよう、介護報酬における移動時間の取扱いの明確化、報酬の算定方法など既存の介護報酬単価の見直し等を求める。</t>
    <rPh sb="0" eb="5">
      <t>チュウサンカンチイキ</t>
    </rPh>
    <rPh sb="9" eb="13">
      <t>ホウモンカイゴ</t>
    </rPh>
    <rPh sb="14" eb="15">
      <t>カカ</t>
    </rPh>
    <rPh sb="16" eb="20">
      <t>イドウジカン</t>
    </rPh>
    <rPh sb="21" eb="23">
      <t>テキセイ</t>
    </rPh>
    <rPh sb="24" eb="25">
      <t>ト</t>
    </rPh>
    <rPh sb="26" eb="27">
      <t>アツカ</t>
    </rPh>
    <rPh sb="33" eb="35">
      <t>カイゴ</t>
    </rPh>
    <rPh sb="35" eb="37">
      <t>ホウシュウ</t>
    </rPh>
    <rPh sb="41" eb="43">
      <t>イドウ</t>
    </rPh>
    <rPh sb="43" eb="45">
      <t>ジカン</t>
    </rPh>
    <rPh sb="46" eb="48">
      <t>トリアツカ</t>
    </rPh>
    <rPh sb="50" eb="53">
      <t>メイカクカ</t>
    </rPh>
    <rPh sb="54" eb="56">
      <t>ホウシュウ</t>
    </rPh>
    <rPh sb="57" eb="59">
      <t>サンテイ</t>
    </rPh>
    <rPh sb="59" eb="61">
      <t>ホウホウ</t>
    </rPh>
    <rPh sb="63" eb="65">
      <t>キゾン</t>
    </rPh>
    <rPh sb="66" eb="68">
      <t>カイゴ</t>
    </rPh>
    <rPh sb="68" eb="70">
      <t>ホウシュウ</t>
    </rPh>
    <rPh sb="70" eb="72">
      <t>タンカ</t>
    </rPh>
    <rPh sb="73" eb="75">
      <t>ミナオ</t>
    </rPh>
    <rPh sb="76" eb="77">
      <t>トウ</t>
    </rPh>
    <rPh sb="78" eb="79">
      <t>モト</t>
    </rPh>
    <phoneticPr fontId="5"/>
  </si>
  <si>
    <t>【現行制度について】
事業主は「移動時間や待機時間も含め、労働時間に対して適正に賃金を支払う必要がある。」ことが求められているものの、訪問介護の介護報酬は、「サービスに要する平均的な費用（労働時間に対して支払われる賃金等の人件費も含まれる）の額を勘案して包括的に単位設定している。」とされており、必ずしも移動時間の取扱いが明確になっていない。
【支障事例】
当町のような中山間地域においては利用者宅が点在し、事業所から利用者宅間が遠距離になる場合が多く、実際のサービス提供時間より移動時間の方が長いといったケースがある。当町の地域では、特別地域加算や中山間地域等における小規模事業所加算が該当しない地域があり、全ての事業所が加算を算定できているわけではない。　　　　　　　　　　　　　　　　　　　　　　　　　　　　　　　　　　　　　　　　　　　　　　　　　　　　　　　　　　　　　　　　　　【制度改正の必要性】
都市部のように車を使わず、利用者宅をはしごできるような環境であれば、利用者を多く獲得し報酬を得ることも可能だが、当町のような中山間地域では、利用者宅までの移動時間や待機時間の方が嵩むといった現状であるため、事業所がやむなく、サービス提供を断るといったケースが生じている。このため、中山間地域における訪問介護サービスの持続可能性が危ぶまれていることから、馴染みの環境で適正な介護サービスが受けられるよう地域包括ケアシステムの推進の観点からも、制度の見直しを求めるものである。
【支障の解決策】
中山間地域の在宅介護を支える事業所にとって、訪問介護に係る移動時間が報酬の中で適正に取り扱われるよう介護報酬単価等を見直すことで、中山間地域における訪問介護サービスの実情に沿った対応が可能となり、当該サービスの安定性の確保に資すると考える。</t>
    <rPh sb="1" eb="5">
      <t>ゲンコウセイド</t>
    </rPh>
    <rPh sb="11" eb="14">
      <t>ジギョウヌシ</t>
    </rPh>
    <rPh sb="16" eb="20">
      <t>イドウジカン</t>
    </rPh>
    <rPh sb="21" eb="25">
      <t>タイキジカン</t>
    </rPh>
    <rPh sb="26" eb="27">
      <t>フク</t>
    </rPh>
    <rPh sb="29" eb="33">
      <t>ロウドウジカン</t>
    </rPh>
    <rPh sb="34" eb="35">
      <t>タイ</t>
    </rPh>
    <rPh sb="37" eb="39">
      <t>テキセイ</t>
    </rPh>
    <rPh sb="40" eb="42">
      <t>チンギン</t>
    </rPh>
    <rPh sb="43" eb="45">
      <t>シハラ</t>
    </rPh>
    <rPh sb="46" eb="48">
      <t>ヒツヨウ</t>
    </rPh>
    <rPh sb="56" eb="57">
      <t>モト</t>
    </rPh>
    <rPh sb="148" eb="149">
      <t>カナラ</t>
    </rPh>
    <rPh sb="152" eb="154">
      <t>イドウ</t>
    </rPh>
    <rPh sb="154" eb="156">
      <t>ジカン</t>
    </rPh>
    <rPh sb="157" eb="159">
      <t>トリアツカ</t>
    </rPh>
    <rPh sb="161" eb="163">
      <t>メイカク</t>
    </rPh>
    <rPh sb="179" eb="180">
      <t>トウ</t>
    </rPh>
    <rPh sb="180" eb="181">
      <t>マチ</t>
    </rPh>
    <rPh sb="185" eb="190">
      <t>チュウサンカンチイキ</t>
    </rPh>
    <rPh sb="195" eb="199">
      <t>リヨウシャタク</t>
    </rPh>
    <rPh sb="200" eb="202">
      <t>テンザイ</t>
    </rPh>
    <rPh sb="204" eb="207">
      <t>ジギョウショ</t>
    </rPh>
    <rPh sb="221" eb="223">
      <t>バアイ</t>
    </rPh>
    <rPh sb="224" eb="225">
      <t>オオ</t>
    </rPh>
    <rPh sb="260" eb="261">
      <t>トウ</t>
    </rPh>
    <rPh sb="261" eb="262">
      <t>マチ</t>
    </rPh>
    <rPh sb="263" eb="265">
      <t>チイキ</t>
    </rPh>
    <rPh sb="268" eb="274">
      <t>トクベツチイキカサン</t>
    </rPh>
    <rPh sb="275" eb="280">
      <t>チュウサンカンチイキ</t>
    </rPh>
    <rPh sb="280" eb="281">
      <t>トウ</t>
    </rPh>
    <rPh sb="285" eb="288">
      <t>ショウキボ</t>
    </rPh>
    <rPh sb="288" eb="291">
      <t>ジギョウショ</t>
    </rPh>
    <rPh sb="291" eb="293">
      <t>カサン</t>
    </rPh>
    <rPh sb="294" eb="296">
      <t>ガイトウシ</t>
    </rPh>
    <rPh sb="305" eb="306">
      <t>スベ</t>
    </rPh>
    <rPh sb="308" eb="311">
      <t>ジギョウショ</t>
    </rPh>
    <rPh sb="312" eb="314">
      <t>カサン</t>
    </rPh>
    <rPh sb="315" eb="317">
      <t>サンテイ</t>
    </rPh>
    <rPh sb="396" eb="400">
      <t>セイドカイセイ</t>
    </rPh>
    <rPh sb="401" eb="404">
      <t>ヒツヨウセイ</t>
    </rPh>
    <rPh sb="406" eb="409">
      <t>トシブ</t>
    </rPh>
    <rPh sb="413" eb="414">
      <t>クルマ</t>
    </rPh>
    <rPh sb="415" eb="416">
      <t>ツカ</t>
    </rPh>
    <rPh sb="419" eb="423">
      <t>リヨウシャタク</t>
    </rPh>
    <rPh sb="433" eb="435">
      <t>カンキョウ</t>
    </rPh>
    <rPh sb="440" eb="443">
      <t>リヨウシャ</t>
    </rPh>
    <rPh sb="444" eb="445">
      <t>オオ</t>
    </rPh>
    <rPh sb="446" eb="448">
      <t>カクトク</t>
    </rPh>
    <rPh sb="449" eb="451">
      <t>ホウシュウ</t>
    </rPh>
    <rPh sb="452" eb="453">
      <t>エ</t>
    </rPh>
    <rPh sb="457" eb="459">
      <t>カノウ</t>
    </rPh>
    <rPh sb="462" eb="463">
      <t>トウ</t>
    </rPh>
    <rPh sb="468" eb="471">
      <t>チュウサンカン</t>
    </rPh>
    <rPh sb="471" eb="473">
      <t>チイキ</t>
    </rPh>
    <rPh sb="476" eb="479">
      <t>リヨウシャ</t>
    </rPh>
    <rPh sb="479" eb="480">
      <t>タク</t>
    </rPh>
    <rPh sb="483" eb="485">
      <t>イドウ</t>
    </rPh>
    <rPh sb="485" eb="487">
      <t>ジカン</t>
    </rPh>
    <rPh sb="488" eb="492">
      <t>タイキジカン</t>
    </rPh>
    <rPh sb="493" eb="494">
      <t>ホウ</t>
    </rPh>
    <rPh sb="495" eb="496">
      <t>カサ</t>
    </rPh>
    <rPh sb="501" eb="503">
      <t>ゲンジョウ</t>
    </rPh>
    <rPh sb="509" eb="512">
      <t>ジギョウショ</t>
    </rPh>
    <rPh sb="522" eb="524">
      <t>テイキョウ</t>
    </rPh>
    <rPh sb="525" eb="526">
      <t>コトワ</t>
    </rPh>
    <rPh sb="535" eb="536">
      <t>ショウ</t>
    </rPh>
    <rPh sb="546" eb="549">
      <t>チュウサンカン</t>
    </rPh>
    <rPh sb="549" eb="551">
      <t>チイキ</t>
    </rPh>
    <rPh sb="555" eb="557">
      <t>ホウモン</t>
    </rPh>
    <rPh sb="557" eb="559">
      <t>カイゴ</t>
    </rPh>
    <rPh sb="564" eb="566">
      <t>ジゾク</t>
    </rPh>
    <rPh sb="566" eb="569">
      <t>カノウセイ</t>
    </rPh>
    <rPh sb="570" eb="571">
      <t>アヤ</t>
    </rPh>
    <rPh sb="582" eb="584">
      <t>ナジ</t>
    </rPh>
    <rPh sb="586" eb="588">
      <t>カンキョウ</t>
    </rPh>
    <rPh sb="589" eb="591">
      <t>テキセイ</t>
    </rPh>
    <rPh sb="592" eb="594">
      <t>カイゴ</t>
    </rPh>
    <rPh sb="599" eb="600">
      <t>ウ</t>
    </rPh>
    <rPh sb="606" eb="608">
      <t>チイキ</t>
    </rPh>
    <rPh sb="608" eb="610">
      <t>ホウカツ</t>
    </rPh>
    <rPh sb="617" eb="619">
      <t>スイシン</t>
    </rPh>
    <rPh sb="620" eb="622">
      <t>カンテン</t>
    </rPh>
    <rPh sb="626" eb="628">
      <t>セイド</t>
    </rPh>
    <rPh sb="629" eb="631">
      <t>ミナオ</t>
    </rPh>
    <rPh sb="633" eb="634">
      <t>モト</t>
    </rPh>
    <rPh sb="644" eb="646">
      <t>シショウ</t>
    </rPh>
    <rPh sb="647" eb="649">
      <t>カイケツ</t>
    </rPh>
    <rPh sb="649" eb="650">
      <t>サク</t>
    </rPh>
    <rPh sb="652" eb="655">
      <t>チュウサンカン</t>
    </rPh>
    <rPh sb="655" eb="657">
      <t>チイキ</t>
    </rPh>
    <rPh sb="674" eb="676">
      <t>ホウモン</t>
    </rPh>
    <rPh sb="676" eb="678">
      <t>カイゴ</t>
    </rPh>
    <rPh sb="679" eb="680">
      <t>カカ</t>
    </rPh>
    <rPh sb="681" eb="685">
      <t>イドウジカン</t>
    </rPh>
    <rPh sb="686" eb="688">
      <t>ホウシュウ</t>
    </rPh>
    <rPh sb="689" eb="690">
      <t>ナカ</t>
    </rPh>
    <rPh sb="691" eb="693">
      <t>テキセイ</t>
    </rPh>
    <rPh sb="694" eb="695">
      <t>ト</t>
    </rPh>
    <rPh sb="696" eb="697">
      <t>アツカ</t>
    </rPh>
    <rPh sb="702" eb="704">
      <t>カイゴ</t>
    </rPh>
    <rPh sb="704" eb="706">
      <t>ホウシュウ</t>
    </rPh>
    <rPh sb="706" eb="708">
      <t>タンカ</t>
    </rPh>
    <rPh sb="708" eb="709">
      <t>トウ</t>
    </rPh>
    <rPh sb="710" eb="712">
      <t>ミナオ</t>
    </rPh>
    <rPh sb="717" eb="720">
      <t>チュウサンカン</t>
    </rPh>
    <rPh sb="720" eb="722">
      <t>チイキ</t>
    </rPh>
    <rPh sb="726" eb="728">
      <t>ホウモン</t>
    </rPh>
    <rPh sb="728" eb="730">
      <t>カイゴ</t>
    </rPh>
    <rPh sb="735" eb="737">
      <t>ジツジョウ</t>
    </rPh>
    <rPh sb="738" eb="739">
      <t>ソ</t>
    </rPh>
    <rPh sb="741" eb="743">
      <t>タイオウ</t>
    </rPh>
    <rPh sb="744" eb="746">
      <t>カノウ</t>
    </rPh>
    <rPh sb="750" eb="752">
      <t>トウガイ</t>
    </rPh>
    <rPh sb="757" eb="760">
      <t>アンテイセイ</t>
    </rPh>
    <rPh sb="761" eb="763">
      <t>カクホ</t>
    </rPh>
    <rPh sb="764" eb="765">
      <t>シ</t>
    </rPh>
    <rPh sb="768" eb="769">
      <t>カンガ</t>
    </rPh>
    <phoneticPr fontId="5"/>
  </si>
  <si>
    <t>住み慣れた我が家で、最期まで暮らすために必要な在宅サービスが切れ目なく提供できる。住む地域によるサービス格差を是正する。</t>
    <rPh sb="0" eb="1">
      <t>ス</t>
    </rPh>
    <rPh sb="2" eb="3">
      <t>ナ</t>
    </rPh>
    <rPh sb="5" eb="6">
      <t>ワ</t>
    </rPh>
    <rPh sb="7" eb="8">
      <t>ヤ</t>
    </rPh>
    <rPh sb="10" eb="12">
      <t>サイゴ</t>
    </rPh>
    <rPh sb="14" eb="15">
      <t>ク</t>
    </rPh>
    <rPh sb="20" eb="22">
      <t>ヒツヨウ</t>
    </rPh>
    <rPh sb="23" eb="25">
      <t>ザイタク</t>
    </rPh>
    <rPh sb="30" eb="31">
      <t>キ</t>
    </rPh>
    <rPh sb="32" eb="33">
      <t>メ</t>
    </rPh>
    <rPh sb="35" eb="37">
      <t>テイキョウ</t>
    </rPh>
    <rPh sb="41" eb="42">
      <t>ス</t>
    </rPh>
    <rPh sb="43" eb="45">
      <t>チイキ</t>
    </rPh>
    <rPh sb="52" eb="54">
      <t>カクサ</t>
    </rPh>
    <rPh sb="55" eb="57">
      <t>ゼセイ</t>
    </rPh>
    <phoneticPr fontId="5"/>
  </si>
  <si>
    <t>社会保障・税番号制度システム整備費補助金のうち中間サーバーに対する補助に係る補助スキームの見直し</t>
    <rPh sb="30" eb="31">
      <t>タイ</t>
    </rPh>
    <rPh sb="33" eb="35">
      <t>ホジョ</t>
    </rPh>
    <phoneticPr fontId="0"/>
  </si>
  <si>
    <t>社会保障・税番号制度システム整備費補助金のうち、中間サーバーに対する補助について、各自治体が総務省に補助金を申請する現行のスキームを見直し、総務省が地方公共団体情報システム機構（J-LIS）へ必要経費を一括して直接補助するようにしてほしい。</t>
    <rPh sb="58" eb="60">
      <t>ゲンコウ</t>
    </rPh>
    <rPh sb="66" eb="68">
      <t>ミナオ</t>
    </rPh>
    <rPh sb="74" eb="76">
      <t>チホウ</t>
    </rPh>
    <rPh sb="76" eb="78">
      <t>コウキョウ</t>
    </rPh>
    <rPh sb="78" eb="80">
      <t>ダンタイ</t>
    </rPh>
    <rPh sb="80" eb="82">
      <t>ジョウホウ</t>
    </rPh>
    <rPh sb="86" eb="88">
      <t>キコウ</t>
    </rPh>
    <rPh sb="101" eb="103">
      <t>イッカツ</t>
    </rPh>
    <rPh sb="105" eb="107">
      <t>チョクセツ</t>
    </rPh>
    <phoneticPr fontId="0"/>
  </si>
  <si>
    <t>中間サーバーの新規構築、更改が行われる度に、必要経費について、国庫補助が行われるところ、その都度、各地方公共団体から総務省に対する補助金申請事務が発生している。しかしながら、地方公共団体の中間サーバーのほとんどは、J-LISが構築、運用しており、全国の地方公共団体が総務省に対して個々に補助金申請を行うのではなく、J-LISが取りまとめを行い、一括で総務省に対して補助申請を行った方が効率的であり、全国の地方公共団体の事務量が大幅に削減されることが見込まれる。
また、地方公共団体から申請等手続を行う際の添付資料は、J-LISから送られた資料を添付しているため、一括申請することとしても、必要書類はJ-LISから入手できる。
なお、当該補助金は自治体中間サーバーの更改（令和元年度～令和３年度）についての補助であり、令和３年度限りで終了するが、次回の再構築の際にも今回と同様の支障が発生するのではないかとの危惧がある。（過去にも平成26～28の自治体中間サーバー更改の際にも今回と同様の支障あり）</t>
    <rPh sb="19" eb="20">
      <t>タビ</t>
    </rPh>
    <rPh sb="22" eb="24">
      <t>ヒツヨウ</t>
    </rPh>
    <rPh sb="24" eb="26">
      <t>ケイヒ</t>
    </rPh>
    <rPh sb="46" eb="48">
      <t>ツド</t>
    </rPh>
    <rPh sb="58" eb="61">
      <t>ソウムショウ</t>
    </rPh>
    <rPh sb="62" eb="63">
      <t>タイ</t>
    </rPh>
    <rPh sb="65" eb="68">
      <t>ホジョキン</t>
    </rPh>
    <rPh sb="68" eb="70">
      <t>シンセイ</t>
    </rPh>
    <rPh sb="70" eb="72">
      <t>ジム</t>
    </rPh>
    <rPh sb="73" eb="75">
      <t>ハッセイ</t>
    </rPh>
    <rPh sb="133" eb="136">
      <t>ソウムショウ</t>
    </rPh>
    <rPh sb="137" eb="138">
      <t>タイ</t>
    </rPh>
    <rPh sb="163" eb="164">
      <t>ト</t>
    </rPh>
    <rPh sb="169" eb="170">
      <t>オコナ</t>
    </rPh>
    <rPh sb="172" eb="174">
      <t>イッカツ</t>
    </rPh>
    <rPh sb="182" eb="184">
      <t>ホジョ</t>
    </rPh>
    <rPh sb="192" eb="195">
      <t>コウリツテキ</t>
    </rPh>
    <rPh sb="199" eb="201">
      <t>ゼンコク</t>
    </rPh>
    <rPh sb="224" eb="226">
      <t>ミコ</t>
    </rPh>
    <rPh sb="281" eb="283">
      <t>イッカツ</t>
    </rPh>
    <rPh sb="283" eb="285">
      <t>シンセイ</t>
    </rPh>
    <rPh sb="316" eb="318">
      <t>トウガイ</t>
    </rPh>
    <rPh sb="318" eb="321">
      <t>ホジョキン</t>
    </rPh>
    <rPh sb="322" eb="325">
      <t>ジチタイ</t>
    </rPh>
    <rPh sb="325" eb="327">
      <t>チュウカン</t>
    </rPh>
    <rPh sb="332" eb="334">
      <t>コウカイ</t>
    </rPh>
    <rPh sb="335" eb="337">
      <t>レイワ</t>
    </rPh>
    <rPh sb="337" eb="339">
      <t>ガンネン</t>
    </rPh>
    <rPh sb="339" eb="340">
      <t>ド</t>
    </rPh>
    <rPh sb="341" eb="343">
      <t>レイワ</t>
    </rPh>
    <rPh sb="344" eb="346">
      <t>ネンド</t>
    </rPh>
    <rPh sb="352" eb="354">
      <t>ホジョ</t>
    </rPh>
    <rPh sb="358" eb="360">
      <t>レイワ</t>
    </rPh>
    <rPh sb="361" eb="363">
      <t>ネンド</t>
    </rPh>
    <rPh sb="363" eb="364">
      <t>カギ</t>
    </rPh>
    <rPh sb="366" eb="368">
      <t>シュウリョウ</t>
    </rPh>
    <rPh sb="372" eb="374">
      <t>ジカイ</t>
    </rPh>
    <rPh sb="375" eb="378">
      <t>サイコウチク</t>
    </rPh>
    <rPh sb="379" eb="380">
      <t>サイ</t>
    </rPh>
    <rPh sb="382" eb="384">
      <t>コンカイ</t>
    </rPh>
    <rPh sb="385" eb="387">
      <t>ドウヨウ</t>
    </rPh>
    <rPh sb="388" eb="390">
      <t>シショウ</t>
    </rPh>
    <rPh sb="391" eb="393">
      <t>ハッセイ</t>
    </rPh>
    <rPh sb="403" eb="405">
      <t>キグ</t>
    </rPh>
    <rPh sb="410" eb="412">
      <t>カコ</t>
    </rPh>
    <rPh sb="414" eb="416">
      <t>ヘイセイ</t>
    </rPh>
    <rPh sb="422" eb="425">
      <t>ジチタイ</t>
    </rPh>
    <rPh sb="425" eb="427">
      <t>チュウカン</t>
    </rPh>
    <rPh sb="431" eb="433">
      <t>コウカイ</t>
    </rPh>
    <rPh sb="434" eb="435">
      <t>サイ</t>
    </rPh>
    <rPh sb="437" eb="439">
      <t>コンカイ</t>
    </rPh>
    <rPh sb="440" eb="442">
      <t>ドウヨウ</t>
    </rPh>
    <rPh sb="443" eb="445">
      <t>シショウ</t>
    </rPh>
    <phoneticPr fontId="0"/>
  </si>
  <si>
    <t>各自治体が個別に申請する必要がなくなることにより、事務負担の軽減が図られる。</t>
    <rPh sb="0" eb="1">
      <t>カク</t>
    </rPh>
    <rPh sb="1" eb="4">
      <t>ジチタイ</t>
    </rPh>
    <rPh sb="5" eb="7">
      <t>コベツ</t>
    </rPh>
    <rPh sb="8" eb="10">
      <t>シンセイ</t>
    </rPh>
    <rPh sb="12" eb="14">
      <t>ヒツヨウ</t>
    </rPh>
    <rPh sb="25" eb="27">
      <t>ジム</t>
    </rPh>
    <rPh sb="27" eb="29">
      <t>フタン</t>
    </rPh>
    <rPh sb="30" eb="32">
      <t>ケイゲン</t>
    </rPh>
    <phoneticPr fontId="0"/>
  </si>
  <si>
    <t>公簿等により生活保護の開始を確認した際の国民健康保険の資格喪失に係る本人届出の省略を可能とすること</t>
  </si>
  <si>
    <t>国民健康保険法施行規則第13条第２項を改正し、生活保護の開始等を公簿等により確認できる場合については、世帯主による被保険者の資格の喪失届出を省略することができるようにする。</t>
    <rPh sb="43" eb="45">
      <t>バアイ</t>
    </rPh>
    <rPh sb="51" eb="54">
      <t>セタイヌシ</t>
    </rPh>
    <rPh sb="57" eb="61">
      <t>ヒホケンシャ</t>
    </rPh>
    <rPh sb="62" eb="64">
      <t>シカク</t>
    </rPh>
    <rPh sb="65" eb="67">
      <t>ソウシツ</t>
    </rPh>
    <phoneticPr fontId="0"/>
  </si>
  <si>
    <t>生活保護受給を開始した受給者の国民健康保険の資格喪失について、現在は、受給者が属する世帯の世帯主が、住所を有する市町村に届出することとなっているが、世帯主が手続きを忘れている事例がある。届出を失念したままの場合、国民健康保険の有資格者のままとなるため、国民健康保険税について引き続き課税されたままとなる。また、有効期限のある保険証を持っているため、間違えて医療機関を利用した際、療養費等の関連で手続きが発生し、事務負担となっている。</t>
    <rPh sb="35" eb="38">
      <t>ジュキュウシャ</t>
    </rPh>
    <rPh sb="39" eb="40">
      <t>ゾク</t>
    </rPh>
    <rPh sb="42" eb="44">
      <t>セタイ</t>
    </rPh>
    <rPh sb="45" eb="48">
      <t>セタイヌシ</t>
    </rPh>
    <rPh sb="50" eb="52">
      <t>ジュウショ</t>
    </rPh>
    <rPh sb="53" eb="54">
      <t>ユウ</t>
    </rPh>
    <rPh sb="56" eb="59">
      <t>シチョウソン</t>
    </rPh>
    <rPh sb="74" eb="77">
      <t>セタイヌシ</t>
    </rPh>
    <rPh sb="93" eb="94">
      <t>トド</t>
    </rPh>
    <rPh sb="94" eb="95">
      <t>デ</t>
    </rPh>
    <rPh sb="96" eb="98">
      <t>シツネン</t>
    </rPh>
    <rPh sb="103" eb="105">
      <t>バアイ</t>
    </rPh>
    <rPh sb="137" eb="138">
      <t>ヒ</t>
    </rPh>
    <rPh sb="139" eb="140">
      <t>ツヅ</t>
    </rPh>
    <rPh sb="201" eb="203">
      <t>ハッセイ</t>
    </rPh>
    <rPh sb="205" eb="207">
      <t>ジム</t>
    </rPh>
    <rPh sb="207" eb="209">
      <t>フタン</t>
    </rPh>
    <phoneticPr fontId="0"/>
  </si>
  <si>
    <t>届出の省略を可能とすることにより、届出に係る住民の負担を軽減し、市町村においても、国民健康保険の資格管理及び国民健康保険料の課税事務の適正化・効率化を図ることができる。</t>
    <rPh sb="6" eb="8">
      <t>カノウ</t>
    </rPh>
    <rPh sb="17" eb="19">
      <t>トドケデ</t>
    </rPh>
    <rPh sb="20" eb="21">
      <t>カカ</t>
    </rPh>
    <rPh sb="32" eb="35">
      <t>シチョウソン</t>
    </rPh>
    <rPh sb="73" eb="74">
      <t>カ</t>
    </rPh>
    <phoneticPr fontId="0"/>
  </si>
  <si>
    <t>生活保護受給者の住宅扶助の代理納付について住宅部局への通知を新たに規定すること</t>
    <rPh sb="8" eb="10">
      <t>ジュウタク</t>
    </rPh>
    <rPh sb="10" eb="12">
      <t>フジョ</t>
    </rPh>
    <rPh sb="13" eb="15">
      <t>ダイリ</t>
    </rPh>
    <rPh sb="15" eb="17">
      <t>ノウフ</t>
    </rPh>
    <rPh sb="21" eb="23">
      <t>ジュウタク</t>
    </rPh>
    <rPh sb="23" eb="25">
      <t>ブキョク</t>
    </rPh>
    <rPh sb="27" eb="29">
      <t>ツウチ</t>
    </rPh>
    <rPh sb="30" eb="31">
      <t>アラ</t>
    </rPh>
    <rPh sb="33" eb="35">
      <t>キテイ</t>
    </rPh>
    <phoneticPr fontId="0"/>
  </si>
  <si>
    <t>生活保護受給者が住宅扶助の代理納付の適用を受けた場合や適用から外れた際に、住宅部局へその旨通知することとその方法を明確に定めてほしい。</t>
  </si>
  <si>
    <t>「令和２年３月31日付け社援保発0331第２号「生活保護法第37条の２に規定する保護の方法の特例（住宅扶助の代理納付）に係る留意事項について」の一部改正について（通知）」により、住宅扶助及び共益費の代理納付を積極的に活用するよう改正され、公営住宅においては原則代理納付とされている。こういった規定があるにも関わらず、福祉部局から住宅部局への通知方法が定められていないため、公営住宅において県の福祉部局から通知のないまま代理納付が行われており、重複納付を還付する事例が数回あった。また、逆の場合も同様に通知がなく、滞納となることもあった。この事例は民間住宅でも発生している可能性があることから、セーフティネット住宅の拡大のためにも代理納付の通知方法等を明確に定めてほしい。</t>
  </si>
  <si>
    <t>公営住宅の家賃徴収に係る事務負担の軽減と、安定した家賃回収によるセーフティネット住宅の拡大が図られる。</t>
  </si>
  <si>
    <t>一部事務組合等による所有権移転時等の登記手続に必要な添付書類等の明確化</t>
    <rPh sb="0" eb="2">
      <t>イチブ</t>
    </rPh>
    <rPh sb="2" eb="4">
      <t>ジム</t>
    </rPh>
    <rPh sb="4" eb="6">
      <t>クミアイ</t>
    </rPh>
    <rPh sb="6" eb="7">
      <t>トウ</t>
    </rPh>
    <rPh sb="16" eb="17">
      <t>トウ</t>
    </rPh>
    <phoneticPr fontId="5"/>
  </si>
  <si>
    <t>不動産登記令第７条第１項第１号に基づく代表者の資格を証する情報について、一部事務組合等が所有権移転時等の登記手続を行う場合に必要となる添付書類及びその調製方法を法令、通知等で明示すること。</t>
    <rPh sb="16" eb="17">
      <t>モト</t>
    </rPh>
    <rPh sb="36" eb="38">
      <t>イチブ</t>
    </rPh>
    <rPh sb="38" eb="40">
      <t>ジム</t>
    </rPh>
    <rPh sb="40" eb="42">
      <t>クミアイ</t>
    </rPh>
    <rPh sb="42" eb="43">
      <t>トウ</t>
    </rPh>
    <rPh sb="57" eb="58">
      <t>オコナ</t>
    </rPh>
    <rPh sb="59" eb="61">
      <t>バア</t>
    </rPh>
    <rPh sb="62" eb="64">
      <t>ヒツヨウ</t>
    </rPh>
    <rPh sb="67" eb="69">
      <t>テンプ</t>
    </rPh>
    <rPh sb="69" eb="71">
      <t>ショルイ</t>
    </rPh>
    <rPh sb="71" eb="72">
      <t>オヨ</t>
    </rPh>
    <rPh sb="75" eb="77">
      <t>チョウセイ</t>
    </rPh>
    <rPh sb="77" eb="79">
      <t>ホウホウ</t>
    </rPh>
    <rPh sb="80" eb="82">
      <t>ホウレイ</t>
    </rPh>
    <rPh sb="83" eb="85">
      <t>ツウチ</t>
    </rPh>
    <rPh sb="85" eb="86">
      <t>ナド</t>
    </rPh>
    <phoneticPr fontId="5"/>
  </si>
  <si>
    <t>【現行制度について】
一部事務組合及び広域連合は、総務大臣又は都道府県知事の許可により設立するものであるが、これらの団体が所有権移転等の登記手続きを行う際に、当該団体の「名称」、「所在地」及び「代表者（管理者等）」について許可権者である県知事の証明書の提出を求められている。
【支障事例】
当該証明事務を県知事が行う根拠が不明確であるため、事務決裁過程において都度支障が生じている。また県内の他団体では、証明書の添付を求められていない事例もあり、法務局毎に対応が異なる事例が見受けられる。
【制度改正の必要性】
「名称」及び「所在地」について地方自治法上届出義務がある「規約」を根拠に証することはできるものの、「代表者（管理者等）」は「規約」を根拠に証することはできず、また根拠資料の具体例について国からの見解が示されていないため、許可権者の証明書の発行手続きに苦慮している。
【支障の解決策】
特別地方公共団体である一部事務組合及び広域連合の登記手続きに関する許可権者による証明手続きの必要性をあらためて検証するとともに、必要性がある場合も当該事務を行う根拠が不明確な点が事務決裁過程において支障となっていることから、許可権者が代表者をどのように確認すべきかも含めて整理し、その旨法令、通知等で明確にし、併せて法務局毎の取り扱いを統一すること。</t>
    <rPh sb="17" eb="18">
      <t>オヨ</t>
    </rPh>
    <rPh sb="25" eb="27">
      <t>ソウム</t>
    </rPh>
    <rPh sb="27" eb="29">
      <t>ダイジン</t>
    </rPh>
    <rPh sb="29" eb="30">
      <t>マタ</t>
    </rPh>
    <rPh sb="35" eb="37">
      <t>チジ</t>
    </rPh>
    <rPh sb="38" eb="40">
      <t>キョカ</t>
    </rPh>
    <rPh sb="58" eb="60">
      <t>ダンタイ</t>
    </rPh>
    <rPh sb="66" eb="67">
      <t>トウ</t>
    </rPh>
    <rPh sb="68" eb="70">
      <t>トウキ</t>
    </rPh>
    <rPh sb="70" eb="72">
      <t>テツヅ</t>
    </rPh>
    <rPh sb="74" eb="75">
      <t>オコナ</t>
    </rPh>
    <rPh sb="79" eb="81">
      <t>トウガイ</t>
    </rPh>
    <rPh sb="81" eb="83">
      <t>ダンタイ</t>
    </rPh>
    <rPh sb="94" eb="95">
      <t>オヨ</t>
    </rPh>
    <rPh sb="139" eb="141">
      <t>シショウ</t>
    </rPh>
    <rPh sb="141" eb="143">
      <t>ジレイ</t>
    </rPh>
    <rPh sb="217" eb="219">
      <t>ジレイ</t>
    </rPh>
    <rPh sb="234" eb="236">
      <t>ジレイ</t>
    </rPh>
    <rPh sb="237" eb="239">
      <t>ミウ</t>
    </rPh>
    <rPh sb="271" eb="273">
      <t>チホウ</t>
    </rPh>
    <rPh sb="273" eb="276">
      <t>ジチホウ</t>
    </rPh>
    <rPh sb="276" eb="277">
      <t>ジョウ</t>
    </rPh>
    <rPh sb="277" eb="278">
      <t>トド</t>
    </rPh>
    <rPh sb="278" eb="279">
      <t>デ</t>
    </rPh>
    <rPh sb="279" eb="281">
      <t>ギム</t>
    </rPh>
    <rPh sb="390" eb="392">
      <t>シショウ</t>
    </rPh>
    <rPh sb="393" eb="396">
      <t>カイケツサク</t>
    </rPh>
    <rPh sb="398" eb="400">
      <t>トクベツ</t>
    </rPh>
    <rPh sb="400" eb="402">
      <t>チホウ</t>
    </rPh>
    <rPh sb="402" eb="404">
      <t>コウキョウ</t>
    </rPh>
    <rPh sb="404" eb="406">
      <t>ダンタイ</t>
    </rPh>
    <rPh sb="409" eb="411">
      <t>イチブ</t>
    </rPh>
    <rPh sb="411" eb="413">
      <t>ジム</t>
    </rPh>
    <rPh sb="413" eb="415">
      <t>クミアイ</t>
    </rPh>
    <rPh sb="417" eb="419">
      <t>コウイキ</t>
    </rPh>
    <rPh sb="419" eb="421">
      <t>レンゴウ</t>
    </rPh>
    <rPh sb="422" eb="424">
      <t>トウキ</t>
    </rPh>
    <rPh sb="424" eb="426">
      <t>テツヅ</t>
    </rPh>
    <rPh sb="428" eb="429">
      <t>カン</t>
    </rPh>
    <rPh sb="431" eb="434">
      <t>キョカケン</t>
    </rPh>
    <rPh sb="434" eb="435">
      <t>シャ</t>
    </rPh>
    <rPh sb="462" eb="465">
      <t>ヒツヨウセイ</t>
    </rPh>
    <rPh sb="468" eb="470">
      <t>バア</t>
    </rPh>
    <rPh sb="510" eb="513">
      <t>キョカケン</t>
    </rPh>
    <rPh sb="513" eb="514">
      <t>シャ</t>
    </rPh>
    <rPh sb="541" eb="543">
      <t>ホウレイ</t>
    </rPh>
    <phoneticPr fontId="5"/>
  </si>
  <si>
    <t>総務大臣又は都道府県知事による代表者の確認手続きの明確化（根拠化）により事務手続きの明確化及び効率化が図られる。
法務局（登記官）による手続きの差異が無くなり事務手続きの事前準備等が可能となり、関係者間でその都度対応協議する必要性も解消され、事務の簡素化及び効率化が図られる。</t>
    <rPh sb="97" eb="100">
      <t>カンケイシャ</t>
    </rPh>
    <rPh sb="100" eb="101">
      <t>カン</t>
    </rPh>
    <rPh sb="104" eb="106">
      <t>ツド</t>
    </rPh>
    <rPh sb="106" eb="108">
      <t>タイオウ</t>
    </rPh>
    <rPh sb="108" eb="110">
      <t>キョウギ</t>
    </rPh>
    <rPh sb="112" eb="115">
      <t>ヒツヨウセイ</t>
    </rPh>
    <rPh sb="116" eb="118">
      <t>カイショウ</t>
    </rPh>
    <rPh sb="121" eb="123">
      <t>ジム</t>
    </rPh>
    <phoneticPr fontId="5"/>
  </si>
  <si>
    <t>医療法に基づくエックス線診療室等の漏洩線量定期測定義務の見直し</t>
    <rPh sb="12" eb="14">
      <t>シンリョウ</t>
    </rPh>
    <rPh sb="14" eb="15">
      <t>シツ</t>
    </rPh>
    <rPh sb="15" eb="16">
      <t>トウ</t>
    </rPh>
    <phoneticPr fontId="5"/>
  </si>
  <si>
    <t>漏洩線量測定は、エックス線装置の設置時及び災害等により建物が損傷した場合のみとし、施行規則に定められる半年に１回以上の定期的な測定を不要とする。
また、診療用高エネルギー放射線発生装置、診療用粒子線照射装置、診療用放射線照射装置及び放射性同位元素装備診療機器についても、設置時及び災害時の臨時の検査は必要としつつも、定期的な測定は年１回とする。</t>
    <rPh sb="114" eb="115">
      <t>オヨ</t>
    </rPh>
    <rPh sb="116" eb="119">
      <t>ホウシャセイ</t>
    </rPh>
    <rPh sb="119" eb="121">
      <t>ドウイ</t>
    </rPh>
    <rPh sb="121" eb="123">
      <t>ゲンソ</t>
    </rPh>
    <rPh sb="123" eb="125">
      <t>ソウビ</t>
    </rPh>
    <rPh sb="125" eb="127">
      <t>シンリョウ</t>
    </rPh>
    <rPh sb="127" eb="129">
      <t>キキ</t>
    </rPh>
    <phoneticPr fontId="0"/>
  </si>
  <si>
    <t>医療法施行規則第30条の22によって、病院等では、エックス線診療室等の漏洩線量測定（放射線が外部に漏れていないか壁の外で測定）を半年に１回以上行う義務があり、医療現場（放射線科）の負担（労力・金額的）が大きい。
また、都道府県知事等は、医療法第25条第１項の規定に基づき病院等に立入検査を行うこととされており、当検査では多数の検査項目の確認が必要であるため、実際に検査を行う保健所の負担が大きい。
【課題】
法令施行当時は木造の建物が多く、外部に放射線が漏れていた可能性があり、その安全確認のため必要だったものと考えるが、近年のエックス線診療室等は鉄筋コンクリート構造や鉛等を壁に埋め込んでおり、エックス線診療室等から外部に放射線が漏洩する可能性はなく、線量測定自体が形骸化していて、科学的にもほぼ無意味な状態になっている。実際のところ、毎年の保健所の立入検査で全病院等の測定結果を確認しているが、法令上の基準を超える漏洩があったことは一度もない。
【参考】
医療法施行規則第30条の22
病院又は診療所の管理者は、放射線障害の発生するおそれのある場所について、診療を開始する前に１回及び診療を開始した後にあっては６月を超えない期間ごとに１回、放射線の量及び放射性同位元素による汚染の状況を測定し、その結果に関する記録を５年間保存しなければならない。</t>
    <rPh sb="33" eb="34">
      <t>トウ</t>
    </rPh>
    <rPh sb="272" eb="273">
      <t>トウ</t>
    </rPh>
    <rPh sb="306" eb="307">
      <t>トウ</t>
    </rPh>
    <phoneticPr fontId="5"/>
  </si>
  <si>
    <t>病院への年１回の立入検査時に、医療法施行規則第30条の22の「エックス線診療室等の漏洩線量測定の測定結果」を確認しているが、病院の立入検査の検査項目は「医療法第25条第１項の規定に基づく立入検査要綱」により多数の検査項目が定められており、不要な検査項目を減らすことで、保健所や医療機関の負担軽減につながる。</t>
    <rPh sb="36" eb="38">
      <t>シンリョウ</t>
    </rPh>
    <rPh sb="38" eb="39">
      <t>シツ</t>
    </rPh>
    <rPh sb="39" eb="40">
      <t>トウ</t>
    </rPh>
    <phoneticPr fontId="5"/>
  </si>
  <si>
    <t>災害時における薬剤師派遣行為の労働者派遣法等における扱いの明確化</t>
    <rPh sb="0" eb="3">
      <t>サイガイジ</t>
    </rPh>
    <rPh sb="7" eb="10">
      <t>ヤクザイシ</t>
    </rPh>
    <rPh sb="10" eb="12">
      <t>ハケン</t>
    </rPh>
    <rPh sb="12" eb="14">
      <t>コウイ</t>
    </rPh>
    <phoneticPr fontId="5"/>
  </si>
  <si>
    <t>災害時に活動先を指定した薬剤師派遣行為を、職業安定法及び労働者派遣事業の適正な運営の確保及び派遣労働者の保護等に関する法律（以下「労働者派遣法」という）上の業とはみなさない運用とされたい。</t>
    <rPh sb="0" eb="3">
      <t>サイガイジ</t>
    </rPh>
    <rPh sb="4" eb="6">
      <t>カツドウ</t>
    </rPh>
    <rPh sb="6" eb="7">
      <t>サキ</t>
    </rPh>
    <rPh sb="8" eb="10">
      <t>シテイ</t>
    </rPh>
    <rPh sb="12" eb="15">
      <t>ヤクザイシ</t>
    </rPh>
    <rPh sb="15" eb="17">
      <t>ハケン</t>
    </rPh>
    <rPh sb="17" eb="19">
      <t>コウイ</t>
    </rPh>
    <rPh sb="21" eb="23">
      <t>ショクギョウ</t>
    </rPh>
    <rPh sb="23" eb="26">
      <t>アンテイホウ</t>
    </rPh>
    <rPh sb="26" eb="27">
      <t>オヨ</t>
    </rPh>
    <rPh sb="28" eb="31">
      <t>ロウドウシャ</t>
    </rPh>
    <rPh sb="31" eb="33">
      <t>ハケン</t>
    </rPh>
    <rPh sb="33" eb="35">
      <t>ジギョウ</t>
    </rPh>
    <rPh sb="36" eb="38">
      <t>テキセイ</t>
    </rPh>
    <rPh sb="39" eb="41">
      <t>ウンエイ</t>
    </rPh>
    <rPh sb="42" eb="44">
      <t>カクホ</t>
    </rPh>
    <rPh sb="44" eb="45">
      <t>オヨ</t>
    </rPh>
    <rPh sb="46" eb="48">
      <t>ハケン</t>
    </rPh>
    <rPh sb="48" eb="51">
      <t>ロウドウシャ</t>
    </rPh>
    <phoneticPr fontId="5"/>
  </si>
  <si>
    <t>令和２年度に県の災害薬事体制を整備するにあたり、自治体が薬剤師の支援活動先を指定する派遣フローの構築を試み、労働者派遣法等労働関連法令への抵触の有無を宮城労働局に確認したところ、当該行為が関連法令における「業として行う」にあたることから法に抵触する旨の指摘を受けた。
活動先を指定して派遣する場合は、労働者派遣法等に基づく許可又は届出が必要となるが、その条件等から現実的な運用とはならず、現状は、派遣する薬剤師に対して活動場所を指定せず、派遣要請があった地域を情報提供するのみの運用としている。
そのため、派遣される薬剤師の自由意志により活動場所が選ばれることから、複数箇所から要請があった場合には派遣される薬剤師が偏在する可能性がある。</t>
    <rPh sb="0" eb="2">
      <t>レイワ</t>
    </rPh>
    <rPh sb="3" eb="5">
      <t>ネンド</t>
    </rPh>
    <rPh sb="6" eb="7">
      <t>ケン</t>
    </rPh>
    <rPh sb="8" eb="10">
      <t>サイガイ</t>
    </rPh>
    <rPh sb="10" eb="12">
      <t>ヤクジ</t>
    </rPh>
    <rPh sb="12" eb="14">
      <t>タイセイ</t>
    </rPh>
    <rPh sb="15" eb="17">
      <t>セイビ</t>
    </rPh>
    <rPh sb="24" eb="27">
      <t>ジチタイ</t>
    </rPh>
    <rPh sb="28" eb="31">
      <t>ヤクザイシ</t>
    </rPh>
    <rPh sb="32" eb="34">
      <t>シエン</t>
    </rPh>
    <rPh sb="34" eb="36">
      <t>カツドウ</t>
    </rPh>
    <rPh sb="36" eb="37">
      <t>サキ</t>
    </rPh>
    <rPh sb="38" eb="40">
      <t>シテイ</t>
    </rPh>
    <rPh sb="42" eb="44">
      <t>ハケン</t>
    </rPh>
    <rPh sb="48" eb="50">
      <t>コウチク</t>
    </rPh>
    <rPh sb="51" eb="52">
      <t>ココロ</t>
    </rPh>
    <rPh sb="54" eb="57">
      <t>ロウドウシャ</t>
    </rPh>
    <rPh sb="57" eb="60">
      <t>ハケンホウ</t>
    </rPh>
    <rPh sb="60" eb="61">
      <t>トウ</t>
    </rPh>
    <rPh sb="61" eb="63">
      <t>ロウドウ</t>
    </rPh>
    <rPh sb="63" eb="65">
      <t>カンレン</t>
    </rPh>
    <rPh sb="65" eb="67">
      <t>ホウレイ</t>
    </rPh>
    <rPh sb="69" eb="71">
      <t>テイショク</t>
    </rPh>
    <rPh sb="72" eb="74">
      <t>ウム</t>
    </rPh>
    <rPh sb="75" eb="77">
      <t>ミヤギ</t>
    </rPh>
    <rPh sb="77" eb="80">
      <t>ロウドウキョク</t>
    </rPh>
    <rPh sb="81" eb="83">
      <t>カクニン</t>
    </rPh>
    <rPh sb="89" eb="91">
      <t>トウガイ</t>
    </rPh>
    <rPh sb="91" eb="93">
      <t>コウイ</t>
    </rPh>
    <rPh sb="94" eb="96">
      <t>カンレン</t>
    </rPh>
    <rPh sb="96" eb="98">
      <t>ホウレイ</t>
    </rPh>
    <rPh sb="103" eb="104">
      <t>ギョウ</t>
    </rPh>
    <rPh sb="107" eb="108">
      <t>オコナ</t>
    </rPh>
    <rPh sb="118" eb="119">
      <t>ホウ</t>
    </rPh>
    <rPh sb="120" eb="122">
      <t>テイショク</t>
    </rPh>
    <rPh sb="124" eb="125">
      <t>ムネ</t>
    </rPh>
    <rPh sb="126" eb="128">
      <t>シテキ</t>
    </rPh>
    <rPh sb="129" eb="130">
      <t>ウ</t>
    </rPh>
    <rPh sb="134" eb="136">
      <t>カツドウ</t>
    </rPh>
    <rPh sb="136" eb="137">
      <t>サキ</t>
    </rPh>
    <rPh sb="138" eb="140">
      <t>シテイ</t>
    </rPh>
    <rPh sb="142" eb="144">
      <t>ハケン</t>
    </rPh>
    <rPh sb="146" eb="148">
      <t>バアイ</t>
    </rPh>
    <rPh sb="158" eb="159">
      <t>モト</t>
    </rPh>
    <rPh sb="161" eb="163">
      <t>キョカ</t>
    </rPh>
    <rPh sb="163" eb="164">
      <t>マタ</t>
    </rPh>
    <rPh sb="165" eb="166">
      <t>トド</t>
    </rPh>
    <rPh sb="166" eb="167">
      <t>デ</t>
    </rPh>
    <rPh sb="168" eb="170">
      <t>ヒツヨウ</t>
    </rPh>
    <rPh sb="177" eb="179">
      <t>ジョウケン</t>
    </rPh>
    <rPh sb="179" eb="180">
      <t>トウ</t>
    </rPh>
    <rPh sb="182" eb="185">
      <t>ゲンジツテキ</t>
    </rPh>
    <rPh sb="186" eb="188">
      <t>ウンヨウ</t>
    </rPh>
    <phoneticPr fontId="5"/>
  </si>
  <si>
    <t>災害時に、薬剤師が不足している薬局及び医療機関等に対し、許可又は事前の届出等を要することなく自治体が指定した活動先に薬剤師を派遣することができる。これにより、災害時の医療体制が適切に構築される一助となる。</t>
    <rPh sb="0" eb="3">
      <t>サイガイジ</t>
    </rPh>
    <rPh sb="17" eb="18">
      <t>オヨ</t>
    </rPh>
    <rPh sb="46" eb="49">
      <t>ジチタイ</t>
    </rPh>
    <rPh sb="54" eb="56">
      <t>カツドウ</t>
    </rPh>
    <rPh sb="56" eb="57">
      <t>サキ</t>
    </rPh>
    <rPh sb="79" eb="82">
      <t>サイガイジ</t>
    </rPh>
    <rPh sb="83" eb="85">
      <t>イリョウ</t>
    </rPh>
    <rPh sb="85" eb="87">
      <t>タイセイ</t>
    </rPh>
    <rPh sb="88" eb="90">
      <t>テキセツ</t>
    </rPh>
    <rPh sb="91" eb="93">
      <t>コウチク</t>
    </rPh>
    <rPh sb="96" eb="98">
      <t>イチジョ</t>
    </rPh>
    <phoneticPr fontId="5"/>
  </si>
  <si>
    <t>店舗等の非住家の被害認定に係る指針等の明確化</t>
  </si>
  <si>
    <t>店舗等の非住家の被害認定に係る指針等を整理し、明確化すること。</t>
    <rPh sb="19" eb="21">
      <t>セイリ</t>
    </rPh>
    <phoneticPr fontId="0"/>
  </si>
  <si>
    <t>平成30年度に発生した西日本豪雨災害において、店舗等の非住家の罹災証明書が、中小企業等グループ補助金などの各種支援制度の適用に必要となっているにもかかわらず、非住家の被害認定に係る指針が定められていないため、被害認定調査を実施する市町村において、個別案件ごとに判断する必要があり、多大な時間と労力が必要となった事例があった。</t>
    <rPh sb="0" eb="2">
      <t>ヘイセイ</t>
    </rPh>
    <rPh sb="4" eb="5">
      <t>ネン</t>
    </rPh>
    <rPh sb="5" eb="6">
      <t>ド</t>
    </rPh>
    <rPh sb="7" eb="9">
      <t>ハッセイ</t>
    </rPh>
    <rPh sb="90" eb="92">
      <t>シシン</t>
    </rPh>
    <rPh sb="117" eb="118">
      <t>ムラ</t>
    </rPh>
    <rPh sb="123" eb="125">
      <t>コベツ</t>
    </rPh>
    <rPh sb="125" eb="127">
      <t>アンケン</t>
    </rPh>
    <rPh sb="130" eb="132">
      <t>ハンダン</t>
    </rPh>
    <rPh sb="134" eb="136">
      <t>ヒツヨウ</t>
    </rPh>
    <rPh sb="155" eb="157">
      <t>ジレイ</t>
    </rPh>
    <phoneticPr fontId="0"/>
  </si>
  <si>
    <t>店舗等の非住家の被害認定に係る指針が明確化されることにより、市町村間での被害認定のばらつきを防止するほか、迅速な被害認定調査や罹災証明書の発行に結びつき、被災者に対する各種支援制度の適用がスムーズになることによって早期の生活及び事業再建が期待できる。
また、全国的な相互支援体制の整備が進む中、応援職員による支援の円滑化に繋がるなど、防災業務の標準化の推進にも効果が期待できる。</t>
  </si>
  <si>
    <t>建築確認事務において「屋内的用途」に該当しないピロティの明確化</t>
  </si>
  <si>
    <t>建築基準法第６条に基づく建築確認事務において、開放性を阻害せず、可動式ベンチやテラス席を置く等の一時的でオープンな使用に留まるピロティ（以下「当該ピロティ」という。）については、昭和61年４月30日付け建設省住指発第115号住宅局建築指導課長通知（以下「昭和61年通知」という。）における「屋内的用途に供しない部分」であることを明確化し、当該ピロティ部分を床面積に算入しない取扱いを可能とすること。</t>
  </si>
  <si>
    <t>当市においては、国土交通省が推進している「居心地が良く歩きたくなるまちなか」の実現に向けた各種事業に取り組んでおり、エリア単位で建物低層部、オープンスペース及び街路等を包含した空間である「グランドレベル」の形成のため、沿道建築物の１階部分に賑わい空間として利用することを想定したピロティを設けることが有効な手段の一つであると考えている。
平成18年３月29日付け国土交通省住宅局市街地建築課長通知においては、開放性を阻害せず、イベント等の一時的な利用に供されるピロティを総合設計制度上有効な公開空地と評価できるとの取扱いが示されている一方、建築確認事務における床面積の算入に係る取扱いは特段示されていない。
そのため、現状の建築確認事務においては、昭和61年通知のみにより建築物の床面積の算入に係る判断をしていることから、当該ピロティを含め、通行以外の何らかの用途に供されるピロティは「屋内的用途」に該当する建築物とみなされ、床面積に算入される運用となっている。
以上により、不動産オーナー等が建物１階部分の利活用を想定したピロティの設置を検討していたとしても、建築確認申請時点でそれが「屋内的用途」に該当する建築物であるとみなされ、床面積に算入されることとなるため、中小規模の建物等の場合、ピロティを設置することで容積率を消化するより、事業床とした方が事業採算性を見込めると判断し、ピロティの設置を諦めるケースが多くなっている。
なお、令和２年度に制定された「滞在快適性等向上区域等」関連法令の「民による空間整備の例」では、新たに整備する建物の低層部をオープン化（ガラス張り化、ピロティ化等）することに対して課税の特例等が設けられてはいるが、実施計画における建築確認時点で、屋内的用途に該当するために計画変更を求められ、建物の低層部のオープン化が実現することが困難となっている。そのため、計画変更に伴い協議に時間を要するピロティ等を設ける計画よりも、申請手続きが円滑な屋内空間（事業床）とした方が事業の効率性（工期短縮）や採算性を見込めるため、不動産オーナーは、国土交通省が例示する「民による空間整備の例」のような建物の低層部のオープン化を積極的に設置しようとするインセンティブが働かない状況となっている。</t>
  </si>
  <si>
    <t>各自治体のまちづくり関連政策との整合性等に配慮しつつ、「滞在快適性等向上区域等」関連法令の「民による空間整備の例」のようなピロティ等を設ける際は、「屋内的用途」に該当せず床面積に算入されない等の技術的助言が明確化されることで、建築確認申請業務の担当者の認識を統一化でき、不動産オーナー等による当該ピロティの設置が促進され、「居心地が良く歩きたくなるまちなか」の実現に向けた公民連携によるまちづくりの推進が期待される。</t>
  </si>
  <si>
    <t>会計年度任用職員に勤勉手当が支給できる制度の確立</t>
    <rPh sb="0" eb="2">
      <t>カイケイ</t>
    </rPh>
    <rPh sb="2" eb="4">
      <t>ネンド</t>
    </rPh>
    <rPh sb="4" eb="6">
      <t>ニンヨウ</t>
    </rPh>
    <rPh sb="6" eb="8">
      <t>ショクイン</t>
    </rPh>
    <rPh sb="9" eb="11">
      <t>キンベン</t>
    </rPh>
    <rPh sb="11" eb="13">
      <t>テアテ</t>
    </rPh>
    <rPh sb="14" eb="16">
      <t>シキュウ</t>
    </rPh>
    <rPh sb="19" eb="21">
      <t>セイド</t>
    </rPh>
    <rPh sb="22" eb="24">
      <t>カクリツ</t>
    </rPh>
    <phoneticPr fontId="5"/>
  </si>
  <si>
    <t>会計年度任用職員（パートタイム）への勤勉手当支給を不可とする地方自治法の改正及び会計年度任用職員への勤勉手当は支給しないことを基本とすべきとする総務省通知の見直し</t>
    <rPh sb="0" eb="8">
      <t>カイケイネンドニンヨウショクイン</t>
    </rPh>
    <rPh sb="18" eb="20">
      <t>キンベン</t>
    </rPh>
    <rPh sb="20" eb="22">
      <t>テアテ</t>
    </rPh>
    <rPh sb="22" eb="24">
      <t>シキュウ</t>
    </rPh>
    <rPh sb="25" eb="27">
      <t>フカ</t>
    </rPh>
    <rPh sb="30" eb="32">
      <t>チホウ</t>
    </rPh>
    <rPh sb="32" eb="35">
      <t>ジチホウ</t>
    </rPh>
    <rPh sb="36" eb="38">
      <t>カイセイ</t>
    </rPh>
    <rPh sb="38" eb="39">
      <t>オヨ</t>
    </rPh>
    <rPh sb="40" eb="48">
      <t>カイケイネンドニンヨウショクイン</t>
    </rPh>
    <rPh sb="50" eb="52">
      <t>キンベン</t>
    </rPh>
    <rPh sb="52" eb="54">
      <t>テアテ</t>
    </rPh>
    <rPh sb="55" eb="57">
      <t>シキュウ</t>
    </rPh>
    <rPh sb="63" eb="65">
      <t>キホン</t>
    </rPh>
    <rPh sb="72" eb="75">
      <t>ソウムショウ</t>
    </rPh>
    <rPh sb="75" eb="77">
      <t>ツウチ</t>
    </rPh>
    <rPh sb="78" eb="80">
      <t>ミナオ</t>
    </rPh>
    <phoneticPr fontId="5"/>
  </si>
  <si>
    <t>【現行制度について】
パートタイム会計年度任用職員（地方公務員法第22条の２第１項第１号）は、地方自治法上、勤勉手当を支給できる規定がなく、また、フルタイム会計年度任用職員（地方公務員法第22条の２第１項第２号）も、総務省から示されている「会計年度任用職員制度の導入等に向けた事務処理マニュアル」において、勤勉手当は支給しないことを基本としている。
【支障事例】
会計年度任用職員は、新型コロナウイルス感染症対策をはじめとした公務の運営にあたり、欠かすことのできない存在であるが、法律上の制約等により勤勉手当が支給されておらず、国及び地方の常勤職員や国の非常勤職員との間に不均衡が生じている(国の非常勤職員については、給実甲第1064号において、「職務、勤務形態等が常勤職員と類似する非常勤職員に対する当該給与については、常勤職員に支給する期末手当及び勤勉手当に係る支給月数を基礎として、勤務期間、勤務実績等を考慮の上支給すること」としている。)。同一労働同一賃金の原則を踏まえ、常勤職員に準じた給与制度とすることで、こうした不均衡を解消し待遇改善に繋げる必要がある。
また、人事院勧告や人事委員会勧告による賞与の支給月数の改定は、民間の支給状況等を踏まえ、引上げの場合は勤勉手当に反映し、引下げの場合は期末手当に反映する形がとられている。人事院勧告等に準じて会計年度任用職員の賞与の支給月数改定を行っている団体の場合、人事院勧告等による賞与の引上げ分が勤勉手当に配分されると、配分先となる勤勉手当の仕組みが整備されていない会計年度任用職員の賞与の引上げが行われないこととなる。
【支障の解決策】
会計年度任用職員に対し、常勤職員に準じた勤勉手当が支給できるよう議論を加速し、地方自治法の改正及び総務省通知を見直すなど諸制度を整備すべきと考える。</t>
    <rPh sb="1" eb="3">
      <t>ゲンコウ</t>
    </rPh>
    <rPh sb="3" eb="5">
      <t>セイド</t>
    </rPh>
    <rPh sb="176" eb="178">
      <t>シショウ</t>
    </rPh>
    <rPh sb="178" eb="180">
      <t>ジレイ</t>
    </rPh>
    <rPh sb="182" eb="184">
      <t>カイケイ</t>
    </rPh>
    <rPh sb="184" eb="186">
      <t>ネンド</t>
    </rPh>
    <rPh sb="186" eb="188">
      <t>ニンヨウ</t>
    </rPh>
    <rPh sb="188" eb="190">
      <t>ショクイン</t>
    </rPh>
    <rPh sb="192" eb="194">
      <t>シンガタ</t>
    </rPh>
    <rPh sb="201" eb="204">
      <t>カンセンショウ</t>
    </rPh>
    <rPh sb="204" eb="206">
      <t>タイサク</t>
    </rPh>
    <rPh sb="213" eb="215">
      <t>コウム</t>
    </rPh>
    <rPh sb="216" eb="218">
      <t>ウンエイ</t>
    </rPh>
    <rPh sb="223" eb="224">
      <t>カ</t>
    </rPh>
    <rPh sb="233" eb="235">
      <t>ソンザイ</t>
    </rPh>
    <rPh sb="240" eb="243">
      <t>ホウリツジョウ</t>
    </rPh>
    <rPh sb="244" eb="246">
      <t>セイヤク</t>
    </rPh>
    <rPh sb="246" eb="247">
      <t>トウ</t>
    </rPh>
    <rPh sb="250" eb="252">
      <t>キンベン</t>
    </rPh>
    <rPh sb="252" eb="254">
      <t>テアテ</t>
    </rPh>
    <rPh sb="255" eb="257">
      <t>シキュウ</t>
    </rPh>
    <rPh sb="264" eb="265">
      <t>クニ</t>
    </rPh>
    <rPh sb="265" eb="266">
      <t>オヨ</t>
    </rPh>
    <rPh sb="267" eb="269">
      <t>チホウ</t>
    </rPh>
    <rPh sb="270" eb="272">
      <t>ジョウキン</t>
    </rPh>
    <rPh sb="272" eb="274">
      <t>ショクイン</t>
    </rPh>
    <rPh sb="275" eb="276">
      <t>クニ</t>
    </rPh>
    <rPh sb="277" eb="280">
      <t>ヒジョウキン</t>
    </rPh>
    <rPh sb="280" eb="282">
      <t>ショクイン</t>
    </rPh>
    <rPh sb="284" eb="285">
      <t>アイダ</t>
    </rPh>
    <rPh sb="286" eb="289">
      <t>フキンコウ</t>
    </rPh>
    <rPh sb="290" eb="291">
      <t>ショウ</t>
    </rPh>
    <rPh sb="366" eb="368">
      <t>シキュウ</t>
    </rPh>
    <rPh sb="440" eb="442">
      <t>ジョウキン</t>
    </rPh>
    <rPh sb="442" eb="444">
      <t>ショクイン</t>
    </rPh>
    <rPh sb="445" eb="446">
      <t>ジュン</t>
    </rPh>
    <rPh sb="448" eb="450">
      <t>キュウヨ</t>
    </rPh>
    <rPh sb="450" eb="452">
      <t>セイド</t>
    </rPh>
    <rPh sb="463" eb="466">
      <t>フキンコウ</t>
    </rPh>
    <rPh sb="467" eb="469">
      <t>カイショウ</t>
    </rPh>
    <rPh sb="470" eb="472">
      <t>タイグウ</t>
    </rPh>
    <rPh sb="472" eb="474">
      <t>カイゼン</t>
    </rPh>
    <rPh sb="475" eb="476">
      <t>ツナ</t>
    </rPh>
    <rPh sb="478" eb="480">
      <t>ヒツヨウ</t>
    </rPh>
    <rPh sb="490" eb="491">
      <t>イン</t>
    </rPh>
    <rPh sb="491" eb="493">
      <t>カンコク</t>
    </rPh>
    <rPh sb="494" eb="496">
      <t>ジンジ</t>
    </rPh>
    <rPh sb="496" eb="499">
      <t>イインカイ</t>
    </rPh>
    <rPh sb="499" eb="501">
      <t>カンコク</t>
    </rPh>
    <rPh sb="575" eb="576">
      <t>トウ</t>
    </rPh>
    <rPh sb="604" eb="606">
      <t>ダンタイ</t>
    </rPh>
    <rPh sb="607" eb="609">
      <t>バアイ</t>
    </rPh>
    <rPh sb="612" eb="613">
      <t>イン</t>
    </rPh>
    <rPh sb="691" eb="693">
      <t>シショウ</t>
    </rPh>
    <rPh sb="694" eb="697">
      <t>カイケツサク</t>
    </rPh>
    <rPh sb="699" eb="701">
      <t>カイケイ</t>
    </rPh>
    <rPh sb="701" eb="703">
      <t>ネンド</t>
    </rPh>
    <rPh sb="703" eb="705">
      <t>ニンヨウ</t>
    </rPh>
    <rPh sb="705" eb="707">
      <t>ショクイン</t>
    </rPh>
    <rPh sb="708" eb="709">
      <t>タイ</t>
    </rPh>
    <rPh sb="711" eb="713">
      <t>ジョウキン</t>
    </rPh>
    <rPh sb="713" eb="715">
      <t>ショクイン</t>
    </rPh>
    <rPh sb="716" eb="717">
      <t>ジュン</t>
    </rPh>
    <rPh sb="719" eb="721">
      <t>キンベン</t>
    </rPh>
    <rPh sb="721" eb="723">
      <t>テアテ</t>
    </rPh>
    <rPh sb="724" eb="726">
      <t>シキュウ</t>
    </rPh>
    <rPh sb="731" eb="733">
      <t>ギロン</t>
    </rPh>
    <rPh sb="734" eb="736">
      <t>カソク</t>
    </rPh>
    <rPh sb="746" eb="747">
      <t>オヨ</t>
    </rPh>
    <rPh sb="748" eb="751">
      <t>ソウムショウ</t>
    </rPh>
    <rPh sb="751" eb="753">
      <t>ツウチ</t>
    </rPh>
    <rPh sb="754" eb="756">
      <t>ミナオ</t>
    </rPh>
    <rPh sb="759" eb="762">
      <t>ショセイド</t>
    </rPh>
    <rPh sb="763" eb="765">
      <t>セイビ</t>
    </rPh>
    <rPh sb="769" eb="770">
      <t>カンガ</t>
    </rPh>
    <phoneticPr fontId="5"/>
  </si>
  <si>
    <t>会計年度任用職員の給与と、国及び地方の常勤職員や国の非常勤職員の給与とで均衡を図り、待遇改善を行うことにより、会計年度任用職員の人材確保や会計年度任用職員の意欲向上といった効果が見込まれ、ひいては行政サービスの向上に資するものと考える。</t>
    <rPh sb="0" eb="8">
      <t>カイケイネンドニンヨウショクイン</t>
    </rPh>
    <rPh sb="9" eb="11">
      <t>キュウヨ</t>
    </rPh>
    <rPh sb="13" eb="14">
      <t>クニ</t>
    </rPh>
    <rPh sb="16" eb="18">
      <t>チホウ</t>
    </rPh>
    <rPh sb="19" eb="21">
      <t>ジョウキン</t>
    </rPh>
    <rPh sb="21" eb="23">
      <t>ショクイン</t>
    </rPh>
    <rPh sb="24" eb="25">
      <t>クニ</t>
    </rPh>
    <rPh sb="26" eb="29">
      <t>ヒジョウキン</t>
    </rPh>
    <rPh sb="29" eb="31">
      <t>ショクイン</t>
    </rPh>
    <rPh sb="32" eb="34">
      <t>キュウヨ</t>
    </rPh>
    <rPh sb="36" eb="38">
      <t>キンコウ</t>
    </rPh>
    <rPh sb="39" eb="40">
      <t>ハカ</t>
    </rPh>
    <rPh sb="42" eb="44">
      <t>タイグウ</t>
    </rPh>
    <rPh sb="44" eb="46">
      <t>カイゼン</t>
    </rPh>
    <rPh sb="47" eb="48">
      <t>オコナ</t>
    </rPh>
    <rPh sb="55" eb="63">
      <t>カイケイネンドニンヨウショクイン</t>
    </rPh>
    <rPh sb="64" eb="66">
      <t>ジンザイ</t>
    </rPh>
    <rPh sb="66" eb="68">
      <t>カクホ</t>
    </rPh>
    <rPh sb="69" eb="77">
      <t>カイケイネンドニンヨウショクイン</t>
    </rPh>
    <rPh sb="78" eb="80">
      <t>イヨク</t>
    </rPh>
    <rPh sb="80" eb="82">
      <t>コウジョウ</t>
    </rPh>
    <rPh sb="86" eb="88">
      <t>コウカ</t>
    </rPh>
    <rPh sb="89" eb="91">
      <t>ミコ</t>
    </rPh>
    <rPh sb="98" eb="100">
      <t>ギョウセイ</t>
    </rPh>
    <rPh sb="105" eb="107">
      <t>コウジョウ</t>
    </rPh>
    <rPh sb="108" eb="109">
      <t>シ</t>
    </rPh>
    <rPh sb="114" eb="115">
      <t>カンガ</t>
    </rPh>
    <phoneticPr fontId="5"/>
  </si>
  <si>
    <t>マイナンバーカード交付事務において、委託事業者による本人確認を可能とすること</t>
    <rPh sb="9" eb="11">
      <t>コウフ</t>
    </rPh>
    <rPh sb="11" eb="13">
      <t>ジム</t>
    </rPh>
    <rPh sb="18" eb="20">
      <t>イタク</t>
    </rPh>
    <rPh sb="20" eb="22">
      <t>ジギョウ</t>
    </rPh>
    <rPh sb="22" eb="23">
      <t>シャ</t>
    </rPh>
    <rPh sb="26" eb="28">
      <t>ホンニン</t>
    </rPh>
    <rPh sb="28" eb="30">
      <t>カクニン</t>
    </rPh>
    <rPh sb="31" eb="33">
      <t>カノウ</t>
    </rPh>
    <phoneticPr fontId="5"/>
  </si>
  <si>
    <t>マイナンバーカード交付事務において、市町村職員だけではなく、カード交付事務委託事業者による本人確認を含めた申請受付が可能となるよう、必要な制度の整備を求める。</t>
    <rPh sb="9" eb="11">
      <t>コウフ</t>
    </rPh>
    <rPh sb="11" eb="13">
      <t>ジム</t>
    </rPh>
    <rPh sb="21" eb="23">
      <t>ショクイン</t>
    </rPh>
    <rPh sb="33" eb="35">
      <t>コウフ</t>
    </rPh>
    <rPh sb="35" eb="37">
      <t>ジム</t>
    </rPh>
    <rPh sb="37" eb="39">
      <t>イタク</t>
    </rPh>
    <rPh sb="39" eb="41">
      <t>ジギョウ</t>
    </rPh>
    <rPh sb="41" eb="42">
      <t>シャ</t>
    </rPh>
    <rPh sb="55" eb="57">
      <t>ウケツケ</t>
    </rPh>
    <rPh sb="58" eb="60">
      <t>カノウ</t>
    </rPh>
    <rPh sb="66" eb="68">
      <t>ヒツヨウ</t>
    </rPh>
    <rPh sb="69" eb="71">
      <t>セイド</t>
    </rPh>
    <rPh sb="72" eb="74">
      <t>セイビ</t>
    </rPh>
    <rPh sb="75" eb="76">
      <t>モト</t>
    </rPh>
    <phoneticPr fontId="5"/>
  </si>
  <si>
    <t>【現行制度】
市町村は、マイナンバーカードを交付する場合、申請者の本人確認措置をとらなければならない。
また、マイナンバーカード交付事務の一部は、民間事業者への委託が可能であるが、申請者の本人確認は市町村職員が行う必要があるとされている。
【支障事例】
スーパーやショッピングモールなど、県民に身近な施設でカードの申請手続を支援する「出張申請サポート」を実施している。出張申請サポートは民間事業者に委託しているが、民間事業者は本人確認ができないため、県民に身近な施設で本人確認を含めた申請受付を行う「出張申請受付」の場合には、市町村職員が会場に出向いて対応する必要がある。
しかしながら、市町村では、窓口でのカード交付対応等が忙しく人手が足りておらず、十分な人員を割くことができないため、出張申請受付は思うように実施できない状況となっている。</t>
    <rPh sb="1" eb="3">
      <t>ゲンコウ</t>
    </rPh>
    <rPh sb="3" eb="5">
      <t>セイド</t>
    </rPh>
    <rPh sb="22" eb="24">
      <t>コウフ</t>
    </rPh>
    <rPh sb="26" eb="28">
      <t>バアイ</t>
    </rPh>
    <rPh sb="29" eb="32">
      <t>シンセイシャ</t>
    </rPh>
    <rPh sb="33" eb="35">
      <t>ホンニン</t>
    </rPh>
    <rPh sb="35" eb="39">
      <t>カクニンソチ</t>
    </rPh>
    <rPh sb="64" eb="66">
      <t>コウフ</t>
    </rPh>
    <rPh sb="66" eb="68">
      <t>ジム</t>
    </rPh>
    <rPh sb="69" eb="71">
      <t>イチブ</t>
    </rPh>
    <rPh sb="73" eb="75">
      <t>ミンカン</t>
    </rPh>
    <rPh sb="75" eb="78">
      <t>ジギョウシャ</t>
    </rPh>
    <rPh sb="80" eb="82">
      <t>イタク</t>
    </rPh>
    <rPh sb="83" eb="85">
      <t>カノウ</t>
    </rPh>
    <rPh sb="90" eb="93">
      <t>シンセイシャ</t>
    </rPh>
    <rPh sb="94" eb="96">
      <t>ホンニン</t>
    </rPh>
    <rPh sb="96" eb="98">
      <t>カクニン</t>
    </rPh>
    <rPh sb="99" eb="102">
      <t>シチョウソン</t>
    </rPh>
    <rPh sb="102" eb="104">
      <t>ショクイン</t>
    </rPh>
    <rPh sb="105" eb="106">
      <t>オコナ</t>
    </rPh>
    <rPh sb="107" eb="109">
      <t>ヒツヨウ</t>
    </rPh>
    <rPh sb="121" eb="123">
      <t>シショウ</t>
    </rPh>
    <rPh sb="123" eb="125">
      <t>ジレイ</t>
    </rPh>
    <rPh sb="184" eb="186">
      <t>シュッチョウ</t>
    </rPh>
    <rPh sb="186" eb="188">
      <t>シンセイ</t>
    </rPh>
    <rPh sb="193" eb="195">
      <t>ミンカン</t>
    </rPh>
    <rPh sb="195" eb="198">
      <t>ジギョウシャ</t>
    </rPh>
    <rPh sb="199" eb="201">
      <t>イタク</t>
    </rPh>
    <rPh sb="207" eb="209">
      <t>ミンカン</t>
    </rPh>
    <rPh sb="213" eb="215">
      <t>ホンニン</t>
    </rPh>
    <rPh sb="215" eb="217">
      <t>カクニン</t>
    </rPh>
    <rPh sb="234" eb="236">
      <t>ホンニン</t>
    </rPh>
    <rPh sb="236" eb="238">
      <t>カクニン</t>
    </rPh>
    <rPh sb="239" eb="240">
      <t>フク</t>
    </rPh>
    <rPh sb="247" eb="248">
      <t>オコナ</t>
    </rPh>
    <rPh sb="250" eb="252">
      <t>シュッチョウ</t>
    </rPh>
    <rPh sb="252" eb="254">
      <t>シンセイ</t>
    </rPh>
    <rPh sb="254" eb="256">
      <t>ウケツケ</t>
    </rPh>
    <rPh sb="258" eb="260">
      <t>バアイ</t>
    </rPh>
    <rPh sb="276" eb="278">
      <t>タイオウ</t>
    </rPh>
    <rPh sb="280" eb="282">
      <t>ヒツヨウ</t>
    </rPh>
    <rPh sb="294" eb="297">
      <t>シチョウソン</t>
    </rPh>
    <rPh sb="300" eb="302">
      <t>マドグチ</t>
    </rPh>
    <rPh sb="307" eb="309">
      <t>コウフ</t>
    </rPh>
    <rPh sb="309" eb="311">
      <t>タイオウ</t>
    </rPh>
    <rPh sb="311" eb="312">
      <t>トウ</t>
    </rPh>
    <rPh sb="313" eb="314">
      <t>イソガ</t>
    </rPh>
    <rPh sb="316" eb="318">
      <t>ヒトデ</t>
    </rPh>
    <rPh sb="319" eb="320">
      <t>タ</t>
    </rPh>
    <rPh sb="326" eb="328">
      <t>ジュウブン</t>
    </rPh>
    <rPh sb="329" eb="331">
      <t>ジンイン</t>
    </rPh>
    <rPh sb="332" eb="333">
      <t>サ</t>
    </rPh>
    <rPh sb="344" eb="346">
      <t>シュッチョウ</t>
    </rPh>
    <rPh sb="348" eb="350">
      <t>ウケツケ</t>
    </rPh>
    <rPh sb="351" eb="352">
      <t>オモ</t>
    </rPh>
    <rPh sb="356" eb="358">
      <t>ジッシ</t>
    </rPh>
    <rPh sb="362" eb="364">
      <t>ジョウキョウ</t>
    </rPh>
    <phoneticPr fontId="0"/>
  </si>
  <si>
    <t>市町村の委託事業者が、単独で、市町村窓口以外で本人確認を含めたカード申請受付をできるようになり、カードは本人限定受取郵便等で送付することで、申請者は一度も市町村役場を訪問せずにカードの受取が可能となり、住民・市町村の負担が軽減される。</t>
    <rPh sb="0" eb="3">
      <t>シチョウソン</t>
    </rPh>
    <rPh sb="4" eb="6">
      <t>イタク</t>
    </rPh>
    <rPh sb="6" eb="9">
      <t>ジギョウシャ</t>
    </rPh>
    <rPh sb="11" eb="13">
      <t>タンドク</t>
    </rPh>
    <rPh sb="15" eb="18">
      <t>シチョウソン</t>
    </rPh>
    <rPh sb="18" eb="20">
      <t>マドグチ</t>
    </rPh>
    <rPh sb="20" eb="22">
      <t>イガイ</t>
    </rPh>
    <rPh sb="23" eb="25">
      <t>ホンニン</t>
    </rPh>
    <rPh sb="25" eb="27">
      <t>カクニン</t>
    </rPh>
    <rPh sb="28" eb="29">
      <t>フク</t>
    </rPh>
    <rPh sb="36" eb="38">
      <t>ウケツケ</t>
    </rPh>
    <rPh sb="52" eb="54">
      <t>ホンニン</t>
    </rPh>
    <rPh sb="54" eb="56">
      <t>ゲンテイ</t>
    </rPh>
    <rPh sb="56" eb="58">
      <t>ウケトリ</t>
    </rPh>
    <rPh sb="58" eb="60">
      <t>ユウビン</t>
    </rPh>
    <rPh sb="60" eb="61">
      <t>トウ</t>
    </rPh>
    <rPh sb="62" eb="64">
      <t>ソウフ</t>
    </rPh>
    <rPh sb="70" eb="73">
      <t>シンセイシャ</t>
    </rPh>
    <rPh sb="92" eb="94">
      <t>ウケトリ</t>
    </rPh>
    <rPh sb="101" eb="103">
      <t>ジュウミン</t>
    </rPh>
    <rPh sb="104" eb="107">
      <t>シチョウソン</t>
    </rPh>
    <rPh sb="108" eb="110">
      <t>フタン</t>
    </rPh>
    <rPh sb="111" eb="113">
      <t>ケイゲン</t>
    </rPh>
    <phoneticPr fontId="5"/>
  </si>
  <si>
    <t>災害等廃棄物処理事業費補助金等に係る廃棄物処理施設の申請における災害査定の廃止又は添付資料の削減、災害廃棄物の発生量及び事業費の推計の定型化</t>
    <rPh sb="0" eb="6">
      <t>サイガイトウハイキブツ</t>
    </rPh>
    <rPh sb="6" eb="14">
      <t>ショリジギョウヒホジョキン</t>
    </rPh>
    <rPh sb="14" eb="15">
      <t>トウ</t>
    </rPh>
    <rPh sb="16" eb="17">
      <t>カカ</t>
    </rPh>
    <rPh sb="18" eb="25">
      <t>ハイキブツショリシセツ</t>
    </rPh>
    <rPh sb="26" eb="28">
      <t>シンセイ</t>
    </rPh>
    <rPh sb="32" eb="36">
      <t>サイガイサテイ</t>
    </rPh>
    <rPh sb="37" eb="39">
      <t>ハイシ</t>
    </rPh>
    <rPh sb="39" eb="40">
      <t>マタ</t>
    </rPh>
    <rPh sb="41" eb="45">
      <t>テンプシリョウ</t>
    </rPh>
    <rPh sb="46" eb="48">
      <t>サクゲン</t>
    </rPh>
    <rPh sb="49" eb="54">
      <t>サイガイハイキブツ</t>
    </rPh>
    <rPh sb="55" eb="59">
      <t>ハッセイリョウオヨ</t>
    </rPh>
    <rPh sb="60" eb="63">
      <t>ジギョウヒ</t>
    </rPh>
    <rPh sb="64" eb="66">
      <t>スイケイ</t>
    </rPh>
    <rPh sb="67" eb="70">
      <t>テイケイカ</t>
    </rPh>
    <phoneticPr fontId="5"/>
  </si>
  <si>
    <t>災害等廃棄物処理事業費補助金に係る廃棄物処理施設の申請における災害査定を廃止すること、又は災害査定時の添付資料を必要最低限のものに限定すること、災害廃棄物の発生量及び事業費の推計を定型化すること。</t>
    <rPh sb="0" eb="14">
      <t>サイガイトウハイキブツショリジギョウヒホジョキン</t>
    </rPh>
    <rPh sb="15" eb="16">
      <t>カカ</t>
    </rPh>
    <rPh sb="17" eb="24">
      <t>ハイキブツショリシセツ</t>
    </rPh>
    <rPh sb="25" eb="27">
      <t>シンセイ</t>
    </rPh>
    <rPh sb="31" eb="35">
      <t>サイガイサテイ</t>
    </rPh>
    <rPh sb="36" eb="38">
      <t>ハイシ</t>
    </rPh>
    <rPh sb="43" eb="44">
      <t>マタ</t>
    </rPh>
    <rPh sb="45" eb="47">
      <t>サイガイ</t>
    </rPh>
    <rPh sb="47" eb="49">
      <t>サテイ</t>
    </rPh>
    <rPh sb="49" eb="50">
      <t>ジ</t>
    </rPh>
    <rPh sb="51" eb="53">
      <t>テンプ</t>
    </rPh>
    <rPh sb="53" eb="55">
      <t>シリョウ</t>
    </rPh>
    <rPh sb="56" eb="58">
      <t>ヒツヨウ</t>
    </rPh>
    <rPh sb="58" eb="61">
      <t>サイテイゲン</t>
    </rPh>
    <rPh sb="65" eb="67">
      <t>ゲンテイ</t>
    </rPh>
    <rPh sb="72" eb="77">
      <t>サイガイハイキブツ</t>
    </rPh>
    <rPh sb="78" eb="81">
      <t>ハッセイリョウ</t>
    </rPh>
    <rPh sb="81" eb="82">
      <t>オヨ</t>
    </rPh>
    <rPh sb="83" eb="86">
      <t>ジギョウヒ</t>
    </rPh>
    <rPh sb="87" eb="89">
      <t>スイケイ</t>
    </rPh>
    <rPh sb="90" eb="93">
      <t>テイケイカ</t>
    </rPh>
    <phoneticPr fontId="5"/>
  </si>
  <si>
    <t>【支障事例】
令和２年提案募集の際、環境省から「①事業費を確定するため、災害等報告書の作成及び帳票等の確認が必要になるところです。②改めて帳票や写真等は必要最低限とするよう関係各所に周知を図って参ります。（略）帳票等の写しの添付が間に合わない場合は、帳票等の原本の書類を整えていただき、調査官が確認を求めた際に確認出来るようにしてもらうようお願いします。」との回答が示された（第１次回答）。しかしながら、令和３年８月に実施された令和３年福島県沖地震の災害査定において、提出を求められた書類の種類や量が令和元年東日本台風の災害査定と同等であり、対応が変わっていないように感じる。
【制度改正の必要性】
申請額と査定後の額に大幅な乖離がない（東日本台風：採択率98.6%、福島県沖地震：採択率99.6%）ことから、事業費の確定のため、市町村が発災後すぐに、膨大な時間をかけて詳細な帳票等の確認を受けることの負担軽減を図られたい。
災害廃棄物の発生量及び事業費の推計（考え方）の作成、災害査定当日の修正等に毎回時間を要している。（例：被災棟数×単価など）</t>
    <rPh sb="1" eb="5">
      <t>シショウジレイ</t>
    </rPh>
    <rPh sb="7" eb="9">
      <t>レイワ</t>
    </rPh>
    <rPh sb="10" eb="11">
      <t>ネン</t>
    </rPh>
    <rPh sb="11" eb="15">
      <t>テイアンボシュウ</t>
    </rPh>
    <rPh sb="16" eb="17">
      <t>サイ</t>
    </rPh>
    <rPh sb="18" eb="21">
      <t>カンキョウショウ</t>
    </rPh>
    <rPh sb="25" eb="28">
      <t>ジギョウヒ</t>
    </rPh>
    <rPh sb="29" eb="31">
      <t>カクテイ</t>
    </rPh>
    <rPh sb="36" eb="42">
      <t>サイガイトウホウコクショ</t>
    </rPh>
    <rPh sb="43" eb="45">
      <t>サクセイ</t>
    </rPh>
    <rPh sb="45" eb="46">
      <t>オヨ</t>
    </rPh>
    <rPh sb="47" eb="50">
      <t>チョウヒョウトウ</t>
    </rPh>
    <rPh sb="51" eb="53">
      <t>カクニン</t>
    </rPh>
    <rPh sb="54" eb="56">
      <t>ヒツヨウ</t>
    </rPh>
    <rPh sb="66" eb="67">
      <t>アラタ</t>
    </rPh>
    <rPh sb="69" eb="71">
      <t>チョウヒョウ</t>
    </rPh>
    <rPh sb="72" eb="74">
      <t>シャシン</t>
    </rPh>
    <rPh sb="74" eb="75">
      <t>トウ</t>
    </rPh>
    <rPh sb="76" eb="81">
      <t>ヒツヨウサイテイゲン</t>
    </rPh>
    <rPh sb="86" eb="90">
      <t>カンケイカクショ</t>
    </rPh>
    <rPh sb="91" eb="93">
      <t>シュウチ</t>
    </rPh>
    <rPh sb="94" eb="95">
      <t>ハカ</t>
    </rPh>
    <rPh sb="97" eb="98">
      <t>マイ</t>
    </rPh>
    <rPh sb="103" eb="104">
      <t>リャク</t>
    </rPh>
    <rPh sb="105" eb="108">
      <t>チョウヒョウトウ</t>
    </rPh>
    <rPh sb="109" eb="110">
      <t>ウツ</t>
    </rPh>
    <rPh sb="112" eb="114">
      <t>テンプ</t>
    </rPh>
    <rPh sb="115" eb="116">
      <t>マ</t>
    </rPh>
    <rPh sb="117" eb="118">
      <t>ア</t>
    </rPh>
    <rPh sb="121" eb="123">
      <t>バアイ</t>
    </rPh>
    <rPh sb="125" eb="127">
      <t>チョウヒョウ</t>
    </rPh>
    <rPh sb="127" eb="128">
      <t>トウ</t>
    </rPh>
    <rPh sb="129" eb="131">
      <t>ゲンポン</t>
    </rPh>
    <rPh sb="132" eb="134">
      <t>ショルイ</t>
    </rPh>
    <rPh sb="135" eb="136">
      <t>トトノ</t>
    </rPh>
    <rPh sb="143" eb="146">
      <t>チョウサカン</t>
    </rPh>
    <rPh sb="147" eb="149">
      <t>カクニン</t>
    </rPh>
    <rPh sb="150" eb="151">
      <t>モト</t>
    </rPh>
    <rPh sb="153" eb="154">
      <t>サイ</t>
    </rPh>
    <rPh sb="155" eb="159">
      <t>カクニンデキ</t>
    </rPh>
    <rPh sb="171" eb="172">
      <t>ネガ</t>
    </rPh>
    <rPh sb="180" eb="182">
      <t>カイトウ</t>
    </rPh>
    <rPh sb="183" eb="184">
      <t>シメ</t>
    </rPh>
    <rPh sb="188" eb="189">
      <t>ダイ</t>
    </rPh>
    <rPh sb="190" eb="193">
      <t>ジカイトウ</t>
    </rPh>
    <rPh sb="202" eb="204">
      <t>レイワ</t>
    </rPh>
    <rPh sb="205" eb="206">
      <t>ネン</t>
    </rPh>
    <rPh sb="207" eb="208">
      <t>ガツ</t>
    </rPh>
    <rPh sb="209" eb="211">
      <t>ジッシ</t>
    </rPh>
    <rPh sb="214" eb="216">
      <t>レイワ</t>
    </rPh>
    <rPh sb="217" eb="218">
      <t>ネン</t>
    </rPh>
    <rPh sb="218" eb="224">
      <t>フクシマケンオキジシン</t>
    </rPh>
    <rPh sb="225" eb="229">
      <t>サイガイサテイ</t>
    </rPh>
    <rPh sb="234" eb="236">
      <t>テイシュツ</t>
    </rPh>
    <rPh sb="237" eb="238">
      <t>モト</t>
    </rPh>
    <rPh sb="242" eb="244">
      <t>ショルイ</t>
    </rPh>
    <rPh sb="245" eb="247">
      <t>シュルイ</t>
    </rPh>
    <rPh sb="248" eb="249">
      <t>リョウ</t>
    </rPh>
    <rPh sb="250" eb="254">
      <t>レイワガンネン</t>
    </rPh>
    <rPh sb="254" eb="259">
      <t>ヒガシニホンタイフウ</t>
    </rPh>
    <rPh sb="260" eb="264">
      <t>サイガイサテイ</t>
    </rPh>
    <rPh sb="265" eb="267">
      <t>ドウトウ</t>
    </rPh>
    <rPh sb="271" eb="273">
      <t>タイオウ</t>
    </rPh>
    <rPh sb="274" eb="275">
      <t>カ</t>
    </rPh>
    <rPh sb="284" eb="285">
      <t>カン</t>
    </rPh>
    <rPh sb="290" eb="294">
      <t>セイドカイセイ</t>
    </rPh>
    <rPh sb="295" eb="298">
      <t>ヒツヨウセイ</t>
    </rPh>
    <rPh sb="300" eb="303">
      <t>シンセイガク</t>
    </rPh>
    <rPh sb="310" eb="312">
      <t>オオハバ</t>
    </rPh>
    <rPh sb="313" eb="315">
      <t>カイリ</t>
    </rPh>
    <rPh sb="319" eb="324">
      <t>ヒガシニホンタイフウ</t>
    </rPh>
    <rPh sb="325" eb="328">
      <t>サイタクリツ</t>
    </rPh>
    <rPh sb="334" eb="340">
      <t>フクシマケンオキジシン</t>
    </rPh>
    <rPh sb="341" eb="344">
      <t>サイタクリツ</t>
    </rPh>
    <rPh sb="355" eb="358">
      <t>ジギョウヒ</t>
    </rPh>
    <rPh sb="359" eb="361">
      <t>カクテイ</t>
    </rPh>
    <rPh sb="365" eb="368">
      <t>シチョウソン</t>
    </rPh>
    <rPh sb="369" eb="372">
      <t>ハッサイゴ</t>
    </rPh>
    <rPh sb="376" eb="378">
      <t>ボウダイ</t>
    </rPh>
    <rPh sb="379" eb="381">
      <t>ジカン</t>
    </rPh>
    <rPh sb="385" eb="387">
      <t>ショウサイ</t>
    </rPh>
    <rPh sb="388" eb="391">
      <t>チョウヒョウトウ</t>
    </rPh>
    <rPh sb="392" eb="394">
      <t>カクニン</t>
    </rPh>
    <rPh sb="395" eb="396">
      <t>ウ</t>
    </rPh>
    <rPh sb="401" eb="403">
      <t>フタン</t>
    </rPh>
    <rPh sb="403" eb="405">
      <t>ケイゲン</t>
    </rPh>
    <rPh sb="406" eb="407">
      <t>ハカ</t>
    </rPh>
    <rPh sb="413" eb="418">
      <t>サイガイハイキブツ</t>
    </rPh>
    <rPh sb="419" eb="423">
      <t>ハッセイリョウオヨ</t>
    </rPh>
    <rPh sb="424" eb="427">
      <t>ジギョウヒ</t>
    </rPh>
    <rPh sb="428" eb="430">
      <t>スイケイ</t>
    </rPh>
    <rPh sb="431" eb="432">
      <t>カンガ</t>
    </rPh>
    <rPh sb="433" eb="434">
      <t>カタ</t>
    </rPh>
    <rPh sb="436" eb="438">
      <t>サクセイ</t>
    </rPh>
    <rPh sb="439" eb="445">
      <t>サイガイサテイトウジツ</t>
    </rPh>
    <rPh sb="446" eb="448">
      <t>シュウセイ</t>
    </rPh>
    <rPh sb="448" eb="449">
      <t>トウ</t>
    </rPh>
    <rPh sb="450" eb="452">
      <t>マイカイ</t>
    </rPh>
    <rPh sb="452" eb="454">
      <t>ジカン</t>
    </rPh>
    <rPh sb="455" eb="456">
      <t>ヨウ</t>
    </rPh>
    <rPh sb="462" eb="463">
      <t>レイ</t>
    </rPh>
    <rPh sb="464" eb="466">
      <t>ヒサイ</t>
    </rPh>
    <rPh sb="466" eb="468">
      <t>ムネスウ</t>
    </rPh>
    <rPh sb="469" eb="471">
      <t>タンカ</t>
    </rPh>
    <phoneticPr fontId="5"/>
  </si>
  <si>
    <t>県及び市町村が災害対応に注力することができ、災害廃棄物の適正かつ円滑・迅速な処理が可能となることが期待される。
災害報告書の作成及び査定の時期が、公費解体事務の集中期と重複することが多いため、制度改正により、公費解体事務についてもより適正かつ迅速な処理が可能となることが期待される。</t>
    <rPh sb="0" eb="2">
      <t>ケンオヨ</t>
    </rPh>
    <rPh sb="3" eb="6">
      <t>シチョウソン</t>
    </rPh>
    <rPh sb="7" eb="9">
      <t>サイガイ</t>
    </rPh>
    <rPh sb="9" eb="11">
      <t>タイオウ</t>
    </rPh>
    <rPh sb="12" eb="14">
      <t>チュウリョク</t>
    </rPh>
    <rPh sb="22" eb="27">
      <t>サイガイハイキブツ</t>
    </rPh>
    <rPh sb="28" eb="30">
      <t>テキセイ</t>
    </rPh>
    <rPh sb="32" eb="34">
      <t>エンカツ</t>
    </rPh>
    <rPh sb="35" eb="37">
      <t>ジンソク</t>
    </rPh>
    <rPh sb="38" eb="40">
      <t>ショリ</t>
    </rPh>
    <rPh sb="41" eb="43">
      <t>カノウ</t>
    </rPh>
    <rPh sb="49" eb="51">
      <t>キタイ</t>
    </rPh>
    <rPh sb="56" eb="61">
      <t>サイガイホウコクショ</t>
    </rPh>
    <rPh sb="62" eb="64">
      <t>サクセイ</t>
    </rPh>
    <rPh sb="64" eb="65">
      <t>オヨ</t>
    </rPh>
    <rPh sb="66" eb="68">
      <t>サテイ</t>
    </rPh>
    <rPh sb="69" eb="71">
      <t>ジキ</t>
    </rPh>
    <rPh sb="73" eb="77">
      <t>コウヒカイタイ</t>
    </rPh>
    <rPh sb="77" eb="79">
      <t>ジム</t>
    </rPh>
    <rPh sb="80" eb="82">
      <t>シュウチュウ</t>
    </rPh>
    <rPh sb="82" eb="83">
      <t>キ</t>
    </rPh>
    <rPh sb="84" eb="86">
      <t>チョウフク</t>
    </rPh>
    <rPh sb="91" eb="92">
      <t>オオ</t>
    </rPh>
    <rPh sb="96" eb="100">
      <t>セイドカイセイ</t>
    </rPh>
    <rPh sb="104" eb="108">
      <t>コウヒカイタイ</t>
    </rPh>
    <rPh sb="108" eb="110">
      <t>ジム</t>
    </rPh>
    <rPh sb="117" eb="119">
      <t>テキセイ</t>
    </rPh>
    <rPh sb="121" eb="123">
      <t>ジンソク</t>
    </rPh>
    <rPh sb="124" eb="126">
      <t>ショリ</t>
    </rPh>
    <rPh sb="127" eb="129">
      <t>カノウ</t>
    </rPh>
    <rPh sb="135" eb="137">
      <t>キタイ</t>
    </rPh>
    <phoneticPr fontId="5"/>
  </si>
  <si>
    <t>国立印刷局で集中的に作成された旅券の交付を国から申請者への郵送で行うこと</t>
    <rPh sb="0" eb="5">
      <t>コクリツインサツキョク</t>
    </rPh>
    <rPh sb="6" eb="9">
      <t>シュウチュウテキ</t>
    </rPh>
    <rPh sb="10" eb="12">
      <t>サクセイ</t>
    </rPh>
    <rPh sb="15" eb="17">
      <t>リョケン</t>
    </rPh>
    <rPh sb="18" eb="20">
      <t>コウフ</t>
    </rPh>
    <rPh sb="21" eb="22">
      <t>クニ</t>
    </rPh>
    <rPh sb="24" eb="27">
      <t>シンセイシャ</t>
    </rPh>
    <rPh sb="29" eb="31">
      <t>ユウソウ</t>
    </rPh>
    <rPh sb="32" eb="33">
      <t>オコナ</t>
    </rPh>
    <phoneticPr fontId="5"/>
  </si>
  <si>
    <t>国立印刷局で集中作成された旅券の交付について、国立印刷局若しくは外務省から直接申請者に郵送するよう、地方公共団体の意見を踏まえながら検討すること。</t>
    <rPh sb="0" eb="2">
      <t>コクリツ</t>
    </rPh>
    <rPh sb="2" eb="4">
      <t>インサツ</t>
    </rPh>
    <rPh sb="4" eb="5">
      <t>キョク</t>
    </rPh>
    <rPh sb="6" eb="10">
      <t>シュウチュウサクセイ</t>
    </rPh>
    <rPh sb="13" eb="15">
      <t>リョケン</t>
    </rPh>
    <rPh sb="16" eb="18">
      <t>コウフ</t>
    </rPh>
    <rPh sb="23" eb="25">
      <t>コクリツ</t>
    </rPh>
    <rPh sb="25" eb="28">
      <t>インサツキョク</t>
    </rPh>
    <rPh sb="28" eb="29">
      <t>モ</t>
    </rPh>
    <rPh sb="32" eb="35">
      <t>ガイムショウ</t>
    </rPh>
    <rPh sb="37" eb="39">
      <t>チョクセツ</t>
    </rPh>
    <rPh sb="39" eb="42">
      <t>シンセイシャ</t>
    </rPh>
    <rPh sb="43" eb="45">
      <t>ユウソウ</t>
    </rPh>
    <rPh sb="50" eb="52">
      <t>チホウ</t>
    </rPh>
    <rPh sb="52" eb="54">
      <t>コウキョウ</t>
    </rPh>
    <rPh sb="54" eb="56">
      <t>ダンタイ</t>
    </rPh>
    <rPh sb="57" eb="59">
      <t>イケン</t>
    </rPh>
    <rPh sb="60" eb="61">
      <t>フ</t>
    </rPh>
    <rPh sb="66" eb="68">
      <t>ケントウ</t>
    </rPh>
    <phoneticPr fontId="5"/>
  </si>
  <si>
    <t>【現行制度について】
旅券法では、旅券発給業務は都道府県知事への法定受託事務とされ、発給申請の受付から審査、作成、旅券の交付まで都道府県が実施しており、現在は申請・交付ともに窓口に出頭しなければならない。
今後、令和４年度末に旅券発給について電子申請が導入され、令和６年度からは次世代旅券・集中作成方式が本格的に導入され、これにより身分頁を含む旅券の作成業務は国内２か所の国立印刷局に集約される予定。
【支障事例・制度改正の必要性】
毎月の対象者リスト抽出、ハガキ・電話による督促、領事システムでの失効処理等の未交付失効に係る業務が生じており、事務負担が大きくなっている。（当県の場合、令和３年度の未交付失効件数が14件、督促件数がハガキ187件・電話57件の計244件。）
電子申請により申請時の出頭は不要となるが、交付時は窓口への出頭が必要となることに変わりはない。
国立印刷局において集中作成をすることで、申請から交付までの標準処理期間が６日から８日程度に延長されることを見込んでいる（国立印刷局から都道府県への発送に概ね１日、届いた旅券の突合・仕分・確認作業に概ね１日、計２日程度）が、これは各都道府県がこれまで取り組んできた交付日数の短縮化に逆行し、行政サービスが低下することになり、申請者に不利益が生じる。
旅券発給業務の集約化により利便性が大きく損なわれることのないよう、申請者の視点で業務を見直す必要がある。</t>
    <rPh sb="1" eb="5">
      <t>ゲンコウセイド</t>
    </rPh>
    <rPh sb="11" eb="14">
      <t>リョケンホウ</t>
    </rPh>
    <rPh sb="17" eb="23">
      <t>リョケンハッキュウギョウム</t>
    </rPh>
    <rPh sb="24" eb="30">
      <t>トドウフケンチジ</t>
    </rPh>
    <rPh sb="32" eb="38">
      <t>ホウテイジュタクジム</t>
    </rPh>
    <rPh sb="42" eb="44">
      <t>ハッキュウ</t>
    </rPh>
    <rPh sb="47" eb="49">
      <t>ウケツケ</t>
    </rPh>
    <rPh sb="51" eb="53">
      <t>シンサ</t>
    </rPh>
    <rPh sb="54" eb="56">
      <t>サクセイ</t>
    </rPh>
    <rPh sb="57" eb="59">
      <t>リョケン</t>
    </rPh>
    <rPh sb="60" eb="62">
      <t>コウフ</t>
    </rPh>
    <rPh sb="64" eb="68">
      <t>トドウフケン</t>
    </rPh>
    <rPh sb="69" eb="71">
      <t>ジッシ</t>
    </rPh>
    <rPh sb="76" eb="78">
      <t>ゲンザイ</t>
    </rPh>
    <rPh sb="79" eb="81">
      <t>シンセイ</t>
    </rPh>
    <rPh sb="82" eb="84">
      <t>コウフ</t>
    </rPh>
    <rPh sb="87" eb="89">
      <t>マドグチ</t>
    </rPh>
    <rPh sb="90" eb="92">
      <t>シュットウ</t>
    </rPh>
    <rPh sb="103" eb="105">
      <t>コンゴ</t>
    </rPh>
    <rPh sb="106" eb="108">
      <t>レイワ</t>
    </rPh>
    <rPh sb="109" eb="111">
      <t>ネンド</t>
    </rPh>
    <rPh sb="111" eb="112">
      <t>マツ</t>
    </rPh>
    <rPh sb="113" eb="115">
      <t>リョケン</t>
    </rPh>
    <rPh sb="115" eb="117">
      <t>ハッキュウ</t>
    </rPh>
    <rPh sb="121" eb="125">
      <t>デンシシンセイ</t>
    </rPh>
    <rPh sb="126" eb="128">
      <t>ドウニュウ</t>
    </rPh>
    <rPh sb="131" eb="133">
      <t>レイワ</t>
    </rPh>
    <rPh sb="134" eb="136">
      <t>ネンド</t>
    </rPh>
    <rPh sb="152" eb="155">
      <t>ホンカクテキ</t>
    </rPh>
    <rPh sb="156" eb="158">
      <t>ドウニュウ</t>
    </rPh>
    <rPh sb="166" eb="168">
      <t>ミブン</t>
    </rPh>
    <rPh sb="168" eb="169">
      <t>ページ</t>
    </rPh>
    <rPh sb="170" eb="171">
      <t>フク</t>
    </rPh>
    <rPh sb="180" eb="182">
      <t>コクナイ</t>
    </rPh>
    <rPh sb="184" eb="185">
      <t>ショ</t>
    </rPh>
    <rPh sb="186" eb="191">
      <t>コクリツインサツキョク</t>
    </rPh>
    <rPh sb="197" eb="199">
      <t>ヨテイ</t>
    </rPh>
    <rPh sb="202" eb="206">
      <t>シショウジレイ</t>
    </rPh>
    <rPh sb="207" eb="211">
      <t>セイドカイセイ</t>
    </rPh>
    <rPh sb="212" eb="215">
      <t>ヒツヨウセイ</t>
    </rPh>
    <rPh sb="287" eb="288">
      <t>トウ</t>
    </rPh>
    <rPh sb="338" eb="342">
      <t>デンシシンセイ</t>
    </rPh>
    <rPh sb="345" eb="348">
      <t>シンセイジ</t>
    </rPh>
    <rPh sb="349" eb="351">
      <t>シュットウ</t>
    </rPh>
    <rPh sb="352" eb="354">
      <t>フヨウ</t>
    </rPh>
    <rPh sb="359" eb="361">
      <t>コウフ</t>
    </rPh>
    <rPh sb="361" eb="362">
      <t>ジ</t>
    </rPh>
    <rPh sb="363" eb="365">
      <t>マドグチ</t>
    </rPh>
    <rPh sb="367" eb="369">
      <t>シュットウ</t>
    </rPh>
    <rPh sb="370" eb="372">
      <t>ヒツヨウ</t>
    </rPh>
    <rPh sb="378" eb="379">
      <t>カ</t>
    </rPh>
    <rPh sb="386" eb="388">
      <t>コクリツ</t>
    </rPh>
    <rPh sb="388" eb="391">
      <t>インサツキョク</t>
    </rPh>
    <rPh sb="395" eb="399">
      <t>シュウチュウサクセイ</t>
    </rPh>
    <rPh sb="406" eb="408">
      <t>シンセイ</t>
    </rPh>
    <rPh sb="410" eb="412">
      <t>コウフ</t>
    </rPh>
    <rPh sb="415" eb="421">
      <t>ヒョウジュンショリキカン</t>
    </rPh>
    <rPh sb="423" eb="424">
      <t>ニチ</t>
    </rPh>
    <rPh sb="427" eb="428">
      <t>ニチ</t>
    </rPh>
    <rPh sb="428" eb="430">
      <t>テイド</t>
    </rPh>
    <rPh sb="431" eb="433">
      <t>エンチョウ</t>
    </rPh>
    <rPh sb="439" eb="441">
      <t>ミコ</t>
    </rPh>
    <rPh sb="446" eb="451">
      <t>コクリツインサツキョク</t>
    </rPh>
    <rPh sb="453" eb="457">
      <t>トドウフケン</t>
    </rPh>
    <rPh sb="459" eb="461">
      <t>ハッソウ</t>
    </rPh>
    <rPh sb="462" eb="463">
      <t>オオム</t>
    </rPh>
    <rPh sb="465" eb="466">
      <t>ニチ</t>
    </rPh>
    <rPh sb="467" eb="468">
      <t>トド</t>
    </rPh>
    <rPh sb="470" eb="472">
      <t>リョケン</t>
    </rPh>
    <rPh sb="473" eb="475">
      <t>トツゴウ</t>
    </rPh>
    <rPh sb="476" eb="478">
      <t>シワ</t>
    </rPh>
    <rPh sb="479" eb="483">
      <t>カクニンサギョウ</t>
    </rPh>
    <rPh sb="484" eb="485">
      <t>オオム</t>
    </rPh>
    <rPh sb="487" eb="488">
      <t>ニチ</t>
    </rPh>
    <rPh sb="489" eb="490">
      <t>ケイ</t>
    </rPh>
    <rPh sb="491" eb="492">
      <t>ニチ</t>
    </rPh>
    <rPh sb="492" eb="494">
      <t>テイド</t>
    </rPh>
    <rPh sb="500" eb="505">
      <t>カクトドウフケン</t>
    </rPh>
    <rPh sb="510" eb="511">
      <t>ト</t>
    </rPh>
    <rPh sb="512" eb="513">
      <t>ク</t>
    </rPh>
    <rPh sb="517" eb="521">
      <t>コウフニッスウ</t>
    </rPh>
    <rPh sb="522" eb="525">
      <t>タンシュクカ</t>
    </rPh>
    <rPh sb="526" eb="528">
      <t>ギャッコウ</t>
    </rPh>
    <rPh sb="530" eb="532">
      <t>ギョウセイ</t>
    </rPh>
    <rPh sb="537" eb="539">
      <t>テイカ</t>
    </rPh>
    <rPh sb="547" eb="550">
      <t>シンセイシャ</t>
    </rPh>
    <rPh sb="551" eb="554">
      <t>フリエキ</t>
    </rPh>
    <rPh sb="555" eb="556">
      <t>ショウ</t>
    </rPh>
    <rPh sb="560" eb="562">
      <t>リョケン</t>
    </rPh>
    <rPh sb="567" eb="570">
      <t>シュウヤクカ</t>
    </rPh>
    <rPh sb="573" eb="576">
      <t>リベンセイ</t>
    </rPh>
    <rPh sb="577" eb="578">
      <t>オオ</t>
    </rPh>
    <rPh sb="580" eb="581">
      <t>ソコ</t>
    </rPh>
    <phoneticPr fontId="5"/>
  </si>
  <si>
    <t>申請者が交付窓口に出頭することなく、自宅又は最寄りの郵便局で受け取れるようになることで、利便性が向上する。
国立印刷局若しくは外務省から直接申請者に郵送することにより、現行の国立印刷局から都道府県への発送作業、届いた旅券の突合・仕分・確認作業が省略され、２日程度、また、交付窓口での準備作業等が省略され概ね１日短縮でき、合計して、予定されている集中作成後のスキームより３日程度早く交付できると見込まれるため、利便性が向上する。
都道府県窓口での未交付失効に係る業務が合理化され、都道府県窓口の事務負担が軽減される。</t>
    <rPh sb="0" eb="3">
      <t>シンセイシャ</t>
    </rPh>
    <rPh sb="4" eb="8">
      <t>コウフマドグチ</t>
    </rPh>
    <rPh sb="9" eb="11">
      <t>シュットウ</t>
    </rPh>
    <rPh sb="18" eb="21">
      <t>ジタクマタ</t>
    </rPh>
    <rPh sb="22" eb="24">
      <t>モヨ</t>
    </rPh>
    <rPh sb="26" eb="29">
      <t>ユウビンキョク</t>
    </rPh>
    <rPh sb="30" eb="31">
      <t>ウ</t>
    </rPh>
    <rPh sb="32" eb="33">
      <t>ト</t>
    </rPh>
    <rPh sb="44" eb="47">
      <t>リベンセイ</t>
    </rPh>
    <rPh sb="48" eb="50">
      <t>コウジョウ</t>
    </rPh>
    <rPh sb="54" eb="56">
      <t>コクリツ</t>
    </rPh>
    <rPh sb="56" eb="59">
      <t>インサツキョク</t>
    </rPh>
    <rPh sb="59" eb="60">
      <t>モ</t>
    </rPh>
    <rPh sb="68" eb="70">
      <t>チョクセツ</t>
    </rPh>
    <rPh sb="70" eb="73">
      <t>シンセイシャ</t>
    </rPh>
    <rPh sb="84" eb="86">
      <t>ゲンコウ</t>
    </rPh>
    <rPh sb="122" eb="124">
      <t>ショウリャク</t>
    </rPh>
    <rPh sb="128" eb="129">
      <t>ニチ</t>
    </rPh>
    <rPh sb="129" eb="131">
      <t>テイド</t>
    </rPh>
    <rPh sb="135" eb="139">
      <t>コウフマドグチ</t>
    </rPh>
    <rPh sb="151" eb="152">
      <t>オオム</t>
    </rPh>
    <rPh sb="154" eb="155">
      <t>ニチ</t>
    </rPh>
    <rPh sb="155" eb="157">
      <t>タンシュク</t>
    </rPh>
    <rPh sb="160" eb="162">
      <t>ゴウケイ</t>
    </rPh>
    <rPh sb="214" eb="218">
      <t>トドウフケン</t>
    </rPh>
    <rPh sb="218" eb="220">
      <t>マドグチ</t>
    </rPh>
    <rPh sb="222" eb="227">
      <t>ミコウフシッコウ</t>
    </rPh>
    <rPh sb="228" eb="229">
      <t>カカ</t>
    </rPh>
    <rPh sb="230" eb="232">
      <t>ギョウム</t>
    </rPh>
    <rPh sb="233" eb="236">
      <t>ゴウリカ</t>
    </rPh>
    <rPh sb="239" eb="243">
      <t>トドウフケン</t>
    </rPh>
    <rPh sb="243" eb="245">
      <t>マドグチ</t>
    </rPh>
    <rPh sb="246" eb="248">
      <t>ジム</t>
    </rPh>
    <rPh sb="248" eb="250">
      <t>フタン</t>
    </rPh>
    <rPh sb="251" eb="253">
      <t>ケイゲン</t>
    </rPh>
    <phoneticPr fontId="5"/>
  </si>
  <si>
    <t>旅券発給業務の効率化に向けた国と都道府県が行う事務の見直し</t>
    <rPh sb="0" eb="6">
      <t>リョケンハッキュウギョウム</t>
    </rPh>
    <rPh sb="7" eb="10">
      <t>コウリツカ</t>
    </rPh>
    <rPh sb="11" eb="12">
      <t>ム</t>
    </rPh>
    <rPh sb="14" eb="15">
      <t>クニ</t>
    </rPh>
    <rPh sb="16" eb="20">
      <t>トドウフケン</t>
    </rPh>
    <rPh sb="21" eb="22">
      <t>オコナ</t>
    </rPh>
    <rPh sb="23" eb="25">
      <t>ジム</t>
    </rPh>
    <rPh sb="26" eb="28">
      <t>ミナオ</t>
    </rPh>
    <phoneticPr fontId="5"/>
  </si>
  <si>
    <t>今後、旅券の電子申請が幅広く一般的な申請方法として定着することを見据え、審査事務を始めとする旅券業務を外務省が一括して行うことについて、都道府県の意見を踏まえながら検討すること。</t>
    <rPh sb="0" eb="2">
      <t>コンゴ</t>
    </rPh>
    <rPh sb="3" eb="5">
      <t>リョケン</t>
    </rPh>
    <rPh sb="6" eb="10">
      <t>デンシシンセイ</t>
    </rPh>
    <rPh sb="11" eb="13">
      <t>ハバヒロ</t>
    </rPh>
    <rPh sb="14" eb="17">
      <t>イッパンテキ</t>
    </rPh>
    <rPh sb="18" eb="20">
      <t>シンセイ</t>
    </rPh>
    <rPh sb="20" eb="22">
      <t>ホウホウ</t>
    </rPh>
    <rPh sb="25" eb="27">
      <t>テイチャク</t>
    </rPh>
    <rPh sb="32" eb="34">
      <t>ミス</t>
    </rPh>
    <rPh sb="36" eb="40">
      <t>シンサジム</t>
    </rPh>
    <rPh sb="41" eb="42">
      <t>ハジ</t>
    </rPh>
    <rPh sb="46" eb="48">
      <t>リョケン</t>
    </rPh>
    <rPh sb="48" eb="50">
      <t>ギョウム</t>
    </rPh>
    <rPh sb="51" eb="54">
      <t>ガイムショウ</t>
    </rPh>
    <rPh sb="55" eb="57">
      <t>イッカツ</t>
    </rPh>
    <rPh sb="59" eb="60">
      <t>オコナ</t>
    </rPh>
    <rPh sb="68" eb="72">
      <t>トドウフケン</t>
    </rPh>
    <rPh sb="73" eb="75">
      <t>イケン</t>
    </rPh>
    <rPh sb="76" eb="77">
      <t>フ</t>
    </rPh>
    <rPh sb="82" eb="84">
      <t>ケントウ</t>
    </rPh>
    <phoneticPr fontId="5"/>
  </si>
  <si>
    <t>【現行制度について】
旅券法では、旅券発給業務は都道府県知事への法定受託事務とされ、発給申請の受付から審査、作成、旅券の交付まで都道府県が実施している。
今後、令和４年度末に旅券発給について電子申請が導入され、令和６年度からは次世代旅券・集中作成方式が本格的に導入される予定。
【支障事例・制度改正の必要性】
令和４年度以降の電子申請については、①申請者がオンラインで申請情報を入力、②申請情報が外務省サーバーに送信、③外務省サーバーから都道府県に申請情報が送信、④都道府県において審査後、外務省に審査完了を報告という流れになっており、審査、申請者へのエラー通知や追加書類の提出などは都道府県が実施することになっている。
また、電子申請にはマイナポータルを利用することとなるため、これまで都道府県により対応に差異があった「居所申請」（住民票以外の居所における申請）については電子申請非対応となってしまう。
電子申請の導入に当たり、都道府県においては、紙申請及び電子申請の両者を受理する必要が生じることから、事務処理が煩雑になる。
【支障の解決策】
旅券業務は、本来国固有の事務である。電子申請導入を機に、外務省が審査センターを設置して一括審査するなど、国が統一的な基準で事務処理を行うことが望ましい。</t>
    <rPh sb="42" eb="44">
      <t>ハッキュウ</t>
    </rPh>
    <rPh sb="87" eb="89">
      <t>リョケン</t>
    </rPh>
    <rPh sb="89" eb="91">
      <t>ハッキュウ</t>
    </rPh>
    <rPh sb="130" eb="132">
      <t>ドウニュウ</t>
    </rPh>
    <rPh sb="135" eb="137">
      <t>ヨテイ</t>
    </rPh>
    <rPh sb="155" eb="157">
      <t>レイワ</t>
    </rPh>
    <rPh sb="158" eb="160">
      <t>ネンド</t>
    </rPh>
    <rPh sb="160" eb="162">
      <t>イコウ</t>
    </rPh>
    <rPh sb="163" eb="167">
      <t>デンシシンセイ</t>
    </rPh>
    <rPh sb="174" eb="177">
      <t>シンセイシャ</t>
    </rPh>
    <rPh sb="184" eb="188">
      <t>シンセイジョウホウ</t>
    </rPh>
    <rPh sb="189" eb="191">
      <t>ニュウリョク</t>
    </rPh>
    <rPh sb="193" eb="197">
      <t>シンセイジョウホウ</t>
    </rPh>
    <rPh sb="198" eb="201">
      <t>ガイムショウ</t>
    </rPh>
    <rPh sb="206" eb="208">
      <t>ソウシン</t>
    </rPh>
    <rPh sb="210" eb="213">
      <t>ガイムショウ</t>
    </rPh>
    <rPh sb="219" eb="223">
      <t>トドウフケン</t>
    </rPh>
    <rPh sb="224" eb="228">
      <t>シンセイジョウホウ</t>
    </rPh>
    <rPh sb="229" eb="231">
      <t>ソウシン</t>
    </rPh>
    <rPh sb="233" eb="237">
      <t>トドウフケン</t>
    </rPh>
    <rPh sb="241" eb="244">
      <t>シンサゴ</t>
    </rPh>
    <rPh sb="245" eb="248">
      <t>ガイムショウ</t>
    </rPh>
    <rPh sb="249" eb="253">
      <t>シンサカンリョウ</t>
    </rPh>
    <rPh sb="254" eb="256">
      <t>ホウコク</t>
    </rPh>
    <rPh sb="259" eb="260">
      <t>ナガ</t>
    </rPh>
    <rPh sb="268" eb="270">
      <t>シンサ</t>
    </rPh>
    <rPh sb="271" eb="274">
      <t>シンセイシャ</t>
    </rPh>
    <rPh sb="279" eb="281">
      <t>ツウチ</t>
    </rPh>
    <rPh sb="282" eb="286">
      <t>ツイカショルイ</t>
    </rPh>
    <rPh sb="287" eb="289">
      <t>テイシュツ</t>
    </rPh>
    <rPh sb="292" eb="296">
      <t>トドウフケン</t>
    </rPh>
    <rPh sb="297" eb="299">
      <t>ジッシ</t>
    </rPh>
    <rPh sb="314" eb="318">
      <t>デンシシンセイ</t>
    </rPh>
    <rPh sb="328" eb="330">
      <t>リヨウ</t>
    </rPh>
    <rPh sb="344" eb="348">
      <t>トドウフケン</t>
    </rPh>
    <rPh sb="351" eb="353">
      <t>タイオウ</t>
    </rPh>
    <rPh sb="354" eb="356">
      <t>サイ</t>
    </rPh>
    <rPh sb="361" eb="365">
      <t>キョショシンセイ</t>
    </rPh>
    <rPh sb="367" eb="372">
      <t>ジュウミンヒョウイガイ</t>
    </rPh>
    <rPh sb="373" eb="375">
      <t>キョショ</t>
    </rPh>
    <rPh sb="379" eb="381">
      <t>シンセイ</t>
    </rPh>
    <rPh sb="387" eb="391">
      <t>デンシシンセイ</t>
    </rPh>
    <rPh sb="391" eb="394">
      <t>ヒタイオウ</t>
    </rPh>
    <rPh sb="403" eb="407">
      <t>デンシシンセイ</t>
    </rPh>
    <rPh sb="408" eb="410">
      <t>ドウニュウ</t>
    </rPh>
    <rPh sb="411" eb="412">
      <t>ア</t>
    </rPh>
    <rPh sb="415" eb="419">
      <t>トドウフケン</t>
    </rPh>
    <rPh sb="425" eb="428">
      <t>カミシンセイ</t>
    </rPh>
    <rPh sb="428" eb="429">
      <t>オヨ</t>
    </rPh>
    <rPh sb="430" eb="434">
      <t>デンシシンセイ</t>
    </rPh>
    <rPh sb="435" eb="437">
      <t>リョウシャ</t>
    </rPh>
    <rPh sb="438" eb="440">
      <t>ジュリ</t>
    </rPh>
    <rPh sb="442" eb="444">
      <t>ヒツヨウ</t>
    </rPh>
    <rPh sb="445" eb="446">
      <t>ショウ</t>
    </rPh>
    <rPh sb="453" eb="457">
      <t>ジムショリ</t>
    </rPh>
    <rPh sb="458" eb="460">
      <t>ハンザツ</t>
    </rPh>
    <rPh sb="492" eb="496">
      <t>デンシシンセイ</t>
    </rPh>
    <rPh sb="496" eb="498">
      <t>ドウニュウ</t>
    </rPh>
    <rPh sb="499" eb="500">
      <t>キ</t>
    </rPh>
    <rPh sb="502" eb="505">
      <t>ガイムショウ</t>
    </rPh>
    <rPh sb="506" eb="508">
      <t>シンサ</t>
    </rPh>
    <rPh sb="513" eb="515">
      <t>セッチ</t>
    </rPh>
    <rPh sb="517" eb="521">
      <t>イッカツシンサ</t>
    </rPh>
    <rPh sb="526" eb="527">
      <t>クニ</t>
    </rPh>
    <rPh sb="528" eb="531">
      <t>トウイツテキ</t>
    </rPh>
    <rPh sb="532" eb="534">
      <t>キジュン</t>
    </rPh>
    <rPh sb="535" eb="539">
      <t>ジムショリ</t>
    </rPh>
    <rPh sb="540" eb="541">
      <t>オコナ</t>
    </rPh>
    <rPh sb="545" eb="546">
      <t>ノゾ</t>
    </rPh>
    <phoneticPr fontId="5"/>
  </si>
  <si>
    <t>統一的な審査基準により国で一括した審査が行われることで、外務省サーバー・都道府県間での申請情報の送受信がなくなるほか、外務省から直接申請者に補正依頼を行うことができる等のメリットが見込まれ、今後の電子申請のスキームと比較して２日程度交付日数が短縮され、旅券発給業務が効率化される。
居所申請が電子申請可能となることで、申請者にとっては現在必要とされている追加書類等の提出が不要となるとともに、自分の希望する受取場所を選択できるようになり、利便性が向上する。</t>
    <rPh sb="0" eb="2">
      <t>トウイツ</t>
    </rPh>
    <rPh sb="2" eb="3">
      <t>テキ</t>
    </rPh>
    <rPh sb="4" eb="8">
      <t>シンサキジュン</t>
    </rPh>
    <rPh sb="11" eb="12">
      <t>クニ</t>
    </rPh>
    <rPh sb="13" eb="15">
      <t>イッカツ</t>
    </rPh>
    <rPh sb="17" eb="19">
      <t>シンサ</t>
    </rPh>
    <rPh sb="20" eb="21">
      <t>オコナ</t>
    </rPh>
    <rPh sb="28" eb="31">
      <t>ガイムショウ</t>
    </rPh>
    <rPh sb="36" eb="41">
      <t>トドウフケンカン</t>
    </rPh>
    <rPh sb="43" eb="47">
      <t>シンセイジョウホウ</t>
    </rPh>
    <rPh sb="48" eb="51">
      <t>ソウジュシン</t>
    </rPh>
    <rPh sb="59" eb="62">
      <t>ガイムショウ</t>
    </rPh>
    <rPh sb="64" eb="66">
      <t>チョクセツ</t>
    </rPh>
    <rPh sb="66" eb="69">
      <t>シンセイシャ</t>
    </rPh>
    <rPh sb="70" eb="74">
      <t>ホセイイライ</t>
    </rPh>
    <rPh sb="75" eb="76">
      <t>オコナ</t>
    </rPh>
    <rPh sb="83" eb="84">
      <t>トウ</t>
    </rPh>
    <rPh sb="90" eb="92">
      <t>ミコ</t>
    </rPh>
    <rPh sb="95" eb="97">
      <t>コンゴ</t>
    </rPh>
    <rPh sb="98" eb="100">
      <t>デンシ</t>
    </rPh>
    <rPh sb="100" eb="102">
      <t>シンセイ</t>
    </rPh>
    <rPh sb="108" eb="110">
      <t>ヒカク</t>
    </rPh>
    <rPh sb="113" eb="114">
      <t>ニチ</t>
    </rPh>
    <rPh sb="114" eb="116">
      <t>テイド</t>
    </rPh>
    <rPh sb="116" eb="118">
      <t>コウフ</t>
    </rPh>
    <rPh sb="118" eb="120">
      <t>ニッスウ</t>
    </rPh>
    <rPh sb="121" eb="123">
      <t>タンシュク</t>
    </rPh>
    <rPh sb="126" eb="130">
      <t>リョケンハッキュウ</t>
    </rPh>
    <rPh sb="130" eb="132">
      <t>ギョウム</t>
    </rPh>
    <rPh sb="133" eb="136">
      <t>コウリツカ</t>
    </rPh>
    <rPh sb="141" eb="145">
      <t>キョショシンセイ</t>
    </rPh>
    <rPh sb="146" eb="150">
      <t>デンシシンセイ</t>
    </rPh>
    <rPh sb="150" eb="152">
      <t>カノウ</t>
    </rPh>
    <rPh sb="159" eb="162">
      <t>シンセイシャ</t>
    </rPh>
    <rPh sb="167" eb="169">
      <t>ゲンザイ</t>
    </rPh>
    <rPh sb="169" eb="171">
      <t>ヒツヨウ</t>
    </rPh>
    <rPh sb="177" eb="182">
      <t>ツイカショルイトウ</t>
    </rPh>
    <rPh sb="183" eb="185">
      <t>テイシュツ</t>
    </rPh>
    <rPh sb="186" eb="188">
      <t>フヨウ</t>
    </rPh>
    <rPh sb="196" eb="198">
      <t>ジブン</t>
    </rPh>
    <rPh sb="199" eb="201">
      <t>キボウ</t>
    </rPh>
    <rPh sb="203" eb="207">
      <t>ウケトリバショ</t>
    </rPh>
    <rPh sb="208" eb="210">
      <t>センタク</t>
    </rPh>
    <rPh sb="219" eb="222">
      <t>リベンセイ</t>
    </rPh>
    <rPh sb="223" eb="225">
      <t>コウジョウ</t>
    </rPh>
    <phoneticPr fontId="5"/>
  </si>
  <si>
    <t>児童扶養手当の支給要件における事実婚の判定基準に関する考え方の見直し</t>
  </si>
  <si>
    <t>児童扶養手当の支給要件における「婚姻」及び「配偶者」の定義に係る「事実上婚姻関係と同様にある場合（以下「事実婚」という。）」の判断基準について、事実婚か否かという判断に性別は関係ないと考えられることから、「児童扶養手当の取扱に関する留意事項について」（平成27年４月17日雇児福発第417001号）及び関係資料を改正し、同性パートナーに関する記載の修正を求める。
また、同性パートナーに限らず事実婚か否かという判断が困難な事例について、全国的な調査を行い、判断の基準・考え方を示すことを求める。</t>
  </si>
  <si>
    <t>児童扶養手当の支給要件における「婚姻」及び「配偶者」の定義に係る事実婚の解釈について、「児童扶養手当及び特別児童扶養手当関係法令上の疑義について」(昭和55年６月23日児企第26号)において「当事者間に社会通念上夫婦としての共同生活と認められる事実関係が存在しておれば、（中略）事実婚が成立しているものとして取り扱う」とあり、「社会通念上夫婦としての共同生活と認められる事実関係」の有無の判断基準・考え方が「児童扶養手当の取扱に関する留意事項について」及び関係資料「児童扶養手当の事実婚に関する自治体に対する照会の結果（概要）」で示されているが、通知の発出された平成27年当時とは社会情勢や価値観等が大きく変化しており、実情に合わないものが存在している。
具体的には、当県では同性のパートナーシップ制度を設けている市町村があり、当該制度上では事実上婚姻関係にあるものと認めているのに対し、当該通知等において「受給資格者と同姓である者との同居である場合には、基本的に事実婚は成立していないものと考えられる」という記載があることから、児童扶養手当においては事実婚と認めないこととになり、同一の地方公共団体内での扱いに矛盾が生じている。そもそも、「父又は母と生計を同じくしていない児童が育成される家庭の生活の安定と自立の促進に寄与する」という児童扶養手当法の目的に鑑みれば、共同生活を行っており、生計を一つにしている者に手当を支給することが適当かどうかという判断については、性別によらず判断されることが適当であると考えられる。
また、同性パートナーの場合に限らず、事実婚の判定については多種多様の事例があり、判断が困難であるものが多いことから、地方公共団体ごとに異なる判断が行われている可能性がある。</t>
  </si>
  <si>
    <t>事実婚の判断について、保護者及びそのパートナーの性別によらず判断することが適当であるということを明確化すること及びその他の多種多様な事例についての考え方の精査・追加を行うことにより、同性のパートナーシップを制度を採用している地方公共団体を含め、各地方公共団体における法の趣旨に照らした適切な判断の実現に寄与する。</t>
  </si>
  <si>
    <t>マイナンバーカード交付円滑化計画における市町村の実績報告の集計報告事務の簡略化</t>
    <rPh sb="9" eb="11">
      <t>コウフ</t>
    </rPh>
    <rPh sb="11" eb="13">
      <t>エンカツ</t>
    </rPh>
    <rPh sb="13" eb="14">
      <t>カ</t>
    </rPh>
    <rPh sb="14" eb="16">
      <t>ケイカク</t>
    </rPh>
    <rPh sb="20" eb="23">
      <t>シチョウソン</t>
    </rPh>
    <rPh sb="24" eb="26">
      <t>ジッセキ</t>
    </rPh>
    <rPh sb="26" eb="28">
      <t>ホウコク</t>
    </rPh>
    <rPh sb="29" eb="31">
      <t>シュウケイ</t>
    </rPh>
    <rPh sb="31" eb="33">
      <t>ホウコク</t>
    </rPh>
    <rPh sb="33" eb="35">
      <t>ジム</t>
    </rPh>
    <rPh sb="36" eb="38">
      <t>カンリャク</t>
    </rPh>
    <rPh sb="38" eb="39">
      <t>カ</t>
    </rPh>
    <phoneticPr fontId="5"/>
  </si>
  <si>
    <t>マイナンバーカード交付円滑化計画における毎月の市町村の実績報告の集計及び総務省への報告事務について、マイナポイント申込支援計画（マイキーID設定支援計画）と同様にWEB上での回答フォームによる提出方法等、デジタル技術を活用した提出方法に変更することで、県を経由せずに国から直接市町村に調査でき、市町村の回答状況を県も確認できるようにしていただきたい。</t>
    <rPh sb="100" eb="101">
      <t>トウ</t>
    </rPh>
    <phoneticPr fontId="5"/>
  </si>
  <si>
    <t>「マイナンバーカード交付円滑化計画の策定について」（令和元年９月11日付通知閣副第396号、府番第117号、総行情第49号、総行住第83号）により、各市町村において策定することとされた「マイナンバーカード交付円滑化計画」に基づいて行われる実績報告は毎月求められており、その度に各都道府県が市町村の回答を集計して、総務省へ報告するのに多くの時間を要する。
当県では、エクセルシート５枚を39市町村分集計するとともに、39市町村分を国の提出用シートに貼り付ける作業（39市町村×５シート）を行う。そのため市町村へのリマインドも含め、国に提出するために最低７日程度要し、非常に重い負担となっている。
また、実績報告を県から国に回答した際、修正依頼があれば再度県から市町村に問い合わせており、これも事務負担となっている。
マイナポイント申込支援計画の毎月の実績報告では、令和４年４月分からWEB上での回答フォームから提出ができ、各都道府県において別途集計する必要がなく、マイナンバー交付円滑化計画の実績報告についても、同様の方法を活用した提出方法に変更していただきたい。</t>
    <rPh sb="138" eb="143">
      <t>カクトドウフケン</t>
    </rPh>
    <rPh sb="177" eb="178">
      <t>トウ</t>
    </rPh>
    <rPh sb="250" eb="253">
      <t>シチョウソン</t>
    </rPh>
    <rPh sb="410" eb="415">
      <t>カクトドウフケン</t>
    </rPh>
    <rPh sb="455" eb="457">
      <t>ドウヨウ</t>
    </rPh>
    <phoneticPr fontId="0"/>
  </si>
  <si>
    <t>集計にかかる業務の時間短縮や職員の事務負担の軽減、またそれにともない総務省への報告が早くなる。</t>
    <rPh sb="0" eb="2">
      <t>シュウケイ</t>
    </rPh>
    <rPh sb="6" eb="8">
      <t>ギョウム</t>
    </rPh>
    <rPh sb="9" eb="11">
      <t>ジカン</t>
    </rPh>
    <rPh sb="11" eb="13">
      <t>タンシュク</t>
    </rPh>
    <rPh sb="14" eb="16">
      <t>ショクイン</t>
    </rPh>
    <rPh sb="17" eb="19">
      <t>ジム</t>
    </rPh>
    <rPh sb="19" eb="21">
      <t>フタン</t>
    </rPh>
    <rPh sb="22" eb="24">
      <t>ケイゲン</t>
    </rPh>
    <rPh sb="34" eb="37">
      <t>ソウムショウ</t>
    </rPh>
    <rPh sb="39" eb="41">
      <t>ホウコク</t>
    </rPh>
    <rPh sb="42" eb="43">
      <t>ハヤ</t>
    </rPh>
    <phoneticPr fontId="5"/>
  </si>
  <si>
    <t>オンラインによる管理栄養士免許関連手続に係る都道府県経由事務の廃止</t>
    <rPh sb="8" eb="10">
      <t>カンリ</t>
    </rPh>
    <rPh sb="10" eb="13">
      <t>エイヨウシ</t>
    </rPh>
    <rPh sb="13" eb="15">
      <t>メンキョ</t>
    </rPh>
    <rPh sb="15" eb="17">
      <t>カンレン</t>
    </rPh>
    <rPh sb="17" eb="19">
      <t>テツヅキ</t>
    </rPh>
    <rPh sb="20" eb="21">
      <t>カカ</t>
    </rPh>
    <rPh sb="22" eb="26">
      <t>トドウフケン</t>
    </rPh>
    <rPh sb="26" eb="28">
      <t>ケイユ</t>
    </rPh>
    <rPh sb="28" eb="30">
      <t>ジム</t>
    </rPh>
    <rPh sb="31" eb="33">
      <t>ハイシ</t>
    </rPh>
    <phoneticPr fontId="5"/>
  </si>
  <si>
    <t>管理栄養士免許の各種申請（免許申請、免許証書換え交付申請、名簿訂正申請、免許証再交付申請、登録抹消申請）について、オンラインで申請された場合の都道府県経由事務の廃止を求める。</t>
    <rPh sb="8" eb="10">
      <t>カクシュ</t>
    </rPh>
    <rPh sb="10" eb="12">
      <t>シンセイ</t>
    </rPh>
    <rPh sb="13" eb="15">
      <t>メンキョ</t>
    </rPh>
    <rPh sb="15" eb="17">
      <t>シンセイ</t>
    </rPh>
    <rPh sb="18" eb="20">
      <t>メンキョ</t>
    </rPh>
    <rPh sb="20" eb="21">
      <t>ショウ</t>
    </rPh>
    <rPh sb="21" eb="22">
      <t>カ</t>
    </rPh>
    <rPh sb="22" eb="23">
      <t>カ</t>
    </rPh>
    <rPh sb="24" eb="26">
      <t>コウフ</t>
    </rPh>
    <rPh sb="26" eb="28">
      <t>シンセイ</t>
    </rPh>
    <rPh sb="29" eb="31">
      <t>メイボ</t>
    </rPh>
    <rPh sb="31" eb="33">
      <t>テイセイ</t>
    </rPh>
    <rPh sb="33" eb="35">
      <t>シンセイ</t>
    </rPh>
    <rPh sb="36" eb="38">
      <t>メンキョ</t>
    </rPh>
    <rPh sb="38" eb="39">
      <t>ショウ</t>
    </rPh>
    <rPh sb="39" eb="42">
      <t>サイコウフ</t>
    </rPh>
    <rPh sb="42" eb="44">
      <t>シンセイ</t>
    </rPh>
    <rPh sb="45" eb="47">
      <t>トウロク</t>
    </rPh>
    <rPh sb="47" eb="49">
      <t>マッショウ</t>
    </rPh>
    <rPh sb="49" eb="51">
      <t>シンセイ</t>
    </rPh>
    <rPh sb="68" eb="70">
      <t>バアイ</t>
    </rPh>
    <rPh sb="77" eb="79">
      <t>ジム</t>
    </rPh>
    <phoneticPr fontId="5"/>
  </si>
  <si>
    <t>管理栄養士免許の各種申請について、申請者の住所地を管轄する都道府県を経由することとされている。
手数料も収入印紙で国庫に入り、都道府県は経由するだけなのに、戸籍謄本の住所氏名等との照合や栄養士免許の確認などの事務負担が生じている。
なお、当県の場合、令和３年度には①免許申請：133件、②免許証書換え交付申請：７件、③免許証再交付申請：１件、④免許証書換え交付申請と免許証再交付申請を同時に行うケース：４件の案件があり、保健所及び本庁での受付審査にそれぞれ①：80分、②及び③：40分、④：50分程度の時間を要した。</t>
    <rPh sb="119" eb="120">
      <t>トウ</t>
    </rPh>
    <rPh sb="133" eb="135">
      <t>メンキョ</t>
    </rPh>
    <rPh sb="135" eb="137">
      <t>シンセイ</t>
    </rPh>
    <rPh sb="144" eb="146">
      <t>メンキョ</t>
    </rPh>
    <rPh sb="146" eb="147">
      <t>ショウ</t>
    </rPh>
    <rPh sb="147" eb="149">
      <t>カキカエ</t>
    </rPh>
    <rPh sb="150" eb="152">
      <t>コウフ</t>
    </rPh>
    <rPh sb="152" eb="154">
      <t>シンセイ</t>
    </rPh>
    <rPh sb="159" eb="161">
      <t>メンキョ</t>
    </rPh>
    <rPh sb="161" eb="162">
      <t>ショウ</t>
    </rPh>
    <rPh sb="165" eb="167">
      <t>シンセイ</t>
    </rPh>
    <rPh sb="192" eb="194">
      <t>ドウジ</t>
    </rPh>
    <rPh sb="195" eb="196">
      <t>オコナ</t>
    </rPh>
    <phoneticPr fontId="0"/>
  </si>
  <si>
    <t>都道府県の事務負担が軽減される。</t>
  </si>
  <si>
    <t>管理栄養士、調理師、製菓衛生師及び栄養士免許に係る名簿訂正手続の見直し等</t>
    <rPh sb="10" eb="15">
      <t>セイカエイセイシ</t>
    </rPh>
    <rPh sb="32" eb="34">
      <t>ミナオ</t>
    </rPh>
    <rPh sb="35" eb="36">
      <t>トウ</t>
    </rPh>
    <phoneticPr fontId="5"/>
  </si>
  <si>
    <t>管理栄養士、調理師、製菓衛生師及び栄養士免許に係る名簿訂正手続について、「30日以内」の期限廃止若しくは努力義務化した上で、以下①②について求める。
①管理栄養士免許について、「管理栄養士免許申請等受付・進達事務について」（令和４年３月18日付け事務連絡）を改訂し、遅延理由書を不要とすること。
②調理師、製菓衛生師及び栄養士免許の名簿訂正手続について、各都道府県が添付書類等を判断できる旨を改めて周知すること。</t>
    <rPh sb="10" eb="15">
      <t>セイカエイセイシ</t>
    </rPh>
    <phoneticPr fontId="5"/>
  </si>
  <si>
    <t>管理栄養士、調理師、製菓衛生師及び栄養士免許の名簿登録事項に変更が生じた場合、30日以内に訂正申請が必要となっている。訂正申請が遅延した場合、管理栄養士については、「管理栄養士免許申請等受付・進達事務について」（令和４年３月18日付け厚生労働省健康局健康課栄養指導室事務連絡）（以下「厚生労働省事務連絡」という。）において遅延理由書の添付が必要とされており、また、調理師、製菓衛生師及び栄養士では、管理栄養士における上記の取扱いに準じて、同様に添付を求めている都道府県が多いものと思料する。しかし、期限内の訂正申請を失念する者が多く、また、申請窓口で追加で遅延報告書を作成してもらうことも多くあり、申請者及び都道府県双方の負担となっている。</t>
    <rPh sb="10" eb="12">
      <t>セイカ</t>
    </rPh>
    <rPh sb="139" eb="141">
      <t>イカ</t>
    </rPh>
    <rPh sb="142" eb="144">
      <t>コウセイ</t>
    </rPh>
    <rPh sb="144" eb="147">
      <t>ロウドウショウ</t>
    </rPh>
    <rPh sb="147" eb="149">
      <t>ジム</t>
    </rPh>
    <rPh sb="149" eb="151">
      <t>レンラク</t>
    </rPh>
    <rPh sb="186" eb="188">
      <t>セイカ</t>
    </rPh>
    <rPh sb="208" eb="210">
      <t>ジョウキ</t>
    </rPh>
    <rPh sb="211" eb="213">
      <t>トリアツカ</t>
    </rPh>
    <rPh sb="253" eb="255">
      <t>テイセイ</t>
    </rPh>
    <rPh sb="262" eb="263">
      <t>モノ</t>
    </rPh>
    <rPh sb="294" eb="295">
      <t>オオ</t>
    </rPh>
    <phoneticPr fontId="5"/>
  </si>
  <si>
    <t>申請者、都道府県双方の負担が軽減される。</t>
  </si>
  <si>
    <t>調理師免許証及び栄養士免許証の用紙サイズの見直し</t>
    <rPh sb="0" eb="3">
      <t>チョウリシ</t>
    </rPh>
    <rPh sb="3" eb="6">
      <t>メンキョショウ</t>
    </rPh>
    <rPh sb="6" eb="7">
      <t>オヨ</t>
    </rPh>
    <rPh sb="8" eb="11">
      <t>エイヨウシ</t>
    </rPh>
    <rPh sb="11" eb="14">
      <t>メンキョショウ</t>
    </rPh>
    <rPh sb="15" eb="17">
      <t>ヨウシ</t>
    </rPh>
    <rPh sb="21" eb="23">
      <t>ミナオ</t>
    </rPh>
    <phoneticPr fontId="5"/>
  </si>
  <si>
    <t>調理師免許証及び栄養士免許証の大きさの規格について、Ｂ４からＡ４への変更若しくはどの規格の用紙を用いてもよいこととすることを求める。</t>
    <rPh sb="36" eb="37">
      <t>モ</t>
    </rPh>
    <rPh sb="42" eb="44">
      <t>キカク</t>
    </rPh>
    <rPh sb="45" eb="47">
      <t>ヨウシ</t>
    </rPh>
    <rPh sb="48" eb="49">
      <t>モチ</t>
    </rPh>
    <phoneticPr fontId="5"/>
  </si>
  <si>
    <t>行政文書の規格の主流はA４サイズである一方、調理師及び栄養士の免許証の大きさの規格はB４サイズであるため、発送時に、専用封筒や折れ防止のためのB４サイズの厚紙等をこのためだけに用意する必要があるほか、定形外郵便となるため、郵送料が割高となっている。また、書棚がA４サイズを念頭に設計されているため免許証が保管できない等、文書管理上の支障も生じている。</t>
    <rPh sb="0" eb="2">
      <t>ギョウセイ</t>
    </rPh>
    <rPh sb="2" eb="4">
      <t>ブンショ</t>
    </rPh>
    <rPh sb="5" eb="7">
      <t>キカク</t>
    </rPh>
    <rPh sb="8" eb="10">
      <t>シュリュウ</t>
    </rPh>
    <rPh sb="19" eb="21">
      <t>イッポウ</t>
    </rPh>
    <rPh sb="22" eb="25">
      <t>チョウリシ</t>
    </rPh>
    <rPh sb="25" eb="26">
      <t>オヨ</t>
    </rPh>
    <rPh sb="27" eb="30">
      <t>エイヨウシ</t>
    </rPh>
    <rPh sb="136" eb="138">
      <t>ネントウ</t>
    </rPh>
    <rPh sb="139" eb="141">
      <t>セッケイ</t>
    </rPh>
    <rPh sb="160" eb="162">
      <t>ブンショ</t>
    </rPh>
    <rPh sb="162" eb="164">
      <t>カンリ</t>
    </rPh>
    <rPh sb="164" eb="165">
      <t>ジョウ</t>
    </rPh>
    <rPh sb="166" eb="168">
      <t>シショウ</t>
    </rPh>
    <rPh sb="169" eb="170">
      <t>ショウ</t>
    </rPh>
    <phoneticPr fontId="5"/>
  </si>
  <si>
    <t>都道府県にとっては、発送業務等の負担軽減、郵送料の縮減につながる。免許証保有者において、携帯等の利便性向上も期待される。</t>
    <rPh sb="14" eb="15">
      <t>ナド</t>
    </rPh>
    <rPh sb="46" eb="47">
      <t>ナド</t>
    </rPh>
    <rPh sb="48" eb="51">
      <t>リベンセイ</t>
    </rPh>
    <rPh sb="51" eb="53">
      <t>コウジョウ</t>
    </rPh>
    <rPh sb="54" eb="56">
      <t>キタイ</t>
    </rPh>
    <phoneticPr fontId="5"/>
  </si>
  <si>
    <t>厚生労働省所管「医療施設運営費等補助金」のうち「8020運動・口腔保健推進事業」に係る窓口の一本化</t>
  </si>
  <si>
    <t>厚生労働省所管「医療施設運営費等補助金」のうち「8020運動・口腔保健推進事業」に係る窓口の一本化を求める。</t>
  </si>
  <si>
    <t>厚生労働省所管「医療施設運営費等補助金」のうち「8020運動・口腔保健推進事業」においては、補助金交付等の申請書提出先の医政局医療経理室（交付要綱所管課）とは別に、計画書等を医政局歯科保健課（実施要綱所管課）あてに提出することとなっている。医療経理室に提出した事業計画書に誤りや修正があった場合、既に計画書等を歯科保健課に提出しているため、歯科保健課に別途連絡して修正してもらわなければならず、事務が煩雑となっている。また、二重窓口の状態となっているが、両課の役割分担が明確に示されていないため、問合せ先に迷うことが多くある。さらに、両課において情報共有がされておらず、交付要綱と実施要綱とで事業の実施主体が異なるといった齟齬が生じたこともあった。</t>
    <rPh sb="296" eb="298">
      <t>ジギョウ</t>
    </rPh>
    <rPh sb="299" eb="301">
      <t>ジッシ</t>
    </rPh>
    <rPh sb="301" eb="303">
      <t>シュタイ</t>
    </rPh>
    <rPh sb="304" eb="305">
      <t>コト</t>
    </rPh>
    <phoneticPr fontId="0"/>
  </si>
  <si>
    <t>窓口を一課に絞ることにより、各書類の提出先や問合せ先が統一され、事務が簡潔・明瞭になるとともに、交付要綱と実施要綱の整合性も確保されやすくなる。</t>
  </si>
  <si>
    <t>都道府県介護保険事業支援計画に係る計画期間の延長</t>
    <rPh sb="15" eb="16">
      <t>カカ</t>
    </rPh>
    <rPh sb="17" eb="19">
      <t>ケイカク</t>
    </rPh>
    <rPh sb="19" eb="21">
      <t>キカン</t>
    </rPh>
    <rPh sb="22" eb="24">
      <t>エンチョウ</t>
    </rPh>
    <phoneticPr fontId="5"/>
  </si>
  <si>
    <t>都道府県介護保険事業支援計画について、計画期間を６年に延長することを求める。（ただし、必要に応じて見直しを行う。）</t>
    <rPh sb="0" eb="4">
      <t>トドウフケン</t>
    </rPh>
    <rPh sb="4" eb="6">
      <t>カイゴ</t>
    </rPh>
    <rPh sb="6" eb="8">
      <t>ホケン</t>
    </rPh>
    <rPh sb="8" eb="10">
      <t>ジギョウ</t>
    </rPh>
    <rPh sb="10" eb="12">
      <t>シエン</t>
    </rPh>
    <rPh sb="12" eb="14">
      <t>ケイカク</t>
    </rPh>
    <rPh sb="19" eb="21">
      <t>ケイカク</t>
    </rPh>
    <rPh sb="21" eb="23">
      <t>キカン</t>
    </rPh>
    <rPh sb="25" eb="26">
      <t>ネン</t>
    </rPh>
    <rPh sb="27" eb="29">
      <t>エンチョウ</t>
    </rPh>
    <rPh sb="34" eb="35">
      <t>モト</t>
    </rPh>
    <rPh sb="43" eb="45">
      <t>ヒツヨウ</t>
    </rPh>
    <rPh sb="46" eb="47">
      <t>オウ</t>
    </rPh>
    <rPh sb="49" eb="51">
      <t>ミナオ</t>
    </rPh>
    <rPh sb="53" eb="54">
      <t>オコナ</t>
    </rPh>
    <phoneticPr fontId="5"/>
  </si>
  <si>
    <r>
      <t xml:space="preserve">当県では、老人福祉計画（老人福祉法）及び介護保険事業支援計画（介護保険法）として「高齢者保健福祉計画」を策定し、高齢者施策について総合的に推進している。
介護保険事業支援計画は、介護保険法により、３年に一度改正する旨定められており、その度に多大な人役（庁内関係課14課との調整、学識経験者等18名の協議会の年４回開催、基礎データ収集のための調査）を要している。
</t>
    </r>
    <r>
      <rPr>
        <sz val="12"/>
        <color indexed="8"/>
        <rFont val="ＭＳ Ｐゴシック"/>
        <family val="3"/>
        <charset val="128"/>
      </rPr>
      <t/>
    </r>
    <rPh sb="5" eb="11">
      <t>ロウジンフクシケイカク</t>
    </rPh>
    <rPh sb="12" eb="14">
      <t>ロウジン</t>
    </rPh>
    <rPh sb="14" eb="17">
      <t>フクシホウ</t>
    </rPh>
    <rPh sb="18" eb="19">
      <t>オヨ</t>
    </rPh>
    <rPh sb="20" eb="22">
      <t>カイゴ</t>
    </rPh>
    <rPh sb="22" eb="24">
      <t>ホケン</t>
    </rPh>
    <rPh sb="24" eb="26">
      <t>ジギョウ</t>
    </rPh>
    <rPh sb="26" eb="28">
      <t>シエン</t>
    </rPh>
    <rPh sb="28" eb="30">
      <t>ケイカク</t>
    </rPh>
    <rPh sb="31" eb="33">
      <t>カイゴ</t>
    </rPh>
    <rPh sb="33" eb="36">
      <t>ホケンホウ</t>
    </rPh>
    <rPh sb="41" eb="44">
      <t>コウレイシャ</t>
    </rPh>
    <rPh sb="44" eb="46">
      <t>ホケン</t>
    </rPh>
    <rPh sb="46" eb="48">
      <t>フクシ</t>
    </rPh>
    <rPh sb="48" eb="50">
      <t>ケイカク</t>
    </rPh>
    <rPh sb="52" eb="54">
      <t>サクテイ</t>
    </rPh>
    <rPh sb="56" eb="59">
      <t>コウレイシャ</t>
    </rPh>
    <rPh sb="59" eb="61">
      <t>セサク</t>
    </rPh>
    <rPh sb="65" eb="68">
      <t>ソウゴウテキ</t>
    </rPh>
    <rPh sb="69" eb="71">
      <t>スイシン</t>
    </rPh>
    <rPh sb="77" eb="87">
      <t>カイゴホケンジギョウシエンケイカク</t>
    </rPh>
    <rPh sb="89" eb="91">
      <t>カイゴ</t>
    </rPh>
    <rPh sb="91" eb="94">
      <t>ホケンホウ</t>
    </rPh>
    <rPh sb="99" eb="100">
      <t>ネン</t>
    </rPh>
    <rPh sb="101" eb="103">
      <t>イチド</t>
    </rPh>
    <rPh sb="103" eb="105">
      <t>カイセイ</t>
    </rPh>
    <rPh sb="107" eb="108">
      <t>ムネ</t>
    </rPh>
    <rPh sb="108" eb="109">
      <t>サダ</t>
    </rPh>
    <rPh sb="118" eb="119">
      <t>タビ</t>
    </rPh>
    <rPh sb="120" eb="122">
      <t>タダイ</t>
    </rPh>
    <rPh sb="123" eb="124">
      <t>ニン</t>
    </rPh>
    <rPh sb="124" eb="125">
      <t>ヤク</t>
    </rPh>
    <rPh sb="126" eb="128">
      <t>チョウナイ</t>
    </rPh>
    <rPh sb="128" eb="130">
      <t>カンケイ</t>
    </rPh>
    <rPh sb="130" eb="131">
      <t>カ</t>
    </rPh>
    <rPh sb="133" eb="134">
      <t>カ</t>
    </rPh>
    <rPh sb="136" eb="138">
      <t>チョウセイ</t>
    </rPh>
    <rPh sb="139" eb="141">
      <t>ガクシキ</t>
    </rPh>
    <rPh sb="141" eb="144">
      <t>ケイケンシャ</t>
    </rPh>
    <rPh sb="144" eb="145">
      <t>トウ</t>
    </rPh>
    <rPh sb="147" eb="148">
      <t>メイ</t>
    </rPh>
    <rPh sb="149" eb="152">
      <t>キョウギカイ</t>
    </rPh>
    <rPh sb="153" eb="154">
      <t>ネン</t>
    </rPh>
    <rPh sb="155" eb="156">
      <t>カイ</t>
    </rPh>
    <rPh sb="156" eb="158">
      <t>カイサイ</t>
    </rPh>
    <rPh sb="159" eb="161">
      <t>キソ</t>
    </rPh>
    <rPh sb="164" eb="166">
      <t>シュウシュウ</t>
    </rPh>
    <rPh sb="170" eb="172">
      <t>チョウサ</t>
    </rPh>
    <rPh sb="174" eb="175">
      <t>ヨウ</t>
    </rPh>
    <phoneticPr fontId="9"/>
  </si>
  <si>
    <t>都道府県における計画策定のための調整等の事務負担が軽減される。
なお、計画期間を医療計画と同様の６年とすることで、医療計画との整合性は引き続き確保される。
また、計画期間の途中で必要に応じて見直しを行うことにより、計画期間を延長しても、実態に合った形で運用することが可能である。</t>
    <rPh sb="0" eb="4">
      <t>トドウフケン</t>
    </rPh>
    <rPh sb="8" eb="10">
      <t>ケイカク</t>
    </rPh>
    <rPh sb="10" eb="12">
      <t>サクテイ</t>
    </rPh>
    <rPh sb="16" eb="18">
      <t>チョウセイ</t>
    </rPh>
    <rPh sb="18" eb="19">
      <t>トウ</t>
    </rPh>
    <rPh sb="20" eb="22">
      <t>ジム</t>
    </rPh>
    <rPh sb="22" eb="24">
      <t>フタン</t>
    </rPh>
    <rPh sb="25" eb="27">
      <t>ケイゲン</t>
    </rPh>
    <rPh sb="35" eb="37">
      <t>ケイカク</t>
    </rPh>
    <rPh sb="37" eb="39">
      <t>キカン</t>
    </rPh>
    <rPh sb="40" eb="42">
      <t>イリョウ</t>
    </rPh>
    <rPh sb="42" eb="44">
      <t>ケイカク</t>
    </rPh>
    <rPh sb="45" eb="47">
      <t>ドウヨウ</t>
    </rPh>
    <rPh sb="49" eb="50">
      <t>ネン</t>
    </rPh>
    <rPh sb="57" eb="59">
      <t>イリョウ</t>
    </rPh>
    <rPh sb="59" eb="61">
      <t>ケイカク</t>
    </rPh>
    <rPh sb="63" eb="66">
      <t>セイゴウセイ</t>
    </rPh>
    <rPh sb="67" eb="68">
      <t>ヒ</t>
    </rPh>
    <rPh sb="69" eb="70">
      <t>ツヅ</t>
    </rPh>
    <rPh sb="71" eb="73">
      <t>カクホ</t>
    </rPh>
    <phoneticPr fontId="5"/>
  </si>
  <si>
    <t>「環境と調和のとれた食料システムの確立のための環境負荷低減事業活動の促進等に関する法律」の施行に伴う「有機農業の推進に関する法律」に基づく「推進計画」の整理</t>
    <rPh sb="45" eb="47">
      <t>セコウ</t>
    </rPh>
    <rPh sb="48" eb="49">
      <t>トモナ</t>
    </rPh>
    <rPh sb="66" eb="67">
      <t>モト</t>
    </rPh>
    <rPh sb="76" eb="78">
      <t>セイリ</t>
    </rPh>
    <phoneticPr fontId="0"/>
  </si>
  <si>
    <t>「環境と調和のとれた食料システムの確立のための環境負荷低減事業活動の促進等に関する法律」に基づく基本計画において、有機農業の推進に関する施策についての計画を盛り込むことで、「有機農業の推進に関する法律」で定める「推進計画」に替えることができるよう求める。</t>
  </si>
  <si>
    <t>「環境と調和のとれた食料システムの確立のための環境負荷低減事業活動の促進等に関する法律」の施行により、都道府県は市町村と共同で「基本計画」を策定することとなり、「有機農業の推進に関する法律」で定める「推進計画」等との整合が求められる。これら２つの計画は内容面での重複が多いことが予想され別々の策定作業は負担となる。</t>
    <rPh sb="1" eb="3">
      <t>カンキョウ</t>
    </rPh>
    <rPh sb="4" eb="6">
      <t>チョウワ</t>
    </rPh>
    <rPh sb="10" eb="12">
      <t>ショクリョウ</t>
    </rPh>
    <rPh sb="17" eb="19">
      <t>カクリツ</t>
    </rPh>
    <rPh sb="23" eb="25">
      <t>カンキョウ</t>
    </rPh>
    <rPh sb="25" eb="27">
      <t>フカ</t>
    </rPh>
    <rPh sb="27" eb="29">
      <t>テイゲン</t>
    </rPh>
    <rPh sb="29" eb="31">
      <t>ジギョウ</t>
    </rPh>
    <rPh sb="31" eb="33">
      <t>カツドウ</t>
    </rPh>
    <rPh sb="34" eb="36">
      <t>ソクシン</t>
    </rPh>
    <rPh sb="36" eb="37">
      <t>ナド</t>
    </rPh>
    <rPh sb="38" eb="39">
      <t>カン</t>
    </rPh>
    <rPh sb="41" eb="43">
      <t>ホウリツ</t>
    </rPh>
    <rPh sb="45" eb="47">
      <t>シコウ</t>
    </rPh>
    <rPh sb="51" eb="52">
      <t>ト</t>
    </rPh>
    <rPh sb="52" eb="53">
      <t>ドウ</t>
    </rPh>
    <rPh sb="53" eb="54">
      <t>フ</t>
    </rPh>
    <rPh sb="54" eb="55">
      <t>ケン</t>
    </rPh>
    <rPh sb="56" eb="59">
      <t>シチョウソン</t>
    </rPh>
    <rPh sb="60" eb="62">
      <t>キョウドウ</t>
    </rPh>
    <rPh sb="64" eb="66">
      <t>キホン</t>
    </rPh>
    <rPh sb="66" eb="68">
      <t>ケイカク</t>
    </rPh>
    <rPh sb="70" eb="72">
      <t>サクテイ</t>
    </rPh>
    <rPh sb="81" eb="83">
      <t>ユウキ</t>
    </rPh>
    <rPh sb="83" eb="85">
      <t>ノウギョウ</t>
    </rPh>
    <rPh sb="86" eb="88">
      <t>スイシン</t>
    </rPh>
    <rPh sb="89" eb="90">
      <t>カン</t>
    </rPh>
    <rPh sb="92" eb="94">
      <t>ホウリツ</t>
    </rPh>
    <rPh sb="96" eb="97">
      <t>サダ</t>
    </rPh>
    <rPh sb="100" eb="102">
      <t>スイシン</t>
    </rPh>
    <rPh sb="102" eb="104">
      <t>ケイカク</t>
    </rPh>
    <rPh sb="105" eb="106">
      <t>ナド</t>
    </rPh>
    <rPh sb="108" eb="110">
      <t>セイゴウ</t>
    </rPh>
    <rPh sb="111" eb="112">
      <t>モト</t>
    </rPh>
    <rPh sb="123" eb="125">
      <t>ケイカク</t>
    </rPh>
    <rPh sb="126" eb="129">
      <t>ナイヨウメン</t>
    </rPh>
    <rPh sb="131" eb="133">
      <t>チョウフク</t>
    </rPh>
    <rPh sb="134" eb="135">
      <t>オオ</t>
    </rPh>
    <rPh sb="139" eb="141">
      <t>ヨソウ</t>
    </rPh>
    <rPh sb="143" eb="145">
      <t>ベツベツ</t>
    </rPh>
    <rPh sb="146" eb="148">
      <t>サクテイ</t>
    </rPh>
    <rPh sb="148" eb="150">
      <t>サギョウ</t>
    </rPh>
    <rPh sb="151" eb="153">
      <t>フタン</t>
    </rPh>
    <phoneticPr fontId="0"/>
  </si>
  <si>
    <t>都道府県における事務負担が軽減される。</t>
    <rPh sb="0" eb="4">
      <t>トドウフケン</t>
    </rPh>
    <rPh sb="8" eb="10">
      <t>ジム</t>
    </rPh>
    <rPh sb="10" eb="12">
      <t>フタン</t>
    </rPh>
    <rPh sb="13" eb="15">
      <t>ケイゲン</t>
    </rPh>
    <phoneticPr fontId="5"/>
  </si>
  <si>
    <t>特別児童扶養手当に係る事務手続のオンライン化</t>
  </si>
  <si>
    <t>特別児童扶養手当に係る申請手続について、現行の市町村窓口における受付に加え、都道府県が構築したオンライン申請システムを用いて申請者が申請を行い、都道府県が受付けたデータを市町村へ送付した上で市町村が審査・補正を実施し、その申請データを都道府県へ送付するという手法を可能とすること。</t>
  </si>
  <si>
    <t>特別児童扶養手当の認定等に係る手続については、法定受託事務であり、法令により詳細に定められているところである。現行制度においても、書面のみならずデータでの申請受付は可能であるが、特別児童扶養手当等の支給に関する法律施行規則第15条において「市町村を経由して申請する」となっていることや、同施行規則第１条等において「特定の様式を用いて申請すること」となっていることから、現行の市町村窓口における受付に加え、求める措置のような受付手法が可能であるかどうか不明確であり、結果としてオンライン化を進めることができていない。
【書面手続きによる支障事例】
受給者の多くは市町村の窓口に出向いて書類の作成を行っており、受給者の負担となっている。
書類上の記載の不備が多く、市町村と県の間での確認や補正に時間を要している。
市町村は受理した書類に手書きで審査結果を追記しており、業務の負担となっている。
都道府県は市町村から送られる書類を手打ちでシステムへ入力しており、事務負担が大きい。</t>
  </si>
  <si>
    <t>特別児童扶養手当の申請をオンラインで受付けることにより、受給者が自宅で手続を行うことができ、手続のために来庁する負担が大きく軽減される。
また、地方公共団体が書類の記載事項をシステムへ入力する事務が軽減されるほか、書類上の記載の不備についてもシステム上のチェック機能が働き、確認や補正に係る事務負担を軽減することが可能となる。</t>
  </si>
  <si>
    <t>特別児童扶養手当証書の廃止</t>
  </si>
  <si>
    <t>特別児童扶養手当証書（以下「証書」という。）について、証書の廃止を求める。</t>
  </si>
  <si>
    <t>特別児童扶養手当の受給の認定について、特別児童扶養手当等の支給に関する法律施行規則において、受給資格者に対し特別児童扶養手当認定通知書（以下「通知書」という。）及び証書を交付することが定められているものの、その後の手続き等において証書を実際に使用する機会は少なく、通知書により代替可能であると考えられる。そのような状況にも関わらず、特別児童扶養手当都道府県事務取扱準則により毎年度の証書の交付が求められており、地方公共団体における証書の発行・管理等の事務負担が発生している。また、証書を使用する機会は少ないにも関わらず、証書を紛失した場合は速やかに届出が必要となるなど、受給者における証書の取扱いについても厳格に定められており、受給者にとっても証書の保管・管理が負担となっている。</t>
  </si>
  <si>
    <t>地方公共団体における証書交付に係る事務が軽減されることに加え、受給者の証書保管・管理の負担が軽減される。</t>
  </si>
  <si>
    <t>都道府県から総務省へ報告する地方交付税法に基づく調査の期限及び内容の見直し</t>
  </si>
  <si>
    <t>地方交付税法第５条に基づいて都道府県から総務省に報告する市町村の普通交付税算定に係る基礎数値について、報告期限又は内容の見直しを行うこと。
普通交付税の基礎数値として各省庁に報告した基礎数値の省庁間で横断的な数値共有を行うこと。</t>
  </si>
  <si>
    <t>①子ども・子育て支援新制度に係る基礎数値
当該項目については、内閣府・厚生労働省から都道府県の子ども担当課宛てに園児数等調査(令和３年報告期限：５月22日)等が照会されており、同調査の報告数値を普通交付税の基礎数値として市町村担当課から総務省にも回答している。(令和３年報告期限：６月４日)市町村担当課としても子ども担当課と連携をとり、突合した数値の報告に努めているが、保育園等の対象施設や市町村の子ども担当課にとっても厳しいスケジュールとなっているため、期限内の正確な数値の把握に苦慮している。
②固定資産税に係る基礎数値
当該項目については、市町村担当課が市町村数値をとりまとめて総務省に提出する固定資産の価格等の概要調書に基づき、普通交付税の基礎数値を報告するが、概要調書の報告期限(令和３年：７月９日)に対し、普通交付税基礎数値の報告期限(令和３年：６月10日)が大幅に前倒しの設定となっている。市町村にあっては普通交付税の基礎数値報告のための作業が別途発生することで負担が増している他、概要調書の提出までに数値が修正となることも多い。
なお、地方税法第418条によると、「市町村長は、（中略）概要調書を作成し、毎年四月中に、これを道府県知事に送付しなければならない。」とあるが、前述のとおり総務省においても実務を優先した報告期限の設定となっており、法令の遵守が実務上困難である。</t>
    <rPh sb="63" eb="65">
      <t>レイワ</t>
    </rPh>
    <rPh sb="66" eb="67">
      <t>ネン</t>
    </rPh>
    <rPh sb="110" eb="115">
      <t>シチョウソンタントウ</t>
    </rPh>
    <rPh sb="131" eb="133">
      <t>レイワ</t>
    </rPh>
    <rPh sb="134" eb="135">
      <t>ネン</t>
    </rPh>
    <rPh sb="141" eb="142">
      <t>ガツ</t>
    </rPh>
    <rPh sb="143" eb="144">
      <t>カ</t>
    </rPh>
    <rPh sb="145" eb="150">
      <t>シチョウソンタントウ</t>
    </rPh>
    <rPh sb="273" eb="278">
      <t>シチョウソンタントウ</t>
    </rPh>
    <rPh sb="345" eb="347">
      <t>レイワ</t>
    </rPh>
    <rPh sb="348" eb="349">
      <t>ネン</t>
    </rPh>
    <rPh sb="351" eb="352">
      <t>ガツ</t>
    </rPh>
    <rPh sb="353" eb="354">
      <t>カ</t>
    </rPh>
    <rPh sb="374" eb="376">
      <t>レイワ</t>
    </rPh>
    <rPh sb="377" eb="378">
      <t>ネン</t>
    </rPh>
    <rPh sb="380" eb="381">
      <t>ガツ</t>
    </rPh>
    <rPh sb="383" eb="384">
      <t>カ</t>
    </rPh>
    <phoneticPr fontId="0"/>
  </si>
  <si>
    <t>求める措置の実現が図られた場合、自治体職員の事務効率化・負担軽減となる。</t>
  </si>
  <si>
    <t>児童福祉法に基づく費用徴収事務に関する都道府県による住民基本台帳ネットワークの利用可能化</t>
  </si>
  <si>
    <t>都道府県における児童福祉法第56条第２項に基づく費用徴収事務に関し、市町村と同様に、費用徴収対象者の住所を把握・探索する目的で住民基本台帳ネットワークを利用可能とするため、住民基本台帳法別表第一から別表第六までの総務省令で定める事務を定める省令第３条第22項第12号及び第５条第21項第12号に、「児童福祉法第五十六条第二項の費用の徴収の対象となる本人若しくはその扶養義務者の生存の事実又は氏名若しくは住所の変更の事実の確認」を加えることを求める。</t>
  </si>
  <si>
    <t>児童福祉法第56条第２項に規定される費用徴収事務について、住民基本台帳ネットワークを利用する場合、住民基本台帳法別表第一から別表第六までの総務省令で定める事務を定める省令の規定上、市町村長においては「費用の徴収の対象となる本人若しくはその扶養義務者の生存の事実又は氏名若しくは住所の変更の事実の確認」ができるものの、都道府県知事については「費用の徴収に係る事実についての審査」しかできないこととされている。そのため、都道府県知事においては、県に転居先を知らせず、県外に転居している対象者の住所を、住民基本台帳ネットワークを用いて探索・把握することができず、公用請求により対応する必要があり、多大な事務負担が生じている。
この点、過去に総務省住民制度課へ直接問い合わせを行ったところ、「「審査」は徴収という行為 の実施にあたって現在の状況を確認することであり、厳密に言うと“住所が不明なため新しい住所を探索するという目的”は含まれていない。」という回答があった。
なお、現行制度でも住民基本台帳法第30条の15第１項第２号の規定により、条例で規定することで、都道府県知事保存本人確認情報を利用し、県内の居住地を確認することは可能であるが、対象者が県外に移住してしまった場合においては、都道府県知事は住民基本台帳ネットワークが利用できないため、住民票の公用請求を行って対応しており、債権管理に係る多大な事務負担が生じている。</t>
  </si>
  <si>
    <t>都道府県知事も市町村長と同様に、住民基本台帳ネットワークの利用により、県に転居先を知らせず、県外に転居している対象者の住所の確認が可能となることから、児童福祉法第56条第２項の費用の徴収に関する債権管理の事務負担を軽減することができる。</t>
  </si>
  <si>
    <t>調理師免許関係手続に係る「国家資格等情報連携・活用システム（仮称）」の活用</t>
  </si>
  <si>
    <t>調理師免許関係手続について「国家資格等情報連携･活用システム（仮称）」によりデジタル化し、都道県及び同手続に係る府県の事務を一元的に実施している当広域連合において同システムを活用できるよう求める。</t>
  </si>
  <si>
    <t>調理師の免許申請、名簿の訂正、免許証書換及び免許証再交付の申請については、現在、申請書・添付書類ともに全て書面により提出を求めている。このうち、名簿登録事項となっている本籍地都道府県名等の確認のために必要となる、戸籍謄本若しくは戸籍抄本又は住民票(本籍地記載)の添付が申請者、申請受付担当者双方にとって大きな負担となっている。
当初の免許証交付時点から長年経過した後の書換交付や再交付の申請も多く、婚姻による氏名の変更や、本籍地都道府県名の変更などを、当広域連合での名簿登録情報と一致するまで遡って確認する必要があり、場合によっては、改正原戸籍謄本等まで取り寄せるよう依頼を繰り返すこともある。申請者にとって何度も市区町村への戸籍謄本等取り寄せ手続を行うのが煩雑なばかりでなく、申請受付担当者にとっても、申請者へ何度も再提出の依頼や説明を行う事務作業や書類等のやりとりに多くの時間を費やしている。
このような事態が生ずる原因は、資格保有者に義務付けている調理師名簿訂正申請（調理師法施行令第11条第１項）が義務どおりに履行されることが少ないことにある。実務上は、申請者が転職・再就職等しようとした際、免許取得以後の改姓（結婚、離婚等）、本籍地変更等で手元の免許証が使えなかったり、免許証を紛失していたりして、現在の氏名や本籍地の表示された免許証が必要になったときにはじめて名簿訂正・免許証書換交付が一体的に申請されるのが大半である。
この免許関係手続について、国が構築中の「戸籍情報連携システム(仮称)」とデータ連携する「国家資格等情報連携･活用システム(仮称)」を活用できれば大きな改善が見込まれる。同システムでは、１年に１回程度の頻度で地方公共団体情報システム機構等に資格者情報を照会し、登録事項変更についての必要な届出がされていない資格保有者を把握し、当該資格保有者に届出勧奨を行って資格保有者の登録内容の正確性を確保することが考えられており、現場における支障の発生そのものを抑制することも期待される。
しかし、同システムの令和６年度運用開始時には、税・社会保障に係る32資格のみが対象とされ、調理師が同システムの対象かどうか、また、対象となる場合の運用開始時期については明らかにされていない。
【参考】令和３年度当広域連合処理件数：新規交付4,463件、書換交付1,223件、再交付1,277件</t>
    <rPh sb="476" eb="479">
      <t>ジツムジョウ</t>
    </rPh>
    <rPh sb="610" eb="612">
      <t>タイハン</t>
    </rPh>
    <rPh sb="701" eb="702">
      <t>ドウ</t>
    </rPh>
    <phoneticPr fontId="5"/>
  </si>
  <si>
    <t>調理師免許関係手続が「国家資格等情報連携･活用システム(仮称)」で可能となることにより、全面的なデジタル化が実現する。
特に、「戸籍情報連携システム(仮称)」とのデータ連携による戸籍、除籍等の情報確認が可能となれば、申請者の手続負担が大きく軽減されるばかりでなく、結果として申請者への免許証交付までの期間も短縮され、時間的にも経費的にも手続の合理化や事務の効率化が望める。</t>
  </si>
  <si>
    <t>製菓衛生師免許関係手続に係る「国家資格等情報連携・活用システム（仮称）」の活用</t>
  </si>
  <si>
    <t>製菓衛生師免許関係手続について「国家資格等情報連携･活用システム（仮称）」によりデジタル化し、都道県及び同手続に係る府県の事務を一元的に実施している当広域連合において同システムを活用できるよう求める。</t>
  </si>
  <si>
    <t xml:space="preserve">製菓衛生師の免許申請、名簿の訂正、免許証書換及び免許証再交付の申請については、現在、申請書・添付書類ともに全て書面により提出を求めている。このうち、名簿登録事項となっている本籍地都道府県名等の確認のために必要となる、戸籍謄本若しくは戸籍抄本又は住民票(本籍地記載)の添付が申請者、申請受付担当者双方にとって大きな負担となっている。
当初の免許証交付時点から長年経過した後の書換交付や再交付の申請も多く、婚姻による氏名の変更や、本籍地都道府県名の変更などを、当広域連合での名簿登録情報と一致するまで遡って確認する必要があり、場合によっては、改正原戸籍謄本等まで取り寄せるよう依頼を繰り返すこともある。申請者にとって何度も市区町村への戸籍謄本等取り寄せ手続を行うのが煩雑なばかりでなく、申請受付担当者にとっても、申請者へ何度も再提出の依頼や説明を行う事務作業や書類等のやりとりに多くの時間を費やしている。
このような事態が生ずる原因は、資格保有者に義務付けている製菓衛生師名簿訂正申請（製菓衛生師法施行令第３条第１項）が義務どおりに履行されることが少ないことにある。実務上は、申請者が転職・再就職等しようとした際、免許取得以後の改姓（結婚、離婚等）、本籍地変更等で手元の免許証が使えなかったり、免許証を紛失していたりして、現在の氏名や本籍地の表示された免許証が必要になったときにはじめて名簿訂正・免許証書換交付が一体的に申請されるのが大半である。
この免許関係手続について、国が構築中の「戸籍情報連携システム(仮称)」とデータ連携する「国家資格等情報連携･活用システム(仮称)」を活用できれば大きな改善が見込まれる。同システムでは、１年に１回程度の頻度で地方公共団体情報システム機構等に資格者情報を照会し、登録事項変更についての必要な届出がされていない資格保有者を把握し、当該資格保有者に届出勧奨を行って資格保有者の登録内容の正確性を確保することが考えられており、現場における支障の発生そのものを抑制することも期待される。
しかし、同システムの令和６年度運用開始時には、税・社会保障に係る32資格のみが対象とされ、製菓衛生師が同システムの対象かどうか、また、対象となる場合の運用開始時期については明らかにされていない。
【参考】令和３年度当広域連合処理件数：新規交付1,113件、書換交付157件、再交付80件
</t>
    <rPh sb="615" eb="617">
      <t>タイハン</t>
    </rPh>
    <rPh sb="864" eb="865">
      <t>ドウ</t>
    </rPh>
    <phoneticPr fontId="5"/>
  </si>
  <si>
    <t>製菓衛生師免許関係手続が「国家資格等情報連携･活用システム(仮称)」で可能となることにより、全面的なデジタル化が実現する。
特に、「戸籍情報連携システム(仮称)」とのデータ連携による戸籍、除籍等の情報確認が可能となれば、申請者の手続負担が大きく軽減されるばかりでなく、結果として申請者への免許証交付までの期間も短縮され、時間的にも経費的にも手続の合理化や事務の効率化が望める。</t>
  </si>
  <si>
    <t>全国通訳案内士登録関係手続に係る「国家資格等情報連携・活用システム（仮称）」の活用</t>
  </si>
  <si>
    <t>全国通訳案内士の登録に関する事務について、「国家資格等情報連携･活用システム（仮称）」によりデジタル化し、都道府県及び府県の事務を一元的に実施している当団体において同システムを活用できるよう求める。</t>
    <rPh sb="76" eb="78">
      <t>ダンタイ</t>
    </rPh>
    <phoneticPr fontId="0"/>
  </si>
  <si>
    <t>全国通訳案内士となるには、全国通訳案内士試験に合格後、居住する都道府県の知事の登録を受けなければならない。登録事項に変更があったときは、遅滞なく、その旨を都道府県知事に届け出なければならない。変更の届出に当たっては、当該変更が行われたことを証する書面を添付する必要がある。
そのため、変更の届出を行おうとする者にとって、当該変更が行われたことを証する書面（住所地の変更の場合には住民票の写し、氏名の変更の場合には戸籍抄本など）の準備に係る手間や費用の負担が生じているとともに、府県の事務を一元的に実施している当団体にとっても、変更の届出を行おうとする者への説明や書類の確認が手間となっている。
また、資格保有者には登録事項に変更があった場合の届出が義務付けられているが、実態としては、登録事項に変更があっても届出がなされていないことも多いと認識している。現在は、変更の届出がなされていない場合にそのことを把握する手段がないため、全国通訳案内士登録簿の正確性が損なわれていると考えている。
さらに、過去に変更の届出がなされないまま複数回の氏名の変更があった場合等、変更の届出をしようとする時点での書面では変更の経緯が確認できないケースでは、当団体の全国通訳案内士登録簿と一致するまで遡って確認する必要があるため、改製原戸籍謄本まで取り寄せるよう依頼する必要が生じることもあり、変更の届出を行おうとする者と当団体の双方にとってさらに大きな負担となっている。</t>
    <rPh sb="255" eb="257">
      <t>ダンタイ</t>
    </rPh>
    <rPh sb="520" eb="522">
      <t>ダンタイ</t>
    </rPh>
    <rPh sb="602" eb="604">
      <t>ダンタイ</t>
    </rPh>
    <phoneticPr fontId="0"/>
  </si>
  <si>
    <t>「国家資格等情報連携・活用システム（仮称）」の活用により、住民票の写しや戸籍抄本の添付の省略が可能となり、変更の届出を行おうとする者と当団体の双方の負担軽減となる。</t>
    <rPh sb="68" eb="70">
      <t>ダンタイ</t>
    </rPh>
    <phoneticPr fontId="0"/>
  </si>
  <si>
    <t>クリーニング師免許関係手続に係る「国家資格等情報連携・活用システム（仮称）」の活用</t>
  </si>
  <si>
    <t>クリーニング師免許関係手続について「国家資格等情報連携･活用システム（仮称）」によりデジタル化し、都道府県において同システムを活用できるよう求める。</t>
    <rPh sb="51" eb="52">
      <t>フ</t>
    </rPh>
    <phoneticPr fontId="6"/>
  </si>
  <si>
    <t>クリーニング師の免許申請、名簿の訂正、免許証訂正及び再交付の申請については、現在、申請に伴う添付書類について書面により提出を求めている。このうち、原簿登録事項となっている本籍地都道府県名等の確認のために必要となる、戸籍謄本若しくは戸籍抄本又は住民票(本籍地記載)の添付が申請者、申請受付担当者双方にとって大きな負担となっている。
当初の免許証交付時点から長年経過した後の訂正交付や再交付の申請、婚姻による氏名の変更や、本籍地都道府県名の変更などを、原簿登録情報と一致するまで遡って確認する必要があり、場合によっては、改製原戸籍謄本等まで取り寄せるよう依頼を繰り返すこともある。申請者にとって何度も市区町村への戸籍謄本等取り寄せ手続を行うのが煩雑なばかりでなく、申請受付担当者にとっても、申請者へ何度も再提出の依頼や説明を行う事務作業や書類等のやりとりに多くの時間を費やしている。
また、資格保有者が免許証訂正申請（クリーニング業法施行規則第８条）の手続きを怠り、義務どおりに履行されていない場合も考えられる。
この免許関係手続について、国が構築中の「戸籍情報連携システム(仮称)」とデータ連携する「国家資格等情報連携･活用システム(仮称)」を活用できれば大きな改善が見込まれる。また、同システムでは、自動的に登録事項変更についての必要な届出がされていない資格保有者に対して届出勧奨を行うことも考えられており、免許証訂正申請の手続きを促す効果も期待される。
しかし、同システムの令和６年度運用開始時には、税・社会保障に係る32資格のみが対象とされており、クリーニング師が同システムの対象かどうか、また、対象となる場合の運用開始時期については明らかにされていない。
【参考】令和３年度提案団体処理件数計：新規交付60件、訂正交付３件、再交付７件</t>
    <rPh sb="583" eb="584">
      <t>タイ</t>
    </rPh>
    <phoneticPr fontId="5"/>
  </si>
  <si>
    <t>クリーニング師免許関係手続が「国家資格等情報連携･活用システム(仮称)」で可能となることにより、全面的なデジタル化が実現する。
特に、「戸籍情報連携システム(仮称)」とのデータ連携による戸籍、除籍等の情報確認が可能となれば、申請者の手続負担が大きく軽減されるばかりでなく、結果として申請者への免許証交付までの期間も短縮され、時間的にも経費的にも手続の合理化や事務の効率化が望める。</t>
  </si>
  <si>
    <t>登録販売者登録関係手続に係る「国家資格等情報連携・活用システム（仮称）」の活用</t>
  </si>
  <si>
    <t>登録販売者登録関係手続について「国家資格等情報連携･活用システム（仮称）」によりデジタル化し、都道府県において同システムを活用できるよう求める。</t>
    <rPh sb="5" eb="7">
      <t>トウロク</t>
    </rPh>
    <rPh sb="47" eb="51">
      <t>トドウフケン</t>
    </rPh>
    <phoneticPr fontId="6"/>
  </si>
  <si>
    <t>販売従事登録の登録申請、登録事項変更、登録証書換、登録証再交付の申請等については、現在、申請書・添付書類ともに全て書面により提出を求めている。このうち、名簿登録事項となっている本籍地都道府県名等の確認のために必要となる、戸籍謄本若しくは戸籍抄本又は住民票(本籍地記載)の添付が申請者にとって大きな負担となっている。
当初の登録証交付時点から長年経過した後の書換交付や再交付の申請も多く、婚姻による氏名の変更や、本籍地都道府県名の変更などを、名簿登録情報と一致するまで遡って確認する必要があり、場合によっては、改正原戸籍謄本等まで取り寄せるよう依頼を繰り返すこともある。
このような事態が生ずる原因のひとつには、資格保有者に義務付けている登録販売者名簿の登録事項変更届出（医薬品医療機器等法施行規則第159条の９第１項）が義務どおりに履行されないことにある。このようなケースでは、資格保有者が登録証の呈示を必要とした際、当初登録以後の本籍地変更や改姓（結婚、離婚等）等で手元の登録証が使えなかったり、登録証を紛失していたりして、現在の氏名等が表示された登録証が必要と判明してはじめて届出がされる。
この登録関係手続について、国が構築中の「戸籍情報連携システム(仮称)」とデータ連携する「国家資格等情報連携･活用システム(仮称)」を府県内全ての所管部署（本庁、保健所等）において活用できれば大きな改善が見込まれる。例えば、同システムによって、１年に１回程度の頻度で地方公共団体情報システム機構等に資格者情報を照会し、登録事項変更についての必要な届出がされていない資格保有者を把握する等の作業を全て自動的に行うことで、現場における支障の発生そのものを抑制する活用も考えられる。
しかし、同システムの令和６年度運用開始時には、税・社会保障に係る32資格のみが対象とされ、登録販売者が同システムの対象かどうか、また、対象となる場合の運用開始時期については明らかにされていない。
【参考】令和３年度提案団体処理件数計：新規登録2,659件、書換交付272件、再交付80件</t>
    <rPh sb="332" eb="334">
      <t>トドケデ</t>
    </rPh>
    <phoneticPr fontId="0"/>
  </si>
  <si>
    <t>登録販売者関係手続が「国家資格等情報連携･活用システム(仮称)」で可能となることにより、「戸籍情報連携システム(仮称)」とのデータ連携による戸籍、除籍等の情報確認が可能となれば、申請者の手続負担が大きく軽減される。
ただし、住民票や戸籍抄(謄)本等以外の添付書類がデジタル化しなければ全面的なデジタル化は困難。</t>
    <rPh sb="127" eb="129">
      <t>テンプ</t>
    </rPh>
    <phoneticPr fontId="5"/>
  </si>
  <si>
    <t>障害支援区分認定調査のオンライン化</t>
    <rPh sb="0" eb="2">
      <t>ショウガイ</t>
    </rPh>
    <rPh sb="2" eb="6">
      <t>シエンクブン</t>
    </rPh>
    <rPh sb="6" eb="8">
      <t>ニンテイ</t>
    </rPh>
    <rPh sb="8" eb="10">
      <t>チョウサ</t>
    </rPh>
    <rPh sb="16" eb="17">
      <t>カ</t>
    </rPh>
    <phoneticPr fontId="4"/>
  </si>
  <si>
    <t>障害者総合支援法に基づく居住地特例施設に入所する者や、へき地及び他の圏域に居住する者などへの障害支援区分認定調査の、医師・看護師等が同席するなど一定の要件を満たす場合におけるオンライン実施について、コロナ下の臨時的な取扱いとしてではなく、継続的に可能としていただきたい。</t>
    <rPh sb="0" eb="3">
      <t>ショウガイシャ</t>
    </rPh>
    <rPh sb="3" eb="5">
      <t>ソウゴウ</t>
    </rPh>
    <rPh sb="5" eb="7">
      <t>シエン</t>
    </rPh>
    <rPh sb="7" eb="8">
      <t>ホウ</t>
    </rPh>
    <rPh sb="9" eb="10">
      <t>モト</t>
    </rPh>
    <rPh sb="12" eb="15">
      <t>キョジュウチ</t>
    </rPh>
    <rPh sb="15" eb="17">
      <t>トクレイ</t>
    </rPh>
    <rPh sb="17" eb="19">
      <t>シセツ</t>
    </rPh>
    <rPh sb="20" eb="22">
      <t>ニュウショ</t>
    </rPh>
    <rPh sb="24" eb="25">
      <t>モノ</t>
    </rPh>
    <rPh sb="30" eb="31">
      <t>オヨ</t>
    </rPh>
    <rPh sb="32" eb="33">
      <t>タ</t>
    </rPh>
    <rPh sb="34" eb="36">
      <t>ケンイキ</t>
    </rPh>
    <rPh sb="37" eb="39">
      <t>キョジュウ</t>
    </rPh>
    <rPh sb="41" eb="42">
      <t>モノ</t>
    </rPh>
    <rPh sb="46" eb="48">
      <t>ショウガイ</t>
    </rPh>
    <rPh sb="48" eb="50">
      <t>シエン</t>
    </rPh>
    <rPh sb="50" eb="52">
      <t>クブン</t>
    </rPh>
    <rPh sb="52" eb="56">
      <t>ニンテイチョウサ</t>
    </rPh>
    <rPh sb="58" eb="60">
      <t>イシ</t>
    </rPh>
    <rPh sb="61" eb="64">
      <t>カンゴシ</t>
    </rPh>
    <rPh sb="64" eb="65">
      <t>トウ</t>
    </rPh>
    <rPh sb="66" eb="68">
      <t>ドウセキ</t>
    </rPh>
    <rPh sb="72" eb="74">
      <t>イッテイ</t>
    </rPh>
    <rPh sb="75" eb="77">
      <t>ヨウケン</t>
    </rPh>
    <rPh sb="78" eb="79">
      <t>ミ</t>
    </rPh>
    <rPh sb="81" eb="83">
      <t>バアイ</t>
    </rPh>
    <rPh sb="92" eb="94">
      <t>ジッシ</t>
    </rPh>
    <rPh sb="102" eb="103">
      <t>シタ</t>
    </rPh>
    <rPh sb="104" eb="107">
      <t>リンジテキ</t>
    </rPh>
    <rPh sb="108" eb="110">
      <t>トリアツカ</t>
    </rPh>
    <rPh sb="119" eb="122">
      <t>ケイゾクテキ</t>
    </rPh>
    <phoneticPr fontId="13"/>
  </si>
  <si>
    <t>障害者総合支援法に基づく居住地特例施設に入所する者や、へき地及び他の圏域に居住する者などへの障害支援区分認定調査については、原則、市町村職員（若しくは委託を受けた指定一般相談支援事業者の相談支援専門員等）が現地に赴き実施している。対象施設が遠方やへき地にあって、委託可能な事業者が見つからない場合は、調査のためだけに職員が現地に出向かなければならず、旅費や移動時間の面から非効率である。
なお、令和３年度には、新型コロナウイルス感染拡大防止を図る観点から臨時的な取扱いとして、施設での対面調査が困難な場合は、医師・看護師等が同席するなど一定の要件下でオンラインによる調査が可能とされ、当市においても実際にオンラインでの調査を行ったが、対面調査と同じ精度の結果を得ることができ、資料作成を含め、特に支障はなかった。</t>
    <rPh sb="24" eb="25">
      <t>モノ</t>
    </rPh>
    <rPh sb="29" eb="30">
      <t>チ</t>
    </rPh>
    <rPh sb="30" eb="31">
      <t>オヨ</t>
    </rPh>
    <rPh sb="32" eb="33">
      <t>タ</t>
    </rPh>
    <rPh sb="37" eb="39">
      <t>キョジュウ</t>
    </rPh>
    <rPh sb="41" eb="42">
      <t>モノ</t>
    </rPh>
    <rPh sb="46" eb="48">
      <t>ショウガイ</t>
    </rPh>
    <rPh sb="48" eb="50">
      <t>シエン</t>
    </rPh>
    <rPh sb="50" eb="52">
      <t>クブン</t>
    </rPh>
    <rPh sb="52" eb="54">
      <t>ニンテイ</t>
    </rPh>
    <rPh sb="62" eb="64">
      <t>ゲンソク</t>
    </rPh>
    <rPh sb="65" eb="68">
      <t>シチョウソン</t>
    </rPh>
    <rPh sb="71" eb="72">
      <t>モ</t>
    </rPh>
    <rPh sb="75" eb="77">
      <t>イタク</t>
    </rPh>
    <rPh sb="78" eb="79">
      <t>ウ</t>
    </rPh>
    <rPh sb="81" eb="83">
      <t>シテイ</t>
    </rPh>
    <rPh sb="83" eb="85">
      <t>イッパン</t>
    </rPh>
    <rPh sb="85" eb="87">
      <t>ソウダン</t>
    </rPh>
    <rPh sb="87" eb="89">
      <t>シエン</t>
    </rPh>
    <rPh sb="89" eb="92">
      <t>ジギョウシャ</t>
    </rPh>
    <rPh sb="93" eb="97">
      <t>ソウダンシエン</t>
    </rPh>
    <rPh sb="97" eb="100">
      <t>センモンイン</t>
    </rPh>
    <rPh sb="100" eb="101">
      <t>トウ</t>
    </rPh>
    <rPh sb="108" eb="110">
      <t>ジッシ</t>
    </rPh>
    <rPh sb="115" eb="117">
      <t>タイショウ</t>
    </rPh>
    <rPh sb="125" eb="126">
      <t>チ</t>
    </rPh>
    <rPh sb="146" eb="148">
      <t>バアイ</t>
    </rPh>
    <rPh sb="164" eb="166">
      <t>デム</t>
    </rPh>
    <rPh sb="178" eb="180">
      <t>イドウ</t>
    </rPh>
    <rPh sb="197" eb="199">
      <t>レイワ</t>
    </rPh>
    <rPh sb="205" eb="207">
      <t>シンガタ</t>
    </rPh>
    <rPh sb="214" eb="218">
      <t>カンセンカクダイ</t>
    </rPh>
    <rPh sb="218" eb="220">
      <t>ボウシ</t>
    </rPh>
    <rPh sb="221" eb="222">
      <t>ハカ</t>
    </rPh>
    <rPh sb="223" eb="225">
      <t>カンテン</t>
    </rPh>
    <rPh sb="227" eb="230">
      <t>リンジテキ</t>
    </rPh>
    <rPh sb="231" eb="233">
      <t>トリアツカ</t>
    </rPh>
    <rPh sb="254" eb="256">
      <t>イシ</t>
    </rPh>
    <rPh sb="257" eb="260">
      <t>カンゴシ</t>
    </rPh>
    <rPh sb="260" eb="261">
      <t>トウ</t>
    </rPh>
    <rPh sb="262" eb="264">
      <t>ドウセキ</t>
    </rPh>
    <rPh sb="268" eb="270">
      <t>イッテイ</t>
    </rPh>
    <rPh sb="343" eb="344">
      <t>フク</t>
    </rPh>
    <phoneticPr fontId="13"/>
  </si>
  <si>
    <t>居住地特例施設に入所する者や、へき地及び他の圏域に居住する者などへの調査に係る時間の短縮によって、新規申請者向け調査の待機期間短縮に繋がり、サービスを必要とする者に対して速やかに支給決定が行える。
また、現地調査に要する旅費や移動時間の削減、事業者へ委託する場合は旅費の精算等、契約に係る煩雑な事務処理の負担軽減に繋がる。</t>
    <rPh sb="0" eb="3">
      <t>キョジュウチ</t>
    </rPh>
    <rPh sb="3" eb="5">
      <t>トクレイ</t>
    </rPh>
    <rPh sb="5" eb="7">
      <t>シセツ</t>
    </rPh>
    <rPh sb="8" eb="10">
      <t>ニュウショ</t>
    </rPh>
    <rPh sb="12" eb="13">
      <t>モノ</t>
    </rPh>
    <rPh sb="22" eb="24">
      <t>ケンイキ</t>
    </rPh>
    <rPh sb="25" eb="27">
      <t>キョジュウ</t>
    </rPh>
    <rPh sb="29" eb="30">
      <t>モノ</t>
    </rPh>
    <rPh sb="34" eb="36">
      <t>チョウサ</t>
    </rPh>
    <rPh sb="37" eb="38">
      <t>カカ</t>
    </rPh>
    <rPh sb="39" eb="41">
      <t>ジカン</t>
    </rPh>
    <rPh sb="42" eb="44">
      <t>タンシュク</t>
    </rPh>
    <rPh sb="49" eb="51">
      <t>シンキ</t>
    </rPh>
    <rPh sb="51" eb="54">
      <t>シンセイシャ</t>
    </rPh>
    <rPh sb="54" eb="55">
      <t>ム</t>
    </rPh>
    <rPh sb="56" eb="58">
      <t>チョウサ</t>
    </rPh>
    <rPh sb="59" eb="61">
      <t>タイキ</t>
    </rPh>
    <rPh sb="63" eb="65">
      <t>タンシュク</t>
    </rPh>
    <rPh sb="66" eb="67">
      <t>ツナ</t>
    </rPh>
    <rPh sb="75" eb="77">
      <t>ヒツヨウ</t>
    </rPh>
    <rPh sb="80" eb="81">
      <t>モノ</t>
    </rPh>
    <rPh sb="82" eb="83">
      <t>タイ</t>
    </rPh>
    <rPh sb="85" eb="86">
      <t>スミ</t>
    </rPh>
    <rPh sb="89" eb="93">
      <t>シキュウケッテイ</t>
    </rPh>
    <rPh sb="94" eb="95">
      <t>オコナ</t>
    </rPh>
    <rPh sb="102" eb="104">
      <t>ゲンチ</t>
    </rPh>
    <rPh sb="104" eb="106">
      <t>チョウサ</t>
    </rPh>
    <rPh sb="107" eb="108">
      <t>ヨウ</t>
    </rPh>
    <rPh sb="110" eb="112">
      <t>リョヒ</t>
    </rPh>
    <rPh sb="113" eb="115">
      <t>イドウ</t>
    </rPh>
    <rPh sb="115" eb="117">
      <t>ジカン</t>
    </rPh>
    <rPh sb="118" eb="120">
      <t>サクゲン</t>
    </rPh>
    <rPh sb="121" eb="124">
      <t>ジギョウシャ</t>
    </rPh>
    <rPh sb="125" eb="127">
      <t>イタク</t>
    </rPh>
    <rPh sb="129" eb="131">
      <t>バアイ</t>
    </rPh>
    <rPh sb="132" eb="134">
      <t>リョヒ</t>
    </rPh>
    <rPh sb="135" eb="137">
      <t>セイサン</t>
    </rPh>
    <rPh sb="137" eb="138">
      <t>トウ</t>
    </rPh>
    <rPh sb="139" eb="141">
      <t>ケイヤク</t>
    </rPh>
    <rPh sb="142" eb="143">
      <t>カカ</t>
    </rPh>
    <rPh sb="144" eb="146">
      <t>ハンザツ</t>
    </rPh>
    <rPh sb="147" eb="149">
      <t>ジム</t>
    </rPh>
    <rPh sb="149" eb="151">
      <t>ショリ</t>
    </rPh>
    <rPh sb="152" eb="156">
      <t>フタンケイゲン</t>
    </rPh>
    <rPh sb="157" eb="158">
      <t>ツナ</t>
    </rPh>
    <phoneticPr fontId="13"/>
  </si>
  <si>
    <t>国民健康保険保険給付費等交付金（国保連合会支払分）の請求事務の見直し</t>
    <rPh sb="16" eb="18">
      <t>コクホ</t>
    </rPh>
    <rPh sb="18" eb="21">
      <t>レンゴウカイ</t>
    </rPh>
    <rPh sb="21" eb="23">
      <t>シハライ</t>
    </rPh>
    <rPh sb="23" eb="24">
      <t>ブン</t>
    </rPh>
    <rPh sb="26" eb="28">
      <t>セイキュウ</t>
    </rPh>
    <phoneticPr fontId="7"/>
  </si>
  <si>
    <t>市町村が普通交付金の収納に関する事務を国保連に委託した場合に、国民健康保険保険給付費等交付金の市町村から都道府県への請求事務を省略できることとする。なお、請求事務を省略する場合、代替事務として年度当初に都道府県と市町村で同意書等を交わし、国保連からの通知をもって申請があったものとみなし、交付決定通知をもって都道府県が市町村へ通知し、市町村は請求内訳書により金額が一致することを確認する運用とする。</t>
    <rPh sb="0" eb="3">
      <t>シチョウソン</t>
    </rPh>
    <rPh sb="4" eb="6">
      <t>フツウ</t>
    </rPh>
    <rPh sb="6" eb="9">
      <t>コウフキン</t>
    </rPh>
    <rPh sb="10" eb="12">
      <t>シュウノウ</t>
    </rPh>
    <rPh sb="13" eb="14">
      <t>カン</t>
    </rPh>
    <rPh sb="16" eb="18">
      <t>ジム</t>
    </rPh>
    <rPh sb="19" eb="22">
      <t>コクホレン</t>
    </rPh>
    <rPh sb="23" eb="25">
      <t>イタク</t>
    </rPh>
    <rPh sb="27" eb="29">
      <t>バアイ</t>
    </rPh>
    <rPh sb="31" eb="33">
      <t>コクミン</t>
    </rPh>
    <rPh sb="47" eb="50">
      <t>シチョウソン</t>
    </rPh>
    <rPh sb="52" eb="56">
      <t>トドウフケン</t>
    </rPh>
    <rPh sb="58" eb="60">
      <t>セイキュウ</t>
    </rPh>
    <rPh sb="63" eb="65">
      <t>ショウリャク</t>
    </rPh>
    <rPh sb="82" eb="84">
      <t>ショウリャク</t>
    </rPh>
    <rPh sb="86" eb="88">
      <t>バアイ</t>
    </rPh>
    <rPh sb="101" eb="105">
      <t>トドウフケン</t>
    </rPh>
    <rPh sb="106" eb="109">
      <t>シチョウソン</t>
    </rPh>
    <rPh sb="119" eb="122">
      <t>コクホレン</t>
    </rPh>
    <rPh sb="125" eb="127">
      <t>ツウチ</t>
    </rPh>
    <phoneticPr fontId="4"/>
  </si>
  <si>
    <t>平成30年度からの保険者の都道府県化以降、市町村は国保連に交付金の収納事務を委託し、国保連は市町村を経由することなく、都道府県に診療報酬支払分の総額を通知することとなり、都道府県から国保連に交付金（現物支給分）の請求額を支払うことができる制度となった。しかしながら、交付金の請求については、市町村から都道府県への請求事務は残ったままとなっており、かつ、市町村から都道府県への請求に係る日数も大変短いことから、事務の大きな負担となっている。
なお、都道府県については、国保連からの通知により、市町村からの請求がなくとも県内の診療報酬支払分の総額を把握している。</t>
    <rPh sb="176" eb="179">
      <t>シチョウソン</t>
    </rPh>
    <rPh sb="181" eb="185">
      <t>トドウフケン</t>
    </rPh>
    <rPh sb="187" eb="189">
      <t>セイキュウ</t>
    </rPh>
    <rPh sb="239" eb="241">
      <t>ツウチ</t>
    </rPh>
    <rPh sb="245" eb="248">
      <t>シチョウソン</t>
    </rPh>
    <rPh sb="251" eb="253">
      <t>セイキュウ</t>
    </rPh>
    <rPh sb="272" eb="274">
      <t>ハアク</t>
    </rPh>
    <phoneticPr fontId="29"/>
  </si>
  <si>
    <t>交付金請求事務の省略により、市町村における毎月の所要額調書や交付申請書作成といった書類作成等の関係事務がなくなり、職員の負担軽減が見込めるとともに、請求事務に要していた時間を他の事務に当てることが可能となり、市民サービスの迅速化等につながる。
また、都道府県から市町村への交付決定通知の迅速化が見込めるとともに、交付決定から市町村への入金予定日までに行う会計事務に係る日数に余裕が生じることが見込める。</t>
    <rPh sb="21" eb="23">
      <t>マイツキ</t>
    </rPh>
    <rPh sb="24" eb="26">
      <t>ショヨウ</t>
    </rPh>
    <rPh sb="26" eb="27">
      <t>ガク</t>
    </rPh>
    <rPh sb="27" eb="29">
      <t>チョウショ</t>
    </rPh>
    <rPh sb="30" eb="32">
      <t>コウフ</t>
    </rPh>
    <rPh sb="32" eb="35">
      <t>シンセイショ</t>
    </rPh>
    <rPh sb="35" eb="37">
      <t>サクセイ</t>
    </rPh>
    <rPh sb="74" eb="76">
      <t>セイキュウ</t>
    </rPh>
    <rPh sb="76" eb="78">
      <t>ジム</t>
    </rPh>
    <rPh sb="79" eb="80">
      <t>ヨウ</t>
    </rPh>
    <rPh sb="84" eb="86">
      <t>ジカン</t>
    </rPh>
    <rPh sb="98" eb="100">
      <t>カノウ</t>
    </rPh>
    <rPh sb="190" eb="191">
      <t>ショウ</t>
    </rPh>
    <phoneticPr fontId="4"/>
  </si>
  <si>
    <t>新型コロナウイルス感染症に係る国民健康保険傷病手当金判断基準の周知等について</t>
    <rPh sb="0" eb="2">
      <t>シンガタ</t>
    </rPh>
    <rPh sb="9" eb="12">
      <t>カンセンショウ</t>
    </rPh>
    <rPh sb="13" eb="14">
      <t>カカ</t>
    </rPh>
    <phoneticPr fontId="4"/>
  </si>
  <si>
    <t>新型コロナウイルス感染症に係る国民健康保険傷病手当金判断基準の周知等について</t>
    <rPh sb="0" eb="2">
      <t>シンガタ</t>
    </rPh>
    <rPh sb="9" eb="12">
      <t>カンセンショウ</t>
    </rPh>
    <rPh sb="13" eb="14">
      <t>カカ</t>
    </rPh>
    <rPh sb="33" eb="34">
      <t>トウ</t>
    </rPh>
    <phoneticPr fontId="4"/>
  </si>
  <si>
    <t>国民健康保険法第５８条第２項の規定により、市町村は条例又は規約の定めるところにより、傷病手当金の支給その他の保険給付を行うことができるとされている。
新型コロナウイルス感染症流行に伴い、令和２年３月に厚労省事務連絡「新型コロナウイルス感染症に感染した被用者等に対する傷病手当金の支給等について」により各市町村、国民健康保険組合に対して傷病手当の支給について検討するよう通知があり、当市においても支給を行っているところ。
本件についてはコロナの長期化に伴い、当初想定されていた支給期間が大幅に延長されており、支給要件等に関する判断基準（後遺症等の取扱いなど）は複雑化しており、現状国から発出されているQ＆A等のみでは判断が困難なケースが増えている。ついては、国によるQ＆A等において、全国の市町村からの問い合わせなどを掲載するなどして、判断基準の明確化、周知等を行うよう提案するもの。</t>
    <rPh sb="190" eb="191">
      <t>トウ</t>
    </rPh>
    <rPh sb="380" eb="381">
      <t>オコナ</t>
    </rPh>
    <phoneticPr fontId="0"/>
  </si>
  <si>
    <t>国のＱ＆Ａの更新により、後遺症等の新たに発生している事例についても、全国統一した対応ができるとともに、相談者への迅速な対応につながることで市民サービスの向上につながる。</t>
  </si>
  <si>
    <t>厚生労働省社会・援護局障害保健福祉部障害福祉課長通知「就労移行支援事業、就労継続支援事業（A型、B型）における留意事項について」（平成19年４月２日付け障障発第0402001号）により、障害福祉サービス事業所に義務付けている支給決定市町村への施設外就労に関する実績報告の提出について、廃止等の見直しを求める。</t>
    <rPh sb="0" eb="2">
      <t>コウセイ</t>
    </rPh>
    <rPh sb="2" eb="5">
      <t>ロウドウショウ</t>
    </rPh>
    <rPh sb="5" eb="7">
      <t>シャカイ</t>
    </rPh>
    <rPh sb="8" eb="10">
      <t>エンゴ</t>
    </rPh>
    <rPh sb="10" eb="11">
      <t>キョク</t>
    </rPh>
    <rPh sb="11" eb="13">
      <t>ショウガイ</t>
    </rPh>
    <rPh sb="13" eb="15">
      <t>ホケン</t>
    </rPh>
    <rPh sb="15" eb="17">
      <t>フクシ</t>
    </rPh>
    <rPh sb="17" eb="18">
      <t>ブ</t>
    </rPh>
    <rPh sb="18" eb="20">
      <t>ショウガイ</t>
    </rPh>
    <rPh sb="20" eb="22">
      <t>フクシ</t>
    </rPh>
    <rPh sb="22" eb="24">
      <t>カチョウ</t>
    </rPh>
    <rPh sb="24" eb="26">
      <t>ツウチ</t>
    </rPh>
    <rPh sb="27" eb="29">
      <t>シュウロウ</t>
    </rPh>
    <rPh sb="29" eb="31">
      <t>イコウ</t>
    </rPh>
    <rPh sb="31" eb="33">
      <t>シエン</t>
    </rPh>
    <rPh sb="33" eb="35">
      <t>ジギョウ</t>
    </rPh>
    <rPh sb="36" eb="38">
      <t>シュウロウ</t>
    </rPh>
    <rPh sb="38" eb="40">
      <t>ケイゾク</t>
    </rPh>
    <rPh sb="40" eb="42">
      <t>シエン</t>
    </rPh>
    <rPh sb="42" eb="44">
      <t>ジギョウ</t>
    </rPh>
    <rPh sb="46" eb="47">
      <t>ガタ</t>
    </rPh>
    <rPh sb="49" eb="50">
      <t>ガタ</t>
    </rPh>
    <rPh sb="55" eb="57">
      <t>リュウイ</t>
    </rPh>
    <rPh sb="57" eb="59">
      <t>ジコウ</t>
    </rPh>
    <rPh sb="93" eb="95">
      <t>ショウガイ</t>
    </rPh>
    <rPh sb="95" eb="97">
      <t>フクシ</t>
    </rPh>
    <rPh sb="101" eb="104">
      <t>ジギョウショ</t>
    </rPh>
    <rPh sb="105" eb="107">
      <t>ギム</t>
    </rPh>
    <rPh sb="107" eb="108">
      <t>ヅ</t>
    </rPh>
    <rPh sb="112" eb="114">
      <t>シキュウ</t>
    </rPh>
    <rPh sb="114" eb="116">
      <t>ケッテイ</t>
    </rPh>
    <rPh sb="116" eb="119">
      <t>シチョウソン</t>
    </rPh>
    <rPh sb="121" eb="124">
      <t>シセツガイ</t>
    </rPh>
    <rPh sb="124" eb="126">
      <t>シュウロウ</t>
    </rPh>
    <rPh sb="127" eb="128">
      <t>カン</t>
    </rPh>
    <rPh sb="130" eb="132">
      <t>ジッセキ</t>
    </rPh>
    <rPh sb="132" eb="134">
      <t>ホウコク</t>
    </rPh>
    <rPh sb="135" eb="137">
      <t>テイシュツ</t>
    </rPh>
    <rPh sb="142" eb="144">
      <t>ハイシ</t>
    </rPh>
    <rPh sb="144" eb="145">
      <t>ナド</t>
    </rPh>
    <rPh sb="146" eb="148">
      <t>ミナオ</t>
    </rPh>
    <rPh sb="150" eb="151">
      <t>モト</t>
    </rPh>
    <phoneticPr fontId="0"/>
  </si>
  <si>
    <t>障害福祉サービスにおける就労移行支援事業、就労継続支援事業（A型、B型）を実施している事業者は、施設外就労に関する実績を、毎月の報酬請求に合わせ、支給決定市町村に提出することとされている。市町村は、この実績報告を「施設外就労支援加算」の審査に活用していたが、令和３年度の障害福祉サービス等報酬改定により、「施設外就労支援加算」が廃止された。報酬改定以前は施設外就労は加算の扱いであり、請求内容から施設“内”なのか施設“外”なのか把握できたため、提出される実績報告書と照らし合わせて請求内容のチェックを行っていた。しかし、報酬改定後は「施設外就労支援加算」は廃止となり、就労系サービスの基本報酬に組み込まれたため、請求内容から施設“内”なのか施設“外”なのか把握できなくなり施設の内外での金額差もなくなったため、審査時において施設外就労支援の実績報告書により施設外就労に該当するか否かを確認する必要がなくなった。
しかし、上記のように令和３年度報酬改定に伴い請求審査事務の処理内容に変化があったにもかかわらず、厚生労働省社会・援護局障害保健福祉部障害福祉課長通知に規定された施設外就労の実績報告書の提出については見直されず、従前どおり毎月の報酬請求に合わせて施設外就労の実績の提出が義務付けられている。
通知では「報酬請求にあわせ提出すること」とされているが、市町村における請求の審査においては先述のとおり活用方法がなく、また国等への提出の必要もないことから、当市では保管するのみとなっている。
事業所からも加算が廃止されたことで、作成に多大な手間が掛かる施設外就労に関する報告書を請求時に提出する必要があるかどうか問い合わせがあり、対応に苦慮している。</t>
    <rPh sb="12" eb="14">
      <t>シュウロウ</t>
    </rPh>
    <rPh sb="14" eb="16">
      <t>イコウ</t>
    </rPh>
    <rPh sb="16" eb="18">
      <t>シエン</t>
    </rPh>
    <rPh sb="18" eb="20">
      <t>ジギョウ</t>
    </rPh>
    <rPh sb="21" eb="23">
      <t>シュウロウ</t>
    </rPh>
    <rPh sb="23" eb="25">
      <t>ケイゾク</t>
    </rPh>
    <rPh sb="25" eb="27">
      <t>シエン</t>
    </rPh>
    <rPh sb="27" eb="29">
      <t>ジギョウ</t>
    </rPh>
    <rPh sb="31" eb="32">
      <t>ガタ</t>
    </rPh>
    <rPh sb="34" eb="35">
      <t>ガタ</t>
    </rPh>
    <rPh sb="37" eb="39">
      <t>ジッシ</t>
    </rPh>
    <rPh sb="43" eb="46">
      <t>ジギョウシャ</t>
    </rPh>
    <rPh sb="48" eb="50">
      <t>シセツ</t>
    </rPh>
    <rPh sb="50" eb="51">
      <t>ガイ</t>
    </rPh>
    <rPh sb="51" eb="53">
      <t>シュウロウ</t>
    </rPh>
    <rPh sb="54" eb="55">
      <t>カン</t>
    </rPh>
    <rPh sb="57" eb="59">
      <t>ジッセキ</t>
    </rPh>
    <rPh sb="61" eb="63">
      <t>マイツキ</t>
    </rPh>
    <rPh sb="64" eb="66">
      <t>ホウシュウ</t>
    </rPh>
    <rPh sb="66" eb="68">
      <t>セイキュウ</t>
    </rPh>
    <rPh sb="69" eb="70">
      <t>ア</t>
    </rPh>
    <rPh sb="73" eb="75">
      <t>シキュウ</t>
    </rPh>
    <rPh sb="75" eb="77">
      <t>ケッテイ</t>
    </rPh>
    <rPh sb="77" eb="80">
      <t>シチョウソン</t>
    </rPh>
    <rPh sb="81" eb="83">
      <t>テイシュツ</t>
    </rPh>
    <rPh sb="94" eb="97">
      <t>シチョウソン</t>
    </rPh>
    <rPh sb="101" eb="103">
      <t>ジッセキ</t>
    </rPh>
    <rPh sb="103" eb="105">
      <t>ホウコク</t>
    </rPh>
    <rPh sb="107" eb="109">
      <t>シセツ</t>
    </rPh>
    <rPh sb="109" eb="110">
      <t>ガイ</t>
    </rPh>
    <rPh sb="110" eb="112">
      <t>シュウロウ</t>
    </rPh>
    <rPh sb="112" eb="114">
      <t>シエン</t>
    </rPh>
    <rPh sb="114" eb="116">
      <t>カサン</t>
    </rPh>
    <rPh sb="118" eb="120">
      <t>シンサ</t>
    </rPh>
    <rPh sb="121" eb="123">
      <t>カツヨウ</t>
    </rPh>
    <rPh sb="135" eb="137">
      <t>ショウガイ</t>
    </rPh>
    <rPh sb="137" eb="139">
      <t>フクシ</t>
    </rPh>
    <rPh sb="143" eb="144">
      <t>ナド</t>
    </rPh>
    <rPh sb="177" eb="180">
      <t>シセツガイ</t>
    </rPh>
    <rPh sb="180" eb="182">
      <t>シュウロウ</t>
    </rPh>
    <rPh sb="214" eb="216">
      <t>ハアク</t>
    </rPh>
    <rPh sb="227" eb="229">
      <t>ジッセキ</t>
    </rPh>
    <rPh sb="240" eb="242">
      <t>セイキュウ</t>
    </rPh>
    <rPh sb="242" eb="244">
      <t>ナイヨウ</t>
    </rPh>
    <rPh sb="250" eb="251">
      <t>オコナ</t>
    </rPh>
    <rPh sb="284" eb="286">
      <t>シュウロウ</t>
    </rPh>
    <rPh sb="286" eb="287">
      <t>ケイ</t>
    </rPh>
    <rPh sb="292" eb="294">
      <t>キホン</t>
    </rPh>
    <rPh sb="294" eb="296">
      <t>ホウシュウ</t>
    </rPh>
    <rPh sb="297" eb="298">
      <t>ク</t>
    </rPh>
    <rPh sb="299" eb="300">
      <t>コ</t>
    </rPh>
    <rPh sb="306" eb="308">
      <t>セイキュウ</t>
    </rPh>
    <rPh sb="308" eb="310">
      <t>ナイヨウ</t>
    </rPh>
    <rPh sb="328" eb="330">
      <t>ハアク</t>
    </rPh>
    <rPh sb="355" eb="357">
      <t>シンサ</t>
    </rPh>
    <rPh sb="357" eb="358">
      <t>ジ</t>
    </rPh>
    <rPh sb="371" eb="372">
      <t>セキ</t>
    </rPh>
    <rPh sb="410" eb="412">
      <t>ジョウキ</t>
    </rPh>
    <rPh sb="416" eb="418">
      <t>レイワ</t>
    </rPh>
    <rPh sb="419" eb="421">
      <t>ネンド</t>
    </rPh>
    <rPh sb="421" eb="423">
      <t>ホウシュウ</t>
    </rPh>
    <rPh sb="423" eb="425">
      <t>カイテイ</t>
    </rPh>
    <rPh sb="426" eb="427">
      <t>トモナ</t>
    </rPh>
    <rPh sb="428" eb="430">
      <t>セイキュウ</t>
    </rPh>
    <rPh sb="430" eb="432">
      <t>シンサ</t>
    </rPh>
    <rPh sb="432" eb="434">
      <t>ジム</t>
    </rPh>
    <rPh sb="435" eb="437">
      <t>ショリ</t>
    </rPh>
    <rPh sb="437" eb="439">
      <t>ナイヨウ</t>
    </rPh>
    <rPh sb="440" eb="442">
      <t>ヘンカ</t>
    </rPh>
    <rPh sb="481" eb="483">
      <t>キテイ</t>
    </rPh>
    <rPh sb="486" eb="488">
      <t>シセツ</t>
    </rPh>
    <rPh sb="488" eb="489">
      <t>ソト</t>
    </rPh>
    <rPh sb="489" eb="491">
      <t>シュウロウ</t>
    </rPh>
    <rPh sb="492" eb="494">
      <t>ジッセキ</t>
    </rPh>
    <rPh sb="494" eb="497">
      <t>ホウコクショ</t>
    </rPh>
    <rPh sb="498" eb="500">
      <t>テイシュツ</t>
    </rPh>
    <rPh sb="505" eb="507">
      <t>ミナオ</t>
    </rPh>
    <rPh sb="511" eb="513">
      <t>ジュウゼン</t>
    </rPh>
    <rPh sb="516" eb="518">
      <t>マイツキ</t>
    </rPh>
    <rPh sb="519" eb="521">
      <t>ホウシュウ</t>
    </rPh>
    <rPh sb="521" eb="523">
      <t>セイキュウ</t>
    </rPh>
    <rPh sb="524" eb="525">
      <t>ア</t>
    </rPh>
    <rPh sb="528" eb="531">
      <t>シセツガイ</t>
    </rPh>
    <rPh sb="531" eb="533">
      <t>シュウロウ</t>
    </rPh>
    <rPh sb="534" eb="536">
      <t>ジッセキ</t>
    </rPh>
    <rPh sb="537" eb="539">
      <t>テイシュツ</t>
    </rPh>
    <rPh sb="540" eb="542">
      <t>ギム</t>
    </rPh>
    <rPh sb="542" eb="543">
      <t>ツ</t>
    </rPh>
    <rPh sb="596" eb="598">
      <t>センジュツ</t>
    </rPh>
    <rPh sb="612" eb="613">
      <t>クニ</t>
    </rPh>
    <rPh sb="613" eb="614">
      <t>トウ</t>
    </rPh>
    <rPh sb="616" eb="618">
      <t>テイシュツ</t>
    </rPh>
    <rPh sb="619" eb="621">
      <t>ヒツヨウ</t>
    </rPh>
    <rPh sb="633" eb="635">
      <t>ホカン</t>
    </rPh>
    <rPh sb="665" eb="667">
      <t>サクセイ</t>
    </rPh>
    <rPh sb="668" eb="670">
      <t>タダイ</t>
    </rPh>
    <rPh sb="671" eb="673">
      <t>テマ</t>
    </rPh>
    <rPh sb="674" eb="675">
      <t>カ</t>
    </rPh>
    <rPh sb="677" eb="679">
      <t>シセツ</t>
    </rPh>
    <rPh sb="679" eb="680">
      <t>ガイ</t>
    </rPh>
    <rPh sb="680" eb="682">
      <t>シュウロウ</t>
    </rPh>
    <rPh sb="683" eb="684">
      <t>カン</t>
    </rPh>
    <rPh sb="686" eb="689">
      <t>ホウコクショ</t>
    </rPh>
    <phoneticPr fontId="0"/>
  </si>
  <si>
    <t>障害福祉サービス事業者の事務負担の軽減が図られ、利用者へのサービス向上及び、支給決定市町村における報酬審査事務の効率化が期待できる。</t>
    <rPh sb="0" eb="4">
      <t>ショウガイフクシ</t>
    </rPh>
    <rPh sb="8" eb="11">
      <t>ジギョウシャ</t>
    </rPh>
    <rPh sb="12" eb="14">
      <t>ジム</t>
    </rPh>
    <rPh sb="14" eb="16">
      <t>フタン</t>
    </rPh>
    <rPh sb="17" eb="19">
      <t>ケイゲン</t>
    </rPh>
    <rPh sb="20" eb="21">
      <t>ハカ</t>
    </rPh>
    <rPh sb="24" eb="27">
      <t>リヨウシャ</t>
    </rPh>
    <rPh sb="33" eb="35">
      <t>コウジョウ</t>
    </rPh>
    <rPh sb="35" eb="36">
      <t>オヨ</t>
    </rPh>
    <rPh sb="38" eb="40">
      <t>シキュウ</t>
    </rPh>
    <rPh sb="40" eb="42">
      <t>ケッテイ</t>
    </rPh>
    <rPh sb="42" eb="45">
      <t>シチョウソン</t>
    </rPh>
    <rPh sb="49" eb="51">
      <t>ホウシュウ</t>
    </rPh>
    <rPh sb="51" eb="53">
      <t>シンサ</t>
    </rPh>
    <rPh sb="53" eb="55">
      <t>ジム</t>
    </rPh>
    <rPh sb="56" eb="59">
      <t>コウリツカ</t>
    </rPh>
    <rPh sb="60" eb="62">
      <t>キタイ</t>
    </rPh>
    <phoneticPr fontId="0"/>
  </si>
  <si>
    <t>林地台帳の作成・更新に関する事務について住民基本台帳ネットワークシステムを利用可能とする見直し</t>
  </si>
  <si>
    <t>森林法第191条の４に基づく林地台帳作成・更新事務において、相続等による新たな森林所有者情報を円滑に取得できるよう、住民基本台帳法別表に当該事務を追加し、住民基本台帳ネットワークシステムの利用を可能とすることを求める。</t>
  </si>
  <si>
    <t>市区町村は、意向調査や経営管理権集積計画の策定等において、対象となる森林所有者の氏名及び住所等を特定するために、森林法第191条の４に基づく林地台帳を基礎データとして活用している。
現在、当市における林地台帳の作成・更新は、法務局から提供された不動産登記簿情報や登記済通知書情報、課税部局から提供された固定資産課税台帳等の情報をもとに行っている。
しかしながら、課税されていない山林は、固定資産課税台帳では正確に確認できない場合があり、依然として戸籍謄本や住民票等の公用請求により、森林所有者の氏名及び現住所を特定し、林地台帳を更新している。
また、森林所有者が転出をしている場合は、現住所を特定するまでにさらなる調査を行う必要がある。さらに、森林所有者が死亡している場合は、戸籍謄本、除籍謄本等を当該対象市区町村に対して公用請求を行い、法定相続人を調査する必要があり、林地台帳の更新に多くの業務時間を費やしている。当市においても特に事務負担の大きい市外への郵送請求は毎年度150～200件程度行っており、法定相続人が何代にもわたる場合や転籍等を繰り返すなど調査が長期化し、法定相続人全員の現住所の特定に８カ月を要した事例もある。
加えて、森林所有者特定のための公用請求に係る業務は、今後、全国的にもさらに増大していくことから、公用請求を受ける各市区町村の戸籍・住基担当課では、多大な事務量が過重な負担となる懸念がある。
なお、都道府県においても県有林を所管していることから、所有者の特定において、同様の支障が生じている。</t>
    <rPh sb="94" eb="95">
      <t>トウ</t>
    </rPh>
    <rPh sb="408" eb="410">
      <t>トウシ</t>
    </rPh>
    <phoneticPr fontId="0"/>
  </si>
  <si>
    <t>森林所有者を特定する際の住民基本台帳ネットワークシステムの利用を可能とすることで、森林所有者の本人確認情報（生存状況や現住所）を即時に確認し、公用請求に係る事務の効率化、省力化が図られ、速やかな林地台帳の更新につながる。
併せて、公用請求に係る請求側、請求を受ける側の双方の自治体の事務負担も大幅に軽減され行政の合理化に資する。</t>
  </si>
  <si>
    <t>地方税法に基づく登記所から市町村長への通知に係るオンラインによる提供について市町村の林務部局でも提供を受けることを可能とすること及び相続登記義務化に伴う森林土地所有者の変更届出の見直し</t>
  </si>
  <si>
    <t>地方税法に基づく登記所から市町村長への通知に係るオンラインによる提供について、市町村の税務部局に限らず、林務部局でもオンラインで提供を受けることを可能とすることで、森林所有者等の氏名その他の森林所有者等に関する登記情報を、林務部局が、税務部局を介さず直接取得できることとすることを求める。
また、令和６年４月施行の不動産登記法改正により相続登記の申請が義務化された際には、登記手続がされた森林所有者の変更について、森林法第10条の７の２第１項に基づく市町村長への届出を不要とすることを求める。</t>
    <rPh sb="182" eb="183">
      <t>サイ</t>
    </rPh>
    <rPh sb="186" eb="188">
      <t>トウキ</t>
    </rPh>
    <rPh sb="188" eb="190">
      <t>テツヅ</t>
    </rPh>
    <phoneticPr fontId="4"/>
  </si>
  <si>
    <t>現在、地方税法に基づく登記所から市町村長への通知に係るオンラインによる提供については、市町村の税務部局のみがその提供を受けることが可能となっていると理解している。当市では、登記所から通知された登記情報のうち森林所有者等に関するものについて、森林法第191条の２第１項に基づく内部利用のため、税務部局がエクセルデータを作成し林務部局に送付している。そのため、税務部局においてエクセルデータの作成等事務負担が生じているほか、林務部局においては、新たな森林の土地の所有者情報の把握に時間を要し、速やかな変更手続事務の履行ができずにいる。
また、令和６年４月施行の不動産登記法改正により相続登記の申請が義務化されることで、相続による森林所有者等の変更に関する情報は必ず登記所から取得できるようになるため、相続による森林所有者の変更の場合は、森林法第10条の７の２第１項に基づく市町村長への届出は不要となると考える。また、売買や贈与等による森林所有者の変更の場合も、登記手続きがなされていれば森林法第191条の２第１項に基づく内部利用を活用することで、相続と同様に登記所から情報を取得することができる。現在当市では年間約100件の届出があるが、もし相続登記の申請義務化後もこの届出義務を存置すれば、森林所有者にとっては二重の手続が義務付けられることとなるとともに、市町村にとっては届出に係る事務負担が引続き発生することとなる。</t>
    <rPh sb="441" eb="443">
      <t>シンリン</t>
    </rPh>
    <rPh sb="443" eb="444">
      <t>ホウ</t>
    </rPh>
    <rPh sb="444" eb="445">
      <t>ダイ</t>
    </rPh>
    <rPh sb="448" eb="449">
      <t>ジョウ</t>
    </rPh>
    <rPh sb="451" eb="452">
      <t>ダイ</t>
    </rPh>
    <rPh sb="453" eb="454">
      <t>コウ</t>
    </rPh>
    <rPh sb="455" eb="456">
      <t>モト</t>
    </rPh>
    <rPh sb="458" eb="460">
      <t>ナイブ</t>
    </rPh>
    <rPh sb="460" eb="462">
      <t>リヨウ</t>
    </rPh>
    <rPh sb="463" eb="465">
      <t>カツヨウ</t>
    </rPh>
    <phoneticPr fontId="0"/>
  </si>
  <si>
    <t>地方税法に基づく登記所から市町村長への通知に係るオンラインによる提供について市町村の税務部局に限らず林務部局でもオンラインで提供を受けることが可能となれば、林務部局における迅速かつ効率的な登記情報取得に繋がり、森林管理業務を円滑に進めることができる。
また、相続登記の申請が義務化された後に、相続による森林所有者の変更の場合に限って森林法第10条の７の２第１項に基づく市町村への届出を不要とすることで、森林所有者にとっては二重の手続が解消されるとともに、市町村にとっても届出に係る事務処理がなくなることから、双方にとって事務負担の軽減となる。
加えて、市町村から都道府県への森林所有者の迅速な情報提供や、都道府県における情報の整理・更新・市町村への更新データの提供の円滑化も図ることができる。</t>
  </si>
  <si>
    <t>指定介護機関について介護保険法に基づく名称等の変更等の届出があった場合に生活保護法に基づく届出があったものとみなす等</t>
  </si>
  <si>
    <t>指定介護機関に関する名称その他事項の変更においては、現在は生活保護法第54条の２第５項及び第６項における法第50条の２の準用により変更、廃止、休止、再開（以下「変更等」という。）の届出を知事等が受けているが、介護保険法に基づき変更等があった場合には、生活保護法において変更等があったものとみなすこととされたい。
また、現在国においても生活保護システムの標準仕様が検討されているところであるが、上記みなし指定の拡充による指定・届出関係事務の窓口一本化を図り介護保険法指定データをベースとして生活保護法と一元管理・共有するシステムを構築し、事業者の利便性の向上及び行政事務の効率化・簡素化を図られたい。</t>
    <rPh sb="52" eb="53">
      <t>ホウ</t>
    </rPh>
    <phoneticPr fontId="4"/>
  </si>
  <si>
    <t>生活保護法の改正により平成26年７月以降に介護保険法の指定・許可を受けた介護事業については、生活保護法においてもみなし指定されることとなったが、事業者の変更、廃止、休止、再開（以下「変更等」という。）の届出義務は残存している。また、法改正以前に指定・許可を受けた介護事業においても介護保険法上の変更等の届出とともに生活保護法上の届出も必要となっている。
生活保護法において変更の届出が必要な事項については、介護保険法にて同事項が届け出られ管理されているにも関わらず、同時期に生活保護部局には届出されず失念されるケースが多く、正確な指定情報の把握に時間を要したり困難となることがあり、介護券の発行等の事務に支障をきたしている。また、介護機関も複数窓口へ同様の届出義務を負い、過剰な事務負担を強いており、行政においては、介護保険法と生活保護法における重複した変更入力や管理事務が生じ非効率を招いている。</t>
    <rPh sb="362" eb="363">
      <t>ホウ</t>
    </rPh>
    <rPh sb="368" eb="369">
      <t>ホウ</t>
    </rPh>
    <phoneticPr fontId="4"/>
  </si>
  <si>
    <t>介護機関指定に変更届出の窓口を一本化することで、介護機関においては、重複した事務手続の負担を軽減・簡略化することが可能となる。
また、生活保護法に基づく変更等届出義務の廃止により、行政事務の省力化が可能となる。さらに、変更等届出事項は、介護保険法の届出を生活保護法の届出とみなすことによりデータを一元管理でき、管理の正確性の向上につながる。</t>
    <rPh sb="78" eb="79">
      <t>トウ</t>
    </rPh>
    <rPh sb="111" eb="112">
      <t>トウ</t>
    </rPh>
    <rPh sb="122" eb="123">
      <t>ホウ</t>
    </rPh>
    <rPh sb="131" eb="132">
      <t>ホウ</t>
    </rPh>
    <phoneticPr fontId="0"/>
  </si>
  <si>
    <t>指定介護機関について介護保険法に規定する介護機関でなくなったこと等をもって指定取消等を可能とすること</t>
    <rPh sb="0" eb="2">
      <t>シテイ</t>
    </rPh>
    <rPh sb="2" eb="6">
      <t>カイゴキカン</t>
    </rPh>
    <rPh sb="10" eb="15">
      <t>カイゴホケンホウ</t>
    </rPh>
    <rPh sb="16" eb="18">
      <t>キテイ</t>
    </rPh>
    <rPh sb="20" eb="24">
      <t>カイゴキカン</t>
    </rPh>
    <rPh sb="32" eb="33">
      <t>ナド</t>
    </rPh>
    <rPh sb="37" eb="39">
      <t>シテイ</t>
    </rPh>
    <rPh sb="39" eb="41">
      <t>トリケシ</t>
    </rPh>
    <rPh sb="41" eb="42">
      <t>ナド</t>
    </rPh>
    <rPh sb="43" eb="45">
      <t>カノウ</t>
    </rPh>
    <phoneticPr fontId="4"/>
  </si>
  <si>
    <t>生活保護法改正以前に指定を受けた介護機関において、介護保険法に基づく指定の取り消し若しくは効力の停止（以降、「指定取消等処分」とする。）がなされたことを要件とし、生活保護法上の指定取消等処分が可能となるようされたい。
あるいは、介護保険法に基づく指定取消等処分がなされたことをもって生活保護法上で指定の効力を失う若しくは効力の停止があったものとみなすことが可能となるようされたい。</t>
  </si>
  <si>
    <t>指定介護機関に関する指定取消等処分に係る事務については、法第54条の２第５項において準用する法第51条第２項各号に基づき処理している。医療機関の指定取消については、法第51条第２項第１号において、法第49条の２第２項のとおり指定をしてはならない事項に該当するに至ったときを規定し、当該医療機関が健康保険法に規定する保険医療機関でないとき（同項第１号）を掲げている。指定介護機関も法第15条の２に基づき介護保険法に基づく指定介護事業者が介護扶助を行うこととされているが、法第54条の２第５項において、法第49条の２第２項第１号は準用しないこととされており、指定取消の要件に介護保険法に規定する介護機関でなくなったこと等をもって指定を取り消すこと等が規定されていないため、当該事由をもって指定取消等ができないのが現状である。このため、介護保険法上の指定取消等処分の事実のみをもって生活保護法上の指定取消等処分を行うことができず、生活保護部局において別途法的検討の上、指定取消等処分を行わなければならない。法的検討としては生活保護部局が行う指導及び検査等が挙げられるが、介護保険部局が指定取消等処分の判断を行った場合に生活保護部局がそれと異なる判断を行うことは考えられず、事務の重複が生じている。また、生活保護部局で検討を行うにあたり、指導や検査の実施や資料確認などの事務作業や処分の妥当性判断に多大な時間を要すため、生活保護部局において大きな負担となっている。
なお、生活保護法の改正により、平成26年７月以降に介護保険法の指定・許可を受けた介護機関については、生活保護法第54条の２第２項に規定されるとおり、生活保護法においてもみなし指定されることとなった。当該みなし指定を受けた場合、同条第３項及び第４項の適用を受けることとなるため、介護保険法上の指定取消等処分が行われた場合、生活保護部局においてもこの事実のみをもって指定取消等処分を行う。しかし、改正法施行以前に生活保護法上の指定を受けた介護機関については、法第54条の２第２項が適用されないため、同条第３項及び第４項の適用を受けない。このため、介護保険法上の指定取消等処分の事実のみをもって生活保護法上の指定取消等処分を行うことができず、生活保護部局において別途法的検討の上、指定取消等処分を行わなければならない。</t>
    <rPh sb="14" eb="15">
      <t>トウ</t>
    </rPh>
    <rPh sb="307" eb="308">
      <t>ナド</t>
    </rPh>
    <rPh sb="321" eb="322">
      <t>ナド</t>
    </rPh>
    <rPh sb="346" eb="347">
      <t>ナド</t>
    </rPh>
    <phoneticPr fontId="4"/>
  </si>
  <si>
    <t>指定介護機関に対して介護保険法に基づく指定取消等処分が行われたことで生活保護法上指定取消等処分が可能となり、同観点での指導や行政手続等の事務の重複がなくなる。</t>
  </si>
  <si>
    <t>市町村の空家対策所管部局が福祉部局から空家等所有者等に関する情報提供を受けられる旨及び福祉部局による空家等所有者等に関する情報提供が地方公務員法第34条の守秘義務に抵触しない旨の明確化</t>
  </si>
  <si>
    <t>市区町村の空家対策所管部局が空家等所有者を円滑に特定し、空家等対策の推進に関する特別措置法（以下「空家法」という。）第12条に基づく情報提供等及び同法第14条に基づく措置を円滑に行えるよう、市区町村の空家対策所管部局が空家法第10条に基づいて福祉部局から空家等所有者等に関する情報提供を受けられる旨及び福祉部局による空家等所有者等に関する情報提供が地方公務員法（以下「地公法」という。）第34条の守秘義務に抵触しない旨を、ガイドライン等において明確化することを求める。</t>
  </si>
  <si>
    <t>市区町村は、空家法第10条に基づき、空家等所有者を特定するために住民票や固定資産課税情報を利用することができる。
しかしながら、住民票の異動がなされておらず住民票記載の住所が居所でない場合（例えば住所地が空家のままなど）や、空家に課されている固定資産税額が免税点未満であって課税情報を取得できない場合には、住民票や固定資産税課税情報だけでは所有者の居所を特定できない。
このような場合には、介護保険、国民健康保険、生活保護の情報や地域包括支援センターが有する情報により、所有者の居所を特定できることがあるが、地公法第34条の守秘義務に抵触するおそれがあることなどを理由に、空家等所有者等に関する情報提供を受けられないことがあり、危険な空家に対して当該所有者等への空家法に基づく改善依頼や勧告等を行うに当たっての支障となっている。
実際に、府内の１市において、福祉部局へ空家等所有者等に関する情報提供を求めた事例が３件あるが、その３件全てについて情報提供を受けられなかった事例がある。</t>
    <rPh sb="416" eb="417">
      <t>スベ</t>
    </rPh>
    <phoneticPr fontId="0"/>
  </si>
  <si>
    <t>市区町村の空家対策担当部局が福祉部局から空家等所有者等に関する情報を確実に取得できるようになり、住民票の住所が実態を反映していない場合や住民票が職権削除されている場合であっても、市区町村の空家対策担当部局が福祉関係情報を活用して空家等所有者を特定し、空家法に基づく措置を講じることができるようになることで、特定空家等の迅速な解消、ひいては住民の安全安心の確保に繋がる。</t>
  </si>
  <si>
    <t>土地利用基本計画の策定義務の廃止</t>
  </si>
  <si>
    <t>土地利用基本計画における負担軽減のため、計画策定の義務化の廃止を求める</t>
    <rPh sb="0" eb="2">
      <t>トチ</t>
    </rPh>
    <rPh sb="2" eb="4">
      <t>リヨウ</t>
    </rPh>
    <rPh sb="4" eb="6">
      <t>キホン</t>
    </rPh>
    <rPh sb="6" eb="8">
      <t>ケイカク</t>
    </rPh>
    <rPh sb="12" eb="14">
      <t>フタン</t>
    </rPh>
    <rPh sb="14" eb="16">
      <t>ケイゲン</t>
    </rPh>
    <rPh sb="20" eb="22">
      <t>ケイカク</t>
    </rPh>
    <rPh sb="22" eb="24">
      <t>サクテイ</t>
    </rPh>
    <rPh sb="25" eb="28">
      <t>ギムカ</t>
    </rPh>
    <rPh sb="29" eb="31">
      <t>ハイシ</t>
    </rPh>
    <rPh sb="32" eb="33">
      <t>モト</t>
    </rPh>
    <phoneticPr fontId="5"/>
  </si>
  <si>
    <t>本計画の目的とされている「土地利用の総合調整機能」については、農振法、森林法、都市計画法等の土地利用に関する個別法に基づき実質的な調整が行われており、本計画の調整機能は形式的なものとなっている。</t>
  </si>
  <si>
    <t>地方自治体の業務効率化</t>
    <rPh sb="0" eb="2">
      <t>チホウ</t>
    </rPh>
    <rPh sb="2" eb="5">
      <t>ジチタイ</t>
    </rPh>
    <rPh sb="6" eb="8">
      <t>ギョウム</t>
    </rPh>
    <rPh sb="8" eb="10">
      <t>コウリツ</t>
    </rPh>
    <rPh sb="10" eb="11">
      <t>カ</t>
    </rPh>
    <phoneticPr fontId="5"/>
  </si>
  <si>
    <t>日本語教育推進に関する地方公共団体の基本的な方針の廃止</t>
    <rPh sb="0" eb="3">
      <t>ニホンゴ</t>
    </rPh>
    <rPh sb="3" eb="5">
      <t>キョウイク</t>
    </rPh>
    <rPh sb="5" eb="7">
      <t>スイシン</t>
    </rPh>
    <rPh sb="8" eb="9">
      <t>カン</t>
    </rPh>
    <rPh sb="11" eb="13">
      <t>チホウ</t>
    </rPh>
    <rPh sb="13" eb="15">
      <t>コウキョウ</t>
    </rPh>
    <rPh sb="15" eb="17">
      <t>ダンタイ</t>
    </rPh>
    <rPh sb="18" eb="21">
      <t>キホンテキ</t>
    </rPh>
    <rPh sb="22" eb="24">
      <t>ホウシン</t>
    </rPh>
    <rPh sb="25" eb="27">
      <t>ハイシ</t>
    </rPh>
    <phoneticPr fontId="4"/>
  </si>
  <si>
    <t>日本語教育推進に関する地方公共団体の基本的な方針の策定を法律で求めないこと、また県が方針を定めることで市町が方針を定める必要がなくなることを求める</t>
    <rPh sb="0" eb="5">
      <t>ニホンゴキョウイク</t>
    </rPh>
    <rPh sb="5" eb="7">
      <t>スイシン</t>
    </rPh>
    <rPh sb="8" eb="9">
      <t>カン</t>
    </rPh>
    <rPh sb="25" eb="27">
      <t>サクテイ</t>
    </rPh>
    <rPh sb="28" eb="30">
      <t>ホウリツ</t>
    </rPh>
    <rPh sb="31" eb="32">
      <t>モト</t>
    </rPh>
    <rPh sb="40" eb="41">
      <t>ケン</t>
    </rPh>
    <rPh sb="42" eb="44">
      <t>ホウシン</t>
    </rPh>
    <rPh sb="45" eb="46">
      <t>サダ</t>
    </rPh>
    <rPh sb="51" eb="52">
      <t>シ</t>
    </rPh>
    <rPh sb="52" eb="53">
      <t>マチ</t>
    </rPh>
    <rPh sb="54" eb="56">
      <t>ホウシン</t>
    </rPh>
    <rPh sb="57" eb="58">
      <t>サダ</t>
    </rPh>
    <rPh sb="60" eb="62">
      <t>ヒツヨウ</t>
    </rPh>
    <rPh sb="70" eb="71">
      <t>モト</t>
    </rPh>
    <phoneticPr fontId="5"/>
  </si>
  <si>
    <t>地域の実情に応じた日本語教育を推進することが地方公共団体の責務であり（日本語教育推進法）、敢えて基本方針の策定について規定する必要はない。（当県では、日本語教育を推進するための「地域日本語教育の総合的な体制づくりに向けた当県アクションプラン」を策定済である。）
また、当県アクションプランは市町の役割分担や取組状況を記載していることから、市町ごとの基本方針策定の必要はない。
このほか、国の基本方針の見直し（概ね５年ごと）に応じた地方公共団体の基本方針見直しが必要となるが、そもそも、地方公共団体は国の政策やそれぞれの地域の実情に応じてより柔軟に見直し行うべきである。（当県アクションプランは概ね３年で見直し）</t>
    <rPh sb="0" eb="2">
      <t>チイキ</t>
    </rPh>
    <rPh sb="3" eb="5">
      <t>ジツジョウ</t>
    </rPh>
    <rPh sb="6" eb="7">
      <t>オウ</t>
    </rPh>
    <rPh sb="9" eb="12">
      <t>ニホンゴ</t>
    </rPh>
    <rPh sb="12" eb="14">
      <t>キョウイク</t>
    </rPh>
    <rPh sb="15" eb="17">
      <t>スイシン</t>
    </rPh>
    <rPh sb="22" eb="24">
      <t>チホウ</t>
    </rPh>
    <rPh sb="24" eb="26">
      <t>コウキョウ</t>
    </rPh>
    <rPh sb="26" eb="28">
      <t>ダンタイ</t>
    </rPh>
    <rPh sb="29" eb="31">
      <t>セキム</t>
    </rPh>
    <rPh sb="35" eb="38">
      <t>ニホンゴ</t>
    </rPh>
    <rPh sb="38" eb="40">
      <t>キョウイク</t>
    </rPh>
    <rPh sb="40" eb="42">
      <t>スイシン</t>
    </rPh>
    <rPh sb="42" eb="43">
      <t>ホウ</t>
    </rPh>
    <rPh sb="110" eb="111">
      <t>トウ</t>
    </rPh>
    <rPh sb="134" eb="136">
      <t>トウケン</t>
    </rPh>
    <rPh sb="145" eb="146">
      <t>シ</t>
    </rPh>
    <rPh sb="146" eb="147">
      <t>マチ</t>
    </rPh>
    <rPh sb="148" eb="150">
      <t>ヤクワリ</t>
    </rPh>
    <rPh sb="150" eb="152">
      <t>ブンタン</t>
    </rPh>
    <rPh sb="153" eb="155">
      <t>トリクミ</t>
    </rPh>
    <rPh sb="155" eb="157">
      <t>ジョウキョウ</t>
    </rPh>
    <rPh sb="158" eb="160">
      <t>キサイ</t>
    </rPh>
    <rPh sb="169" eb="170">
      <t>シ</t>
    </rPh>
    <rPh sb="170" eb="171">
      <t>マチ</t>
    </rPh>
    <rPh sb="174" eb="176">
      <t>キホン</t>
    </rPh>
    <rPh sb="176" eb="178">
      <t>ホウシン</t>
    </rPh>
    <rPh sb="178" eb="180">
      <t>サクテイ</t>
    </rPh>
    <rPh sb="181" eb="183">
      <t>ヒツヨウ</t>
    </rPh>
    <rPh sb="285" eb="287">
      <t>トウケン</t>
    </rPh>
    <phoneticPr fontId="5"/>
  </si>
  <si>
    <t>都道府県障害福祉計画の策定義務の廃止及び他の上位計画等の策定により代替可能とすること</t>
  </si>
  <si>
    <t>都道府県障害福祉計画の策定における負担軽減のため、計画策定の義務の廃止や策定の趣旨や目的が重複する上位計画での代替を可とすることを求める。</t>
    <rPh sb="11" eb="13">
      <t>サクテイ</t>
    </rPh>
    <rPh sb="17" eb="19">
      <t>フタン</t>
    </rPh>
    <rPh sb="19" eb="21">
      <t>ケイゲン</t>
    </rPh>
    <rPh sb="25" eb="27">
      <t>ケイカク</t>
    </rPh>
    <rPh sb="27" eb="29">
      <t>サクテイ</t>
    </rPh>
    <rPh sb="30" eb="32">
      <t>ギム</t>
    </rPh>
    <rPh sb="33" eb="35">
      <t>ハイシ</t>
    </rPh>
    <rPh sb="36" eb="38">
      <t>サクテイ</t>
    </rPh>
    <rPh sb="39" eb="41">
      <t>シュシ</t>
    </rPh>
    <rPh sb="42" eb="44">
      <t>モクテキ</t>
    </rPh>
    <rPh sb="45" eb="47">
      <t>チョウフク</t>
    </rPh>
    <rPh sb="49" eb="51">
      <t>ジョウイ</t>
    </rPh>
    <rPh sb="51" eb="53">
      <t>ケイカク</t>
    </rPh>
    <rPh sb="55" eb="57">
      <t>ダイタイ</t>
    </rPh>
    <rPh sb="58" eb="59">
      <t>カ</t>
    </rPh>
    <rPh sb="65" eb="66">
      <t>モト</t>
    </rPh>
    <phoneticPr fontId="4"/>
  </si>
  <si>
    <t>上位計画（都道府県障害者計画：当県障害者プラン）の生活支援（障害福祉サービス等）に関する実施計画として位置付けているが、上位計画と同じ内容を記載している部分も多く、類似する計画となっており、別途新たな計画を策定する意義が乏しいと考えられる。</t>
    <rPh sb="15" eb="17">
      <t>トウケン</t>
    </rPh>
    <rPh sb="95" eb="97">
      <t>ベット</t>
    </rPh>
    <rPh sb="97" eb="98">
      <t>アラ</t>
    </rPh>
    <rPh sb="100" eb="102">
      <t>ケイカク</t>
    </rPh>
    <rPh sb="103" eb="105">
      <t>サクテイ</t>
    </rPh>
    <rPh sb="107" eb="109">
      <t>イギ</t>
    </rPh>
    <rPh sb="110" eb="111">
      <t>トボ</t>
    </rPh>
    <rPh sb="114" eb="115">
      <t>カンガ</t>
    </rPh>
    <phoneticPr fontId="14"/>
  </si>
  <si>
    <t>地方自治体の計画策定に係る負担の軽減</t>
    <rPh sb="0" eb="2">
      <t>チホウ</t>
    </rPh>
    <rPh sb="2" eb="5">
      <t>ジチタイ</t>
    </rPh>
    <rPh sb="6" eb="8">
      <t>ケイカク</t>
    </rPh>
    <rPh sb="8" eb="10">
      <t>サクテイ</t>
    </rPh>
    <rPh sb="11" eb="12">
      <t>カカ</t>
    </rPh>
    <rPh sb="13" eb="15">
      <t>フタン</t>
    </rPh>
    <rPh sb="16" eb="18">
      <t>ケイゲン</t>
    </rPh>
    <phoneticPr fontId="4"/>
  </si>
  <si>
    <t>都道府県障害児福祉計画の策定義務の廃止及び他の上位計画等の策定により代替可能とすること</t>
  </si>
  <si>
    <t>都道府県障害児福祉計画の策定における負担軽減のため、計画策定義務の廃止や策定の趣旨や目的が重複する上位計画での代替を可とすることを求める。</t>
    <rPh sb="12" eb="14">
      <t>サクテイ</t>
    </rPh>
    <rPh sb="18" eb="20">
      <t>フタン</t>
    </rPh>
    <rPh sb="20" eb="22">
      <t>ケイゲン</t>
    </rPh>
    <rPh sb="26" eb="28">
      <t>ケイカク</t>
    </rPh>
    <rPh sb="28" eb="30">
      <t>サクテイ</t>
    </rPh>
    <rPh sb="30" eb="32">
      <t>ギム</t>
    </rPh>
    <rPh sb="33" eb="35">
      <t>ハイシ</t>
    </rPh>
    <rPh sb="36" eb="38">
      <t>サクテイ</t>
    </rPh>
    <rPh sb="39" eb="41">
      <t>シュシ</t>
    </rPh>
    <rPh sb="42" eb="44">
      <t>モクテキ</t>
    </rPh>
    <rPh sb="45" eb="47">
      <t>チョウフク</t>
    </rPh>
    <rPh sb="49" eb="51">
      <t>ジョウイ</t>
    </rPh>
    <rPh sb="51" eb="53">
      <t>ケイカク</t>
    </rPh>
    <rPh sb="55" eb="57">
      <t>ダイタイ</t>
    </rPh>
    <rPh sb="58" eb="59">
      <t>カ</t>
    </rPh>
    <rPh sb="65" eb="66">
      <t>モト</t>
    </rPh>
    <phoneticPr fontId="4"/>
  </si>
  <si>
    <t>家畜排せつ物利用促進都道府県計画の策定につき他の上位計画等の策定により代替可能とすること</t>
  </si>
  <si>
    <t>家畜排せつ物利用促進都道府県計画における負担軽減のため、他の上位計画等での代替を可とすることを求める。</t>
    <rPh sb="2" eb="3">
      <t>ハイ</t>
    </rPh>
    <rPh sb="5" eb="6">
      <t>ブツ</t>
    </rPh>
    <rPh sb="20" eb="22">
      <t>フタン</t>
    </rPh>
    <rPh sb="22" eb="24">
      <t>ケイゲン</t>
    </rPh>
    <rPh sb="28" eb="29">
      <t>タ</t>
    </rPh>
    <rPh sb="30" eb="32">
      <t>ジョウイ</t>
    </rPh>
    <rPh sb="32" eb="34">
      <t>ケイカク</t>
    </rPh>
    <rPh sb="34" eb="35">
      <t>ナド</t>
    </rPh>
    <rPh sb="37" eb="39">
      <t>ダイタイ</t>
    </rPh>
    <rPh sb="40" eb="41">
      <t>カ</t>
    </rPh>
    <rPh sb="47" eb="48">
      <t>モト</t>
    </rPh>
    <phoneticPr fontId="0"/>
  </si>
  <si>
    <t>当県においては、「2025当県農林水産業アクションプログラム」をはじめとして、毎年、家畜排せつ物の適正管理と畜産経営の環境整備について方針を定め、関係機関と共有しており、内容が重複するため必要ないと考える。</t>
    <rPh sb="0" eb="2">
      <t>トウケン</t>
    </rPh>
    <rPh sb="13" eb="14">
      <t>トウ</t>
    </rPh>
    <rPh sb="14" eb="15">
      <t>ケン</t>
    </rPh>
    <rPh sb="39" eb="41">
      <t>マイトシ</t>
    </rPh>
    <rPh sb="42" eb="44">
      <t>カチク</t>
    </rPh>
    <rPh sb="44" eb="45">
      <t>ハイ</t>
    </rPh>
    <rPh sb="47" eb="48">
      <t>ブツ</t>
    </rPh>
    <rPh sb="49" eb="51">
      <t>テキセイ</t>
    </rPh>
    <rPh sb="51" eb="53">
      <t>カンリ</t>
    </rPh>
    <rPh sb="54" eb="56">
      <t>チクサン</t>
    </rPh>
    <rPh sb="56" eb="58">
      <t>ケイエイ</t>
    </rPh>
    <rPh sb="59" eb="61">
      <t>カンキョウ</t>
    </rPh>
    <rPh sb="61" eb="63">
      <t>セイビ</t>
    </rPh>
    <rPh sb="67" eb="69">
      <t>ホウシン</t>
    </rPh>
    <rPh sb="70" eb="71">
      <t>サダ</t>
    </rPh>
    <rPh sb="73" eb="75">
      <t>カンケイ</t>
    </rPh>
    <rPh sb="75" eb="77">
      <t>キカン</t>
    </rPh>
    <rPh sb="78" eb="80">
      <t>キョウユウ</t>
    </rPh>
    <rPh sb="85" eb="87">
      <t>ナイヨウ</t>
    </rPh>
    <rPh sb="88" eb="90">
      <t>ジュウフク</t>
    </rPh>
    <rPh sb="94" eb="96">
      <t>ヒツヨウ</t>
    </rPh>
    <rPh sb="99" eb="100">
      <t>カンガ</t>
    </rPh>
    <phoneticPr fontId="5"/>
  </si>
  <si>
    <t>酪農・肉用牛生産近代化都道府県計画の記載内容及び策定手続の簡素化</t>
  </si>
  <si>
    <t>酪農・肉用牛生産近代化都道府県計画における負担軽減のため、他の上位計画等での代替を可とすることを求める。</t>
    <rPh sb="21" eb="25">
      <t>フタンケイゲン</t>
    </rPh>
    <rPh sb="29" eb="30">
      <t>タ</t>
    </rPh>
    <rPh sb="31" eb="33">
      <t>ジョウイ</t>
    </rPh>
    <rPh sb="33" eb="35">
      <t>ケイカク</t>
    </rPh>
    <rPh sb="35" eb="36">
      <t>ナド</t>
    </rPh>
    <rPh sb="38" eb="40">
      <t>ダイタイ</t>
    </rPh>
    <rPh sb="41" eb="42">
      <t>カ</t>
    </rPh>
    <rPh sb="48" eb="49">
      <t>モト</t>
    </rPh>
    <phoneticPr fontId="0"/>
  </si>
  <si>
    <t>当県においては、「2025当県農林水産業アクションプログラム」をはじめとして、毎年、和牛の生産から販売の取組方針や酪農経営の強化等の方針を定め、関係機関と共有しており、内容が重複するため必要ないと考える。
（肉用牛生産の近代化に関する方針、肉用牛の飼養頭数の目標、肉用牛の飼養規模の拡大に関する事項、国産飼料基盤の強化に関する事項の一部が重複記載）</t>
    <rPh sb="0" eb="2">
      <t>トウケン</t>
    </rPh>
    <rPh sb="13" eb="14">
      <t>トウ</t>
    </rPh>
    <rPh sb="14" eb="15">
      <t>ケン</t>
    </rPh>
    <rPh sb="39" eb="41">
      <t>マイトシ</t>
    </rPh>
    <rPh sb="42" eb="44">
      <t>ワギュウ</t>
    </rPh>
    <rPh sb="45" eb="47">
      <t>セイサン</t>
    </rPh>
    <rPh sb="49" eb="51">
      <t>ハンバイ</t>
    </rPh>
    <rPh sb="52" eb="54">
      <t>トリクミ</t>
    </rPh>
    <rPh sb="54" eb="56">
      <t>ホウシン</t>
    </rPh>
    <rPh sb="57" eb="59">
      <t>ラクノウ</t>
    </rPh>
    <rPh sb="59" eb="61">
      <t>ケイエイ</t>
    </rPh>
    <rPh sb="62" eb="64">
      <t>キョウカ</t>
    </rPh>
    <rPh sb="64" eb="65">
      <t>トウ</t>
    </rPh>
    <rPh sb="66" eb="68">
      <t>ホウシン</t>
    </rPh>
    <phoneticPr fontId="5"/>
  </si>
  <si>
    <t>地方スポーツ推進計画の廃止</t>
    <rPh sb="0" eb="2">
      <t>チホウ</t>
    </rPh>
    <rPh sb="6" eb="8">
      <t>スイシン</t>
    </rPh>
    <rPh sb="8" eb="10">
      <t>ケイカク</t>
    </rPh>
    <rPh sb="11" eb="13">
      <t>ハイシ</t>
    </rPh>
    <phoneticPr fontId="4"/>
  </si>
  <si>
    <t>地方スポーツ推進計画の策定における負担軽減のため、計画策定に係る規定の廃止を求める</t>
  </si>
  <si>
    <t>スポーツ基本法第10条では、地方スポーツ推進計画について「地方の実情に即したスポーツの推進に関する計画を定めるよう努めるものとする」とされている。
一方、平成30年10月23日付けスポーツ庁次長通知（30ス庁第464号）によると、「『地方スポーツ推進計画』を策定していない市区町村が相当数に上っていることから、都道府県においては、当該市区町村に対して積極的な対応を促すこと」とされており、実質的に計画策定を義務付ける規定となっている。</t>
  </si>
  <si>
    <t>瀬戸内海環境保全府県計画の策定に係る他の計画との一体的策定</t>
    <rPh sb="0" eb="4">
      <t>セトナイカイ</t>
    </rPh>
    <rPh sb="4" eb="6">
      <t>カンキョウ</t>
    </rPh>
    <rPh sb="6" eb="8">
      <t>ホゼン</t>
    </rPh>
    <rPh sb="8" eb="10">
      <t>フケン</t>
    </rPh>
    <rPh sb="10" eb="12">
      <t>ケイカク</t>
    </rPh>
    <rPh sb="13" eb="15">
      <t>サクテイ</t>
    </rPh>
    <rPh sb="16" eb="17">
      <t>カカ</t>
    </rPh>
    <rPh sb="18" eb="19">
      <t>タ</t>
    </rPh>
    <rPh sb="20" eb="22">
      <t>ケイカク</t>
    </rPh>
    <rPh sb="24" eb="27">
      <t>イッタイテキ</t>
    </rPh>
    <rPh sb="27" eb="29">
      <t>サクテイ</t>
    </rPh>
    <phoneticPr fontId="4"/>
  </si>
  <si>
    <t>瀬戸内海環境保全府県計画の策定における負担軽減のため、他の重複する計画での代替を可とすることを求める。</t>
    <rPh sb="13" eb="15">
      <t>サクテイ</t>
    </rPh>
    <rPh sb="19" eb="21">
      <t>フタン</t>
    </rPh>
    <rPh sb="21" eb="23">
      <t>ケイゲン</t>
    </rPh>
    <rPh sb="27" eb="28">
      <t>タ</t>
    </rPh>
    <rPh sb="29" eb="31">
      <t>チョウフク</t>
    </rPh>
    <rPh sb="33" eb="35">
      <t>ケイカク</t>
    </rPh>
    <rPh sb="37" eb="39">
      <t>ダイタイ</t>
    </rPh>
    <rPh sb="40" eb="41">
      <t>カ</t>
    </rPh>
    <rPh sb="47" eb="48">
      <t>モト</t>
    </rPh>
    <phoneticPr fontId="13"/>
  </si>
  <si>
    <t>当該計画で定めている施策のうち、水質の保全・管理、海ごみ対策について、他の法令で義務付けられた計画（環境基本計画）に記載している施策と重複しており、別途新たな計画を策定する意義が乏しい。</t>
    <rPh sb="0" eb="2">
      <t>トウガイ</t>
    </rPh>
    <rPh sb="2" eb="4">
      <t>ケイカク</t>
    </rPh>
    <rPh sb="5" eb="6">
      <t>サダ</t>
    </rPh>
    <rPh sb="10" eb="11">
      <t>セ</t>
    </rPh>
    <rPh sb="11" eb="12">
      <t>サク</t>
    </rPh>
    <rPh sb="16" eb="18">
      <t>スイシツ</t>
    </rPh>
    <rPh sb="19" eb="21">
      <t>ホゼン</t>
    </rPh>
    <rPh sb="22" eb="24">
      <t>カンリ</t>
    </rPh>
    <rPh sb="25" eb="26">
      <t>ウミ</t>
    </rPh>
    <rPh sb="28" eb="30">
      <t>タイサク</t>
    </rPh>
    <rPh sb="35" eb="36">
      <t>タ</t>
    </rPh>
    <rPh sb="37" eb="39">
      <t>ホウレイ</t>
    </rPh>
    <rPh sb="40" eb="42">
      <t>ギム</t>
    </rPh>
    <rPh sb="42" eb="43">
      <t>ツ</t>
    </rPh>
    <rPh sb="47" eb="49">
      <t>ケイカク</t>
    </rPh>
    <rPh sb="50" eb="52">
      <t>カンキョウ</t>
    </rPh>
    <rPh sb="52" eb="54">
      <t>キホン</t>
    </rPh>
    <rPh sb="54" eb="56">
      <t>ケイカク</t>
    </rPh>
    <rPh sb="58" eb="60">
      <t>キサイ</t>
    </rPh>
    <rPh sb="64" eb="65">
      <t>セ</t>
    </rPh>
    <rPh sb="65" eb="66">
      <t>サク</t>
    </rPh>
    <rPh sb="67" eb="69">
      <t>チョウフク</t>
    </rPh>
    <rPh sb="74" eb="76">
      <t>ベット</t>
    </rPh>
    <rPh sb="76" eb="77">
      <t>アラ</t>
    </rPh>
    <rPh sb="79" eb="81">
      <t>ケイカク</t>
    </rPh>
    <rPh sb="82" eb="84">
      <t>サクテイ</t>
    </rPh>
    <rPh sb="86" eb="88">
      <t>イギ</t>
    </rPh>
    <rPh sb="89" eb="90">
      <t>トボ</t>
    </rPh>
    <phoneticPr fontId="5"/>
  </si>
  <si>
    <t>地方自治体の計画策定に係る負担の軽減。</t>
    <rPh sb="0" eb="2">
      <t>チホウ</t>
    </rPh>
    <rPh sb="2" eb="5">
      <t>ジチタイ</t>
    </rPh>
    <rPh sb="6" eb="8">
      <t>ケイカク</t>
    </rPh>
    <rPh sb="8" eb="10">
      <t>サクテイ</t>
    </rPh>
    <rPh sb="11" eb="12">
      <t>カカ</t>
    </rPh>
    <rPh sb="13" eb="15">
      <t>フタン</t>
    </rPh>
    <rPh sb="16" eb="18">
      <t>ケイゲン</t>
    </rPh>
    <phoneticPr fontId="13"/>
  </si>
  <si>
    <t>瀬戸内海指定物質削減指導方針の策定に係る他の計画との一体的策定</t>
    <rPh sb="0" eb="4">
      <t>セトナイカイ</t>
    </rPh>
    <rPh sb="4" eb="6">
      <t>シテイ</t>
    </rPh>
    <rPh sb="6" eb="8">
      <t>ブッシツ</t>
    </rPh>
    <rPh sb="8" eb="10">
      <t>サクゲン</t>
    </rPh>
    <rPh sb="10" eb="12">
      <t>シドウ</t>
    </rPh>
    <rPh sb="12" eb="14">
      <t>ホウシン</t>
    </rPh>
    <rPh sb="15" eb="17">
      <t>サクテイ</t>
    </rPh>
    <rPh sb="18" eb="19">
      <t>カカ</t>
    </rPh>
    <rPh sb="20" eb="21">
      <t>タ</t>
    </rPh>
    <rPh sb="22" eb="24">
      <t>ケイカク</t>
    </rPh>
    <rPh sb="26" eb="29">
      <t>イッタイテキ</t>
    </rPh>
    <rPh sb="29" eb="31">
      <t>サクテイ</t>
    </rPh>
    <phoneticPr fontId="4"/>
  </si>
  <si>
    <t>瀬戸内海指定物質削減指導方針における負担軽減のため、内容が重複する他の計画での代替を可とすることを求める。</t>
    <rPh sb="26" eb="28">
      <t>ナイヨウ</t>
    </rPh>
    <rPh sb="29" eb="31">
      <t>チョウフク</t>
    </rPh>
    <rPh sb="33" eb="34">
      <t>タ</t>
    </rPh>
    <rPh sb="35" eb="37">
      <t>ケイカク</t>
    </rPh>
    <rPh sb="39" eb="41">
      <t>ダイタイ</t>
    </rPh>
    <rPh sb="42" eb="43">
      <t>カ</t>
    </rPh>
    <rPh sb="49" eb="50">
      <t>モト</t>
    </rPh>
    <phoneticPr fontId="13"/>
  </si>
  <si>
    <t>水質汚濁防止法に基づき総量削減計画を別途定めており、削減の目標や目標年度、削減の方途など内容が重複する方針となっており、関係都府県において別途新たな方針を策定する意義が乏しい。</t>
    <rPh sb="18" eb="20">
      <t>ベット</t>
    </rPh>
    <rPh sb="26" eb="28">
      <t>サクゲン</t>
    </rPh>
    <rPh sb="29" eb="31">
      <t>モクヒョウ</t>
    </rPh>
    <rPh sb="32" eb="34">
      <t>モクヒョウ</t>
    </rPh>
    <rPh sb="34" eb="36">
      <t>ネンド</t>
    </rPh>
    <rPh sb="37" eb="39">
      <t>サクゲン</t>
    </rPh>
    <rPh sb="40" eb="42">
      <t>ホウト</t>
    </rPh>
    <rPh sb="51" eb="53">
      <t>ホウシン</t>
    </rPh>
    <rPh sb="60" eb="62">
      <t>カンケイ</t>
    </rPh>
    <rPh sb="62" eb="65">
      <t>トフケン</t>
    </rPh>
    <rPh sb="69" eb="71">
      <t>ベット</t>
    </rPh>
    <rPh sb="71" eb="72">
      <t>アラ</t>
    </rPh>
    <rPh sb="74" eb="76">
      <t>ホウシン</t>
    </rPh>
    <rPh sb="81" eb="83">
      <t>イギ</t>
    </rPh>
    <rPh sb="84" eb="85">
      <t>トボ</t>
    </rPh>
    <phoneticPr fontId="5"/>
  </si>
  <si>
    <t>地方自治体の業務効率化。</t>
    <rPh sb="0" eb="2">
      <t>チホウ</t>
    </rPh>
    <rPh sb="2" eb="5">
      <t>ジチタイ</t>
    </rPh>
    <rPh sb="6" eb="8">
      <t>ギョウム</t>
    </rPh>
    <rPh sb="8" eb="10">
      <t>コウリツ</t>
    </rPh>
    <rPh sb="10" eb="11">
      <t>カ</t>
    </rPh>
    <phoneticPr fontId="13"/>
  </si>
  <si>
    <t>地方公共団体温室効果ガス排出削減等実行計画の策定に係る負担軽減</t>
  </si>
  <si>
    <t>地方公共団体温室効果ガス排出削減等実行計画の策定における負担軽減として計画策定に必要とされる内容の簡素化を求める。</t>
    <rPh sb="22" eb="24">
      <t>サクテイ</t>
    </rPh>
    <rPh sb="28" eb="30">
      <t>フタン</t>
    </rPh>
    <rPh sb="30" eb="32">
      <t>ケイゲン</t>
    </rPh>
    <rPh sb="35" eb="37">
      <t>ケイカク</t>
    </rPh>
    <rPh sb="37" eb="39">
      <t>サクテイ</t>
    </rPh>
    <rPh sb="40" eb="42">
      <t>ヒツヨウ</t>
    </rPh>
    <rPh sb="46" eb="48">
      <t>ナイヨウ</t>
    </rPh>
    <rPh sb="49" eb="52">
      <t>カンソカ</t>
    </rPh>
    <rPh sb="53" eb="54">
      <t>モト</t>
    </rPh>
    <phoneticPr fontId="13"/>
  </si>
  <si>
    <t>温室効果ガスの削減は、産業界の対策、電力排出係数の改善、省エネ基準の強化など、都道府県・市町村の施策よりも、国の施策によるところが大きい。
義務計画である以上、今回（令和３年10月）のように、国の温室効果ガス排出量削減目標見直しの都度、地方自治体においても目標見直しの検討が必要となるが、国が責任をもって果たすべき部分と地方が責任をもって果たすべき部分が曖昧である。国計画中の「地方への期待」が啓発であるならば、各施策のロードマップと役割分担を明確にすること。また、削減値算出にあたっての国の示すマニュアルは、内容が広範囲・専門的で職員が対応することは困難であることから、委託に出して計画を作成せざるを得ない。削減目標値の算出にあたっては、より簡単かつ正確な方法に見直すこと。また、温対法において必要とされている審議会開催要件を任意とすること。</t>
    <rPh sb="0" eb="4">
      <t>オンシツコウカ</t>
    </rPh>
    <rPh sb="7" eb="9">
      <t>サクゲン</t>
    </rPh>
    <rPh sb="11" eb="14">
      <t>サンギョウカイ</t>
    </rPh>
    <rPh sb="15" eb="17">
      <t>タイサク</t>
    </rPh>
    <rPh sb="18" eb="20">
      <t>デンリョク</t>
    </rPh>
    <rPh sb="20" eb="22">
      <t>ハイシュツ</t>
    </rPh>
    <rPh sb="22" eb="24">
      <t>ケイスウ</t>
    </rPh>
    <rPh sb="25" eb="27">
      <t>カイゼン</t>
    </rPh>
    <rPh sb="28" eb="29">
      <t>ショウ</t>
    </rPh>
    <rPh sb="31" eb="33">
      <t>キジュン</t>
    </rPh>
    <rPh sb="34" eb="36">
      <t>キョウカ</t>
    </rPh>
    <rPh sb="39" eb="43">
      <t>トドウフケン</t>
    </rPh>
    <rPh sb="44" eb="47">
      <t>シチョウソン</t>
    </rPh>
    <rPh sb="48" eb="50">
      <t>シサク</t>
    </rPh>
    <rPh sb="49" eb="50">
      <t>ジッシ</t>
    </rPh>
    <rPh sb="54" eb="55">
      <t>クニ</t>
    </rPh>
    <rPh sb="56" eb="58">
      <t>シサク</t>
    </rPh>
    <rPh sb="65" eb="66">
      <t>オオ</t>
    </rPh>
    <rPh sb="70" eb="72">
      <t>ギム</t>
    </rPh>
    <rPh sb="72" eb="74">
      <t>ケイカク</t>
    </rPh>
    <rPh sb="77" eb="79">
      <t>イジョウ</t>
    </rPh>
    <rPh sb="80" eb="82">
      <t>コンカイ</t>
    </rPh>
    <rPh sb="83" eb="85">
      <t>レイワ</t>
    </rPh>
    <rPh sb="86" eb="87">
      <t>ネン</t>
    </rPh>
    <rPh sb="89" eb="90">
      <t>ガツ</t>
    </rPh>
    <rPh sb="96" eb="97">
      <t>クニ</t>
    </rPh>
    <rPh sb="98" eb="102">
      <t>オンシツコウカ</t>
    </rPh>
    <rPh sb="104" eb="107">
      <t>ハイシュツリョウ</t>
    </rPh>
    <rPh sb="107" eb="109">
      <t>サクゲン</t>
    </rPh>
    <rPh sb="109" eb="111">
      <t>モクヒョウ</t>
    </rPh>
    <rPh sb="111" eb="113">
      <t>ミナオ</t>
    </rPh>
    <rPh sb="115" eb="117">
      <t>ツド</t>
    </rPh>
    <rPh sb="118" eb="120">
      <t>チホウ</t>
    </rPh>
    <rPh sb="120" eb="123">
      <t>ジチタイ</t>
    </rPh>
    <rPh sb="128" eb="130">
      <t>モクヒョウ</t>
    </rPh>
    <rPh sb="130" eb="132">
      <t>ミナオ</t>
    </rPh>
    <rPh sb="134" eb="136">
      <t>ケントウ</t>
    </rPh>
    <rPh sb="137" eb="139">
      <t>ヒツヨウ</t>
    </rPh>
    <rPh sb="144" eb="145">
      <t>クニ</t>
    </rPh>
    <rPh sb="146" eb="148">
      <t>セキニン</t>
    </rPh>
    <rPh sb="152" eb="153">
      <t>ハ</t>
    </rPh>
    <rPh sb="157" eb="159">
      <t>ブブン</t>
    </rPh>
    <rPh sb="160" eb="162">
      <t>チホウ</t>
    </rPh>
    <rPh sb="163" eb="165">
      <t>セキニン</t>
    </rPh>
    <rPh sb="169" eb="170">
      <t>ハ</t>
    </rPh>
    <rPh sb="174" eb="176">
      <t>ブブン</t>
    </rPh>
    <rPh sb="177" eb="179">
      <t>アイマイ</t>
    </rPh>
    <rPh sb="183" eb="184">
      <t>クニ</t>
    </rPh>
    <rPh sb="184" eb="186">
      <t>ケイカク</t>
    </rPh>
    <rPh sb="186" eb="187">
      <t>ナカ</t>
    </rPh>
    <rPh sb="189" eb="191">
      <t>チホウ</t>
    </rPh>
    <rPh sb="193" eb="195">
      <t>キタイ</t>
    </rPh>
    <rPh sb="197" eb="199">
      <t>ケイハツ</t>
    </rPh>
    <rPh sb="206" eb="209">
      <t>カクシサク</t>
    </rPh>
    <rPh sb="217" eb="219">
      <t>ヤクワリ</t>
    </rPh>
    <rPh sb="219" eb="221">
      <t>ブンタン</t>
    </rPh>
    <rPh sb="222" eb="224">
      <t>メイカク</t>
    </rPh>
    <rPh sb="233" eb="235">
      <t>サクゲン</t>
    </rPh>
    <rPh sb="235" eb="236">
      <t>チ</t>
    </rPh>
    <rPh sb="236" eb="238">
      <t>サンシュツ</t>
    </rPh>
    <rPh sb="244" eb="245">
      <t>クニ</t>
    </rPh>
    <rPh sb="246" eb="247">
      <t>シメ</t>
    </rPh>
    <rPh sb="255" eb="257">
      <t>ナイヨウ</t>
    </rPh>
    <rPh sb="258" eb="261">
      <t>コウハンイ</t>
    </rPh>
    <rPh sb="262" eb="265">
      <t>センモンテキ</t>
    </rPh>
    <rPh sb="266" eb="268">
      <t>ショクイン</t>
    </rPh>
    <rPh sb="269" eb="271">
      <t>タイオウ</t>
    </rPh>
    <rPh sb="276" eb="278">
      <t>コンナン</t>
    </rPh>
    <rPh sb="286" eb="288">
      <t>イタク</t>
    </rPh>
    <rPh sb="289" eb="290">
      <t>ダ</t>
    </rPh>
    <rPh sb="292" eb="294">
      <t>ケイカク</t>
    </rPh>
    <rPh sb="295" eb="297">
      <t>サクセイ</t>
    </rPh>
    <rPh sb="301" eb="302">
      <t>エ</t>
    </rPh>
    <rPh sb="305" eb="307">
      <t>サクゲン</t>
    </rPh>
    <rPh sb="307" eb="309">
      <t>モクヒョウ</t>
    </rPh>
    <rPh sb="309" eb="310">
      <t>チ</t>
    </rPh>
    <rPh sb="311" eb="313">
      <t>サンシュツ</t>
    </rPh>
    <rPh sb="322" eb="324">
      <t>カンタン</t>
    </rPh>
    <rPh sb="326" eb="328">
      <t>セイカク</t>
    </rPh>
    <rPh sb="329" eb="331">
      <t>ホウホウ</t>
    </rPh>
    <rPh sb="332" eb="334">
      <t>ミナオ</t>
    </rPh>
    <rPh sb="341" eb="344">
      <t>オンタイホウ</t>
    </rPh>
    <rPh sb="348" eb="350">
      <t>ヒツヨウ</t>
    </rPh>
    <rPh sb="356" eb="359">
      <t>シンギカイ</t>
    </rPh>
    <rPh sb="359" eb="361">
      <t>カイサイ</t>
    </rPh>
    <rPh sb="361" eb="363">
      <t>ヨウケン</t>
    </rPh>
    <rPh sb="364" eb="366">
      <t>ニンイ</t>
    </rPh>
    <phoneticPr fontId="5"/>
  </si>
  <si>
    <t>地方自治体の事務の効率化。</t>
    <rPh sb="0" eb="2">
      <t>チホウ</t>
    </rPh>
    <rPh sb="2" eb="5">
      <t>ジチタイ</t>
    </rPh>
    <rPh sb="6" eb="8">
      <t>ジム</t>
    </rPh>
    <rPh sb="9" eb="12">
      <t>コウリツカ</t>
    </rPh>
    <phoneticPr fontId="13"/>
  </si>
  <si>
    <t>新型インフルエンザ等対策都道府県行動計画の軽微な改定に係る手続きの簡素化</t>
  </si>
  <si>
    <t>新型インフルエンザ等対策都道府県行動計画の改定に係る事務負担を軽減するため、軽微な変更時の手続きの簡素化を求める。</t>
    <rPh sb="21" eb="23">
      <t>カイテイ</t>
    </rPh>
    <rPh sb="24" eb="25">
      <t>カカ</t>
    </rPh>
    <rPh sb="26" eb="28">
      <t>ジム</t>
    </rPh>
    <rPh sb="28" eb="30">
      <t>フタン</t>
    </rPh>
    <rPh sb="31" eb="33">
      <t>ケイゲン</t>
    </rPh>
    <rPh sb="38" eb="40">
      <t>ケイビ</t>
    </rPh>
    <rPh sb="41" eb="43">
      <t>ヘンコウ</t>
    </rPh>
    <rPh sb="43" eb="44">
      <t>ジ</t>
    </rPh>
    <rPh sb="45" eb="47">
      <t>テツヅ</t>
    </rPh>
    <rPh sb="49" eb="52">
      <t>カンソカ</t>
    </rPh>
    <rPh sb="53" eb="54">
      <t>モト</t>
    </rPh>
    <phoneticPr fontId="4"/>
  </si>
  <si>
    <t>国の計画変更に伴う変更や組織改編に伴う変更など、県として独自性を出す要素がない変更や明らかに軽微な変更を行う場合があるが、特措法７条９項では、変更を行う際、感染症に関する専門的な知識を有する者その他の学識経験者の意見を（必ず）聴かなければならないこととなっているため、軽微な変更等の場合は、改定手続きを簡略化できるよう提案する。</t>
  </si>
  <si>
    <t>港湾計画改訂に伴う技術的支援</t>
    <rPh sb="7" eb="8">
      <t>トモナ</t>
    </rPh>
    <phoneticPr fontId="0"/>
  </si>
  <si>
    <t>港湾計画改訂時における技術的支援を求める。</t>
    <rPh sb="0" eb="2">
      <t>コウワン</t>
    </rPh>
    <rPh sb="2" eb="4">
      <t>ケイカク</t>
    </rPh>
    <rPh sb="4" eb="6">
      <t>カイテイ</t>
    </rPh>
    <rPh sb="6" eb="7">
      <t>ジ</t>
    </rPh>
    <rPh sb="11" eb="14">
      <t>ギジュツテキ</t>
    </rPh>
    <rPh sb="14" eb="16">
      <t>シエン</t>
    </rPh>
    <rPh sb="17" eb="18">
      <t>モト</t>
    </rPh>
    <phoneticPr fontId="13"/>
  </si>
  <si>
    <t>平成31年に当県港港湾計画の改訂を行ったが、改訂（長期構想策定も含む）に約５年、また環境調査や調査検討費などの事業費として486百万円要しており、補助制度がないため単県費で大きな負担となっている。
そのため改訂において必要となる各種データについて提供いただいているところであるが、今後はより多様なデータ提供や社会動向分析等の技術的支援を求める。</t>
    <rPh sb="0" eb="2">
      <t>ヘイセイ</t>
    </rPh>
    <rPh sb="4" eb="5">
      <t>ネン</t>
    </rPh>
    <rPh sb="6" eb="8">
      <t>トウケン</t>
    </rPh>
    <rPh sb="8" eb="9">
      <t>コウ</t>
    </rPh>
    <rPh sb="9" eb="11">
      <t>コウワン</t>
    </rPh>
    <rPh sb="11" eb="13">
      <t>ケイカク</t>
    </rPh>
    <rPh sb="14" eb="16">
      <t>カイテイ</t>
    </rPh>
    <rPh sb="17" eb="18">
      <t>オコナ</t>
    </rPh>
    <rPh sb="22" eb="24">
      <t>カイテイ</t>
    </rPh>
    <rPh sb="25" eb="27">
      <t>チョウキ</t>
    </rPh>
    <rPh sb="27" eb="29">
      <t>コウソウ</t>
    </rPh>
    <rPh sb="29" eb="31">
      <t>サクテイ</t>
    </rPh>
    <rPh sb="32" eb="33">
      <t>フク</t>
    </rPh>
    <rPh sb="36" eb="37">
      <t>ヤク</t>
    </rPh>
    <rPh sb="38" eb="39">
      <t>ネン</t>
    </rPh>
    <rPh sb="55" eb="58">
      <t>ジギョウヒ</t>
    </rPh>
    <rPh sb="64" eb="67">
      <t>ヒャクマンエン</t>
    </rPh>
    <rPh sb="67" eb="68">
      <t>ヨウ</t>
    </rPh>
    <rPh sb="73" eb="75">
      <t>ホジョ</t>
    </rPh>
    <rPh sb="75" eb="77">
      <t>セイド</t>
    </rPh>
    <rPh sb="123" eb="125">
      <t>テイキョウ</t>
    </rPh>
    <rPh sb="140" eb="142">
      <t>コンゴ</t>
    </rPh>
    <rPh sb="145" eb="147">
      <t>タヨウ</t>
    </rPh>
    <rPh sb="151" eb="153">
      <t>テイキョウ</t>
    </rPh>
    <rPh sb="154" eb="156">
      <t>シャカイ</t>
    </rPh>
    <rPh sb="156" eb="158">
      <t>ドウコウ</t>
    </rPh>
    <rPh sb="158" eb="160">
      <t>ブンセキ</t>
    </rPh>
    <rPh sb="160" eb="161">
      <t>トウ</t>
    </rPh>
    <rPh sb="162" eb="164">
      <t>ギジュツ</t>
    </rPh>
    <rPh sb="164" eb="165">
      <t>テキ</t>
    </rPh>
    <rPh sb="165" eb="167">
      <t>シエン</t>
    </rPh>
    <rPh sb="168" eb="169">
      <t>モト</t>
    </rPh>
    <phoneticPr fontId="4"/>
  </si>
  <si>
    <t>地方自治体の技術的負担の軽減。</t>
    <rPh sb="0" eb="2">
      <t>チホウ</t>
    </rPh>
    <rPh sb="2" eb="5">
      <t>ジチタイ</t>
    </rPh>
    <rPh sb="6" eb="9">
      <t>ギジュツテキ</t>
    </rPh>
    <rPh sb="9" eb="11">
      <t>フタン</t>
    </rPh>
    <rPh sb="12" eb="14">
      <t>ケイゲン</t>
    </rPh>
    <phoneticPr fontId="13"/>
  </si>
  <si>
    <t xml:space="preserve">マイナンバーを活用して、行政手続に係る手数料等の口座引落を可能とすること
</t>
    <rPh sb="7" eb="9">
      <t>カツヨウ</t>
    </rPh>
    <rPh sb="12" eb="16">
      <t>ギョウセイテツヅ</t>
    </rPh>
    <rPh sb="17" eb="18">
      <t>カカ</t>
    </rPh>
    <rPh sb="19" eb="23">
      <t>テスウリョウトウ</t>
    </rPh>
    <rPh sb="24" eb="27">
      <t>コウザヒ</t>
    </rPh>
    <rPh sb="27" eb="28">
      <t>オ</t>
    </rPh>
    <rPh sb="29" eb="31">
      <t>カノウ</t>
    </rPh>
    <phoneticPr fontId="4"/>
  </si>
  <si>
    <t>マイナンバーを活用した特定公的給付における預貯金口座の登録制度が開始することから、同様に、マイナンバーを活用して、行政手続に係る手数料等を、事前に登録した口座から引き落とすことが可能となるよう、行政手続における特定の個人を識別するための番号の利用等に関する法律を改正する等、必要な環境整備を求める。</t>
    <rPh sb="7" eb="9">
      <t>カツヨウ</t>
    </rPh>
    <rPh sb="21" eb="24">
      <t>ヨチョキン</t>
    </rPh>
    <rPh sb="24" eb="26">
      <t>コウザ</t>
    </rPh>
    <rPh sb="27" eb="29">
      <t>トウロク</t>
    </rPh>
    <rPh sb="29" eb="31">
      <t>セイド</t>
    </rPh>
    <rPh sb="32" eb="34">
      <t>カイシ</t>
    </rPh>
    <rPh sb="41" eb="43">
      <t>ドウヨウ</t>
    </rPh>
    <rPh sb="57" eb="59">
      <t>ギョウセイ</t>
    </rPh>
    <rPh sb="59" eb="61">
      <t>テツヅ</t>
    </rPh>
    <rPh sb="62" eb="63">
      <t>カカ</t>
    </rPh>
    <rPh sb="64" eb="67">
      <t>テスウリョウ</t>
    </rPh>
    <rPh sb="67" eb="68">
      <t>トウ</t>
    </rPh>
    <rPh sb="70" eb="72">
      <t>ジゼン</t>
    </rPh>
    <rPh sb="73" eb="75">
      <t>トウロク</t>
    </rPh>
    <rPh sb="77" eb="79">
      <t>コウザ</t>
    </rPh>
    <rPh sb="81" eb="82">
      <t>ヒ</t>
    </rPh>
    <rPh sb="83" eb="84">
      <t>オ</t>
    </rPh>
    <rPh sb="89" eb="91">
      <t>カノウ</t>
    </rPh>
    <rPh sb="131" eb="133">
      <t>カイセイ</t>
    </rPh>
    <rPh sb="135" eb="136">
      <t>トウ</t>
    </rPh>
    <rPh sb="137" eb="139">
      <t>ヒツヨウ</t>
    </rPh>
    <rPh sb="140" eb="142">
      <t>カンキョウ</t>
    </rPh>
    <rPh sb="142" eb="144">
      <t>セイビ</t>
    </rPh>
    <rPh sb="145" eb="146">
      <t>モト</t>
    </rPh>
    <phoneticPr fontId="4"/>
  </si>
  <si>
    <t>「デジタル社会の実現に向けた重点計画」（令和３年12月24日閣議決定）にも盛り込まれている、行政手続におけるキャッシュレス化の推進に向け、本県においては、行政手続における手数料等について、クレジットカード等による電子納付を可能とする予定であるが、クレジットカードやQRコードによる決済手段を持たない申請者は、メリットを享受できないほか、当県においても、指定納付受託者の指定や決済手数料等の支払いが必要となり、一定の負担が生じる。
（背景）
「行政手続における特定の個人を識別するための番号の利用等に関する法律」の改正により、「公的給付の支給等の迅速かつ確実な実施のための預貯金口座の登録等に関する法律による特定公的給付の支給を実施するための基礎とする情報の管理に関する事務であって主務省令で定めるもの」での利用が可能となった。
これにより、預貯金口座の登録等がなされることから、この情報を活用し、行政手続に係る手数料等の引落を可能とすることで、住民サービス向上、業務効率化を図りたい。</t>
    <rPh sb="69" eb="71">
      <t>ホンケン</t>
    </rPh>
    <rPh sb="77" eb="79">
      <t>ギョウセイ</t>
    </rPh>
    <rPh sb="79" eb="81">
      <t>テツヅ</t>
    </rPh>
    <rPh sb="85" eb="88">
      <t>テスウリョウ</t>
    </rPh>
    <rPh sb="88" eb="89">
      <t>トウ</t>
    </rPh>
    <rPh sb="102" eb="103">
      <t>トウ</t>
    </rPh>
    <rPh sb="106" eb="108">
      <t>デンシ</t>
    </rPh>
    <rPh sb="108" eb="110">
      <t>ノウフ</t>
    </rPh>
    <rPh sb="111" eb="113">
      <t>カノウ</t>
    </rPh>
    <rPh sb="116" eb="118">
      <t>ヨテイ</t>
    </rPh>
    <rPh sb="140" eb="142">
      <t>ケッサイ</t>
    </rPh>
    <rPh sb="142" eb="144">
      <t>シュダン</t>
    </rPh>
    <rPh sb="145" eb="146">
      <t>モ</t>
    </rPh>
    <rPh sb="149" eb="152">
      <t>シンセイシャ</t>
    </rPh>
    <rPh sb="159" eb="161">
      <t>キョウジュ</t>
    </rPh>
    <rPh sb="168" eb="169">
      <t>トウ</t>
    </rPh>
    <rPh sb="169" eb="170">
      <t>ケン</t>
    </rPh>
    <rPh sb="178" eb="180">
      <t>ノウフ</t>
    </rPh>
    <rPh sb="180" eb="183">
      <t>ジュタクシャ</t>
    </rPh>
    <rPh sb="198" eb="200">
      <t>ヒツヨウ</t>
    </rPh>
    <rPh sb="204" eb="206">
      <t>イッテイ</t>
    </rPh>
    <rPh sb="207" eb="209">
      <t>フタン</t>
    </rPh>
    <rPh sb="210" eb="211">
      <t>ショウ</t>
    </rPh>
    <rPh sb="216" eb="218">
      <t>ハイケイ</t>
    </rPh>
    <rPh sb="256" eb="258">
      <t>カイセイ</t>
    </rPh>
    <rPh sb="353" eb="355">
      <t>リヨウ</t>
    </rPh>
    <rPh sb="356" eb="358">
      <t>カノウ</t>
    </rPh>
    <rPh sb="391" eb="393">
      <t>ジョウホウ</t>
    </rPh>
    <rPh sb="394" eb="396">
      <t>カツヨウ</t>
    </rPh>
    <rPh sb="403" eb="404">
      <t>カカ</t>
    </rPh>
    <rPh sb="422" eb="424">
      <t>ジュウミン</t>
    </rPh>
    <rPh sb="428" eb="430">
      <t>コウジョウ</t>
    </rPh>
    <rPh sb="431" eb="433">
      <t>ギョウム</t>
    </rPh>
    <rPh sb="433" eb="436">
      <t>コウリツカ</t>
    </rPh>
    <rPh sb="437" eb="438">
      <t>ハカ</t>
    </rPh>
    <phoneticPr fontId="4"/>
  </si>
  <si>
    <t>申請者が、手数料等の納入のために金融機関や県の窓口を訪問する必要がなくなる。
また、クレジットカード決済やQR決済と異なり、地方公共団体において、指定納付受託者の指定や決済手数料等の支払いが不要となる。</t>
    <rPh sb="0" eb="3">
      <t>シンセイシャ</t>
    </rPh>
    <rPh sb="5" eb="8">
      <t>テスウリョウ</t>
    </rPh>
    <rPh sb="8" eb="9">
      <t>トウ</t>
    </rPh>
    <rPh sb="10" eb="12">
      <t>ノウニュウ</t>
    </rPh>
    <rPh sb="16" eb="18">
      <t>キンユウ</t>
    </rPh>
    <rPh sb="18" eb="20">
      <t>キカン</t>
    </rPh>
    <rPh sb="21" eb="22">
      <t>ケン</t>
    </rPh>
    <rPh sb="23" eb="25">
      <t>マドグチ</t>
    </rPh>
    <rPh sb="26" eb="28">
      <t>ホウモン</t>
    </rPh>
    <rPh sb="30" eb="32">
      <t>ヒツヨウ</t>
    </rPh>
    <rPh sb="50" eb="52">
      <t>ケッサイ</t>
    </rPh>
    <rPh sb="55" eb="57">
      <t>ケッサイ</t>
    </rPh>
    <rPh sb="58" eb="59">
      <t>コト</t>
    </rPh>
    <rPh sb="62" eb="64">
      <t>チホウ</t>
    </rPh>
    <rPh sb="64" eb="66">
      <t>コウキョウ</t>
    </rPh>
    <rPh sb="66" eb="68">
      <t>ダンタイ</t>
    </rPh>
    <rPh sb="73" eb="75">
      <t>シテイ</t>
    </rPh>
    <rPh sb="75" eb="77">
      <t>ノウフ</t>
    </rPh>
    <rPh sb="77" eb="80">
      <t>ジュタクシャ</t>
    </rPh>
    <rPh sb="81" eb="83">
      <t>シテイ</t>
    </rPh>
    <rPh sb="84" eb="86">
      <t>ケッサイ</t>
    </rPh>
    <rPh sb="86" eb="89">
      <t>テスウリョウ</t>
    </rPh>
    <rPh sb="89" eb="90">
      <t>トウ</t>
    </rPh>
    <rPh sb="91" eb="93">
      <t>シハラ</t>
    </rPh>
    <rPh sb="95" eb="97">
      <t>フヨウ</t>
    </rPh>
    <phoneticPr fontId="4"/>
  </si>
  <si>
    <t>産業廃棄物処理業許可申請書類における住民票及び登記事項証明書についてマイナンバー情報等により電子上での確認を可能とすること</t>
  </si>
  <si>
    <t>廃棄物の処理及び清掃に関する法律に定める産業廃棄物処理業許可申請にあたり、登記事項証明書又は住民票の写しの書面提出によらずに、例えばマイナンバー制度における情報連携等により電子上での内容確認が可能となるよう、必要な措置を講じること。</t>
    <rPh sb="110" eb="111">
      <t>コウ</t>
    </rPh>
    <phoneticPr fontId="4"/>
  </si>
  <si>
    <t>廃棄物処理業許可にあたり、法人にあっては登記事項証明書、個人にあっては住民票の写しを添えなければならないと施行規則に規定されおり、申請者が各行政窓口で取得し、書面を提出する必要がある。また、これにより電子申請への移行が困難となっている。</t>
    <rPh sb="53" eb="57">
      <t>セコウキソク</t>
    </rPh>
    <rPh sb="100" eb="102">
      <t>デンシ</t>
    </rPh>
    <rPh sb="102" eb="104">
      <t>シンセイ</t>
    </rPh>
    <rPh sb="106" eb="108">
      <t>イコウ</t>
    </rPh>
    <rPh sb="109" eb="111">
      <t>コンナン</t>
    </rPh>
    <phoneticPr fontId="4"/>
  </si>
  <si>
    <t>申請に当たって、添付書類が少なくなるほか、申請者による書類の取得作業がなくなるなど、申請者、行政双方の効率化が図られる。</t>
    <rPh sb="0" eb="2">
      <t>シンセイ</t>
    </rPh>
    <rPh sb="21" eb="23">
      <t>シンセイ</t>
    </rPh>
    <rPh sb="23" eb="24">
      <t>シャ</t>
    </rPh>
    <rPh sb="42" eb="45">
      <t>シンセイシャ</t>
    </rPh>
    <rPh sb="46" eb="48">
      <t>ギョウセイ</t>
    </rPh>
    <phoneticPr fontId="4"/>
  </si>
  <si>
    <t>水質調査等に係る海上での採水作業等について、港則法上の港長等の許可や海上交通安全法上の海上保安庁長官の許可又は海上保安庁長官への届出を不要とすること</t>
  </si>
  <si>
    <t>水質調査に係る海上での採水作業等について、以下のとおり許可申請、事前通知又は届出の規制対象から除外する。
①港則法については通知を改正し、採水作業等は同法第31条の「工事又は作業」に含まれないこととする。
②海上交通安全法については通知の発出等により、採水作業等は同法第40条第１項第１号及び第41条第１項第１号の「工事又は作業」に含まれないこととする。または同法施行規則第24条及び第26条に「採水作業等に関すること」を追加し、同法第40条第１項ただし書及び第41条第１項ただし書の除外規定の適用を受けることとする。</t>
  </si>
  <si>
    <t>【現行制度について】
当県においては水質調査等のため、委託を含めた海上での採水作業を実施している。
この採水作業に際しては、港則法及び海上交通安全法の適用対象であり、許可申請や届出等の必要がある。
【支障事例】
採水作業等に係る許可申請や届出等に関する記載項目や海図の提出など作業負担が大きい。
さらに審査期間を見越して作業日の一か月前までの提出も負担となっており、悪天候等による調査予定日やその予備日を過ぎる場合は再度、許可申請が必要となっている。また調査を民間業者に委託する場合は受託書の提出も求められており、委託契約の都合上、４月から行う調査は一か月前までの申請が困難となっている。
【制度改正の許容性】
漁具の設置を含めた漁業を行うために必要とされる行為やレジャー目的の行為等は許可申請や届出等の対象外となっているにも関わらず、船長がデッキに常駐し、いかりを下ろすことなく30分程度停泊して採水及び採泥作業を行う行為は対象となっている。水質調査等も行為の態様は変わらないことから、船舶の安全な航行に支障をきたすとは考えにくい。</t>
  </si>
  <si>
    <t>行政や民間事業者の事務負担の軽減が見込まれる。</t>
  </si>
  <si>
    <t>国による最高裁判所裁判官国民審査投票用紙の印刷原稿作成及び各都道府県選挙管理委員会への提供</t>
    <rPh sb="27" eb="28">
      <t>オヨ</t>
    </rPh>
    <phoneticPr fontId="4"/>
  </si>
  <si>
    <t>最高裁判所裁判官国民審査の投票用紙について、各都道府県選挙管理委員会がそれぞれ印刷原稿を作成するのではなく、国において印刷原稿を作成し、各都道府県選挙管理委員会に提供するよう見直しを求める。（各都道府県選挙管理委員会は、国が作成した印刷原稿に基づき、投票用紙を印刷する。）</t>
    <rPh sb="0" eb="2">
      <t>サイコウ</t>
    </rPh>
    <rPh sb="2" eb="4">
      <t>サイバン</t>
    </rPh>
    <rPh sb="4" eb="5">
      <t>ショ</t>
    </rPh>
    <rPh sb="5" eb="8">
      <t>サイバンカン</t>
    </rPh>
    <rPh sb="8" eb="10">
      <t>コクミン</t>
    </rPh>
    <rPh sb="10" eb="12">
      <t>シンサ</t>
    </rPh>
    <rPh sb="13" eb="15">
      <t>トウヒョウ</t>
    </rPh>
    <rPh sb="15" eb="17">
      <t>ヨウシ</t>
    </rPh>
    <rPh sb="22" eb="27">
      <t>カクトドウフケン</t>
    </rPh>
    <rPh sb="27" eb="29">
      <t>センキョ</t>
    </rPh>
    <rPh sb="29" eb="31">
      <t>カンリ</t>
    </rPh>
    <rPh sb="31" eb="34">
      <t>イインカイ</t>
    </rPh>
    <rPh sb="39" eb="41">
      <t>インサツ</t>
    </rPh>
    <rPh sb="41" eb="43">
      <t>ゲンコウ</t>
    </rPh>
    <rPh sb="44" eb="46">
      <t>サクセイ</t>
    </rPh>
    <rPh sb="54" eb="55">
      <t>クニ</t>
    </rPh>
    <rPh sb="59" eb="61">
      <t>インサツ</t>
    </rPh>
    <rPh sb="61" eb="63">
      <t>ゲンコウ</t>
    </rPh>
    <rPh sb="64" eb="66">
      <t>サクセイ</t>
    </rPh>
    <rPh sb="68" eb="69">
      <t>カク</t>
    </rPh>
    <rPh sb="69" eb="73">
      <t>トドウフケン</t>
    </rPh>
    <rPh sb="73" eb="75">
      <t>センキョ</t>
    </rPh>
    <rPh sb="75" eb="77">
      <t>カンリ</t>
    </rPh>
    <rPh sb="77" eb="80">
      <t>イインカイ</t>
    </rPh>
    <rPh sb="81" eb="83">
      <t>テイキョウ</t>
    </rPh>
    <rPh sb="87" eb="89">
      <t>ミナオ</t>
    </rPh>
    <rPh sb="91" eb="92">
      <t>モト</t>
    </rPh>
    <rPh sb="96" eb="97">
      <t>カク</t>
    </rPh>
    <rPh sb="97" eb="101">
      <t>トドウフケン</t>
    </rPh>
    <rPh sb="101" eb="103">
      <t>センキョ</t>
    </rPh>
    <rPh sb="103" eb="105">
      <t>カンリ</t>
    </rPh>
    <rPh sb="105" eb="108">
      <t>イインカイ</t>
    </rPh>
    <rPh sb="110" eb="111">
      <t>クニ</t>
    </rPh>
    <rPh sb="112" eb="114">
      <t>サクセイ</t>
    </rPh>
    <rPh sb="116" eb="118">
      <t>インサツ</t>
    </rPh>
    <rPh sb="118" eb="120">
      <t>ゲンコウ</t>
    </rPh>
    <rPh sb="121" eb="122">
      <t>モト</t>
    </rPh>
    <rPh sb="125" eb="127">
      <t>トウヒョウ</t>
    </rPh>
    <rPh sb="127" eb="129">
      <t>ヨウシ</t>
    </rPh>
    <rPh sb="130" eb="132">
      <t>インサツ</t>
    </rPh>
    <phoneticPr fontId="4"/>
  </si>
  <si>
    <t>当県において、令和３年10月の第25回最高裁判所裁判官国民審査の投票用紙について、審査対象裁判官11名のうち１名の氏名を誤記した印刷原稿を作成し、それにより印刷したものを市町へ配付した。
その後、県内市町の選挙管理委員会からの指摘により印刷誤りが発覚したため、改めて正しい氏名に修正したものを印刷し、市町へ再配付した。
印刷誤りの投票用紙が投票に使用されることはなかったものの、印刷誤りにより、追加の経費負担が生じることとなった。</t>
    <rPh sb="7" eb="9">
      <t>レイワ</t>
    </rPh>
    <rPh sb="10" eb="11">
      <t>ネン</t>
    </rPh>
    <rPh sb="13" eb="14">
      <t>ガツ</t>
    </rPh>
    <rPh sb="15" eb="16">
      <t>ダイ</t>
    </rPh>
    <rPh sb="18" eb="19">
      <t>カイ</t>
    </rPh>
    <rPh sb="19" eb="21">
      <t>サイコウ</t>
    </rPh>
    <rPh sb="21" eb="23">
      <t>サイバン</t>
    </rPh>
    <rPh sb="23" eb="24">
      <t>ショ</t>
    </rPh>
    <rPh sb="24" eb="27">
      <t>サイバンカン</t>
    </rPh>
    <rPh sb="27" eb="29">
      <t>コクミン</t>
    </rPh>
    <rPh sb="29" eb="31">
      <t>シンサ</t>
    </rPh>
    <rPh sb="32" eb="34">
      <t>トウヒョウ</t>
    </rPh>
    <rPh sb="34" eb="36">
      <t>ヨウシ</t>
    </rPh>
    <rPh sb="41" eb="43">
      <t>シンサ</t>
    </rPh>
    <rPh sb="43" eb="45">
      <t>タイショウ</t>
    </rPh>
    <rPh sb="45" eb="48">
      <t>サイバンカン</t>
    </rPh>
    <rPh sb="50" eb="51">
      <t>メイ</t>
    </rPh>
    <rPh sb="55" eb="56">
      <t>メイ</t>
    </rPh>
    <rPh sb="57" eb="59">
      <t>シメイ</t>
    </rPh>
    <rPh sb="60" eb="62">
      <t>ゴキ</t>
    </rPh>
    <rPh sb="64" eb="66">
      <t>インサツ</t>
    </rPh>
    <rPh sb="66" eb="68">
      <t>ゲンコウ</t>
    </rPh>
    <rPh sb="69" eb="71">
      <t>サクセイ</t>
    </rPh>
    <rPh sb="78" eb="80">
      <t>インサツ</t>
    </rPh>
    <rPh sb="85" eb="87">
      <t>シチョウ</t>
    </rPh>
    <rPh sb="88" eb="90">
      <t>ハイフ</t>
    </rPh>
    <rPh sb="96" eb="97">
      <t>ゴ</t>
    </rPh>
    <rPh sb="98" eb="100">
      <t>ケンナイ</t>
    </rPh>
    <rPh sb="113" eb="115">
      <t>シテキ</t>
    </rPh>
    <rPh sb="118" eb="120">
      <t>インサツ</t>
    </rPh>
    <rPh sb="120" eb="121">
      <t>アヤマ</t>
    </rPh>
    <rPh sb="123" eb="125">
      <t>ハッカク</t>
    </rPh>
    <rPh sb="130" eb="131">
      <t>アラタ</t>
    </rPh>
    <rPh sb="133" eb="134">
      <t>タダ</t>
    </rPh>
    <rPh sb="136" eb="138">
      <t>シメイ</t>
    </rPh>
    <rPh sb="139" eb="141">
      <t>シュウセイ</t>
    </rPh>
    <rPh sb="146" eb="148">
      <t>インサツ</t>
    </rPh>
    <rPh sb="150" eb="152">
      <t>シチョウ</t>
    </rPh>
    <rPh sb="154" eb="156">
      <t>ハイフ</t>
    </rPh>
    <rPh sb="160" eb="162">
      <t>インサツ</t>
    </rPh>
    <rPh sb="162" eb="163">
      <t>アヤマ</t>
    </rPh>
    <rPh sb="165" eb="167">
      <t>トウヒョウ</t>
    </rPh>
    <rPh sb="167" eb="169">
      <t>ヨウシ</t>
    </rPh>
    <rPh sb="170" eb="172">
      <t>トウヒョウ</t>
    </rPh>
    <rPh sb="173" eb="175">
      <t>シヨウ</t>
    </rPh>
    <rPh sb="189" eb="191">
      <t>インサツ</t>
    </rPh>
    <rPh sb="191" eb="192">
      <t>アヤマ</t>
    </rPh>
    <rPh sb="197" eb="199">
      <t>ツイカ</t>
    </rPh>
    <rPh sb="200" eb="202">
      <t>ケイヒ</t>
    </rPh>
    <rPh sb="202" eb="204">
      <t>フタン</t>
    </rPh>
    <rPh sb="205" eb="206">
      <t>ショウ</t>
    </rPh>
    <phoneticPr fontId="4"/>
  </si>
  <si>
    <t>各都道府県選挙管理委員会が原稿を作成・確認することが不要となり、事務の正確性と効率化が期待できる。</t>
    <rPh sb="0" eb="1">
      <t>カク</t>
    </rPh>
    <rPh sb="1" eb="5">
      <t>トドウフケン</t>
    </rPh>
    <rPh sb="5" eb="7">
      <t>センキョ</t>
    </rPh>
    <rPh sb="7" eb="9">
      <t>カンリ</t>
    </rPh>
    <rPh sb="9" eb="12">
      <t>イインカイ</t>
    </rPh>
    <rPh sb="13" eb="15">
      <t>ゲンコウ</t>
    </rPh>
    <rPh sb="16" eb="18">
      <t>サクセイ</t>
    </rPh>
    <rPh sb="19" eb="21">
      <t>カクニン</t>
    </rPh>
    <rPh sb="26" eb="28">
      <t>フヨウ</t>
    </rPh>
    <rPh sb="32" eb="34">
      <t>ジム</t>
    </rPh>
    <rPh sb="35" eb="38">
      <t>セイカクセイ</t>
    </rPh>
    <rPh sb="39" eb="42">
      <t>コウリツカ</t>
    </rPh>
    <rPh sb="43" eb="45">
      <t>キタイ</t>
    </rPh>
    <phoneticPr fontId="4"/>
  </si>
  <si>
    <t>石油貯蔵施設立地対策等交付金申請に係る都道府県経由事務の見直し</t>
    <rPh sb="19" eb="23">
      <t>トドウフケン</t>
    </rPh>
    <phoneticPr fontId="4"/>
  </si>
  <si>
    <t>「石油貯蔵施設立地対策等交付金」について、都道府県が市区町村等の計画などを取りまとめて国（経済産業局）へ申請をしているが、国（経済産業局）と各市区町村等で直接事務作業を行っていただきたい。</t>
    <rPh sb="1" eb="3">
      <t>セキユ</t>
    </rPh>
    <rPh sb="3" eb="5">
      <t>チョゾウ</t>
    </rPh>
    <rPh sb="5" eb="7">
      <t>シセツ</t>
    </rPh>
    <rPh sb="7" eb="9">
      <t>リッチ</t>
    </rPh>
    <rPh sb="9" eb="11">
      <t>タイサク</t>
    </rPh>
    <rPh sb="11" eb="12">
      <t>ナド</t>
    </rPh>
    <rPh sb="12" eb="15">
      <t>コウフキン</t>
    </rPh>
    <rPh sb="21" eb="25">
      <t>トドウフケン</t>
    </rPh>
    <rPh sb="24" eb="25">
      <t>ケン</t>
    </rPh>
    <rPh sb="26" eb="30">
      <t>シクチョウソン</t>
    </rPh>
    <rPh sb="30" eb="31">
      <t>ナド</t>
    </rPh>
    <rPh sb="32" eb="34">
      <t>ケイカク</t>
    </rPh>
    <rPh sb="37" eb="38">
      <t>ト</t>
    </rPh>
    <rPh sb="43" eb="44">
      <t>クニ</t>
    </rPh>
    <rPh sb="45" eb="47">
      <t>ケイザイ</t>
    </rPh>
    <rPh sb="47" eb="49">
      <t>サンギョウ</t>
    </rPh>
    <rPh sb="49" eb="50">
      <t>キョク</t>
    </rPh>
    <rPh sb="52" eb="54">
      <t>シンセイ</t>
    </rPh>
    <rPh sb="61" eb="62">
      <t>クニ</t>
    </rPh>
    <rPh sb="63" eb="65">
      <t>ケイザイ</t>
    </rPh>
    <rPh sb="65" eb="67">
      <t>サンギョウ</t>
    </rPh>
    <rPh sb="67" eb="68">
      <t>キョク</t>
    </rPh>
    <rPh sb="70" eb="71">
      <t>カク</t>
    </rPh>
    <rPh sb="71" eb="73">
      <t>シク</t>
    </rPh>
    <rPh sb="73" eb="75">
      <t>チョウソン</t>
    </rPh>
    <rPh sb="75" eb="76">
      <t>ナド</t>
    </rPh>
    <rPh sb="77" eb="79">
      <t>チョクセツ</t>
    </rPh>
    <rPh sb="79" eb="81">
      <t>ジム</t>
    </rPh>
    <rPh sb="81" eb="83">
      <t>サギョウ</t>
    </rPh>
    <rPh sb="84" eb="85">
      <t>オコナ</t>
    </rPh>
    <phoneticPr fontId="4"/>
  </si>
  <si>
    <t>実質的に市区町村等が策定する計画などに基づいた事業実施のとりまとめが主たる目的となっており都道府県にとっては、人員や予算上の負担が大きくなっていると考えられる。
本交付金に係る都道府県事務は以下のとおり。
①昨年度末時点での石油貯蔵量の報告：４月中頃
②交付金および都道府県の事務交付金の交付申請：上期申請（毎年５月16日から５月31日までの間）、下期申請（10月16日から10月31日までの間）
③実績報告：交付金事業が完了した日若しくは交付金事業の廃止の承認があった日から一月を経過した日又は当該交付金事業の完了の日が属する会計年度の翌会計年度の４月10日のいずれか早い日（交付金事業が完了せずに国の会計年度が終了した場合にあっては、翌会計年度の４月20日）まで
④その他、各種変更があった場合の変更申請手続き。</t>
    <rPh sb="81" eb="82">
      <t>ホン</t>
    </rPh>
    <rPh sb="82" eb="85">
      <t>コウフキン</t>
    </rPh>
    <rPh sb="86" eb="87">
      <t>カカ</t>
    </rPh>
    <rPh sb="88" eb="92">
      <t>トドウフケン</t>
    </rPh>
    <rPh sb="92" eb="94">
      <t>ジム</t>
    </rPh>
    <rPh sb="95" eb="97">
      <t>イカ</t>
    </rPh>
    <phoneticPr fontId="4"/>
  </si>
  <si>
    <t>都道府県における行政事務にかかる時間が多いため、都道府県を介することなく、国（経済産業局）と市区町村等が直接手続きを行うことで行政の効率化を図ることができる。</t>
    <rPh sb="0" eb="4">
      <t>トドウフケン</t>
    </rPh>
    <rPh sb="3" eb="4">
      <t>ケン</t>
    </rPh>
    <rPh sb="8" eb="10">
      <t>ギョウセイ</t>
    </rPh>
    <rPh sb="10" eb="12">
      <t>ジム</t>
    </rPh>
    <rPh sb="16" eb="18">
      <t>ジカン</t>
    </rPh>
    <rPh sb="19" eb="20">
      <t>オオ</t>
    </rPh>
    <rPh sb="24" eb="28">
      <t>トドウフケン</t>
    </rPh>
    <rPh sb="27" eb="28">
      <t>ケン</t>
    </rPh>
    <rPh sb="29" eb="30">
      <t>カイ</t>
    </rPh>
    <rPh sb="37" eb="38">
      <t>クニ</t>
    </rPh>
    <rPh sb="39" eb="41">
      <t>ケイザイ</t>
    </rPh>
    <rPh sb="41" eb="43">
      <t>サンギョウ</t>
    </rPh>
    <rPh sb="43" eb="44">
      <t>キョク</t>
    </rPh>
    <rPh sb="46" eb="51">
      <t>シクチョウソントウ</t>
    </rPh>
    <rPh sb="52" eb="54">
      <t>チョクセツ</t>
    </rPh>
    <rPh sb="54" eb="56">
      <t>テツヅ</t>
    </rPh>
    <rPh sb="58" eb="59">
      <t>オコナ</t>
    </rPh>
    <rPh sb="63" eb="65">
      <t>ギョウセイ</t>
    </rPh>
    <rPh sb="66" eb="69">
      <t>コウリツカ</t>
    </rPh>
    <rPh sb="70" eb="71">
      <t>ハカ</t>
    </rPh>
    <phoneticPr fontId="4"/>
  </si>
  <si>
    <t>普通交付税算定に係る地方債同意等額の基礎数値の把握時期・方法の見直し</t>
  </si>
  <si>
    <t>普通交付税基礎数値のうち、地方債同意等額の把握時期・把握方法の改善のために、数値の把握時期を現在の５月下旬から６月上旬に変更し、数値の把握について、現在総務省地方債課が照会している「発行状況調」を同省交付税課と連名で調査（普通交付税算定も念頭においた調査）とすること。</t>
    <rPh sb="0" eb="2">
      <t>フツウ</t>
    </rPh>
    <rPh sb="2" eb="5">
      <t>コウフゼイ</t>
    </rPh>
    <rPh sb="5" eb="7">
      <t>キソ</t>
    </rPh>
    <rPh sb="7" eb="9">
      <t>スウチ</t>
    </rPh>
    <rPh sb="13" eb="16">
      <t>チホウサイ</t>
    </rPh>
    <rPh sb="16" eb="18">
      <t>ドウイ</t>
    </rPh>
    <rPh sb="18" eb="19">
      <t>トウ</t>
    </rPh>
    <rPh sb="19" eb="20">
      <t>ガク</t>
    </rPh>
    <rPh sb="21" eb="23">
      <t>ハアク</t>
    </rPh>
    <rPh sb="23" eb="25">
      <t>ジキ</t>
    </rPh>
    <rPh sb="26" eb="28">
      <t>ハアク</t>
    </rPh>
    <rPh sb="28" eb="30">
      <t>ホウホウ</t>
    </rPh>
    <rPh sb="31" eb="33">
      <t>カイゼン</t>
    </rPh>
    <rPh sb="38" eb="40">
      <t>スウチ</t>
    </rPh>
    <rPh sb="41" eb="43">
      <t>ハアク</t>
    </rPh>
    <rPh sb="43" eb="45">
      <t>ジキ</t>
    </rPh>
    <rPh sb="46" eb="48">
      <t>ゲンザイ</t>
    </rPh>
    <rPh sb="50" eb="51">
      <t>ガツ</t>
    </rPh>
    <rPh sb="51" eb="53">
      <t>ゲジュン</t>
    </rPh>
    <rPh sb="56" eb="57">
      <t>ガツ</t>
    </rPh>
    <rPh sb="57" eb="59">
      <t>ジョウジュン</t>
    </rPh>
    <rPh sb="60" eb="62">
      <t>ヘンコウ</t>
    </rPh>
    <rPh sb="64" eb="66">
      <t>スウチ</t>
    </rPh>
    <rPh sb="67" eb="69">
      <t>ハアク</t>
    </rPh>
    <rPh sb="74" eb="76">
      <t>ゲンザイ</t>
    </rPh>
    <rPh sb="76" eb="79">
      <t>ソウムショウ</t>
    </rPh>
    <rPh sb="79" eb="82">
      <t>チホウサイ</t>
    </rPh>
    <rPh sb="82" eb="83">
      <t>カ</t>
    </rPh>
    <rPh sb="84" eb="86">
      <t>ショウカイ</t>
    </rPh>
    <rPh sb="91" eb="93">
      <t>ハッコウ</t>
    </rPh>
    <rPh sb="93" eb="95">
      <t>ジョウキョウ</t>
    </rPh>
    <rPh sb="95" eb="96">
      <t>シラ</t>
    </rPh>
    <rPh sb="98" eb="100">
      <t>ドウショウ</t>
    </rPh>
    <rPh sb="100" eb="103">
      <t>コウフゼイ</t>
    </rPh>
    <rPh sb="103" eb="104">
      <t>カ</t>
    </rPh>
    <rPh sb="111" eb="113">
      <t>フツウ</t>
    </rPh>
    <rPh sb="113" eb="116">
      <t>コウフゼイ</t>
    </rPh>
    <rPh sb="116" eb="118">
      <t>サンテイ</t>
    </rPh>
    <rPh sb="119" eb="121">
      <t>ネントウ</t>
    </rPh>
    <rPh sb="125" eb="127">
      <t>チョウサ</t>
    </rPh>
    <phoneticPr fontId="0"/>
  </si>
  <si>
    <t>普通交付税の算定にあたり総務省交付税課が、基礎数値として地方債同意等額を調査しているが、提出期限が例年５月下旬となっている。ここでいう地方債同意等額は、厳密には借入額であり、５月31日の発行期限を待たないと正確な数値は把握できないが、提出期限がそれよりも早いため、やむなくその時点での見込みで提出している。（一方で、地方債課の発行状況調は６月上旬の期限であり、正確な数値が報告可能となっている。）このため、同意等額と実際の借入額に差が出た場合は、後年度の交付税検査で錯誤措置となり、交付税を精算する必要が生じ、事務負担となっている。また、このことが錯誤措置が増える要因ともなっている。</t>
    <rPh sb="0" eb="2">
      <t>フツウ</t>
    </rPh>
    <rPh sb="2" eb="5">
      <t>コウフゼイ</t>
    </rPh>
    <rPh sb="6" eb="8">
      <t>サンテイ</t>
    </rPh>
    <rPh sb="12" eb="15">
      <t>ソウムショウ</t>
    </rPh>
    <rPh sb="15" eb="18">
      <t>コウフゼイ</t>
    </rPh>
    <rPh sb="21" eb="23">
      <t>キソ</t>
    </rPh>
    <rPh sb="23" eb="25">
      <t>スウチ</t>
    </rPh>
    <rPh sb="28" eb="31">
      <t>チホウサイ</t>
    </rPh>
    <rPh sb="31" eb="33">
      <t>ドウイ</t>
    </rPh>
    <rPh sb="33" eb="34">
      <t>トウ</t>
    </rPh>
    <rPh sb="34" eb="35">
      <t>ガク</t>
    </rPh>
    <rPh sb="36" eb="38">
      <t>チョウサ</t>
    </rPh>
    <rPh sb="44" eb="46">
      <t>テイシュツ</t>
    </rPh>
    <rPh sb="46" eb="48">
      <t>キゲン</t>
    </rPh>
    <rPh sb="49" eb="51">
      <t>レイネン</t>
    </rPh>
    <rPh sb="52" eb="53">
      <t>ガツ</t>
    </rPh>
    <rPh sb="53" eb="55">
      <t>ゲジュン</t>
    </rPh>
    <rPh sb="67" eb="70">
      <t>チホウサイ</t>
    </rPh>
    <rPh sb="70" eb="71">
      <t>ドウ</t>
    </rPh>
    <rPh sb="71" eb="72">
      <t>イ</t>
    </rPh>
    <rPh sb="72" eb="73">
      <t>トウ</t>
    </rPh>
    <rPh sb="73" eb="74">
      <t>ガク</t>
    </rPh>
    <rPh sb="76" eb="78">
      <t>ゲンミツ</t>
    </rPh>
    <rPh sb="80" eb="82">
      <t>カリイレ</t>
    </rPh>
    <rPh sb="82" eb="83">
      <t>ガク</t>
    </rPh>
    <rPh sb="88" eb="89">
      <t>ガツ</t>
    </rPh>
    <rPh sb="91" eb="92">
      <t>ニチ</t>
    </rPh>
    <rPh sb="93" eb="95">
      <t>ハッコウ</t>
    </rPh>
    <rPh sb="95" eb="97">
      <t>キゲン</t>
    </rPh>
    <rPh sb="98" eb="99">
      <t>マ</t>
    </rPh>
    <rPh sb="103" eb="105">
      <t>セイカク</t>
    </rPh>
    <rPh sb="106" eb="108">
      <t>スウチ</t>
    </rPh>
    <rPh sb="109" eb="111">
      <t>ハアク</t>
    </rPh>
    <rPh sb="117" eb="119">
      <t>テイシュツ</t>
    </rPh>
    <rPh sb="119" eb="121">
      <t>キゲン</t>
    </rPh>
    <rPh sb="127" eb="128">
      <t>ハヤ</t>
    </rPh>
    <rPh sb="138" eb="140">
      <t>ジテン</t>
    </rPh>
    <rPh sb="142" eb="144">
      <t>ミコ</t>
    </rPh>
    <rPh sb="146" eb="148">
      <t>テイシュツ</t>
    </rPh>
    <rPh sb="203" eb="205">
      <t>ドウイ</t>
    </rPh>
    <rPh sb="205" eb="206">
      <t>トウ</t>
    </rPh>
    <rPh sb="206" eb="207">
      <t>ガク</t>
    </rPh>
    <rPh sb="208" eb="210">
      <t>ジッサイ</t>
    </rPh>
    <rPh sb="211" eb="213">
      <t>カリイレ</t>
    </rPh>
    <rPh sb="213" eb="214">
      <t>ガク</t>
    </rPh>
    <rPh sb="215" eb="216">
      <t>サ</t>
    </rPh>
    <rPh sb="217" eb="218">
      <t>デ</t>
    </rPh>
    <rPh sb="219" eb="221">
      <t>バアイ</t>
    </rPh>
    <rPh sb="223" eb="226">
      <t>コウネンド</t>
    </rPh>
    <rPh sb="227" eb="230">
      <t>コウフゼイ</t>
    </rPh>
    <rPh sb="230" eb="232">
      <t>ケンサ</t>
    </rPh>
    <rPh sb="233" eb="235">
      <t>サクゴ</t>
    </rPh>
    <rPh sb="235" eb="237">
      <t>ソチ</t>
    </rPh>
    <rPh sb="241" eb="244">
      <t>コウフゼイ</t>
    </rPh>
    <rPh sb="245" eb="247">
      <t>セイサン</t>
    </rPh>
    <rPh sb="249" eb="251">
      <t>ヒツヨウ</t>
    </rPh>
    <rPh sb="252" eb="253">
      <t>ショウ</t>
    </rPh>
    <rPh sb="255" eb="259">
      <t>ジムフタン</t>
    </rPh>
    <rPh sb="274" eb="276">
      <t>サクゴ</t>
    </rPh>
    <rPh sb="276" eb="278">
      <t>ソチ</t>
    </rPh>
    <rPh sb="279" eb="280">
      <t>フ</t>
    </rPh>
    <rPh sb="282" eb="284">
      <t>ヨウイン</t>
    </rPh>
    <phoneticPr fontId="0"/>
  </si>
  <si>
    <t>交付税検査での錯誤措置の減少し、また、交付税課、地方債課にそれぞれ同内容の数値を報告しているという事務負担が軽減する。</t>
    <rPh sb="0" eb="3">
      <t>コウフゼイ</t>
    </rPh>
    <rPh sb="3" eb="5">
      <t>ケンサ</t>
    </rPh>
    <rPh sb="7" eb="9">
      <t>サクゴ</t>
    </rPh>
    <rPh sb="9" eb="11">
      <t>ソチ</t>
    </rPh>
    <rPh sb="12" eb="14">
      <t>ゲンショウ</t>
    </rPh>
    <rPh sb="19" eb="22">
      <t>コウフゼイ</t>
    </rPh>
    <rPh sb="22" eb="23">
      <t>カ</t>
    </rPh>
    <rPh sb="24" eb="27">
      <t>チホウサイ</t>
    </rPh>
    <rPh sb="27" eb="28">
      <t>カ</t>
    </rPh>
    <rPh sb="33" eb="34">
      <t>ドウ</t>
    </rPh>
    <rPh sb="34" eb="36">
      <t>ナイヨウ</t>
    </rPh>
    <rPh sb="37" eb="39">
      <t>スウチ</t>
    </rPh>
    <rPh sb="40" eb="42">
      <t>ホウコク</t>
    </rPh>
    <rPh sb="49" eb="51">
      <t>ジム</t>
    </rPh>
    <rPh sb="51" eb="53">
      <t>フタン</t>
    </rPh>
    <rPh sb="54" eb="56">
      <t>ケイゲン</t>
    </rPh>
    <phoneticPr fontId="4"/>
  </si>
  <si>
    <t>身体障害者手帳の申請時における写真提出及び手帳の記載事項としての写真表示の義務付け廃止</t>
  </si>
  <si>
    <t>身体障害者福祉法施行規則において、身体障害者手帳の交付申請時に「身体に障害のある者の写真」の提出が必要とされており、身体障害者手帳に記載すべき事項として交付を受けた者の写真を表示するものとされている。これを、やむを得ない場合は、申請時の写真の提出及び身体障害者手帳への写真の表示を省略できるものとすることを求める。
【参考】精神保健及び精神障害者福祉に関する法律施行規則において、精神障害者保健福祉手帳については、やむを得ない理由がある場合を除き、当該精神障害者保健福祉手帳の交付を受けた者の写真を表示するものとすると定められており、同様の運用が身体障害者手帳においても可能であると考える。</t>
  </si>
  <si>
    <t>障害者総合支援法に基づく障害福祉サービスの利用や補装具費の支給、各自治体における手当の支給や医療費の助成等、身体障害者に対する支援の多くは、身体障害者手帳の交付が条件となっている。身体障害者手帳の申請者は、申請時に長期の入院をしているケースもあるが、病院の面会制限等により、写真を撮ることが難しいことがある。他にも、病院の職員がカメラを預かることができないので写真の用意ができないといった入院中の申請者からの相談や、証明写真機以外の手段で写真を用意することが技術的に難しいといった高齢者からの相談等が、当市では年間10件程度ある。その結果、身体障害者について医師の診断を受けているにもかかわらず、写真の用意ができないことのみによって、身体障害者手帳の交付が受けられず、必要な障害福祉サービスや手当等の支給が受けられないという支障が発生している。</t>
    <rPh sb="251" eb="252">
      <t>トウ</t>
    </rPh>
    <phoneticPr fontId="0"/>
  </si>
  <si>
    <t>【制度改正の必要性】やむを得ない事情がある申請者については、写真なしで身体障害者手帳の申請や交付ができるようにすることで、必要な障害福祉サービスや手当等の支給を速やかに行うことができる。具体的には、入院中の面会制限によってこれまで身体障害者手帳の交付を受けられなかった方が、必要なときに医療費の助成や、退院後の施設利用等について申請できるようになる。
【その他】顔写真付きの身分証明書としての利用ができなくなり、また、交通機関等の対応によっては割引等の利用ができなくなる可能性があるが、現状の精神障害者保健福祉手帳の取扱いと同様に、写真がない場合は身分証明書として利用できないことなどを周知し、写真貼付に伴う機能が必要となったときに手帳の再交付を行うことで対応が可能である。また、やむを得ない事情として長期の入院等により外出が困難な申請者等を想定しており、身分証明書としての利用や割引等の利用をする機会は少ないと考える。</t>
    <rPh sb="343" eb="344">
      <t>エ</t>
    </rPh>
    <rPh sb="346" eb="348">
      <t>ジジョウ</t>
    </rPh>
    <rPh sb="351" eb="353">
      <t>チョウキ</t>
    </rPh>
    <rPh sb="354" eb="356">
      <t>ニュウイン</t>
    </rPh>
    <rPh sb="356" eb="357">
      <t>トウ</t>
    </rPh>
    <rPh sb="360" eb="362">
      <t>ガイシュツ</t>
    </rPh>
    <rPh sb="363" eb="365">
      <t>コンナン</t>
    </rPh>
    <rPh sb="369" eb="370">
      <t>トウ</t>
    </rPh>
    <rPh sb="371" eb="373">
      <t>ソウテイ</t>
    </rPh>
    <rPh sb="378" eb="383">
      <t>ミブンショウメイショ</t>
    </rPh>
    <rPh sb="387" eb="389">
      <t>リヨウ</t>
    </rPh>
    <rPh sb="390" eb="393">
      <t>ワリビキトウ</t>
    </rPh>
    <rPh sb="394" eb="396">
      <t>リヨウ</t>
    </rPh>
    <rPh sb="399" eb="401">
      <t>キカイ</t>
    </rPh>
    <rPh sb="402" eb="403">
      <t>スク</t>
    </rPh>
    <rPh sb="406" eb="407">
      <t>カンガ</t>
    </rPh>
    <phoneticPr fontId="0"/>
  </si>
  <si>
    <t>介護保険制度における訪問リハビリテーション及び通所リハビリテーションの指定基準の緩和</t>
  </si>
  <si>
    <t>介護保険法等において、病院、診療所、介護老人保健施設又は介護医療院でなければ開設できないと定められている訪問リハビリテーション（以下、「訪問リハビリ」という。）、通所リハビリテーション（以下、「通所リハビリ」という。）について、事業所の指定基準を見直し、訪問看護のように、開設できる法人格や開設場所の制限を撤廃するとともに、人員基準で求められているリハビリテーション事業所の医師の配置を必須とせず、主治医との連携をとることによりサービス提供を可能とするよう指定基準の緩和を行うことを求める。</t>
    <rPh sb="5" eb="6">
      <t>トウ</t>
    </rPh>
    <rPh sb="64" eb="66">
      <t>イカ</t>
    </rPh>
    <rPh sb="68" eb="70">
      <t>ホウモン</t>
    </rPh>
    <rPh sb="93" eb="95">
      <t>イカ</t>
    </rPh>
    <rPh sb="97" eb="99">
      <t>ツウショ</t>
    </rPh>
    <rPh sb="228" eb="230">
      <t>シテイ</t>
    </rPh>
    <phoneticPr fontId="0"/>
  </si>
  <si>
    <t>【現行制度について】
介護保険制度上、訪問リハビリ、通所リハビリの事業所指定は病院等に限定されている。
【支障事例】
事業所指定の限定により事業者の新規参入が困難な中、要介護高齢者が利用する維持期・生活期リハビリテーションへの診療報酬算定が終了し、平成31年４月１日以降は介護保険によるリハビリテーションを利用することとされた。しかし受け皿となるリハビリテーション事業所が少なく、高齢者に対して状態像に応じた専門的リハビリテーションを十分に提供できる環境が整わないことから、医療保険のリハビリテーションで改善しても、その後に介護保険のリハビリテーションに移行できず、状態の悪化、フレイルの進行、日常生活動作の低下などが懸念される。
【支障の解決策】
介護保険の訪問リハビリ、通所リハビリについて、訪問看護のように開設できる法人格や場所に制限を設けず、併せて主治医と連携することにより医師を必置としないなど指定基準の緩和を行う。</t>
    <rPh sb="117" eb="119">
      <t>サンテイ</t>
    </rPh>
    <rPh sb="375" eb="376">
      <t>アワ</t>
    </rPh>
    <phoneticPr fontId="0"/>
  </si>
  <si>
    <t>リハビリテーション事業者の新規参入が促進され、専門的な機能訓練を受ける機会の増加による高齢者の介護予防の充実のほか、主治医とリハビリテーション事業者の効果的な役割分担による医療と介護の連携強化、リハビリテーション職の就業機会創出によるマンパワーの掘り起こしなどにつながる。
【事業所開設に関する事業者の意向】
〈訪問リハビリ〉
訪問看護において理学療法士等の利用者宅訪問は認められているが、看護業務の一環としてのリハビリテーションに制約され、別途看護職員による訪問が必要なことから職員確保の負担が大きく、指定基準が緩和されれば開設意向があると思われる。当市在勤の理学療法士等に確認したところ20名中４名から「事業所を立ち上げたい」との意向があった。
〈通所リハビリ〉
利用者の状態に合わせたリハビリテーションをマンツーマンで集中的に行うことで効果が見込める事例があるが、介護報酬体系の違いから通所介護ではこれに適したサービスが困難である。通所介護よりも短時間の報酬設定があり、加算においてもマンツーマン指導が可能となっている通所リハビリの開設が可能になれば、現在当市内で増えている機能訓練を重視した通所介護の事業者は、開設意向があると思われる。</t>
    <rPh sb="186" eb="187">
      <t>ミト</t>
    </rPh>
    <rPh sb="276" eb="278">
      <t>トウシ</t>
    </rPh>
    <rPh sb="278" eb="280">
      <t>ザイキン</t>
    </rPh>
    <rPh sb="281" eb="286">
      <t>リガクリョウホウシ</t>
    </rPh>
    <rPh sb="286" eb="287">
      <t>トウ</t>
    </rPh>
    <rPh sb="288" eb="290">
      <t>カクニン</t>
    </rPh>
    <phoneticPr fontId="0"/>
  </si>
  <si>
    <t>間伐及び線下伐採の場合には「伐採及び伐採後の造林の届出書」の提出を不要とする見直し</t>
  </si>
  <si>
    <t>「伐採及び伐採後の造林の届出書」（以下「伐採届」という。）の提出が不要となる場合を定める森林法第10条の８第１項各号に、間伐する場合及び電力送電施設の保守に係る線下伐採をする場合を追加する。</t>
  </si>
  <si>
    <t>伐採届の提出は無計画な伐採を防ぎ森林を保全することを目的としているところ、間伐は森林の成長を促進させるものであって過剰な伐採を伴うものではないから、間伐の場合には伐採届の提出を求める必要はないものと考える。また、当市では間伐の状況は森林整備事業補助金の申請を通じて把握することができている。それにもかかわらず、当市においては、令和２年度の伐採届の届出件数335件のうち、間伐に係るものが約４割に当たる144件を占め、森林所有者及び市町村双方にとって事務負担となっている。
また、電力送電施設の保守に係る線下伐採について、電気事業者は、電気事業法第61条に基づく許可申請ではなく、森林法第10条の８第１項に基づく伐採届を提出して線下伐採を実施している例が多いと認識している。この場合、線下伐採の目的はライフラインの確保であって森林整備とは異なるにもかかわらず、電気事業者に対して伐採後の造林の計画を求めることになる。当市においては、令和２年度の伐採届の届出件数335件のうち、線下伐採に係るものが約３割に当たる92件を占め、電気事業者及び市町村双方にとって事務負担となっている。
当市における受付事務において、１件当たりの作業時間は、間伐の場合は約２時間、線下伐採の場合は約１時間30分を要す。ただし、届出地番数や保安林照会数に応じて時間数が増加する。</t>
    <rPh sb="7" eb="10">
      <t>ムケイカク</t>
    </rPh>
    <rPh sb="106" eb="108">
      <t>トウシ</t>
    </rPh>
    <rPh sb="155" eb="157">
      <t>トウシ</t>
    </rPh>
    <rPh sb="197" eb="198">
      <t>ア</t>
    </rPh>
    <rPh sb="407" eb="409">
      <t>トウシ</t>
    </rPh>
    <rPh sb="451" eb="452">
      <t>ア</t>
    </rPh>
    <rPh sb="489" eb="491">
      <t>トウシ</t>
    </rPh>
    <rPh sb="495" eb="497">
      <t>ウケツケ</t>
    </rPh>
    <rPh sb="497" eb="499">
      <t>ジム</t>
    </rPh>
    <rPh sb="506" eb="507">
      <t>ア</t>
    </rPh>
    <rPh sb="522" eb="523">
      <t>ヤク</t>
    </rPh>
    <rPh sb="535" eb="536">
      <t>ヤク</t>
    </rPh>
    <rPh sb="556" eb="559">
      <t>ホアンリン</t>
    </rPh>
    <rPh sb="559" eb="561">
      <t>ショウカイ</t>
    </rPh>
    <rPh sb="561" eb="562">
      <t>スウ</t>
    </rPh>
    <rPh sb="568" eb="569">
      <t>スウ</t>
    </rPh>
    <rPh sb="570" eb="572">
      <t>ゾウカ</t>
    </rPh>
    <phoneticPr fontId="0"/>
  </si>
  <si>
    <t>森林所有者、電気事業者及び市町村における伐採届に係る作成業務や受付処理などの事務負担が軽減される。</t>
  </si>
  <si>
    <t>消防水利の基準における水道管の緩和要件の追加</t>
  </si>
  <si>
    <t>消防水利の基準（昭和39年12月10日消防庁告示第７号）第３条における消火栓を設置する水道配管について、「地域の実情に応じて減径することができる。」を追加するなどの改正を行い、消火栓の設置要件に係る水道配管の管径を緩和できるようにすること。
地域の実情の一例
【例１】水道局のシミュレーションによって、減径後の給水量が、従来の給水量を確保可能と判断した場合
【例２】出動体制において一定の水量が確保されている場合
（※減径後の給水量を従来の基準の半分と仮定する場合、１次出動で合計タンク水量が10トン以上かつ圧縮泡空気泡消火装置が装備された消防車が出動する場合は、不足分の20トン相当を消防車から放水が可能）</t>
  </si>
  <si>
    <t>高度経済成長期に布設された水道管路は、人口増加という時代背景から、実際の給水量に対して余力を持った管径で布設されている。水道管の更新にあたり、給水人口の減少に伴い適正な管径を算出した場合、ダウンサイジングを余儀なくされる。水道事業会計の観点では、適正な管径で布設することは、コスト削減に繋がる。また、過剰な管径での布設は、管内に水を長時間滞留させ、いわゆる「死に水」が発生する原因となっている。
一方で消防水利の基準においては、「消火栓は、呼称65の口径を有するもので、直径150ミリメートル以上の管に取り付けられていなければならない。」とされており、ダウンサイジングにより管径が小さくなった場合、消火栓が消防水利の基準を満たすことができなくなる。
消防庁は、「消防水利の整備促進強化について」（平成29年11月24日消防消第272号）において、2037年までに消防水利の整備率100パーセントを長期目標として掲げており、主な人工水利において約78％を占める消火栓は（令和３年４月１日現在）、消防水利の整備率の維持、向上には欠かせない施設となっている。
以上のことから、水道局からの水道管のダウンサイジングに係る要望に対し、消防局（本部）は、56年前の科学的根拠に基づく消防水利の基準により、整備率を維持するため、ダウンサイジングは認められないと回答をせざるを得ないといった支障がある。
また、従来から水道管が基準に適合しない地域は、防火水槽の設置に頼らざるを得ず、用地取得やコスト面において、消防行政の負担となっている。</t>
  </si>
  <si>
    <t>地域の実情に応じて水道管の減径を認めることで、水道管更新のコスト削減、水資源の適正利用等、水道の基盤強化に繋がる。
また、改正前の基準では水利の基準に適合しない消火栓を、水利の基準に適合する消火栓とすることが可能となり、消防水利の整備率の向上に繋がる。
これらは、水道管路の減径と消防水利の確保という分野横断的な相反関係を解決し、持続可能な安全・安心な地域社会の創生に資することができる。</t>
    <rPh sb="61" eb="63">
      <t>カイセイ</t>
    </rPh>
    <rPh sb="63" eb="64">
      <t>マエ</t>
    </rPh>
    <rPh sb="156" eb="158">
      <t>ソウハン</t>
    </rPh>
    <phoneticPr fontId="0"/>
  </si>
  <si>
    <t>給水区域の重複を可能とすること</t>
    <rPh sb="0" eb="2">
      <t>キュウスイ</t>
    </rPh>
    <rPh sb="2" eb="4">
      <t>クイキ</t>
    </rPh>
    <rPh sb="5" eb="7">
      <t>ジュウフク</t>
    </rPh>
    <rPh sb="6" eb="7">
      <t>タジュウ</t>
    </rPh>
    <rPh sb="8" eb="10">
      <t>カノウ</t>
    </rPh>
    <phoneticPr fontId="0"/>
  </si>
  <si>
    <t>他の給水区域と隣接した地域について、当該他の給水区域からの給水を可能とし、不要な水道施設等（ストック）を縮減可能となることから小規模で経営基盤が脆弱な水道事業体の負担の軽減を目的に給水区域の重複を可能とすることを求める。</t>
    <rPh sb="37" eb="39">
      <t>フヨウ</t>
    </rPh>
    <rPh sb="40" eb="42">
      <t>スイドウ</t>
    </rPh>
    <rPh sb="42" eb="44">
      <t>シセツ</t>
    </rPh>
    <rPh sb="44" eb="45">
      <t>トウ</t>
    </rPh>
    <rPh sb="52" eb="54">
      <t>シュクゲン</t>
    </rPh>
    <rPh sb="54" eb="56">
      <t>カノウ</t>
    </rPh>
    <rPh sb="63" eb="66">
      <t>ショウキボ</t>
    </rPh>
    <rPh sb="67" eb="69">
      <t>ケイエイ</t>
    </rPh>
    <rPh sb="69" eb="71">
      <t>キバン</t>
    </rPh>
    <rPh sb="72" eb="74">
      <t>ゼイジャク</t>
    </rPh>
    <rPh sb="75" eb="77">
      <t>スイドウ</t>
    </rPh>
    <rPh sb="77" eb="79">
      <t>ジギョウ</t>
    </rPh>
    <rPh sb="79" eb="80">
      <t>タイ</t>
    </rPh>
    <rPh sb="81" eb="83">
      <t>フタン</t>
    </rPh>
    <rPh sb="84" eb="86">
      <t>ケイゲン</t>
    </rPh>
    <rPh sb="87" eb="89">
      <t>モクテキ</t>
    </rPh>
    <rPh sb="106" eb="107">
      <t>モト</t>
    </rPh>
    <phoneticPr fontId="0"/>
  </si>
  <si>
    <t>給水区域境界が存在する道路には、双方の水道事業体がそれぞれ配水管を埋設し管理している。隣接する水道事業体がそれぞれに配水管を埋設することで継続的に維持管理が必要な水道施設等（ストック）が増えることになり、水道事業体の負担となっている。水道法第８条では給水区域が他の水道事業の給水区域と重複しないことと規定されており、令和３年度全国水道関係担当者会議及び水道事業等の認可等の手引き（令和元年９月版）に区域外への給水の解消方策が定められているが、水道法に基づく給水区域変更や事業計画の変更の手続きが必要となるため、住宅建設等の需要に間に合わずトラブルになっている。</t>
    <rPh sb="0" eb="2">
      <t>キュウスイ</t>
    </rPh>
    <rPh sb="2" eb="4">
      <t>クイキ</t>
    </rPh>
    <rPh sb="4" eb="6">
      <t>キョウカイ</t>
    </rPh>
    <rPh sb="7" eb="9">
      <t>ソンザイ</t>
    </rPh>
    <rPh sb="11" eb="13">
      <t>ドウロ</t>
    </rPh>
    <rPh sb="16" eb="18">
      <t>ソウホウ</t>
    </rPh>
    <rPh sb="19" eb="21">
      <t>スイドウ</t>
    </rPh>
    <rPh sb="21" eb="23">
      <t>ジギョウ</t>
    </rPh>
    <rPh sb="23" eb="24">
      <t>タイ</t>
    </rPh>
    <rPh sb="29" eb="32">
      <t>ハイスイカン</t>
    </rPh>
    <rPh sb="33" eb="35">
      <t>マイセツ</t>
    </rPh>
    <rPh sb="36" eb="38">
      <t>カンリ</t>
    </rPh>
    <rPh sb="43" eb="45">
      <t>リンセツ</t>
    </rPh>
    <rPh sb="47" eb="49">
      <t>スイドウ</t>
    </rPh>
    <rPh sb="49" eb="52">
      <t>ジギョウタイ</t>
    </rPh>
    <rPh sb="58" eb="61">
      <t>ハイスイカン</t>
    </rPh>
    <rPh sb="62" eb="64">
      <t>マイセツ</t>
    </rPh>
    <rPh sb="93" eb="94">
      <t>フ</t>
    </rPh>
    <rPh sb="102" eb="104">
      <t>スイドウ</t>
    </rPh>
    <rPh sb="104" eb="107">
      <t>ジギョウタイ</t>
    </rPh>
    <rPh sb="108" eb="110">
      <t>フタン</t>
    </rPh>
    <rPh sb="125" eb="127">
      <t>キュウスイ</t>
    </rPh>
    <rPh sb="127" eb="129">
      <t>クイキ</t>
    </rPh>
    <rPh sb="130" eb="131">
      <t>タ</t>
    </rPh>
    <rPh sb="132" eb="134">
      <t>スイドウ</t>
    </rPh>
    <rPh sb="134" eb="136">
      <t>ジギョウ</t>
    </rPh>
    <rPh sb="137" eb="139">
      <t>キュウスイ</t>
    </rPh>
    <rPh sb="139" eb="141">
      <t>クイキ</t>
    </rPh>
    <rPh sb="142" eb="144">
      <t>チョウフク</t>
    </rPh>
    <rPh sb="150" eb="152">
      <t>キテイ</t>
    </rPh>
    <rPh sb="174" eb="175">
      <t>オヨ</t>
    </rPh>
    <rPh sb="187" eb="188">
      <t>ビ</t>
    </rPh>
    <rPh sb="199" eb="202">
      <t>クイキガイ</t>
    </rPh>
    <rPh sb="204" eb="206">
      <t>キュウスイ</t>
    </rPh>
    <rPh sb="207" eb="209">
      <t>カイショウ</t>
    </rPh>
    <rPh sb="209" eb="211">
      <t>ホウサク</t>
    </rPh>
    <rPh sb="212" eb="213">
      <t>サダ</t>
    </rPh>
    <rPh sb="221" eb="223">
      <t>スイドウ</t>
    </rPh>
    <rPh sb="223" eb="224">
      <t>ホウ</t>
    </rPh>
    <rPh sb="225" eb="226">
      <t>モト</t>
    </rPh>
    <rPh sb="228" eb="230">
      <t>キュウスイ</t>
    </rPh>
    <rPh sb="230" eb="232">
      <t>クイキ</t>
    </rPh>
    <rPh sb="232" eb="234">
      <t>ヘンコウ</t>
    </rPh>
    <rPh sb="235" eb="237">
      <t>ジギョウ</t>
    </rPh>
    <rPh sb="237" eb="239">
      <t>ケイカク</t>
    </rPh>
    <rPh sb="240" eb="242">
      <t>ヘンコウ</t>
    </rPh>
    <rPh sb="243" eb="245">
      <t>テツヅ</t>
    </rPh>
    <rPh sb="247" eb="249">
      <t>ヒツヨウ</t>
    </rPh>
    <rPh sb="255" eb="257">
      <t>ジュウタク</t>
    </rPh>
    <rPh sb="257" eb="259">
      <t>ケンセツ</t>
    </rPh>
    <rPh sb="259" eb="260">
      <t>トウ</t>
    </rPh>
    <rPh sb="261" eb="263">
      <t>ジュヨウ</t>
    </rPh>
    <rPh sb="264" eb="265">
      <t>マ</t>
    </rPh>
    <rPh sb="266" eb="267">
      <t>ア</t>
    </rPh>
    <phoneticPr fontId="0"/>
  </si>
  <si>
    <t>水道事業体が管理する水道施設等（ストック）のうち不要なものが軽減でき、将来に掛かる更新工事費が削減され、水道事業体の負担が軽減する。他の給水区域との隣接地域における配水管の新設工事が削減でき、給水申請から開栓（給水開始）までの行政手続きに掛かる時間が短縮できると共に、給水申請者が負担する新設管の工事費が削減でき住民の経済的な負担も軽減できる。</t>
    <rPh sb="0" eb="2">
      <t>スイドウ</t>
    </rPh>
    <rPh sb="2" eb="5">
      <t>ジギョウタイ</t>
    </rPh>
    <rPh sb="6" eb="8">
      <t>カンリ</t>
    </rPh>
    <rPh sb="24" eb="26">
      <t>フヨウ</t>
    </rPh>
    <rPh sb="30" eb="32">
      <t>ケイゲン</t>
    </rPh>
    <rPh sb="35" eb="37">
      <t>ショウライ</t>
    </rPh>
    <rPh sb="38" eb="39">
      <t>カ</t>
    </rPh>
    <rPh sb="41" eb="43">
      <t>コウシン</t>
    </rPh>
    <rPh sb="43" eb="45">
      <t>コウジ</t>
    </rPh>
    <rPh sb="45" eb="46">
      <t>ヒ</t>
    </rPh>
    <rPh sb="47" eb="49">
      <t>サクゲン</t>
    </rPh>
    <rPh sb="52" eb="54">
      <t>スイドウ</t>
    </rPh>
    <rPh sb="54" eb="57">
      <t>ジギョウタイ</t>
    </rPh>
    <rPh sb="58" eb="60">
      <t>フタン</t>
    </rPh>
    <rPh sb="61" eb="63">
      <t>ケイゲン</t>
    </rPh>
    <rPh sb="91" eb="93">
      <t>サクゲン</t>
    </rPh>
    <rPh sb="156" eb="158">
      <t>ジュウミン</t>
    </rPh>
    <phoneticPr fontId="0"/>
  </si>
  <si>
    <t>私立認定こども園等における障害児受入支援に係る制度見直し</t>
  </si>
  <si>
    <t>私立認定こども園等における障害児の受入支援については、国庫補助制度を一本化する等、関係省庁の縦割りを廃し、利用者目線での施策充実を推進すること。
障害児を受入れる私立認定こども園等を一層支援するため、国庫補助制度において受入れ障害児が１人であっても補助対象とすること。</t>
  </si>
  <si>
    <t>【現状】
障害児保育事業（現在は一般財源化）の対象とならない特別な支援が必要な子どもを認定こども園で受入れる場合に、私学助成及び子ども・子育て支援交付金により、職員の加配に必要な費用を補助している。
【支障】
幼稚園型認定こども園においては、１･２号認定が文部科学省補助（私学助成：特別支援教育推進事業）、３号認定が内閣府補助（子ども・子育て支援交付金：多様な事業者の参入促進・能力活用事業）となっており、同じ園で、２つの申請手続が必要なケースがある。
受け入れる障害児が１人である場合は補助対象とならず、障害児の受入や保育士等の処遇改善が進まない。
[文部科学省私学助成（特別支援教育推進事業）の補助要件、補助額（年額）、負担割合]
受入障害児２人以上
784千円/人
国庫１/２・都道府県１/２
[内閣府子ども・子育て支援交付金（多様な事業者の参入促進･能力活用事業）の補助要件、補助額（年額）、負担割合]
受入障害児２人以上
約784千円/人(月額65,300円/人)
国庫１/３・都道府県１/３・市町村１/３</t>
    <rPh sb="128" eb="130">
      <t>モンブ</t>
    </rPh>
    <rPh sb="130" eb="132">
      <t>カガク</t>
    </rPh>
    <rPh sb="277" eb="279">
      <t>モンブ</t>
    </rPh>
    <rPh sb="279" eb="282">
      <t>カガクショウ</t>
    </rPh>
    <rPh sb="299" eb="301">
      <t>ホジョ</t>
    </rPh>
    <rPh sb="301" eb="303">
      <t>ヨウケン</t>
    </rPh>
    <rPh sb="304" eb="307">
      <t>ホジョガク</t>
    </rPh>
    <rPh sb="308" eb="310">
      <t>ネンガク</t>
    </rPh>
    <rPh sb="312" eb="314">
      <t>フタン</t>
    </rPh>
    <rPh sb="314" eb="316">
      <t>ワリアイ</t>
    </rPh>
    <rPh sb="318" eb="320">
      <t>ウケイレ</t>
    </rPh>
    <rPh sb="342" eb="344">
      <t>トドウ</t>
    </rPh>
    <rPh sb="344" eb="345">
      <t>フ</t>
    </rPh>
    <rPh sb="351" eb="354">
      <t>ナイカクフ</t>
    </rPh>
    <rPh sb="406" eb="408">
      <t>ウケイレ</t>
    </rPh>
    <rPh sb="444" eb="446">
      <t>トドウ</t>
    </rPh>
    <rPh sb="446" eb="447">
      <t>フ</t>
    </rPh>
    <rPh sb="453" eb="455">
      <t>チョウソン</t>
    </rPh>
    <phoneticPr fontId="0"/>
  </si>
  <si>
    <t>障害児の受入促進や保育士等の処遇改善、補助金・交付金の交付申請に伴う施設及び地方公共団体の事務負担軽減が図られる。</t>
    <rPh sb="0" eb="3">
      <t>ショウガイジ</t>
    </rPh>
    <rPh sb="4" eb="6">
      <t>ウケイレ</t>
    </rPh>
    <rPh sb="6" eb="8">
      <t>ソクシン</t>
    </rPh>
    <rPh sb="9" eb="12">
      <t>ホイクシ</t>
    </rPh>
    <rPh sb="12" eb="13">
      <t>トウ</t>
    </rPh>
    <rPh sb="14" eb="16">
      <t>ショグウ</t>
    </rPh>
    <rPh sb="16" eb="18">
      <t>カイゼン</t>
    </rPh>
    <rPh sb="19" eb="21">
      <t>ホジョ</t>
    </rPh>
    <rPh sb="21" eb="22">
      <t>キン</t>
    </rPh>
    <rPh sb="23" eb="26">
      <t>コウフキン</t>
    </rPh>
    <rPh sb="27" eb="29">
      <t>コウフ</t>
    </rPh>
    <rPh sb="29" eb="31">
      <t>シンセイ</t>
    </rPh>
    <rPh sb="32" eb="33">
      <t>トモナ</t>
    </rPh>
    <rPh sb="34" eb="36">
      <t>シセツ</t>
    </rPh>
    <rPh sb="36" eb="37">
      <t>オヨ</t>
    </rPh>
    <rPh sb="45" eb="47">
      <t>ジム</t>
    </rPh>
    <rPh sb="47" eb="49">
      <t>フタン</t>
    </rPh>
    <rPh sb="49" eb="51">
      <t>ケイゲン</t>
    </rPh>
    <rPh sb="52" eb="53">
      <t>ハカ</t>
    </rPh>
    <phoneticPr fontId="0"/>
  </si>
  <si>
    <t xml:space="preserve">新型コロナウイルス感染症患者の感染症法第19条の規定による入院勧告等の実施主体に関する見直し
</t>
    <rPh sb="15" eb="18">
      <t>カンセンショウ</t>
    </rPh>
    <rPh sb="31" eb="33">
      <t>カンコク</t>
    </rPh>
    <rPh sb="33" eb="34">
      <t>ナド</t>
    </rPh>
    <rPh sb="35" eb="37">
      <t>ジッシ</t>
    </rPh>
    <rPh sb="37" eb="39">
      <t>シュタイ</t>
    </rPh>
    <phoneticPr fontId="0"/>
  </si>
  <si>
    <t>新型コロナは患者数が多く、療養終了までに入院、宿泊、自宅等の療養場所の変更があり得、最低でも７～10日の療養期間における健康観察の必要性等から、最初の入院調整から療養終了まで一貫して患者の居住地を管轄する保健所が対応することが望ましいため、患者の現在地を管轄する都道府県知事等が行う入院の勧告又は措置を、結核患者と同様に患者の居住地を管轄する保健所が行うようにすることを求める。
その際、患者の現在地が居住地から遠く離れている場合等に、双方の保健所で調整することは妨げないこととしていただきたい。</t>
    <rPh sb="40" eb="41">
      <t>エ</t>
    </rPh>
    <rPh sb="67" eb="68">
      <t>セイ</t>
    </rPh>
    <rPh sb="68" eb="69">
      <t>トウ</t>
    </rPh>
    <rPh sb="120" eb="122">
      <t>カンジャ</t>
    </rPh>
    <rPh sb="139" eb="140">
      <t>オコナ</t>
    </rPh>
    <rPh sb="185" eb="186">
      <t>モト</t>
    </rPh>
    <rPh sb="192" eb="193">
      <t>サイ</t>
    </rPh>
    <phoneticPr fontId="0"/>
  </si>
  <si>
    <t>患者の検査診療を行う医療機関が多く所在するエリアを管轄する保健所業務の逼迫が改善されるとともに、入院調整から療養終了まで一貫して居住地を管轄する保健所が対応することが可能となる。</t>
    <rPh sb="35" eb="37">
      <t>ヒッパク</t>
    </rPh>
    <rPh sb="38" eb="40">
      <t>カイゼン</t>
    </rPh>
    <rPh sb="83" eb="85">
      <t>カノウ</t>
    </rPh>
    <phoneticPr fontId="0"/>
  </si>
  <si>
    <t>自動車NOx・PM法の規定による特定事業者の要件緩和</t>
  </si>
  <si>
    <t>自動車NOx・PM法第33条及び同法施行令第８条第２項に規定されている「特定事業者」の要件（一の都道府県の区域内に使用の本拠の位置を有する対象自動車の使用台数）を、現行の30台から大規模事業者（200台以上）のみが対象となるよう緩和すること。</t>
    <rPh sb="16" eb="18">
      <t>ドウホウ</t>
    </rPh>
    <rPh sb="69" eb="71">
      <t>タイショウ</t>
    </rPh>
    <phoneticPr fontId="0"/>
  </si>
  <si>
    <t>計画（報告）作成に伴う事業者の負担軽減及びそれらの統計処理等を行う地方公共団体の事務負担軽減が図られる。
当県の場合、対象を大規模事業者（200台以上）とした場合の台数捕捉率は現行の1.18%から0.60％に低下するが、対象事業者数の減（166社から19社に減少）に比べると影響は軽微である。</t>
    <rPh sb="0" eb="2">
      <t>ケイカク</t>
    </rPh>
    <rPh sb="3" eb="5">
      <t>ホウコク</t>
    </rPh>
    <rPh sb="6" eb="8">
      <t>サクセイ</t>
    </rPh>
    <rPh sb="9" eb="10">
      <t>トモナ</t>
    </rPh>
    <rPh sb="11" eb="14">
      <t>ジギョウシャ</t>
    </rPh>
    <rPh sb="15" eb="17">
      <t>フタン</t>
    </rPh>
    <rPh sb="17" eb="19">
      <t>ケイゲン</t>
    </rPh>
    <rPh sb="19" eb="20">
      <t>オヨ</t>
    </rPh>
    <rPh sb="25" eb="27">
      <t>トウケイ</t>
    </rPh>
    <rPh sb="27" eb="29">
      <t>ショリ</t>
    </rPh>
    <rPh sb="29" eb="30">
      <t>トウ</t>
    </rPh>
    <rPh sb="31" eb="32">
      <t>オコナ</t>
    </rPh>
    <rPh sb="33" eb="35">
      <t>チホウ</t>
    </rPh>
    <rPh sb="40" eb="42">
      <t>ジム</t>
    </rPh>
    <rPh sb="42" eb="44">
      <t>フタン</t>
    </rPh>
    <rPh sb="44" eb="46">
      <t>ケイゲン</t>
    </rPh>
    <rPh sb="47" eb="48">
      <t>ハカ</t>
    </rPh>
    <rPh sb="56" eb="58">
      <t>バアイ</t>
    </rPh>
    <rPh sb="59" eb="61">
      <t>タイショウ</t>
    </rPh>
    <rPh sb="62" eb="65">
      <t>ダイキボ</t>
    </rPh>
    <rPh sb="65" eb="68">
      <t>ジギョウシャ</t>
    </rPh>
    <rPh sb="122" eb="123">
      <t>シャ</t>
    </rPh>
    <rPh sb="127" eb="128">
      <t>シャ</t>
    </rPh>
    <rPh sb="129" eb="131">
      <t>ゲンショウ</t>
    </rPh>
    <phoneticPr fontId="0"/>
  </si>
  <si>
    <t>地方創生推進交付金事業実施計画の軽微な変更に係る報告事務の廃止</t>
  </si>
  <si>
    <t>交付決定を受けた直近の実施計画における、当該年度事業費の２割以内の減額、要素事業間の２割以内の流用等、軽微変更としての報告が求められている全てについて、報告を不要とすること。</t>
    <rPh sb="51" eb="53">
      <t>ケイビ</t>
    </rPh>
    <rPh sb="53" eb="55">
      <t>ヘンコウ</t>
    </rPh>
    <rPh sb="59" eb="61">
      <t>ホウコク</t>
    </rPh>
    <rPh sb="62" eb="63">
      <t>モト</t>
    </rPh>
    <phoneticPr fontId="0"/>
  </si>
  <si>
    <t>【現状】
地方創生推進交付金交付要綱第７条に定める「交付金対象事業の目的等に関係がない実施計画の細部の変更」であって、以下のいずれかに該当するものは、軽微変更として報告することとされている。
①交付決定を受けた直近の実施計画における、当該年度事業費の２割以内の減額
②交付決定を受けた直近の実施計画に実施計画における、当該年度経費内訳の要素事業間の２割以内の流用
③企業版ふるさと納税の併用に関する変更（事業期間の延長を伴わないものに限る）
④文言その他記載内容等の変更
【支障】
留意事項では「２割以内の減額のみの場合報告は必ずしも必要でない」とあり、また、「文言その他記載内容等の変更」の場合は報告が必要となっているなど基準が曖昧なため、変更報告の要否をその都度確認する必要が生じる。
市町によって対応も異なり、軽微変更でも逐一報告・相談される場合もあり、報告にあたっては変更後の実施計画に加えて新旧対照表の作成が必要であるなど事務が煩雑である。
事業の目的等に影響がないにもかかわらず、変更報告後でなければ事業実施が認められない。また、資料一式の事前確認を受けた後に正式報告することになっており、報告資料作成のほか、内部決裁や県経由による調整など手続に時間を要するため、事業の推進に支障が生じる可能性がある。
[例：令和３年度中の軽微変更]
２割以内の減額：３件（３市町）
企業版ふるさと納税の併用：３件（３市）
文言変更：３件（１市）
その他、地方創生拠点整備交付金に係る軽微変更：１件（県）</t>
  </si>
  <si>
    <t>軽微な計画の変更手続に伴う地方公共団体の負担軽減が図られる。</t>
    <rPh sb="0" eb="2">
      <t>ケイビ</t>
    </rPh>
    <rPh sb="3" eb="5">
      <t>ケイカク</t>
    </rPh>
    <rPh sb="6" eb="8">
      <t>ヘンコウ</t>
    </rPh>
    <rPh sb="8" eb="10">
      <t>テツヅキ</t>
    </rPh>
    <rPh sb="11" eb="12">
      <t>トモナ</t>
    </rPh>
    <rPh sb="13" eb="15">
      <t>チホウ</t>
    </rPh>
    <rPh sb="15" eb="17">
      <t>コウキョウ</t>
    </rPh>
    <rPh sb="17" eb="19">
      <t>ダンタイ</t>
    </rPh>
    <rPh sb="20" eb="22">
      <t>フタン</t>
    </rPh>
    <rPh sb="22" eb="24">
      <t>ケイゲン</t>
    </rPh>
    <rPh sb="25" eb="26">
      <t>ハカ</t>
    </rPh>
    <phoneticPr fontId="0"/>
  </si>
  <si>
    <t>過疎地域持続的発展方針と過疎地域持続的発展都道府県計画の一体的策定</t>
    <rPh sb="0" eb="2">
      <t>カソ</t>
    </rPh>
    <rPh sb="2" eb="4">
      <t>チイキ</t>
    </rPh>
    <rPh sb="4" eb="7">
      <t>ジゾクテキ</t>
    </rPh>
    <rPh sb="7" eb="9">
      <t>ハッテン</t>
    </rPh>
    <rPh sb="9" eb="11">
      <t>ホウシン</t>
    </rPh>
    <rPh sb="12" eb="14">
      <t>カソ</t>
    </rPh>
    <rPh sb="14" eb="16">
      <t>チイキ</t>
    </rPh>
    <rPh sb="16" eb="19">
      <t>ジゾクテキ</t>
    </rPh>
    <rPh sb="19" eb="21">
      <t>ハッテン</t>
    </rPh>
    <rPh sb="21" eb="25">
      <t>トドウフケン</t>
    </rPh>
    <rPh sb="25" eb="27">
      <t>ケイカク</t>
    </rPh>
    <rPh sb="28" eb="31">
      <t>イッタイテキ</t>
    </rPh>
    <rPh sb="31" eb="33">
      <t>サクテイ</t>
    </rPh>
    <phoneticPr fontId="0"/>
  </si>
  <si>
    <t>都道府県方針に必要な記載を盛り込めば都道府県計画の策定を不要とすること、もしくは都道府県計画の記載事項を簡素化すること。</t>
  </si>
  <si>
    <t>【現状】
都道府県は、過疎地域の持続的発展を図るため「過疎地域持続的発展方針」を定めることができ、市町村は都道府県方針に基づき「過疎地域持続的発展市町村計画」を定めることができる（任意）。市町村計画の策定は、過疎対策事業債の発行等の支援措置の要件となっている。
都道府県は都道府県方針に基づき「過疎地域持続的発展都道府県計画」を定めることができる（任意）。
【支障】
都道府県方針で基本的事項や実施すべき施策などを記載しているにもかかわらず、都道府県計画でも概ね同様の記載が求められており、同様の内容について、関係部局等、庁内での意見調整が複数回必要である等、事務の負担となっている。
都道府県計画の策定は都道府県が市町村の基幹道路等の代行整備事業を行うための要件となっているが、代行事業を実施していない都道府県も相当数存在しており、都道府県方針と別に都道府県計画を策定する意義が低下している。</t>
  </si>
  <si>
    <t>類似の方針と計画を統合することにより計画等の策定に伴う負担軽減が図られる。</t>
    <rPh sb="0" eb="2">
      <t>ルイジ</t>
    </rPh>
    <rPh sb="3" eb="5">
      <t>ホウシン</t>
    </rPh>
    <rPh sb="6" eb="8">
      <t>ケイカク</t>
    </rPh>
    <rPh sb="9" eb="11">
      <t>トウゴウ</t>
    </rPh>
    <rPh sb="18" eb="20">
      <t>ケイカク</t>
    </rPh>
    <rPh sb="20" eb="21">
      <t>トウ</t>
    </rPh>
    <rPh sb="22" eb="24">
      <t>サクテイ</t>
    </rPh>
    <rPh sb="25" eb="26">
      <t>トモナ</t>
    </rPh>
    <rPh sb="27" eb="29">
      <t>フタン</t>
    </rPh>
    <rPh sb="29" eb="31">
      <t>ケイゲン</t>
    </rPh>
    <rPh sb="32" eb="33">
      <t>ハカ</t>
    </rPh>
    <phoneticPr fontId="0"/>
  </si>
  <si>
    <t>酪農・肉用牛生産近代化計画作成要領（以下、要領）で規定されている様式を廃止し、内容を地方公共団体の裁量に任せること。
策定に当たって、都道府県知事の農林水産大臣（市町村長は都道府県知事）との協議事項を報告事項に変更すること。</t>
  </si>
  <si>
    <t>【現状】
酪農及び肉用牛生産の振興に関する法律（以下、法律）に基づき、概ね５年ごとに農林水産大臣が「酪農及び肉用牛生産の近代化を図るための基本方針」（以下、基本方針）を策定し、都道府県は基本方針に調和することを条件に「酪農肉用牛生産近代化都道府県計画」を策定することができる（任意）。
都道府県計画及び市町村計画の内容については、法律で記載すべき事項が規定されているほか、酪農・肉用牛生産近代化計画作成要領で詳細な様式が定められている。
【支障】
法律では「作成することができる。」とされているが、実質的には補助事業等の要件になっており作成が余儀なくされている。
要領で規定されている様式（様式１）は、項目が表で細かく全国画一的に設定されており、特に「近代的な酪農経営方式及び肉用牛経営方式の指標」等は目標を策定するため、酪農、肉用牛、飼料の項目に分かれ担当毎に技術センターとも連携を取りながら現状分析を踏まえ作成している。また、作成した計画を検討委員会で審議するなど、当該年度を通じてこの計画を策定するため多大な労力と時間を要している。
計画を策定するに当たり、都道府県知事は農林水産大臣、市町村長は都道府県知事との協議が必須となっている。
都道府県においては国の基本方針や、特に市町村計画との調和や内容の精査について、市町村担当者や県の出先機関である県民局職員(農林振興事務所、農業改良普及センター)を対象とした説明会の開催や内容の調整等を行っており、県庁職員だけでなく関係する県民局農林事務所職員も含め、多くの担当者の多大な労力と時間を要している。</t>
    <rPh sb="204" eb="206">
      <t>ショウサイ</t>
    </rPh>
    <rPh sb="568" eb="569">
      <t>ケン</t>
    </rPh>
    <rPh sb="570" eb="572">
      <t>デサキ</t>
    </rPh>
    <rPh sb="572" eb="574">
      <t>キカン</t>
    </rPh>
    <phoneticPr fontId="0"/>
  </si>
  <si>
    <t>記載内容の簡素化及び農林水産大臣との協議を省略することで計画策定に伴う負担軽減が図られる。</t>
    <rPh sb="2" eb="4">
      <t>ナイヨウ</t>
    </rPh>
    <rPh sb="8" eb="9">
      <t>オヨ</t>
    </rPh>
    <rPh sb="10" eb="12">
      <t>ノウリン</t>
    </rPh>
    <rPh sb="12" eb="14">
      <t>スイサン</t>
    </rPh>
    <rPh sb="14" eb="16">
      <t>ダイジン</t>
    </rPh>
    <rPh sb="18" eb="20">
      <t>キョウギ</t>
    </rPh>
    <rPh sb="21" eb="23">
      <t>ショウリャク</t>
    </rPh>
    <phoneticPr fontId="0"/>
  </si>
  <si>
    <t>社会福祉施設に関する調査の手法、内容及び頻度等の見直し</t>
  </si>
  <si>
    <t>以下のとおり社会福祉施設に関する調査の簡素化を求める。
①内容に重複が見られる調査の整理・統合（施設数・定員・従事者数等）
②調査頻度の削減及び調査時期の統一（年度報告調査の統一等）
③オンライン化の推進と基本情報入力の簡素化（インターネット回答の拡大、法人・事業所番号による基本情報の自動入力、前回回答の表示等）</t>
    <rPh sb="23" eb="24">
      <t>モト</t>
    </rPh>
    <phoneticPr fontId="0"/>
  </si>
  <si>
    <t>【現状】
社会福祉施設に関する調査は、統計法に基づく一般統計調査として、都道府県・指定都市・中核市を対象に、社会福祉行政運営のための基礎資料を得ることを目的として実施されており、国から都道府県・指定都市・中核市に調査が行われるものと、国から民間事業者を通じて直接施設等に対して調査が行われるものがある。
［主な調査］
社会福祉施設等調査（毎年度）、介護サービス施設・事業所等調査（毎年度）、福祉行政報告例（毎年度）、福祉行政報告例第54、54の２（毎月）、地域児童福祉事業等調査（対象毎に３年周期で実施）　等
【支障】
人員体制の限られた社会福祉施設等にとって、本来業務の傍ら、多数の調査内容を都度理解し、数値を集計、回答票を作成・報告することは、休憩時間にも作業が必要となるなど、大きな負担となっている。また、対象施設・事業所の精査や報告のとりまとめを行う地方公共団体の負担も大きい。「福祉行政報告例」では年度報が48項目（県の場合）と多数にのぼり、期限が４月末であるため、調査経路となる市・県福祉事務所や本庁関係課は業務繁忙期に集計を行っている。
［負担の具体例］
「社会福祉施設等調査」及び「介護サービス施設・事業所等調査」（毎年10月１日調査）では、法人名、施設名、施設所在地等の施設の基本情報をその都度記入している。また、定員（又は在所者数）や従事者数等、内容に重複項目がある。
「福祉行政報告例」においては、老人ホーム、児童福祉施設、保育所、幼保連携型認定こども園の定員、入所者数、退所者数、措置人員等を調査しているが（翌年度４月末報告）、調査時期が異なる「社会福祉施設等調査」にも同様の調査項目がある。
「福祉行政報告例」において、保育所及び幼保連携型認定こども園の在所者数は、老人ホーム、児童福祉施設等の他の施設と異なり、毎月報告が必要である（第54・54の２）。
インターネットによる調査回答は、「社会福祉施設等調査」では児童福祉施設等と幼保連携型認定こども園のみ、「介護サービス施設・事業所等調査」では居宅サービス事業所（医療関係）と介護医療院のみが可能となっている。</t>
    <rPh sb="480" eb="482">
      <t>グタイ</t>
    </rPh>
    <rPh sb="885" eb="887">
      <t>カノウ</t>
    </rPh>
    <phoneticPr fontId="0"/>
  </si>
  <si>
    <t>調査への回答に伴う施設・事業所及び地方公共団体の負担軽減が図られる。</t>
    <rPh sb="12" eb="15">
      <t>ジギョウショ</t>
    </rPh>
    <phoneticPr fontId="0"/>
  </si>
  <si>
    <t xml:space="preserve">地域自殺対策強化交付金に係る申請事務の簡素化
</t>
  </si>
  <si>
    <t>地域自殺対策強化交付金に係る申請事務の簡素化を図るため、下記（１）（２）等の対応を求める。
（１）地域自殺対策強化事業実施計画書及び地域自殺対策強化事業実施報告書を簡素化すること。
①両様式の記載項目を削減する
②両様式を同一様式に統一する
③複数事業を両様式に一括で記載できるようにする等
（２）紙媒体での提出を廃止し、電子データのみでの提出とすること。</t>
    <rPh sb="49" eb="51">
      <t>チイキ</t>
    </rPh>
    <rPh sb="51" eb="53">
      <t>ジサツ</t>
    </rPh>
    <rPh sb="53" eb="55">
      <t>タイサク</t>
    </rPh>
    <rPh sb="55" eb="57">
      <t>キョウカ</t>
    </rPh>
    <rPh sb="57" eb="59">
      <t>ジギョウ</t>
    </rPh>
    <rPh sb="59" eb="61">
      <t>ジッシ</t>
    </rPh>
    <rPh sb="61" eb="64">
      <t>ケイカクショ</t>
    </rPh>
    <rPh sb="64" eb="65">
      <t>オヨ</t>
    </rPh>
    <rPh sb="66" eb="68">
      <t>チイキ</t>
    </rPh>
    <rPh sb="68" eb="70">
      <t>ジサツ</t>
    </rPh>
    <rPh sb="70" eb="72">
      <t>タイサク</t>
    </rPh>
    <rPh sb="72" eb="74">
      <t>キョウカ</t>
    </rPh>
    <rPh sb="74" eb="76">
      <t>ジギョウ</t>
    </rPh>
    <rPh sb="76" eb="78">
      <t>ジッシ</t>
    </rPh>
    <rPh sb="78" eb="81">
      <t>ホウコクショ</t>
    </rPh>
    <rPh sb="92" eb="93">
      <t>リョウ</t>
    </rPh>
    <rPh sb="93" eb="95">
      <t>ヨウシキ</t>
    </rPh>
    <rPh sb="107" eb="108">
      <t>リョウ</t>
    </rPh>
    <rPh sb="108" eb="110">
      <t>ヨウシキ</t>
    </rPh>
    <rPh sb="116" eb="118">
      <t>トウイツ</t>
    </rPh>
    <rPh sb="127" eb="128">
      <t>リョウ</t>
    </rPh>
    <rPh sb="128" eb="130">
      <t>ヨウシキ</t>
    </rPh>
    <rPh sb="144" eb="145">
      <t>トウ</t>
    </rPh>
    <rPh sb="149" eb="150">
      <t>カミ</t>
    </rPh>
    <rPh sb="150" eb="152">
      <t>バイタイ</t>
    </rPh>
    <rPh sb="154" eb="156">
      <t>テイシュツ</t>
    </rPh>
    <rPh sb="157" eb="159">
      <t>ハイシ</t>
    </rPh>
    <phoneticPr fontId="25"/>
  </si>
  <si>
    <t>【現状】
都道府県及び市町村が実施する若年層に特化した自殺対策や、自殺未遂者の再発防止等、特に必要性の高い自殺対策に関し、地域の特性に応じた効率的な対策を後押しし、地域における更なる強化を図ることを目的として、地域自殺対策強化交付金が交付されている（市町村に対しては、都道府県を経由する間接補助）。両様式には、事業目的・内容、対象経費のほか、事業実施の背景、期待される効果、主な対象者、担当部署、常勤・非常勤職員数、評価指標、評価理由等の詳細な項目が設けられている。
【支障】
（１）当該申請事務に係る事業数は大変多く、そのため両様式の作成を行う市町村・都道府県の事務負担が大きい。加えて都道府県では市町村からの提出書類確認・集約の事務に相当な時間が割かれているのが現状であるが、これらの負担は下記に起因しているものと考える。
①両様式は記載項目が多岐にわたる上、「職員数」や「専任・併任の別」等、事業予算との関連が薄いと思われるものがある他、「評価指標以外の勘案要素」「評価区分」「評価理由」「今年度の取組を踏まえて課題として挙げられること」「考えられる工夫」等の、別に記載する「評価指標」で客観的な事業評価が可能であることから記入の意義が大変低いと思料される項目がある。
②両様式には同内容の項目が多いにも関わらずそれぞれ別様式が定められており、計画書データを報告書に単に貼付する等のあまり意味を有しない作業をせざるを得ない。
③複数の事業を実施する場合、事業ごとに両様式を作成する必要があることに加え、「事業目的」や「事業実施の背景」、「評価指標」等、各事業に共通の項目が多く、都度記載しなければならないため、膨大な数の両様式を作成しなければならない。
（２）厚生労働省に両様式を提出する際、電子データとともに紙媒体の提出が必要なため、膨大な紙資料の印刷・郵送をしなければならず、担当職員の負担となっている。</t>
    <rPh sb="333" eb="335">
      <t>ゲンジョウ</t>
    </rPh>
    <rPh sb="344" eb="346">
      <t>フタン</t>
    </rPh>
    <rPh sb="347" eb="349">
      <t>カキ</t>
    </rPh>
    <rPh sb="350" eb="352">
      <t>キイン</t>
    </rPh>
    <rPh sb="359" eb="360">
      <t>カンガ</t>
    </rPh>
    <rPh sb="365" eb="366">
      <t>リョウ</t>
    </rPh>
    <rPh sb="366" eb="368">
      <t>ヨウシキ</t>
    </rPh>
    <rPh sb="399" eb="401">
      <t>ジギョウ</t>
    </rPh>
    <rPh sb="401" eb="403">
      <t>ヨサン</t>
    </rPh>
    <rPh sb="405" eb="407">
      <t>カンレン</t>
    </rPh>
    <rPh sb="408" eb="409">
      <t>ウス</t>
    </rPh>
    <rPh sb="411" eb="412">
      <t>オモ</t>
    </rPh>
    <rPh sb="420" eb="421">
      <t>ホカ</t>
    </rPh>
    <rPh sb="481" eb="482">
      <t>トウ</t>
    </rPh>
    <rPh sb="526" eb="528">
      <t>シリョウ</t>
    </rPh>
    <rPh sb="539" eb="540">
      <t>リョウ</t>
    </rPh>
    <rPh sb="540" eb="542">
      <t>ヨウシキ</t>
    </rPh>
    <rPh sb="548" eb="550">
      <t>コウモク</t>
    </rPh>
    <rPh sb="567" eb="568">
      <t>サダ</t>
    </rPh>
    <rPh sb="582" eb="585">
      <t>ホウコクショ</t>
    </rPh>
    <rPh sb="586" eb="587">
      <t>タン</t>
    </rPh>
    <rPh sb="611" eb="612">
      <t>エ</t>
    </rPh>
    <rPh sb="635" eb="636">
      <t>リョウ</t>
    </rPh>
    <rPh sb="636" eb="638">
      <t>ヨウシキ</t>
    </rPh>
    <rPh sb="708" eb="710">
      <t>ボウダイ</t>
    </rPh>
    <rPh sb="711" eb="712">
      <t>カズ</t>
    </rPh>
    <rPh sb="713" eb="714">
      <t>リョウ</t>
    </rPh>
    <rPh sb="714" eb="716">
      <t>ヨウシキ</t>
    </rPh>
    <rPh sb="717" eb="719">
      <t>サクセイ</t>
    </rPh>
    <rPh sb="733" eb="735">
      <t>コウセイ</t>
    </rPh>
    <rPh sb="735" eb="738">
      <t>ロウドウショウ</t>
    </rPh>
    <rPh sb="739" eb="740">
      <t>リョウ</t>
    </rPh>
    <rPh sb="740" eb="742">
      <t>ヨウシキ</t>
    </rPh>
    <rPh sb="743" eb="745">
      <t>テイシュツ</t>
    </rPh>
    <rPh sb="747" eb="748">
      <t>サイ</t>
    </rPh>
    <rPh sb="778" eb="780">
      <t>インサツ</t>
    </rPh>
    <rPh sb="781" eb="783">
      <t>ユウソウ</t>
    </rPh>
    <rPh sb="793" eb="795">
      <t>タントウ</t>
    </rPh>
    <rPh sb="795" eb="797">
      <t>ショクイン</t>
    </rPh>
    <rPh sb="798" eb="800">
      <t>フタン</t>
    </rPh>
    <phoneticPr fontId="0"/>
  </si>
  <si>
    <t>当県においては、例年約300の事業の当該交付金の交付申請を行っており、申請事務の簡素化が実現することにより、当該交付金の交付申請に伴う大幅な負担軽減が図られる。</t>
    <rPh sb="0" eb="2">
      <t>トウケン</t>
    </rPh>
    <rPh sb="8" eb="10">
      <t>レイネン</t>
    </rPh>
    <rPh sb="10" eb="11">
      <t>ヤク</t>
    </rPh>
    <rPh sb="15" eb="17">
      <t>ジギョウ</t>
    </rPh>
    <rPh sb="18" eb="20">
      <t>トウガイ</t>
    </rPh>
    <rPh sb="20" eb="23">
      <t>コウフキン</t>
    </rPh>
    <rPh sb="24" eb="26">
      <t>コウフ</t>
    </rPh>
    <rPh sb="26" eb="28">
      <t>シンセイ</t>
    </rPh>
    <rPh sb="29" eb="30">
      <t>オコナ</t>
    </rPh>
    <rPh sb="35" eb="37">
      <t>シンセイ</t>
    </rPh>
    <rPh sb="37" eb="39">
      <t>ジム</t>
    </rPh>
    <rPh sb="40" eb="43">
      <t>カンソカ</t>
    </rPh>
    <rPh sb="44" eb="46">
      <t>ジツゲン</t>
    </rPh>
    <rPh sb="54" eb="56">
      <t>トウガイ</t>
    </rPh>
    <rPh sb="56" eb="59">
      <t>コウフキン</t>
    </rPh>
    <rPh sb="60" eb="62">
      <t>コウフ</t>
    </rPh>
    <rPh sb="62" eb="64">
      <t>シンセイ</t>
    </rPh>
    <rPh sb="65" eb="66">
      <t>トモナ</t>
    </rPh>
    <rPh sb="67" eb="69">
      <t>オオハバ</t>
    </rPh>
    <rPh sb="70" eb="72">
      <t>フタン</t>
    </rPh>
    <rPh sb="72" eb="74">
      <t>ケイゲン</t>
    </rPh>
    <rPh sb="75" eb="76">
      <t>ハカ</t>
    </rPh>
    <phoneticPr fontId="0"/>
  </si>
  <si>
    <t xml:space="preserve">地震防災緊急事業五箇年計画の策定手続及び進捗管理の簡素化
</t>
  </si>
  <si>
    <t>整備に係る緊急性の判断は地域の事情を把握している都道府県が行うことが望ましいため、補助率の嵩上げ対象事業であるか否かを問わず、国との下調整・協議及び国による同意を不要とすること。
計画に記載した全個別事業の進捗管理を簡素化すること。
（例１）事業量ベースの進捗管理は中止し、事業費ベースのみとする
（例２）入札・設計変更等による増減額の記載をやめ、計画事業費と実施事業費のみの比較とする</t>
    <rPh sb="150" eb="151">
      <t>レイ</t>
    </rPh>
    <phoneticPr fontId="0"/>
  </si>
  <si>
    <t>【現状】
都道府県知事は、地域防災計画に定められた事項のうち、地震防災上緊急に整備すべき施設等（県単独事業も含む）について、５箇年間の計画を作成することができる（任意）。
緊急的に整備すべき施設等を本計画に記載することで、対象事業（福祉施設・学校整備等に限る）の一部で補助率の嵩上げが認められる場合がある。
都道府県知事は、当該計画を作成しようとするときは、関係市町村長の意見を聴くとともに、内閣総理大臣に協議し、その同意を得なければならない。
【支障】
計画策定にあたり、計画に記載する全事業（補助率の嵩上げ対象外の事業も含む）について、個別省庁との下調整→内閣府と事前協議→内閣府と正式協議→同意の手順が求められ、労力を要している。
計画に記載した全個別事業について、毎年度国による詳細な進捗管理（入札・設計変更による増減額等）が求められ、県・市町ともに回答作成に係る業務負担が大きい。
加えて、実際に補助率の嵩上げが認められるかは計画策定後の個別協議に委ねられるため、計画の作成及び事業の記載が、必ずしも嵩上げには直結していない。</t>
  </si>
  <si>
    <t>策定時の協議プロセスを簡素化することで計画策定に伴う地方公共団体の負担が軽減されるとともに、計画の進捗管理に伴う負担軽減が図られる。</t>
  </si>
  <si>
    <t xml:space="preserve">セーフティネット保証及び危機関連保証の事務手続のオンライン化
</t>
    <rPh sb="10" eb="11">
      <t>オヨ</t>
    </rPh>
    <phoneticPr fontId="0"/>
  </si>
  <si>
    <t>セーフティネット保証制度に係る特定中小企業者及び特例中小企業者の認定事務は全国一律であることから、認定事務の円滑化、迅速化及び負担軽減のため、国が認定申請のための統一的なオンラインプラットフォームを整備及び導入し、事業者や金融機関が市町村等に行う認定申請及び信用保証協会における認定内容確認のオンライン化を求める。統一的なプラットフォームとすることで、事業者や金融機関が複数の市町村へ申請する際にも画一的な方法で簡便に行うことができるようにする。</t>
    <rPh sb="8" eb="10">
      <t>ホショウ</t>
    </rPh>
    <rPh sb="10" eb="12">
      <t>セイド</t>
    </rPh>
    <rPh sb="13" eb="14">
      <t>カカ</t>
    </rPh>
    <rPh sb="22" eb="23">
      <t>オヨ</t>
    </rPh>
    <rPh sb="24" eb="26">
      <t>トクレイ</t>
    </rPh>
    <rPh sb="26" eb="28">
      <t>チュウショウ</t>
    </rPh>
    <rPh sb="28" eb="30">
      <t>キギョウ</t>
    </rPh>
    <rPh sb="30" eb="31">
      <t>シャ</t>
    </rPh>
    <rPh sb="101" eb="102">
      <t>オヨ</t>
    </rPh>
    <rPh sb="119" eb="120">
      <t>トウ</t>
    </rPh>
    <phoneticPr fontId="0"/>
  </si>
  <si>
    <t>【現状】
セーフティネット保証制度では、中小企業信用保険法第２条第５項又は第６項の規定により、市町村長等が特定中小企業者又は特例中小企業者の認定を行うこととされている。
近年、添付書類の簡略化や、電子申請を取り扱う地方公共団体があるなど、少しずつ事務負担が軽減されている。しかし、全国的には中小企業者が地方公共団体に来庁して紙ベースの申請書及び添付資料を提出し、証明書を発行する手続を行っており、まだ事務手続の軽減・迅速化の余地がある。
【支障】
令和２年２月以降のコロナ緊急融資の申込殺到により、密を避けるべき状況下において、全国的に窓口の混乱が問題となった。
現状、オンライン環境が未整備の地方公共団体においては、証明書発行を受けるまでに来庁又は郵送で申請する必要があり、事業者又は代理で申請する金融機関にとって負担となっていることに加え、融資手続の停滞や融資実行の遅れが生じている。
新型コロナウイルス感染症拡大のリスクとなる移動や接触を減らすため、来庁や郵送での申請を継続することは避けるべきである。
添付書類の多さや減少率の手計算による数値確認も事務負担となっている。
また、新型コロナウイルス感染症の影響で売上高が減少した際は、新型コロナウイルス感染症の影響を受ける前と比較することとなっているが、事業者が理解しておらず比較年度を間違えて申請しているケースが多く、再申請の事務負担が大きい。</t>
    <rPh sb="1" eb="3">
      <t>ゲンジョウ</t>
    </rPh>
    <rPh sb="37" eb="38">
      <t>ダイ</t>
    </rPh>
    <rPh sb="153" eb="155">
      <t>コウキョウ</t>
    </rPh>
    <rPh sb="155" eb="157">
      <t>ダンタイ</t>
    </rPh>
    <rPh sb="220" eb="222">
      <t>シショウ</t>
    </rPh>
    <rPh sb="290" eb="292">
      <t>カンキョウ</t>
    </rPh>
    <rPh sb="293" eb="296">
      <t>ミセイビ</t>
    </rPh>
    <rPh sb="299" eb="301">
      <t>コウキョウ</t>
    </rPh>
    <rPh sb="301" eb="303">
      <t>ダンタイ</t>
    </rPh>
    <rPh sb="323" eb="324">
      <t>マタ</t>
    </rPh>
    <phoneticPr fontId="0"/>
  </si>
  <si>
    <t>地方公共団体及び事業者の事務負担を軽減し、セーフティネット保証及び危機関連保証制度に係る認定事務の迅速化を図るとともに、新型コロナウイルス感染症の感染拡大リスク軽減が図られる。</t>
    <rPh sb="31" eb="32">
      <t>オヨ</t>
    </rPh>
    <rPh sb="33" eb="35">
      <t>キキ</t>
    </rPh>
    <rPh sb="35" eb="37">
      <t>カンレン</t>
    </rPh>
    <rPh sb="37" eb="39">
      <t>ホショウ</t>
    </rPh>
    <rPh sb="39" eb="41">
      <t>セイド</t>
    </rPh>
    <phoneticPr fontId="0"/>
  </si>
  <si>
    <t>市町村結婚新生活支援事業補助金の申請手続におけるマイナンバー情報連携の対象情報の拡大</t>
    <rPh sb="0" eb="3">
      <t>シチョウソン</t>
    </rPh>
    <rPh sb="3" eb="15">
      <t>ケッコンシンセイカツシエンジギョウホジョキン</t>
    </rPh>
    <rPh sb="16" eb="20">
      <t>シンセイテツヅ</t>
    </rPh>
    <rPh sb="30" eb="34">
      <t>ジョウホウレンケイ</t>
    </rPh>
    <rPh sb="35" eb="39">
      <t>タイショウジョウホウ</t>
    </rPh>
    <rPh sb="40" eb="42">
      <t>カクダイ</t>
    </rPh>
    <phoneticPr fontId="0"/>
  </si>
  <si>
    <t>市町村結婚新生活支援事業における添付書類（所得証明書）の提出が省略できるよう、マイナンバー制度における情報連携の対象に新たに追加してもらう。</t>
    <rPh sb="16" eb="20">
      <t>テンプショルイ</t>
    </rPh>
    <rPh sb="21" eb="26">
      <t>ショトクショウメイショ</t>
    </rPh>
    <rPh sb="28" eb="30">
      <t>テイシュツ</t>
    </rPh>
    <rPh sb="31" eb="33">
      <t>ショウリャク</t>
    </rPh>
    <rPh sb="45" eb="47">
      <t>セイド</t>
    </rPh>
    <rPh sb="51" eb="55">
      <t>ジョウホウレンケイ</t>
    </rPh>
    <rPh sb="56" eb="58">
      <t>タイショウ</t>
    </rPh>
    <rPh sb="59" eb="60">
      <t>アラ</t>
    </rPh>
    <rPh sb="62" eb="64">
      <t>ツイカ</t>
    </rPh>
    <phoneticPr fontId="0"/>
  </si>
  <si>
    <t>【現行制度】
補助要件（夫婦の合計所得が400万円未満）を確認するために、所得証明書の提出を求めている。
【支障事例】
転入者の所得情報については、当市で確認ができないため、申請者において課税市区町村から所得証明書を取得し、提出してもらう必要がある。
【支障の解決策】
新たにマイナンバー制度における情報連携の対象に加えてもらう。これにより、他市区町村から課税されている場合でも当市で当該所得情報を確認できるようになることから、所得証明書の提出が不要となる。
＜参考＞
令和２年度　交付決定件数：52件　うち支障事例件数（※）：28件
令和３年度　交付決定件数：60件　うち支障事例件数（※）：27件
※夫婦の一方または双方が市外課税者の世帯。</t>
    <rPh sb="7" eb="9">
      <t>ホジョ</t>
    </rPh>
    <rPh sb="12" eb="14">
      <t>フウフ</t>
    </rPh>
    <rPh sb="15" eb="19">
      <t>ゴウケイショトク</t>
    </rPh>
    <rPh sb="23" eb="25">
      <t>マンエン</t>
    </rPh>
    <rPh sb="25" eb="27">
      <t>ミマン</t>
    </rPh>
    <rPh sb="43" eb="45">
      <t>テイシュツ</t>
    </rPh>
    <rPh sb="46" eb="47">
      <t>モト</t>
    </rPh>
    <rPh sb="60" eb="63">
      <t>テンニュウシャ</t>
    </rPh>
    <rPh sb="64" eb="68">
      <t>ショトクジョウホウ</t>
    </rPh>
    <rPh sb="74" eb="76">
      <t>トウシ</t>
    </rPh>
    <rPh sb="77" eb="79">
      <t>カクニン</t>
    </rPh>
    <rPh sb="87" eb="90">
      <t>シンセイシャ</t>
    </rPh>
    <rPh sb="94" eb="100">
      <t>カゼイシクチョウソン</t>
    </rPh>
    <rPh sb="102" eb="107">
      <t>ショトクショウメイショ</t>
    </rPh>
    <rPh sb="108" eb="110">
      <t>シュトク</t>
    </rPh>
    <rPh sb="112" eb="114">
      <t>テイシュツ</t>
    </rPh>
    <rPh sb="119" eb="121">
      <t>ヒツヨウ</t>
    </rPh>
    <rPh sb="135" eb="136">
      <t>アラ</t>
    </rPh>
    <rPh sb="144" eb="146">
      <t>セイド</t>
    </rPh>
    <rPh sb="155" eb="157">
      <t>タイショウ</t>
    </rPh>
    <rPh sb="158" eb="159">
      <t>クワ</t>
    </rPh>
    <rPh sb="178" eb="180">
      <t>カゼイ</t>
    </rPh>
    <rPh sb="185" eb="187">
      <t>バアイ</t>
    </rPh>
    <rPh sb="189" eb="191">
      <t>トウシ</t>
    </rPh>
    <rPh sb="192" eb="198">
      <t>トウガイショトクジョウホウ</t>
    </rPh>
    <rPh sb="199" eb="201">
      <t>カクニン</t>
    </rPh>
    <rPh sb="214" eb="219">
      <t>ショトクショウメイショ</t>
    </rPh>
    <rPh sb="220" eb="222">
      <t>テイシュツ</t>
    </rPh>
    <rPh sb="223" eb="225">
      <t>フヨウ</t>
    </rPh>
    <rPh sb="231" eb="233">
      <t>サンコウ</t>
    </rPh>
    <rPh sb="235" eb="237">
      <t>レイワ</t>
    </rPh>
    <rPh sb="238" eb="240">
      <t>ネンド</t>
    </rPh>
    <rPh sb="241" eb="243">
      <t>コウフ</t>
    </rPh>
    <rPh sb="243" eb="245">
      <t>ケッテイ</t>
    </rPh>
    <rPh sb="245" eb="247">
      <t>ケンスウ</t>
    </rPh>
    <rPh sb="250" eb="251">
      <t>ケン</t>
    </rPh>
    <rPh sb="254" eb="256">
      <t>シショウ</t>
    </rPh>
    <rPh sb="256" eb="258">
      <t>ジレイ</t>
    </rPh>
    <rPh sb="258" eb="260">
      <t>ケンスウ</t>
    </rPh>
    <rPh sb="266" eb="267">
      <t>ケン</t>
    </rPh>
    <rPh sb="268" eb="270">
      <t>レイワ</t>
    </rPh>
    <rPh sb="271" eb="273">
      <t>ネンド</t>
    </rPh>
    <rPh sb="274" eb="280">
      <t>コウフケッテイケンスウ</t>
    </rPh>
    <rPh sb="283" eb="284">
      <t>ケン</t>
    </rPh>
    <rPh sb="287" eb="289">
      <t>シショウ</t>
    </rPh>
    <rPh sb="289" eb="291">
      <t>ジレイ</t>
    </rPh>
    <rPh sb="291" eb="293">
      <t>ケンスウ</t>
    </rPh>
    <rPh sb="299" eb="300">
      <t>ケン</t>
    </rPh>
    <rPh sb="302" eb="304">
      <t>フウフ</t>
    </rPh>
    <rPh sb="305" eb="307">
      <t>イッポウ</t>
    </rPh>
    <rPh sb="310" eb="312">
      <t>ソウホウ</t>
    </rPh>
    <rPh sb="313" eb="315">
      <t>シガイ</t>
    </rPh>
    <rPh sb="315" eb="318">
      <t>カゼイシャ</t>
    </rPh>
    <rPh sb="319" eb="321">
      <t>セタイ</t>
    </rPh>
    <phoneticPr fontId="13"/>
  </si>
  <si>
    <t>転入者において課税市区町村からの所得証明書の取得が不要となることから、申請に係る負担が軽減され、住民の利便性が向上される。</t>
    <rPh sb="0" eb="3">
      <t>テンニュウシャ</t>
    </rPh>
    <rPh sb="7" eb="13">
      <t>カゼイシクチョウソン</t>
    </rPh>
    <rPh sb="16" eb="21">
      <t>ショトクショウメイショ</t>
    </rPh>
    <rPh sb="22" eb="24">
      <t>シュトク</t>
    </rPh>
    <rPh sb="25" eb="27">
      <t>フヨウ</t>
    </rPh>
    <rPh sb="35" eb="37">
      <t>シンセイ</t>
    </rPh>
    <phoneticPr fontId="0"/>
  </si>
  <si>
    <t>都道府県等食品衛生監視指導計画の計画期間の見直し</t>
  </si>
  <si>
    <t>関係法令等により毎年度の策定が義務付けられている「都道府県等食品衛生監視指導計画」の計画期間について、各地方の自主的な判断に委ねる等の見直しを求める。</t>
    <rPh sb="65" eb="66">
      <t>ナド</t>
    </rPh>
    <rPh sb="67" eb="69">
      <t>ミナオ</t>
    </rPh>
    <phoneticPr fontId="8"/>
  </si>
  <si>
    <t>食品衛生法において、　「都道府県等食品衛生監視指導計画」の内容は、「当該都道府県等の区域における食品等事業者の施設の設置の状況、食品衛生上の危害の発生の状況その他の地域の実情を勘案して定められなければならない」と定められている。
他方、同法では、同計画について、毎年度の策定を求める非常に短いサイクルでの計画見直しとなっており、施策効果の検証や地域の実情を勘案する時間を十分に確保することができず、また、計画策定に係る業務負担が過大なものとなっており、実際の監視指導に注力する時間が削がれている。</t>
  </si>
  <si>
    <t>施策効果の検証の時間を十分に確保することが可能になり、より実効性の伴う計画策定が期待されるとともに、業務負担の軽減に伴い、各自治体の担当者が実際の監視指導により注力することができるようになる。</t>
  </si>
  <si>
    <t>新型コロナワクチン流通等の調整に関する都道府県の権限の希望する指定都市への移譲</t>
    <rPh sb="27" eb="29">
      <t>キボウ</t>
    </rPh>
    <phoneticPr fontId="8"/>
  </si>
  <si>
    <t>人口の集中する指定都市で迅速に接種を進めるには、効率的なワクチン供給，供給に合わせた接種体制の構築が重要であり、ワクチンの流通等の調整に関する都道府県の権限を希望する指定都市に移譲することを提案する。</t>
    <rPh sb="7" eb="9">
      <t>シテイ</t>
    </rPh>
    <rPh sb="79" eb="81">
      <t>キボウ</t>
    </rPh>
    <rPh sb="83" eb="85">
      <t>シテイ</t>
    </rPh>
    <rPh sb="85" eb="87">
      <t>トシ</t>
    </rPh>
    <phoneticPr fontId="8"/>
  </si>
  <si>
    <t>新型コロナワクチンについては、供給量に応じて、国→都道府県→市町村→医療機関・集団接種会場等の順に配分が行われている。
都道府県による市町村への配分量の決定まで、市町村では医療機関や集団接種等へのワクチンの配分を決めることができないため、多くの接種医療機関や集団接種会場を抱える指定都市では、迅速な接種実施の妨げになっている。</t>
    <rPh sb="139" eb="141">
      <t>シテイ</t>
    </rPh>
    <phoneticPr fontId="8"/>
  </si>
  <si>
    <t>現在より早期に医療機関等へのワクチン配分を決定できるため、効率的なワクチン供給、供給に合わせた接種体制の構築につながり、より迅速なワクチン接種を実現することができる。また、医療機関等へのワクチン配分の決定に係る事務について、時間的余裕が出来、負担が軽減される。</t>
    <rPh sb="86" eb="88">
      <t>イリョウ</t>
    </rPh>
    <rPh sb="88" eb="90">
      <t>キカン</t>
    </rPh>
    <rPh sb="90" eb="91">
      <t>ナド</t>
    </rPh>
    <rPh sb="97" eb="99">
      <t>ハイブン</t>
    </rPh>
    <rPh sb="100" eb="102">
      <t>ケッテイ</t>
    </rPh>
    <rPh sb="103" eb="104">
      <t>カカ</t>
    </rPh>
    <rPh sb="105" eb="107">
      <t>ジム</t>
    </rPh>
    <rPh sb="112" eb="115">
      <t>ジカンテキ</t>
    </rPh>
    <rPh sb="115" eb="117">
      <t>ヨユウ</t>
    </rPh>
    <rPh sb="118" eb="120">
      <t>デキ</t>
    </rPh>
    <rPh sb="121" eb="123">
      <t>フタン</t>
    </rPh>
    <rPh sb="124" eb="126">
      <t>ケイゲン</t>
    </rPh>
    <phoneticPr fontId="8"/>
  </si>
  <si>
    <t>地域対応活用に係る公営住宅の目的外使用における国の承認手続の見直し</t>
  </si>
  <si>
    <t>人口減少対策や定住促進を目的とした場合の地域対応活用に係る公営住宅の目的外使用における国の承認手続については、事後報告又は事前報告等をもって足りることとすることで、補助金等に係る予算の執行の適正化に関する法律第22条の承認があったものとして取り扱うなど、幅広に手続の見直しを求める。</t>
  </si>
  <si>
    <t>地域における住宅に対する多様な需要に対応し、当該地域における居住の安定を確保することは重要な課題であり、公営住宅についても本来の入居対象者の入居が阻害されない範囲内で地域の実情に対応した弾力的な活用（以下「地域対応活用」という。）を実施することが求められている。
この地域対応活用に係る公営住宅の目的外使用の承認を得るためには、「公営住宅地域対応活用計画」（以下「活用計画」という。）を地方整備局に提出し承認を得る必要があり、承認がおりるまでに相当の期間を要するものとなっている。
当市においても、人口減少対策や定住促進を目的とし、公営住宅の空き住戸を活用して若者へ住戸を提供する社会実験を行うため、当該住戸に係る活用計画の承認手続を平成21年２月27日国住備第117号国土交通省住宅局長通知に基づき行ったが、承認を得るまでに４ヶ月程度の期間を要した。
地方整備局に提出する活用計画において、その目的及び必要性を記載する必要があるが、その記載例として同通知に「ＵＩＪターン等により居住を希望する若者単身者向けの住宅が地域内に不足しているため」が挙げられている。
したがって、当市としては、人口減少対策や定住促進が目的外使用の目的及び必要性として一般に認容されているものと考えており、そうであればそうした目的による目的外利用について改めて事前に活用計画を地方整備局に提出して承認を得る必要性は乏しく、事後報告や事前報告等の報告制とすれば足りるものと考える。
今後、人口減少対策や定住促進施策を推進するには、公営住宅の目的外利用承認に係る施策の迅速な推進が図られるようにすることが必要と考え、当該手続の見直しを求める。
なお、報告制とすることが困難な場合にも、活用計画の記載事項の簡素化や承認可能な記載例の周知徹底など、幅広に手続の見直しを求める。</t>
  </si>
  <si>
    <t>人口減少対策や定住促進を目的とした場合の公営住宅の目的外使用に係る承認手続の見直しを行うことで、迅速に人口減少対策や定住促進を推進することができ、ひいては地域の活性化を図るとともに、行政の効率化を図ることができる。</t>
  </si>
  <si>
    <t>「がん診療連携拠点病院」の指定における常勤の病理医及び放射線治療医の配置要件の見直し</t>
  </si>
  <si>
    <t>厚生労働省の定める「がん診療連携拠点病院等の整備に関する指針」において、「がん診療連携拠点病院」の指定要件として、「病理医」及び「放射線治療医」について専従の常勤医を配置することを定めているため、遠隔診断等の技術を取り入れた指定制度とするよう要件の見直しを求める。
また、上記の措置が困難な場合は、医師数が300人未満の医療圏に限って、遠隔診療等の技術を取り入れた病理診断・放射線治療体制が整備されていれば、常勤の「病理医」及び「放射線治療医」の配置を必須としない措置を講じる若しくは現在の経過措置を延長することを求める。</t>
  </si>
  <si>
    <t>【現行制度について】
厚生労働省の定める「がん診療連携拠点病院等の整備に関する指針」では、「がん診療連携拠点病院」の指定要件として、「病理医」「放射線治療医」について専従の常勤医を配置することを定めている。
【支障事例】
現在、同指針では、常勤の「病理医」及び「放射線治療医」の配置が必須条件となっているが、医師数が300人未満の医療圏には、令和４年３月までは常勤を必須としない経過措置が設けられていたところ、経過措置終了に伴い、今後、更新手続の際、「専従の常勤医」として配置できなければ指定を受けられなくなる。
【制度改正の必要性】
地方では医師確保が課題となっており、要件である常勤の「病理医」、「放射線治療医」の確保には苦慮している実態がある。特に病理医は全国的に不足している。このため、医師数が300人未満の医療圏以外の、現在指定を受けている病院についても、今後指定要件を満たせなくなる可能性がある。</t>
  </si>
  <si>
    <t>現在の技術進歩に即した要件改善を図ることで、常勤医師の確保が難しい地方の医療圏においても、「がん診療連携拠点病院」の配置が可能となり、都道府県の実情に応じた地域医療体制づくりが可能になる。
また、特定の病院に医師等を専従配置するよりも、「遠隔診断」、「遠隔診療」技術により、連携した複数の病院に寄せられる多くの症例を取扱い、多様な症例に接する機会を得られることから、医師の養成、資質向上にも大いに寄与するものである。</t>
  </si>
  <si>
    <t>難病法における指定医療機関の指定に係る見直し</t>
    <rPh sb="2" eb="3">
      <t>ホウ</t>
    </rPh>
    <rPh sb="7" eb="9">
      <t>シテイ</t>
    </rPh>
    <rPh sb="9" eb="11">
      <t>イリョウ</t>
    </rPh>
    <rPh sb="11" eb="13">
      <t>キカン</t>
    </rPh>
    <rPh sb="14" eb="16">
      <t>シテイ</t>
    </rPh>
    <rPh sb="17" eb="18">
      <t>カカ</t>
    </rPh>
    <rPh sb="19" eb="21">
      <t>ミナオ</t>
    </rPh>
    <phoneticPr fontId="11"/>
  </si>
  <si>
    <t>難病の患者に対する医療等に関する法律第14条及び同法施行規則第35条第2項に定める指定医療機関の指定について、健康保険法に基づく保険薬局の指定を受けている薬局からの申請及び都道府県の指定を不要とし、保険薬局であれば全て指定医療機関とすることとしてもらいたい。</t>
    <rPh sb="24" eb="26">
      <t>ドウホウ</t>
    </rPh>
    <rPh sb="26" eb="28">
      <t>セコウ</t>
    </rPh>
    <rPh sb="28" eb="30">
      <t>キソク</t>
    </rPh>
    <rPh sb="30" eb="31">
      <t>ダイ</t>
    </rPh>
    <rPh sb="33" eb="34">
      <t>ジョウ</t>
    </rPh>
    <rPh sb="34" eb="35">
      <t>ダイ</t>
    </rPh>
    <rPh sb="36" eb="37">
      <t>コウ</t>
    </rPh>
    <rPh sb="38" eb="39">
      <t>サダ</t>
    </rPh>
    <rPh sb="41" eb="43">
      <t>シテイ</t>
    </rPh>
    <rPh sb="43" eb="45">
      <t>イリョウ</t>
    </rPh>
    <rPh sb="45" eb="47">
      <t>キカン</t>
    </rPh>
    <rPh sb="48" eb="50">
      <t>シテイ</t>
    </rPh>
    <rPh sb="64" eb="66">
      <t>ホケン</t>
    </rPh>
    <rPh sb="66" eb="68">
      <t>ヤッキョク</t>
    </rPh>
    <rPh sb="69" eb="71">
      <t>シテイ</t>
    </rPh>
    <rPh sb="72" eb="73">
      <t>ウ</t>
    </rPh>
    <rPh sb="77" eb="79">
      <t>ヤッキョク</t>
    </rPh>
    <rPh sb="82" eb="84">
      <t>シンセイ</t>
    </rPh>
    <rPh sb="84" eb="85">
      <t>オヨ</t>
    </rPh>
    <rPh sb="86" eb="90">
      <t>トドウフケン</t>
    </rPh>
    <rPh sb="91" eb="93">
      <t>シテイ</t>
    </rPh>
    <rPh sb="94" eb="96">
      <t>フヨウ</t>
    </rPh>
    <rPh sb="99" eb="101">
      <t>ホケン</t>
    </rPh>
    <rPh sb="101" eb="103">
      <t>ヤッキョク</t>
    </rPh>
    <rPh sb="107" eb="108">
      <t>スベ</t>
    </rPh>
    <rPh sb="109" eb="111">
      <t>シテイ</t>
    </rPh>
    <rPh sb="111" eb="113">
      <t>イリョウ</t>
    </rPh>
    <rPh sb="113" eb="115">
      <t>キカン</t>
    </rPh>
    <phoneticPr fontId="8"/>
  </si>
  <si>
    <t>申請する必要が無くなることで薬局の事務負担が軽減されるとともに申請を処理する自治体の事務負担も軽減される。</t>
    <rPh sb="0" eb="2">
      <t>シンセイ</t>
    </rPh>
    <rPh sb="4" eb="6">
      <t>ヒツヨウ</t>
    </rPh>
    <rPh sb="7" eb="8">
      <t>ナ</t>
    </rPh>
    <rPh sb="14" eb="16">
      <t>ヤッキョク</t>
    </rPh>
    <rPh sb="17" eb="19">
      <t>ジム</t>
    </rPh>
    <rPh sb="19" eb="21">
      <t>フタン</t>
    </rPh>
    <rPh sb="22" eb="24">
      <t>ケイゲン</t>
    </rPh>
    <rPh sb="31" eb="33">
      <t>シンセイ</t>
    </rPh>
    <rPh sb="34" eb="36">
      <t>ショリ</t>
    </rPh>
    <rPh sb="38" eb="41">
      <t>ジチタイ</t>
    </rPh>
    <rPh sb="42" eb="44">
      <t>ジム</t>
    </rPh>
    <rPh sb="44" eb="46">
      <t>フタン</t>
    </rPh>
    <rPh sb="47" eb="49">
      <t>ケイゲン</t>
    </rPh>
    <phoneticPr fontId="8"/>
  </si>
  <si>
    <t>児童福祉法における指定医療機関の指定に係る見直し</t>
    <rPh sb="0" eb="2">
      <t>ジドウ</t>
    </rPh>
    <rPh sb="2" eb="4">
      <t>フクシ</t>
    </rPh>
    <rPh sb="4" eb="5">
      <t>ホウ</t>
    </rPh>
    <rPh sb="9" eb="11">
      <t>シテイ</t>
    </rPh>
    <rPh sb="11" eb="13">
      <t>イリョウ</t>
    </rPh>
    <rPh sb="13" eb="15">
      <t>キカン</t>
    </rPh>
    <rPh sb="16" eb="18">
      <t>シテイ</t>
    </rPh>
    <rPh sb="19" eb="20">
      <t>カカ</t>
    </rPh>
    <rPh sb="21" eb="23">
      <t>ミナオ</t>
    </rPh>
    <phoneticPr fontId="11"/>
  </si>
  <si>
    <t>児童福祉法第19条の29及び同法施行規則第７条の29第２項に定める指定医療機関の指定について、健康保険法に基づく保険薬局の指定を受けている薬局からの申請及び都道府県の指定を不要とし、保険薬局であれば全て指定医療機関とすることとしてもらいたい。</t>
    <rPh sb="0" eb="2">
      <t>ジドウ</t>
    </rPh>
    <rPh sb="2" eb="4">
      <t>フクシ</t>
    </rPh>
    <rPh sb="4" eb="5">
      <t>ホウ</t>
    </rPh>
    <rPh sb="5" eb="6">
      <t>ダイ</t>
    </rPh>
    <rPh sb="8" eb="9">
      <t>ジョウ</t>
    </rPh>
    <rPh sb="12" eb="13">
      <t>オヨ</t>
    </rPh>
    <rPh sb="14" eb="16">
      <t>ドウホウ</t>
    </rPh>
    <rPh sb="16" eb="18">
      <t>セコウ</t>
    </rPh>
    <rPh sb="18" eb="20">
      <t>キソク</t>
    </rPh>
    <rPh sb="20" eb="21">
      <t>ダイ</t>
    </rPh>
    <rPh sb="22" eb="23">
      <t>ジョウ</t>
    </rPh>
    <rPh sb="26" eb="27">
      <t>ダイ</t>
    </rPh>
    <rPh sb="28" eb="29">
      <t>コウ</t>
    </rPh>
    <rPh sb="30" eb="31">
      <t>サダ</t>
    </rPh>
    <rPh sb="33" eb="35">
      <t>シテイ</t>
    </rPh>
    <rPh sb="35" eb="37">
      <t>イリョウ</t>
    </rPh>
    <rPh sb="37" eb="39">
      <t>キカン</t>
    </rPh>
    <rPh sb="40" eb="42">
      <t>シテイ</t>
    </rPh>
    <rPh sb="47" eb="49">
      <t>ケンコウ</t>
    </rPh>
    <rPh sb="49" eb="51">
      <t>ホケン</t>
    </rPh>
    <rPh sb="51" eb="52">
      <t>ホウ</t>
    </rPh>
    <rPh sb="53" eb="54">
      <t>モト</t>
    </rPh>
    <rPh sb="56" eb="58">
      <t>ホケン</t>
    </rPh>
    <rPh sb="58" eb="60">
      <t>ヤッキョク</t>
    </rPh>
    <rPh sb="61" eb="63">
      <t>シテイ</t>
    </rPh>
    <rPh sb="64" eb="65">
      <t>ウ</t>
    </rPh>
    <rPh sb="69" eb="71">
      <t>ヤッキョク</t>
    </rPh>
    <rPh sb="74" eb="76">
      <t>シンセイ</t>
    </rPh>
    <rPh sb="76" eb="77">
      <t>オヨ</t>
    </rPh>
    <rPh sb="78" eb="82">
      <t>トドウフケン</t>
    </rPh>
    <rPh sb="83" eb="85">
      <t>シテイ</t>
    </rPh>
    <rPh sb="86" eb="88">
      <t>フヨウ</t>
    </rPh>
    <rPh sb="91" eb="93">
      <t>ホケン</t>
    </rPh>
    <rPh sb="93" eb="95">
      <t>ヤッキョク</t>
    </rPh>
    <rPh sb="99" eb="100">
      <t>スベ</t>
    </rPh>
    <rPh sb="101" eb="103">
      <t>シテイ</t>
    </rPh>
    <rPh sb="103" eb="105">
      <t>イリョウ</t>
    </rPh>
    <rPh sb="105" eb="107">
      <t>キカン</t>
    </rPh>
    <phoneticPr fontId="0"/>
  </si>
  <si>
    <t>国土利用計画法に定める土地利用基本計画の変更手続について、個別規制法に基づく土地利用規制変更に伴い「計画図」を変更する場合には審議会への意見聴取を不要とすること</t>
  </si>
  <si>
    <t>国土利用計画法により、土地利用基本計画を変更する場合にはあらかじめ同法第38条第１項の審議会その他の合議制の機関（以下「第38条審議会」という。）の意見を聴かなければならないこととされているが、個別規制法に基づく土地利用規制の変更に伴う「計画図」の変更に限っては、審議会への意見聴取を不要とすることを求める。</t>
  </si>
  <si>
    <t>土地利用基本計画は、土地利用の調整等に関する事項を文章表示したもの（以下「計画書」という。）と５つの地域区分（都市地域、農業地域、森林地域、自然公園地域、自然保全地域）を５万分の１の地形図により定めたもの（以下「計画図」という。）で構成されている。
国土利用計画法第９条第10項の規定により、土地利用基本計画を定める場合には、「あらかじめ、第38条第１項の審議会の意見を聴かなければならない」とされており、第９条第14項では土地利用基本計画の変更（政令で定める軽易な変更を除く。）についても同様の扱いとされている。
「計画書」については、必要に応じて、第38条審議会への諮問手続を行い、「計画書」の変更を行うとともに、定期的に、モニタリング調査を実施し、その進捗管理に努めているところであり、現況を把握した上で土地政策全体を見直すことにより、より効果的な土地政策の実現を図るとする国土利用計画法の趣旨は担保されている。
他方で、「計画図」については、「計画書」に付随して作成される性質のものであり、「計画図」における５つの地域区分は個別規制法の定める区域と密接に関係するものであるため、個別規制法に基づく変更と一体的に変更を行うことが望ましいとされている。（国土利用計画法に基づく国土利用計画及び土地利用基本計画に係る運用指針第２章Ⅲ４（２））
個別規制法における土地利用規制の変更については、計画書策定時に第38条審議会から答申を受け策定した「計画書」に即して行われていることに加え、個別規制法に基づいて設置されている審議会等において十分に議論が行われていることから、「計画図」の変更のみに止まる場合は、土地政策全体の調整の必要性が乏しく、その都度第38条審議会へ諮問することは、形式的な事務となっている。
とりわけ、森林地域の変更（林地開発許可に伴う森林地域の縮小）に関しては、林地開発完了後、事後的に第38条審議会へ諮問する制度設計となっており、審議会に諮問する実益が失われている。</t>
    <rPh sb="269" eb="271">
      <t>ヒツヨウ</t>
    </rPh>
    <rPh sb="272" eb="273">
      <t>オウ</t>
    </rPh>
    <rPh sb="309" eb="312">
      <t>テイキテキ</t>
    </rPh>
    <rPh sb="499" eb="500">
      <t>モト</t>
    </rPh>
    <rPh sb="502" eb="504">
      <t>ヘンコウ</t>
    </rPh>
    <rPh sb="509" eb="511">
      <t>ヘンコウ</t>
    </rPh>
    <rPh sb="696" eb="697">
      <t>トド</t>
    </rPh>
    <rPh sb="699" eb="701">
      <t>バアイ</t>
    </rPh>
    <rPh sb="703" eb="705">
      <t>トチ</t>
    </rPh>
    <rPh sb="705" eb="707">
      <t>セイサク</t>
    </rPh>
    <rPh sb="707" eb="709">
      <t>ゼンタイ</t>
    </rPh>
    <rPh sb="710" eb="712">
      <t>チョウセイ</t>
    </rPh>
    <rPh sb="713" eb="716">
      <t>ヒツヨウセイ</t>
    </rPh>
    <rPh sb="717" eb="718">
      <t>トボ</t>
    </rPh>
    <rPh sb="723" eb="725">
      <t>ツド</t>
    </rPh>
    <rPh sb="826" eb="829">
      <t>シンギカイ</t>
    </rPh>
    <rPh sb="830" eb="832">
      <t>シモン</t>
    </rPh>
    <rPh sb="834" eb="836">
      <t>ジツエキ</t>
    </rPh>
    <rPh sb="837" eb="838">
      <t>ウシナ</t>
    </rPh>
    <phoneticPr fontId="0"/>
  </si>
  <si>
    <t>土地利用基本計画図の変更において、変更手続の簡素化及び円滑化が図られるとともに、第38条審議会への諮問手続に係る委員負担及び事務局負担の大幅な軽減が期待される。</t>
  </si>
  <si>
    <t>マイナンバーの独自利用事務および庁内連携に係る条例等制定に係る見直し</t>
    <rPh sb="7" eb="9">
      <t>ドクジ</t>
    </rPh>
    <rPh sb="9" eb="11">
      <t>リヨウ</t>
    </rPh>
    <rPh sb="11" eb="13">
      <t>ジム</t>
    </rPh>
    <rPh sb="16" eb="17">
      <t>チョウ</t>
    </rPh>
    <rPh sb="17" eb="18">
      <t>ナイ</t>
    </rPh>
    <rPh sb="18" eb="20">
      <t>レンケイ</t>
    </rPh>
    <rPh sb="21" eb="22">
      <t>カカ</t>
    </rPh>
    <rPh sb="23" eb="25">
      <t>ジョウレイ</t>
    </rPh>
    <rPh sb="25" eb="26">
      <t>ナド</t>
    </rPh>
    <rPh sb="26" eb="28">
      <t>セイテイ</t>
    </rPh>
    <rPh sb="29" eb="30">
      <t>カカ</t>
    </rPh>
    <rPh sb="31" eb="33">
      <t>ミナオ</t>
    </rPh>
    <phoneticPr fontId="8"/>
  </si>
  <si>
    <t>マイナンバー制度において、地方公共団体でマイナンバーを独自利用する場合等の条例・規則への規定について次のように見直しをお願いしたい。
①番号法第９条第２項に基づくマイナンバーの独自利用の場合について、条例ではなく、規則での規定でも利用を可能とする。
②番号法第９条第２項に基づく庁内部局間での特定個人情報の授受の場合および番号法第19条第11号に基づく庁内他機関との特定個人情報の授受の場合について、条例・規則での規定を不要とする。</t>
    <rPh sb="6" eb="8">
      <t>セイド</t>
    </rPh>
    <rPh sb="13" eb="15">
      <t>チホウ</t>
    </rPh>
    <rPh sb="15" eb="17">
      <t>コウキョウ</t>
    </rPh>
    <rPh sb="17" eb="19">
      <t>ダンタイ</t>
    </rPh>
    <rPh sb="27" eb="29">
      <t>ドクジ</t>
    </rPh>
    <rPh sb="29" eb="31">
      <t>リヨウ</t>
    </rPh>
    <rPh sb="33" eb="35">
      <t>バアイ</t>
    </rPh>
    <rPh sb="35" eb="36">
      <t>ナド</t>
    </rPh>
    <rPh sb="37" eb="39">
      <t>ジョウレイ</t>
    </rPh>
    <rPh sb="40" eb="42">
      <t>キソク</t>
    </rPh>
    <rPh sb="44" eb="46">
      <t>キテイ</t>
    </rPh>
    <rPh sb="50" eb="51">
      <t>ツギ</t>
    </rPh>
    <rPh sb="55" eb="57">
      <t>ミナオ</t>
    </rPh>
    <rPh sb="60" eb="61">
      <t>ネガ</t>
    </rPh>
    <rPh sb="68" eb="70">
      <t>バンゴウ</t>
    </rPh>
    <rPh sb="70" eb="71">
      <t>ホウ</t>
    </rPh>
    <rPh sb="71" eb="72">
      <t>ダイ</t>
    </rPh>
    <rPh sb="73" eb="74">
      <t>ジョウ</t>
    </rPh>
    <rPh sb="74" eb="75">
      <t>ダイ</t>
    </rPh>
    <rPh sb="76" eb="77">
      <t>コウ</t>
    </rPh>
    <rPh sb="78" eb="79">
      <t>モト</t>
    </rPh>
    <rPh sb="88" eb="90">
      <t>ドクジ</t>
    </rPh>
    <rPh sb="90" eb="92">
      <t>リヨウ</t>
    </rPh>
    <rPh sb="93" eb="95">
      <t>バアイ</t>
    </rPh>
    <rPh sb="100" eb="102">
      <t>ジョウレイ</t>
    </rPh>
    <rPh sb="107" eb="109">
      <t>キソク</t>
    </rPh>
    <rPh sb="111" eb="113">
      <t>キテイ</t>
    </rPh>
    <rPh sb="115" eb="117">
      <t>リヨウ</t>
    </rPh>
    <rPh sb="118" eb="120">
      <t>カノウ</t>
    </rPh>
    <rPh sb="126" eb="128">
      <t>バンゴウ</t>
    </rPh>
    <rPh sb="128" eb="129">
      <t>ホウ</t>
    </rPh>
    <rPh sb="129" eb="130">
      <t>ダイ</t>
    </rPh>
    <rPh sb="131" eb="132">
      <t>ジョウ</t>
    </rPh>
    <rPh sb="132" eb="133">
      <t>ダイ</t>
    </rPh>
    <rPh sb="134" eb="135">
      <t>コウ</t>
    </rPh>
    <rPh sb="136" eb="137">
      <t>モト</t>
    </rPh>
    <rPh sb="139" eb="141">
      <t>チョウナイ</t>
    </rPh>
    <rPh sb="141" eb="143">
      <t>ブキョク</t>
    </rPh>
    <rPh sb="143" eb="144">
      <t>アイダ</t>
    </rPh>
    <rPh sb="146" eb="148">
      <t>トクテイ</t>
    </rPh>
    <rPh sb="148" eb="150">
      <t>コジン</t>
    </rPh>
    <rPh sb="150" eb="152">
      <t>ジョウホウ</t>
    </rPh>
    <rPh sb="156" eb="158">
      <t>バアイ</t>
    </rPh>
    <rPh sb="161" eb="163">
      <t>バンゴウ</t>
    </rPh>
    <rPh sb="163" eb="164">
      <t>ホウ</t>
    </rPh>
    <rPh sb="164" eb="165">
      <t>ダイ</t>
    </rPh>
    <rPh sb="167" eb="168">
      <t>ジョウ</t>
    </rPh>
    <rPh sb="168" eb="169">
      <t>ダイ</t>
    </rPh>
    <rPh sb="171" eb="172">
      <t>ゴウ</t>
    </rPh>
    <rPh sb="173" eb="174">
      <t>モト</t>
    </rPh>
    <rPh sb="176" eb="178">
      <t>チョウナイ</t>
    </rPh>
    <rPh sb="178" eb="179">
      <t>ホカ</t>
    </rPh>
    <rPh sb="179" eb="181">
      <t>キカン</t>
    </rPh>
    <rPh sb="183" eb="185">
      <t>トクテイ</t>
    </rPh>
    <rPh sb="185" eb="187">
      <t>コジン</t>
    </rPh>
    <rPh sb="187" eb="189">
      <t>ジョウホウ</t>
    </rPh>
    <rPh sb="190" eb="192">
      <t>ジュジュ</t>
    </rPh>
    <rPh sb="193" eb="195">
      <t>バアイ</t>
    </rPh>
    <rPh sb="200" eb="202">
      <t>ジョウレイ</t>
    </rPh>
    <rPh sb="203" eb="205">
      <t>キソク</t>
    </rPh>
    <rPh sb="207" eb="209">
      <t>キテイ</t>
    </rPh>
    <rPh sb="210" eb="212">
      <t>フヨウ</t>
    </rPh>
    <phoneticPr fontId="0"/>
  </si>
  <si>
    <t>＜①の事例＞
令和３年11月に、東京都が新たに心身障害者医療費助成事務でマイナンバーを利用することとして都規則を改正した。当該医療費助成事務は、事務処理特例により各区で事務を実施している。マイナンバーの利用は各区任意であったが、情報連携により区民にとって添付書類省略が可能となるメリットがあるため、当区では利用することとした。
情報連携を実施するための個人情報保護委員会への届出は年３回（５～６月、９～10月、11～12月）であるが、独自利用の条例を定めている場合でのみ届出が可能であるため、条例改正手続（約３か月半）を待つことで、届出が令和４年６月、情報連携開始が令和５年２月となり、都の規則改正から情報連携開始まで約１年３か月かかることになる。規則での規定であれば、令和３年12月での届出が可能であったため、令和４年10月から情報連携が開始でき、約４か月早くサービスの開始が可能であった。
＜②の事例＞
健康増進事業の実施に関する事務について、令和３年５月31日公布のデジタル社会の形成を図るための関係法律の整備に関する法律により、新たに番号法別表第２に追加されたことを受け、マイナンバー利用事務として取り扱うこととなった。
従前は、区の個人情報保護条例等に基づき行えていた当該事務に係る庁内の情報授受について、事務の実施の実態は何ら変わらないにも関わらず、庁内での特定個人情報の授受を行うにあたり、番号法第９条第２項または第19条第11項に基づく条例への規定が必要となった。条例改正には議会等対応を含め３か月半程度かかることとなり、また、併せて特定個人情報保護評価（重点項目のため約１か月）や規則改正（約２か月）等、従前の事務をそのまま実施するために延べ６カ月半もの時間を必要とする事務が発生した。
今後、既に実施している事務がマイナンバー利用事務として指定された場合も同様の事務手続が発生することとなり、本来の事務を実施するにあたっての支障となることが想定される。同一自治体内での特定個人情報の連携に係る条例・規則での規定が不要となることで、延べ５カ月半程度の事務が削減される。</t>
    <rPh sb="3" eb="5">
      <t>ジレイ</t>
    </rPh>
    <rPh sb="7" eb="9">
      <t>レイワ</t>
    </rPh>
    <rPh sb="10" eb="11">
      <t>ネン</t>
    </rPh>
    <rPh sb="13" eb="14">
      <t>ガツ</t>
    </rPh>
    <rPh sb="16" eb="18">
      <t>トウキョウ</t>
    </rPh>
    <rPh sb="18" eb="19">
      <t>ト</t>
    </rPh>
    <rPh sb="20" eb="21">
      <t>アラ</t>
    </rPh>
    <rPh sb="23" eb="25">
      <t>シンシン</t>
    </rPh>
    <rPh sb="25" eb="27">
      <t>ショウガイ</t>
    </rPh>
    <rPh sb="27" eb="28">
      <t>シャ</t>
    </rPh>
    <rPh sb="28" eb="31">
      <t>イリョウヒ</t>
    </rPh>
    <rPh sb="31" eb="33">
      <t>ジョセイ</t>
    </rPh>
    <rPh sb="33" eb="35">
      <t>ジム</t>
    </rPh>
    <rPh sb="43" eb="45">
      <t>リヨウ</t>
    </rPh>
    <rPh sb="52" eb="53">
      <t>ト</t>
    </rPh>
    <rPh sb="53" eb="55">
      <t>キソク</t>
    </rPh>
    <rPh sb="56" eb="58">
      <t>カイセイ</t>
    </rPh>
    <rPh sb="61" eb="63">
      <t>トウガイ</t>
    </rPh>
    <rPh sb="63" eb="66">
      <t>イリョウヒ</t>
    </rPh>
    <rPh sb="66" eb="68">
      <t>ジョセイ</t>
    </rPh>
    <rPh sb="68" eb="70">
      <t>ジム</t>
    </rPh>
    <rPh sb="72" eb="74">
      <t>ジム</t>
    </rPh>
    <rPh sb="74" eb="76">
      <t>ショリ</t>
    </rPh>
    <rPh sb="76" eb="78">
      <t>トクレイ</t>
    </rPh>
    <rPh sb="81" eb="82">
      <t>カク</t>
    </rPh>
    <rPh sb="82" eb="83">
      <t>ク</t>
    </rPh>
    <rPh sb="84" eb="86">
      <t>ジム</t>
    </rPh>
    <rPh sb="87" eb="89">
      <t>ジッシ</t>
    </rPh>
    <rPh sb="101" eb="103">
      <t>リヨウ</t>
    </rPh>
    <rPh sb="104" eb="106">
      <t>カクク</t>
    </rPh>
    <rPh sb="106" eb="108">
      <t>ニンイ</t>
    </rPh>
    <rPh sb="114" eb="116">
      <t>ジョウホウ</t>
    </rPh>
    <rPh sb="116" eb="118">
      <t>レンケイ</t>
    </rPh>
    <rPh sb="121" eb="123">
      <t>クミン</t>
    </rPh>
    <rPh sb="127" eb="129">
      <t>テンプ</t>
    </rPh>
    <rPh sb="129" eb="131">
      <t>ショルイ</t>
    </rPh>
    <rPh sb="131" eb="133">
      <t>ショウリャク</t>
    </rPh>
    <rPh sb="149" eb="150">
      <t>トウ</t>
    </rPh>
    <rPh sb="150" eb="151">
      <t>ク</t>
    </rPh>
    <rPh sb="153" eb="155">
      <t>リヨウ</t>
    </rPh>
    <rPh sb="164" eb="166">
      <t>ジョウホウ</t>
    </rPh>
    <rPh sb="166" eb="168">
      <t>レンケイ</t>
    </rPh>
    <rPh sb="169" eb="171">
      <t>ジッシ</t>
    </rPh>
    <rPh sb="176" eb="178">
      <t>コジン</t>
    </rPh>
    <rPh sb="178" eb="180">
      <t>ジョウホウ</t>
    </rPh>
    <rPh sb="180" eb="182">
      <t>ホゴ</t>
    </rPh>
    <rPh sb="182" eb="185">
      <t>イインカイ</t>
    </rPh>
    <rPh sb="187" eb="189">
      <t>トドケデ</t>
    </rPh>
    <rPh sb="190" eb="191">
      <t>ネン</t>
    </rPh>
    <rPh sb="192" eb="193">
      <t>カイ</t>
    </rPh>
    <rPh sb="197" eb="198">
      <t>ガツ</t>
    </rPh>
    <rPh sb="203" eb="204">
      <t>ガツ</t>
    </rPh>
    <rPh sb="210" eb="211">
      <t>ガツ</t>
    </rPh>
    <rPh sb="217" eb="219">
      <t>ドクジ</t>
    </rPh>
    <rPh sb="219" eb="221">
      <t>リヨウ</t>
    </rPh>
    <rPh sb="222" eb="224">
      <t>ジョウレイ</t>
    </rPh>
    <rPh sb="225" eb="226">
      <t>サダ</t>
    </rPh>
    <rPh sb="230" eb="232">
      <t>バアイ</t>
    </rPh>
    <rPh sb="235" eb="237">
      <t>トドケデ</t>
    </rPh>
    <rPh sb="238" eb="240">
      <t>カノウ</t>
    </rPh>
    <rPh sb="246" eb="248">
      <t>ジョウレイ</t>
    </rPh>
    <rPh sb="248" eb="250">
      <t>カイセイ</t>
    </rPh>
    <rPh sb="250" eb="252">
      <t>テツヅキ</t>
    </rPh>
    <rPh sb="253" eb="254">
      <t>ヤク</t>
    </rPh>
    <rPh sb="256" eb="257">
      <t>ゲツ</t>
    </rPh>
    <rPh sb="257" eb="258">
      <t>ハン</t>
    </rPh>
    <rPh sb="260" eb="261">
      <t>マ</t>
    </rPh>
    <rPh sb="266" eb="268">
      <t>トドケデ</t>
    </rPh>
    <rPh sb="269" eb="271">
      <t>レイワ</t>
    </rPh>
    <rPh sb="272" eb="273">
      <t>ネン</t>
    </rPh>
    <rPh sb="274" eb="275">
      <t>ガツ</t>
    </rPh>
    <rPh sb="276" eb="278">
      <t>ジョウホウ</t>
    </rPh>
    <rPh sb="278" eb="280">
      <t>レンケイ</t>
    </rPh>
    <rPh sb="280" eb="282">
      <t>カイシ</t>
    </rPh>
    <rPh sb="283" eb="285">
      <t>レイワ</t>
    </rPh>
    <rPh sb="286" eb="287">
      <t>ネン</t>
    </rPh>
    <rPh sb="288" eb="289">
      <t>ガツ</t>
    </rPh>
    <rPh sb="293" eb="294">
      <t>ト</t>
    </rPh>
    <rPh sb="295" eb="297">
      <t>キソク</t>
    </rPh>
    <rPh sb="297" eb="299">
      <t>カイセイ</t>
    </rPh>
    <rPh sb="301" eb="303">
      <t>ジョウホウ</t>
    </rPh>
    <rPh sb="303" eb="305">
      <t>レンケイ</t>
    </rPh>
    <rPh sb="305" eb="307">
      <t>カイシ</t>
    </rPh>
    <rPh sb="309" eb="310">
      <t>ヤク</t>
    </rPh>
    <rPh sb="311" eb="312">
      <t>ネン</t>
    </rPh>
    <rPh sb="314" eb="315">
      <t>ゲツ</t>
    </rPh>
    <rPh sb="324" eb="326">
      <t>キソク</t>
    </rPh>
    <rPh sb="335" eb="337">
      <t>レイワ</t>
    </rPh>
    <rPh sb="338" eb="339">
      <t>ネン</t>
    </rPh>
    <rPh sb="344" eb="345">
      <t>トドケ</t>
    </rPh>
    <rPh sb="345" eb="346">
      <t>デ</t>
    </rPh>
    <rPh sb="347" eb="349">
      <t>カノウ</t>
    </rPh>
    <rPh sb="356" eb="358">
      <t>レイワ</t>
    </rPh>
    <rPh sb="362" eb="363">
      <t>ガツ</t>
    </rPh>
    <rPh sb="365" eb="367">
      <t>ジョウホウ</t>
    </rPh>
    <rPh sb="367" eb="369">
      <t>レンケイ</t>
    </rPh>
    <rPh sb="370" eb="372">
      <t>カイシ</t>
    </rPh>
    <rPh sb="375" eb="376">
      <t>ヤク</t>
    </rPh>
    <rPh sb="378" eb="379">
      <t>ゲツ</t>
    </rPh>
    <rPh sb="379" eb="380">
      <t>ハヤ</t>
    </rPh>
    <rPh sb="386" eb="388">
      <t>カイシ</t>
    </rPh>
    <rPh sb="389" eb="391">
      <t>カノウ</t>
    </rPh>
    <rPh sb="400" eb="402">
      <t>ジレイ</t>
    </rPh>
    <rPh sb="404" eb="406">
      <t>ケンコウ</t>
    </rPh>
    <rPh sb="406" eb="408">
      <t>ゾウシン</t>
    </rPh>
    <rPh sb="408" eb="410">
      <t>ジギョウ</t>
    </rPh>
    <rPh sb="411" eb="413">
      <t>ジッシ</t>
    </rPh>
    <rPh sb="414" eb="415">
      <t>カン</t>
    </rPh>
    <rPh sb="417" eb="419">
      <t>ジム</t>
    </rPh>
    <rPh sb="468" eb="469">
      <t>アラ</t>
    </rPh>
    <rPh sb="471" eb="473">
      <t>バンゴウ</t>
    </rPh>
    <rPh sb="473" eb="474">
      <t>ホウ</t>
    </rPh>
    <rPh sb="474" eb="476">
      <t>ベッピョウ</t>
    </rPh>
    <rPh sb="476" eb="477">
      <t>ダイ</t>
    </rPh>
    <rPh sb="479" eb="481">
      <t>ツイカ</t>
    </rPh>
    <rPh sb="487" eb="488">
      <t>ウ</t>
    </rPh>
    <rPh sb="496" eb="498">
      <t>リヨウ</t>
    </rPh>
    <rPh sb="498" eb="500">
      <t>ジム</t>
    </rPh>
    <rPh sb="503" eb="504">
      <t>ト</t>
    </rPh>
    <rPh sb="505" eb="506">
      <t>アツカ</t>
    </rPh>
    <rPh sb="515" eb="517">
      <t>ジュウゼン</t>
    </rPh>
    <rPh sb="519" eb="520">
      <t>ク</t>
    </rPh>
    <rPh sb="521" eb="523">
      <t>コジン</t>
    </rPh>
    <rPh sb="523" eb="525">
      <t>ジョウホウ</t>
    </rPh>
    <rPh sb="525" eb="527">
      <t>ホゴ</t>
    </rPh>
    <rPh sb="527" eb="529">
      <t>ジョウレイ</t>
    </rPh>
    <rPh sb="529" eb="530">
      <t>トウ</t>
    </rPh>
    <rPh sb="531" eb="532">
      <t>モト</t>
    </rPh>
    <rPh sb="534" eb="535">
      <t>オコナ</t>
    </rPh>
    <rPh sb="539" eb="541">
      <t>トウガイ</t>
    </rPh>
    <rPh sb="541" eb="543">
      <t>ジム</t>
    </rPh>
    <rPh sb="544" eb="545">
      <t>カカ</t>
    </rPh>
    <rPh sb="546" eb="547">
      <t>チョウ</t>
    </rPh>
    <rPh sb="547" eb="548">
      <t>ナイ</t>
    </rPh>
    <rPh sb="549" eb="551">
      <t>ジョウホウ</t>
    </rPh>
    <rPh sb="551" eb="553">
      <t>ジュジュ</t>
    </rPh>
    <rPh sb="558" eb="560">
      <t>ジム</t>
    </rPh>
    <rPh sb="561" eb="563">
      <t>ジッシ</t>
    </rPh>
    <rPh sb="564" eb="566">
      <t>ジッタイ</t>
    </rPh>
    <rPh sb="567" eb="568">
      <t>ナン</t>
    </rPh>
    <rPh sb="569" eb="570">
      <t>カ</t>
    </rPh>
    <rPh sb="576" eb="577">
      <t>カカ</t>
    </rPh>
    <rPh sb="642" eb="644">
      <t>カイセイ</t>
    </rPh>
    <rPh sb="649" eb="651">
      <t>タイオウ</t>
    </rPh>
    <rPh sb="672" eb="673">
      <t>アワ</t>
    </rPh>
    <rPh sb="830" eb="832">
      <t>ソウテイ</t>
    </rPh>
    <rPh sb="836" eb="838">
      <t>ドウイツ</t>
    </rPh>
    <rPh sb="838" eb="841">
      <t>ジチタイ</t>
    </rPh>
    <rPh sb="841" eb="842">
      <t>ナイ</t>
    </rPh>
    <rPh sb="844" eb="846">
      <t>トクテイ</t>
    </rPh>
    <rPh sb="846" eb="848">
      <t>コジン</t>
    </rPh>
    <rPh sb="848" eb="850">
      <t>ジョウホウ</t>
    </rPh>
    <rPh sb="851" eb="853">
      <t>レンケイ</t>
    </rPh>
    <rPh sb="854" eb="855">
      <t>カカ</t>
    </rPh>
    <rPh sb="856" eb="858">
      <t>ジョウレイ</t>
    </rPh>
    <rPh sb="859" eb="861">
      <t>キソク</t>
    </rPh>
    <rPh sb="863" eb="865">
      <t>キテイ</t>
    </rPh>
    <rPh sb="866" eb="868">
      <t>フヨウ</t>
    </rPh>
    <rPh sb="875" eb="876">
      <t>ノ</t>
    </rPh>
    <rPh sb="879" eb="880">
      <t>ゲツ</t>
    </rPh>
    <rPh sb="880" eb="881">
      <t>ハン</t>
    </rPh>
    <rPh sb="881" eb="883">
      <t>テイド</t>
    </rPh>
    <rPh sb="884" eb="886">
      <t>ジム</t>
    </rPh>
    <rPh sb="887" eb="889">
      <t>サクゲン</t>
    </rPh>
    <phoneticPr fontId="0"/>
  </si>
  <si>
    <t>独自利用事務の情報連携の活用や、自治体内での情報の連携を迅速に行えるようになり、添付書類の省略や、情報の利活用による区民サービスの向上に寄与する。
従前から行っている事務をそのまま実施するための条例改正等の手間が削減され、本来業務に時間を割くことができる。</t>
    <rPh sb="0" eb="2">
      <t>ドクジ</t>
    </rPh>
    <rPh sb="2" eb="4">
      <t>リヨウ</t>
    </rPh>
    <rPh sb="4" eb="6">
      <t>ジム</t>
    </rPh>
    <rPh sb="7" eb="9">
      <t>ジョウホウ</t>
    </rPh>
    <rPh sb="9" eb="11">
      <t>レンケイ</t>
    </rPh>
    <rPh sb="12" eb="14">
      <t>カツヨウ</t>
    </rPh>
    <rPh sb="16" eb="19">
      <t>ジチタイ</t>
    </rPh>
    <rPh sb="19" eb="20">
      <t>ナイ</t>
    </rPh>
    <rPh sb="22" eb="24">
      <t>ジョウホウ</t>
    </rPh>
    <rPh sb="25" eb="27">
      <t>レンケイ</t>
    </rPh>
    <rPh sb="28" eb="30">
      <t>ジンソク</t>
    </rPh>
    <rPh sb="31" eb="32">
      <t>オコナ</t>
    </rPh>
    <rPh sb="40" eb="42">
      <t>テンプ</t>
    </rPh>
    <rPh sb="42" eb="44">
      <t>ショルイ</t>
    </rPh>
    <rPh sb="45" eb="47">
      <t>ショウリャク</t>
    </rPh>
    <rPh sb="49" eb="51">
      <t>ジョウホウ</t>
    </rPh>
    <rPh sb="52" eb="55">
      <t>リカツヨウ</t>
    </rPh>
    <rPh sb="58" eb="60">
      <t>クミン</t>
    </rPh>
    <rPh sb="65" eb="67">
      <t>コウジョウ</t>
    </rPh>
    <rPh sb="68" eb="70">
      <t>キヨ</t>
    </rPh>
    <rPh sb="74" eb="76">
      <t>ジュウゼン</t>
    </rPh>
    <rPh sb="78" eb="79">
      <t>オコナ</t>
    </rPh>
    <rPh sb="83" eb="85">
      <t>ジム</t>
    </rPh>
    <rPh sb="90" eb="92">
      <t>ジッシ</t>
    </rPh>
    <rPh sb="97" eb="99">
      <t>ジョウレイ</t>
    </rPh>
    <rPh sb="99" eb="101">
      <t>カイセイ</t>
    </rPh>
    <rPh sb="101" eb="102">
      <t>トウ</t>
    </rPh>
    <rPh sb="103" eb="105">
      <t>テマ</t>
    </rPh>
    <rPh sb="106" eb="108">
      <t>サクゲン</t>
    </rPh>
    <rPh sb="111" eb="113">
      <t>ホンライ</t>
    </rPh>
    <rPh sb="113" eb="115">
      <t>ギョウム</t>
    </rPh>
    <rPh sb="116" eb="118">
      <t>ジカン</t>
    </rPh>
    <rPh sb="119" eb="120">
      <t>サ</t>
    </rPh>
    <phoneticPr fontId="0"/>
  </si>
  <si>
    <t>マイナンバー制度における特定個人情報保護評価の簡素化または廃止</t>
    <rPh sb="6" eb="8">
      <t>セイド</t>
    </rPh>
    <rPh sb="12" eb="14">
      <t>トクテイ</t>
    </rPh>
    <rPh sb="14" eb="16">
      <t>コジン</t>
    </rPh>
    <rPh sb="16" eb="18">
      <t>ジョウホウ</t>
    </rPh>
    <rPh sb="18" eb="20">
      <t>ホゴ</t>
    </rPh>
    <rPh sb="20" eb="22">
      <t>ヒョウカ</t>
    </rPh>
    <rPh sb="23" eb="26">
      <t>カンソカ</t>
    </rPh>
    <rPh sb="29" eb="31">
      <t>ハイシ</t>
    </rPh>
    <phoneticPr fontId="8"/>
  </si>
  <si>
    <t>マイナンバー制度における特定個人情報保護評価（ＰＩＡ）の簡素化または廃止を求める。
特定個人情報は番号法及び「特定個人情報の適正な取扱いに関するガイドライン」に則り適切に取り扱う必要があり、また、情報公開制度により国民への透明性も担保されているところ、特定個人情報保護評価の実施が国民への透明性の担保にどれほど寄与しているのか、また、評価の実施なくして国民への信頼・透明性は担保できないのか等について、地方公共団体における事務負担も踏まえ、改めて制度の効果検証や見直しをお願いしたい。</t>
    <rPh sb="6" eb="8">
      <t>セイド</t>
    </rPh>
    <rPh sb="12" eb="14">
      <t>トクテイ</t>
    </rPh>
    <rPh sb="14" eb="16">
      <t>コジン</t>
    </rPh>
    <rPh sb="16" eb="18">
      <t>ジョウホウ</t>
    </rPh>
    <rPh sb="18" eb="20">
      <t>ホゴ</t>
    </rPh>
    <rPh sb="20" eb="22">
      <t>ヒョウカ</t>
    </rPh>
    <rPh sb="28" eb="31">
      <t>カンソカ</t>
    </rPh>
    <rPh sb="34" eb="36">
      <t>ハイシ</t>
    </rPh>
    <rPh sb="37" eb="38">
      <t>モト</t>
    </rPh>
    <rPh sb="49" eb="51">
      <t>バンゴウ</t>
    </rPh>
    <rPh sb="52" eb="53">
      <t>オヨ</t>
    </rPh>
    <rPh sb="126" eb="128">
      <t>トクテイ</t>
    </rPh>
    <rPh sb="128" eb="130">
      <t>コジン</t>
    </rPh>
    <rPh sb="130" eb="132">
      <t>ジョウホウ</t>
    </rPh>
    <rPh sb="132" eb="134">
      <t>ホゴ</t>
    </rPh>
    <rPh sb="144" eb="147">
      <t>トウメイセイ</t>
    </rPh>
    <rPh sb="148" eb="150">
      <t>タンポ</t>
    </rPh>
    <rPh sb="201" eb="203">
      <t>チホウ</t>
    </rPh>
    <rPh sb="203" eb="205">
      <t>コウキョウ</t>
    </rPh>
    <rPh sb="205" eb="207">
      <t>ダンタイ</t>
    </rPh>
    <rPh sb="211" eb="213">
      <t>ジム</t>
    </rPh>
    <rPh sb="213" eb="215">
      <t>フタン</t>
    </rPh>
    <rPh sb="216" eb="217">
      <t>フ</t>
    </rPh>
    <rPh sb="220" eb="221">
      <t>アラタ</t>
    </rPh>
    <phoneticPr fontId="0"/>
  </si>
  <si>
    <t>特定個人情報保護評価は、当該特定個人情報ファイルを保有する前に実施しなければならず、全項目評価の場合、評価書の公表までに６か月程度かかるため、迅速性を欠いている。また、制度開始に間に合わせるためにタイトなスケジュールで評価を実施する場合、評価書作成に係る職員の負担が大きい。
特に、新型コロナウイルス感染症に係るワクチン接種に係る事務では、事後評価であっても、業務を遂行しながら意見聴取や第三者点検等の対応などを国の定めた期限までに行わなければならず、非常に大きな負担となっている。　
＜事例１＞
令和２年11月30日に国から新型インフルエンザ特措法に基づく事務（全項目評価）について、令和３年３月12日までにＰＩＡの実施を行うよう依頼があり、期限までに実施できない場合、令和３年６月からの情報連携が開始できない旨通知された。結果的には、リスク対策の変更等がなかったため再実施に該当せず、期限には間に合ったが、再実施が必要となっていた場合、制度開始に間に合わせることができないスケジュールであった。
＜事例２＞
ワクチン接種業務（全項目評価）においては、第１回目の接種が令和３年５月から開始する中、令和３年４月から令和３年12月にかけて全項目評価の再実施を行った。その後も令和４年２月の３回目接種開始の中、令和４年３月からワクチン接種記録システムについて再実施中であるが、さらに令和４年４月から接種証明コンビニ交付に係る再実施として、ワクチン接種業務を行いながら３回の全項目評価の再実施が必要となっており、大きな負担となっている。
＜特定個人情報保護評価実施に係る期間＞
全項目評価　新規保有・再実施とも６カ月～
重点項目評価　新規保有４か月～　再実施2.5か月～
基礎項目評価　新規保有・再実施とも0.5か月～
＜特定個人情報保護評価実施件数＞
（１）令和３年度
全項目評価　新規保有０件　再実施１件
重点項目評価　新規保有１件　再実施０件
基礎項目評価　新規保有３件　再実施０件　ほか、見直し62事務
（２）令和４年度（予定）
全項目評価　新規保有０件　再実施４件
重点項目評価　新規保有０件　再実施３件
基礎項目評価　新規保有０件　再実施２件　ほか、見直し42事務</t>
    <rPh sb="0" eb="2">
      <t>トクテイ</t>
    </rPh>
    <rPh sb="2" eb="4">
      <t>コジン</t>
    </rPh>
    <rPh sb="4" eb="6">
      <t>ジョウホウ</t>
    </rPh>
    <rPh sb="6" eb="8">
      <t>ホゴ</t>
    </rPh>
    <rPh sb="8" eb="10">
      <t>ヒョウカ</t>
    </rPh>
    <rPh sb="12" eb="14">
      <t>トウガイ</t>
    </rPh>
    <rPh sb="14" eb="16">
      <t>トクテイ</t>
    </rPh>
    <rPh sb="16" eb="18">
      <t>コジン</t>
    </rPh>
    <rPh sb="18" eb="20">
      <t>ジョウホウ</t>
    </rPh>
    <rPh sb="25" eb="27">
      <t>ホユウ</t>
    </rPh>
    <rPh sb="29" eb="30">
      <t>マエ</t>
    </rPh>
    <rPh sb="31" eb="33">
      <t>ジッシ</t>
    </rPh>
    <rPh sb="116" eb="118">
      <t>バアイ</t>
    </rPh>
    <rPh sb="119" eb="122">
      <t>ヒョウカショ</t>
    </rPh>
    <rPh sb="122" eb="124">
      <t>サクセイ</t>
    </rPh>
    <rPh sb="125" eb="126">
      <t>カカ</t>
    </rPh>
    <rPh sb="138" eb="139">
      <t>トク</t>
    </rPh>
    <rPh sb="244" eb="246">
      <t>ジレイ</t>
    </rPh>
    <rPh sb="249" eb="251">
      <t>レイワ</t>
    </rPh>
    <rPh sb="252" eb="253">
      <t>ネン</t>
    </rPh>
    <rPh sb="255" eb="256">
      <t>ガツ</t>
    </rPh>
    <rPh sb="258" eb="259">
      <t>ニチ</t>
    </rPh>
    <rPh sb="260" eb="261">
      <t>クニ</t>
    </rPh>
    <rPh sb="263" eb="265">
      <t>シンガタ</t>
    </rPh>
    <rPh sb="272" eb="275">
      <t>トクソホウ</t>
    </rPh>
    <rPh sb="276" eb="277">
      <t>モト</t>
    </rPh>
    <rPh sb="279" eb="281">
      <t>ジム</t>
    </rPh>
    <rPh sb="282" eb="285">
      <t>ゼンコウモク</t>
    </rPh>
    <rPh sb="285" eb="287">
      <t>ヒョウカ</t>
    </rPh>
    <rPh sb="293" eb="295">
      <t>レイワ</t>
    </rPh>
    <rPh sb="296" eb="297">
      <t>ネン</t>
    </rPh>
    <rPh sb="298" eb="299">
      <t>ガツ</t>
    </rPh>
    <rPh sb="301" eb="302">
      <t>ニチ</t>
    </rPh>
    <rPh sb="309" eb="311">
      <t>ジッシ</t>
    </rPh>
    <rPh sb="312" eb="313">
      <t>オコナ</t>
    </rPh>
    <rPh sb="316" eb="318">
      <t>イライ</t>
    </rPh>
    <rPh sb="322" eb="324">
      <t>キゲン</t>
    </rPh>
    <rPh sb="327" eb="329">
      <t>ジッシ</t>
    </rPh>
    <rPh sb="333" eb="335">
      <t>バアイ</t>
    </rPh>
    <rPh sb="336" eb="338">
      <t>レイワ</t>
    </rPh>
    <rPh sb="339" eb="340">
      <t>ネン</t>
    </rPh>
    <rPh sb="341" eb="342">
      <t>ガツ</t>
    </rPh>
    <rPh sb="345" eb="347">
      <t>ジョウホウ</t>
    </rPh>
    <rPh sb="347" eb="349">
      <t>レンケイ</t>
    </rPh>
    <rPh sb="350" eb="352">
      <t>カイシ</t>
    </rPh>
    <rPh sb="356" eb="357">
      <t>ムネ</t>
    </rPh>
    <rPh sb="357" eb="359">
      <t>ツウチ</t>
    </rPh>
    <rPh sb="363" eb="365">
      <t>ケッカ</t>
    </rPh>
    <rPh sb="365" eb="366">
      <t>テキ</t>
    </rPh>
    <rPh sb="389" eb="391">
      <t>ガイトウ</t>
    </rPh>
    <rPh sb="394" eb="396">
      <t>キゲン</t>
    </rPh>
    <rPh sb="398" eb="399">
      <t>マ</t>
    </rPh>
    <rPh sb="400" eb="401">
      <t>ア</t>
    </rPh>
    <rPh sb="405" eb="408">
      <t>サイジッシ</t>
    </rPh>
    <rPh sb="409" eb="411">
      <t>ヒツヨウ</t>
    </rPh>
    <rPh sb="417" eb="419">
      <t>バアイ</t>
    </rPh>
    <rPh sb="420" eb="422">
      <t>セイド</t>
    </rPh>
    <rPh sb="422" eb="424">
      <t>カイシ</t>
    </rPh>
    <rPh sb="425" eb="426">
      <t>マ</t>
    </rPh>
    <rPh sb="427" eb="428">
      <t>ア</t>
    </rPh>
    <rPh sb="452" eb="453">
      <t>レイ</t>
    </rPh>
    <rPh sb="477" eb="478">
      <t>ダイ</t>
    </rPh>
    <rPh sb="479" eb="481">
      <t>カイメ</t>
    </rPh>
    <rPh sb="482" eb="484">
      <t>セッシュ</t>
    </rPh>
    <rPh sb="485" eb="487">
      <t>レイワ</t>
    </rPh>
    <rPh sb="488" eb="489">
      <t>ネン</t>
    </rPh>
    <rPh sb="490" eb="491">
      <t>ガツ</t>
    </rPh>
    <rPh sb="493" eb="495">
      <t>カイシ</t>
    </rPh>
    <rPh sb="497" eb="498">
      <t>ナカ</t>
    </rPh>
    <rPh sb="499" eb="501">
      <t>レイワ</t>
    </rPh>
    <rPh sb="502" eb="503">
      <t>ネン</t>
    </rPh>
    <rPh sb="504" eb="505">
      <t>ガツ</t>
    </rPh>
    <rPh sb="507" eb="509">
      <t>レイワ</t>
    </rPh>
    <rPh sb="510" eb="511">
      <t>ネン</t>
    </rPh>
    <rPh sb="513" eb="514">
      <t>ガツ</t>
    </rPh>
    <rPh sb="518" eb="521">
      <t>ゼンコウモク</t>
    </rPh>
    <rPh sb="521" eb="523">
      <t>ヒョウカ</t>
    </rPh>
    <rPh sb="524" eb="525">
      <t>サイ</t>
    </rPh>
    <rPh sb="525" eb="527">
      <t>ジッシ</t>
    </rPh>
    <rPh sb="528" eb="529">
      <t>オコナ</t>
    </rPh>
    <rPh sb="534" eb="535">
      <t>ゴ</t>
    </rPh>
    <rPh sb="536" eb="538">
      <t>レイワ</t>
    </rPh>
    <rPh sb="539" eb="540">
      <t>ネン</t>
    </rPh>
    <rPh sb="541" eb="542">
      <t>ガツ</t>
    </rPh>
    <rPh sb="544" eb="546">
      <t>カイメ</t>
    </rPh>
    <rPh sb="546" eb="548">
      <t>セッシュ</t>
    </rPh>
    <rPh sb="548" eb="550">
      <t>カイシ</t>
    </rPh>
    <rPh sb="551" eb="552">
      <t>ナカ</t>
    </rPh>
    <rPh sb="553" eb="555">
      <t>レイワ</t>
    </rPh>
    <rPh sb="556" eb="557">
      <t>ネン</t>
    </rPh>
    <rPh sb="558" eb="559">
      <t>ガツ</t>
    </rPh>
    <rPh sb="565" eb="567">
      <t>セッシュ</t>
    </rPh>
    <rPh sb="567" eb="569">
      <t>キロク</t>
    </rPh>
    <rPh sb="577" eb="578">
      <t>サイ</t>
    </rPh>
    <rPh sb="578" eb="581">
      <t>ジッシチュウ</t>
    </rPh>
    <rPh sb="589" eb="591">
      <t>レイワ</t>
    </rPh>
    <rPh sb="592" eb="593">
      <t>ネン</t>
    </rPh>
    <rPh sb="594" eb="595">
      <t>ガツ</t>
    </rPh>
    <rPh sb="597" eb="599">
      <t>セッシュ</t>
    </rPh>
    <rPh sb="599" eb="601">
      <t>ショウメイ</t>
    </rPh>
    <rPh sb="605" eb="607">
      <t>コウフ</t>
    </rPh>
    <rPh sb="608" eb="609">
      <t>カカ</t>
    </rPh>
    <rPh sb="610" eb="613">
      <t>サイジッシ</t>
    </rPh>
    <rPh sb="621" eb="623">
      <t>セッシュ</t>
    </rPh>
    <rPh sb="623" eb="625">
      <t>ギョウム</t>
    </rPh>
    <rPh sb="626" eb="627">
      <t>オコナ</t>
    </rPh>
    <rPh sb="632" eb="633">
      <t>カイ</t>
    </rPh>
    <rPh sb="634" eb="637">
      <t>ゼンコウモク</t>
    </rPh>
    <rPh sb="637" eb="639">
      <t>ヒョウカ</t>
    </rPh>
    <rPh sb="640" eb="643">
      <t>サイジッシ</t>
    </rPh>
    <rPh sb="644" eb="646">
      <t>ヒツヨウ</t>
    </rPh>
    <rPh sb="653" eb="654">
      <t>オオ</t>
    </rPh>
    <rPh sb="656" eb="658">
      <t>フタン</t>
    </rPh>
    <rPh sb="667" eb="669">
      <t>トクテイ</t>
    </rPh>
    <rPh sb="669" eb="671">
      <t>コジン</t>
    </rPh>
    <rPh sb="671" eb="673">
      <t>ジョウホウ</t>
    </rPh>
    <rPh sb="673" eb="675">
      <t>ホゴ</t>
    </rPh>
    <rPh sb="675" eb="677">
      <t>ヒョウカ</t>
    </rPh>
    <rPh sb="677" eb="679">
      <t>ジッシ</t>
    </rPh>
    <rPh sb="680" eb="681">
      <t>カカ</t>
    </rPh>
    <rPh sb="682" eb="684">
      <t>キカン</t>
    </rPh>
    <rPh sb="686" eb="689">
      <t>ゼンコウモク</t>
    </rPh>
    <rPh sb="689" eb="691">
      <t>ヒョウカ</t>
    </rPh>
    <rPh sb="692" eb="694">
      <t>シンキ</t>
    </rPh>
    <rPh sb="694" eb="696">
      <t>ホユウ</t>
    </rPh>
    <rPh sb="697" eb="700">
      <t>サイジッシ</t>
    </rPh>
    <rPh sb="704" eb="705">
      <t>ゲツ</t>
    </rPh>
    <rPh sb="707" eb="709">
      <t>ジュウテン</t>
    </rPh>
    <rPh sb="709" eb="711">
      <t>コウモク</t>
    </rPh>
    <rPh sb="711" eb="713">
      <t>ヒョウカ</t>
    </rPh>
    <rPh sb="714" eb="716">
      <t>シンキ</t>
    </rPh>
    <rPh sb="716" eb="718">
      <t>ホユウ</t>
    </rPh>
    <rPh sb="720" eb="721">
      <t>ゲツ</t>
    </rPh>
    <rPh sb="723" eb="726">
      <t>サイジッシ</t>
    </rPh>
    <rPh sb="730" eb="731">
      <t>ゲツ</t>
    </rPh>
    <rPh sb="733" eb="735">
      <t>キソ</t>
    </rPh>
    <rPh sb="735" eb="737">
      <t>コウモク</t>
    </rPh>
    <rPh sb="737" eb="739">
      <t>ヒョウカ</t>
    </rPh>
    <rPh sb="754" eb="755">
      <t>ゲツ</t>
    </rPh>
    <rPh sb="758" eb="760">
      <t>トクテイ</t>
    </rPh>
    <rPh sb="760" eb="762">
      <t>コジン</t>
    </rPh>
    <rPh sb="762" eb="764">
      <t>ジョウホウ</t>
    </rPh>
    <rPh sb="764" eb="766">
      <t>ホゴ</t>
    </rPh>
    <rPh sb="766" eb="768">
      <t>ヒョウカ</t>
    </rPh>
    <rPh sb="768" eb="770">
      <t>ジッシ</t>
    </rPh>
    <rPh sb="770" eb="772">
      <t>ケンスウ</t>
    </rPh>
    <phoneticPr fontId="0"/>
  </si>
  <si>
    <t>特定個人情報保護評価に係る事務量を削減することができ、制度開始に向けて必要なシステムテストや職員の研修に時間をかけることができるようになる。
また区民に対して、よりスピード感をもって利便性のあるサービスを提供できるようになる。</t>
    <rPh sb="27" eb="29">
      <t>セイド</t>
    </rPh>
    <rPh sb="29" eb="31">
      <t>カイシ</t>
    </rPh>
    <rPh sb="32" eb="33">
      <t>ム</t>
    </rPh>
    <rPh sb="35" eb="37">
      <t>ヒツヨウ</t>
    </rPh>
    <phoneticPr fontId="8"/>
  </si>
  <si>
    <t>情報提供ネットワークシステムでの事務処理誤り等に伴う情報提供等記録の追記作業の簡素化</t>
    <rPh sb="0" eb="2">
      <t>ジョウホウ</t>
    </rPh>
    <rPh sb="2" eb="4">
      <t>テイキョウ</t>
    </rPh>
    <rPh sb="16" eb="18">
      <t>ジム</t>
    </rPh>
    <rPh sb="18" eb="20">
      <t>ショリ</t>
    </rPh>
    <rPh sb="20" eb="21">
      <t>アヤマ</t>
    </rPh>
    <rPh sb="22" eb="23">
      <t>トウ</t>
    </rPh>
    <rPh sb="24" eb="25">
      <t>トモナ</t>
    </rPh>
    <rPh sb="26" eb="28">
      <t>ジョウホウ</t>
    </rPh>
    <rPh sb="28" eb="30">
      <t>テイキョウ</t>
    </rPh>
    <rPh sb="30" eb="31">
      <t>トウ</t>
    </rPh>
    <rPh sb="31" eb="33">
      <t>キロク</t>
    </rPh>
    <rPh sb="34" eb="36">
      <t>ツイキ</t>
    </rPh>
    <rPh sb="36" eb="38">
      <t>サギョウ</t>
    </rPh>
    <rPh sb="39" eb="42">
      <t>カンソカ</t>
    </rPh>
    <phoneticPr fontId="8"/>
  </si>
  <si>
    <t>情報提供ネットワークシステムにおいて、事務処理誤りが発生した場合に必要となる、情報照会者、情報提供者、運営主体の３者で行う情報提供等記録の追記作業を簡素化する。
具体的には、誤った事務処理をした情報照会者による追記作業のみで完結できるようにする。</t>
    <rPh sb="0" eb="2">
      <t>ジョウホウ</t>
    </rPh>
    <rPh sb="2" eb="4">
      <t>テイキョウ</t>
    </rPh>
    <rPh sb="19" eb="21">
      <t>ジム</t>
    </rPh>
    <rPh sb="21" eb="23">
      <t>ショリ</t>
    </rPh>
    <rPh sb="23" eb="24">
      <t>アヤマ</t>
    </rPh>
    <rPh sb="26" eb="28">
      <t>ハッセイ</t>
    </rPh>
    <rPh sb="30" eb="32">
      <t>バアイ</t>
    </rPh>
    <rPh sb="33" eb="35">
      <t>ヒツヨウ</t>
    </rPh>
    <rPh sb="39" eb="41">
      <t>ジョウホウ</t>
    </rPh>
    <rPh sb="41" eb="43">
      <t>ショウカイ</t>
    </rPh>
    <rPh sb="43" eb="44">
      <t>シャ</t>
    </rPh>
    <rPh sb="45" eb="47">
      <t>ジョウホウ</t>
    </rPh>
    <rPh sb="47" eb="49">
      <t>テイキョウ</t>
    </rPh>
    <rPh sb="49" eb="50">
      <t>シャ</t>
    </rPh>
    <rPh sb="51" eb="53">
      <t>ウンエイ</t>
    </rPh>
    <rPh sb="53" eb="55">
      <t>シュタイ</t>
    </rPh>
    <rPh sb="57" eb="58">
      <t>シャ</t>
    </rPh>
    <rPh sb="59" eb="60">
      <t>オコナ</t>
    </rPh>
    <rPh sb="61" eb="63">
      <t>ジョウホウ</t>
    </rPh>
    <rPh sb="63" eb="65">
      <t>テイキョウ</t>
    </rPh>
    <rPh sb="65" eb="66">
      <t>トウ</t>
    </rPh>
    <rPh sb="66" eb="68">
      <t>キロク</t>
    </rPh>
    <rPh sb="69" eb="71">
      <t>ツイキ</t>
    </rPh>
    <rPh sb="71" eb="73">
      <t>サギョウ</t>
    </rPh>
    <rPh sb="74" eb="77">
      <t>カンソカ</t>
    </rPh>
    <rPh sb="81" eb="84">
      <t>グタイテキ</t>
    </rPh>
    <phoneticPr fontId="8"/>
  </si>
  <si>
    <t>情報提供ネットワークシステムでの情報連携を実施した際に、情報照会者による事務処理誤りが発生した場合、情報照会者、情報提供者、運営主体の３者において、報告票等の授受や、一部のケースではシステムへの追記処理等を行うなどの作業が発生する。
当区では令和２年度から令和３年度の平均で、他団体からの追記作業依頼が約30件程度発生している。作業に要する時間を削減するため、報告票の授受により自動で追記処理が行われる「オンラインによる追記」も活用しているが、それでも１件当たりの対応時間が４時間程度かかっているため、年間で120時間以上の負担が生じている。今後、情報連携の活用がさらに進んでいった場合、より多くの追記作業依頼が発生することが想定される。
他団体の誤処理により、これだけの時間を取られることは業務として非効率である。</t>
    <rPh sb="0" eb="2">
      <t>ジョウホウ</t>
    </rPh>
    <rPh sb="2" eb="4">
      <t>テイキョウ</t>
    </rPh>
    <rPh sb="16" eb="18">
      <t>ジョウホウ</t>
    </rPh>
    <rPh sb="18" eb="20">
      <t>レンケイ</t>
    </rPh>
    <rPh sb="21" eb="23">
      <t>ジッシ</t>
    </rPh>
    <rPh sb="25" eb="26">
      <t>サイ</t>
    </rPh>
    <rPh sb="28" eb="30">
      <t>ジョウホウ</t>
    </rPh>
    <rPh sb="30" eb="32">
      <t>ショウカイ</t>
    </rPh>
    <rPh sb="32" eb="33">
      <t>シャ</t>
    </rPh>
    <rPh sb="36" eb="38">
      <t>ジム</t>
    </rPh>
    <rPh sb="38" eb="40">
      <t>ショリ</t>
    </rPh>
    <rPh sb="40" eb="41">
      <t>アヤマ</t>
    </rPh>
    <rPh sb="43" eb="45">
      <t>ハッセイ</t>
    </rPh>
    <rPh sb="47" eb="49">
      <t>バアイ</t>
    </rPh>
    <rPh sb="50" eb="52">
      <t>ジョウホウ</t>
    </rPh>
    <rPh sb="52" eb="54">
      <t>ショウカイ</t>
    </rPh>
    <rPh sb="54" eb="55">
      <t>シャ</t>
    </rPh>
    <rPh sb="56" eb="58">
      <t>ジョウホウ</t>
    </rPh>
    <rPh sb="58" eb="60">
      <t>テイキョウ</t>
    </rPh>
    <rPh sb="60" eb="61">
      <t>シャ</t>
    </rPh>
    <rPh sb="62" eb="64">
      <t>ウンエイ</t>
    </rPh>
    <rPh sb="64" eb="66">
      <t>シュタイ</t>
    </rPh>
    <rPh sb="68" eb="69">
      <t>モノ</t>
    </rPh>
    <rPh sb="74" eb="76">
      <t>ホウコク</t>
    </rPh>
    <rPh sb="76" eb="77">
      <t>ヒョウ</t>
    </rPh>
    <rPh sb="77" eb="78">
      <t>トウ</t>
    </rPh>
    <rPh sb="79" eb="81">
      <t>ジュジュ</t>
    </rPh>
    <rPh sb="83" eb="85">
      <t>イチブ</t>
    </rPh>
    <rPh sb="97" eb="99">
      <t>ツイキ</t>
    </rPh>
    <rPh sb="99" eb="101">
      <t>ショリ</t>
    </rPh>
    <rPh sb="101" eb="102">
      <t>ナド</t>
    </rPh>
    <rPh sb="103" eb="104">
      <t>オコナ</t>
    </rPh>
    <rPh sb="108" eb="110">
      <t>サギョウ</t>
    </rPh>
    <rPh sb="111" eb="113">
      <t>ハッセイ</t>
    </rPh>
    <rPh sb="117" eb="118">
      <t>トウ</t>
    </rPh>
    <rPh sb="118" eb="119">
      <t>ク</t>
    </rPh>
    <rPh sb="121" eb="123">
      <t>レイワ</t>
    </rPh>
    <rPh sb="124" eb="125">
      <t>ネン</t>
    </rPh>
    <rPh sb="125" eb="126">
      <t>ド</t>
    </rPh>
    <rPh sb="128" eb="130">
      <t>レイワ</t>
    </rPh>
    <rPh sb="131" eb="132">
      <t>ネン</t>
    </rPh>
    <rPh sb="132" eb="133">
      <t>ド</t>
    </rPh>
    <rPh sb="134" eb="136">
      <t>ヘイキン</t>
    </rPh>
    <rPh sb="139" eb="141">
      <t>ダンタイ</t>
    </rPh>
    <rPh sb="144" eb="146">
      <t>ツイキ</t>
    </rPh>
    <rPh sb="151" eb="152">
      <t>ヤク</t>
    </rPh>
    <rPh sb="154" eb="155">
      <t>ケン</t>
    </rPh>
    <rPh sb="155" eb="157">
      <t>テイド</t>
    </rPh>
    <rPh sb="157" eb="159">
      <t>ハッセイ</t>
    </rPh>
    <rPh sb="164" eb="166">
      <t>サギョウ</t>
    </rPh>
    <rPh sb="167" eb="168">
      <t>ヨウ</t>
    </rPh>
    <rPh sb="170" eb="172">
      <t>ジカン</t>
    </rPh>
    <rPh sb="173" eb="175">
      <t>サクゲン</t>
    </rPh>
    <rPh sb="210" eb="212">
      <t>ツイキ</t>
    </rPh>
    <rPh sb="214" eb="216">
      <t>カツヨウ</t>
    </rPh>
    <rPh sb="227" eb="228">
      <t>ケン</t>
    </rPh>
    <rPh sb="228" eb="229">
      <t>ア</t>
    </rPh>
    <rPh sb="232" eb="234">
      <t>タイオウ</t>
    </rPh>
    <rPh sb="234" eb="236">
      <t>ジカン</t>
    </rPh>
    <rPh sb="238" eb="240">
      <t>ジカン</t>
    </rPh>
    <rPh sb="240" eb="242">
      <t>テイド</t>
    </rPh>
    <rPh sb="251" eb="253">
      <t>ネンカン</t>
    </rPh>
    <rPh sb="257" eb="259">
      <t>ジカン</t>
    </rPh>
    <rPh sb="259" eb="261">
      <t>イジョウ</t>
    </rPh>
    <rPh sb="262" eb="264">
      <t>フタン</t>
    </rPh>
    <rPh sb="265" eb="266">
      <t>ショウ</t>
    </rPh>
    <rPh sb="271" eb="273">
      <t>コンゴ</t>
    </rPh>
    <rPh sb="274" eb="276">
      <t>ジョウホウ</t>
    </rPh>
    <rPh sb="276" eb="278">
      <t>レンケイ</t>
    </rPh>
    <rPh sb="279" eb="281">
      <t>カツヨウ</t>
    </rPh>
    <rPh sb="285" eb="286">
      <t>スス</t>
    </rPh>
    <rPh sb="291" eb="293">
      <t>バアイ</t>
    </rPh>
    <rPh sb="296" eb="297">
      <t>オオ</t>
    </rPh>
    <rPh sb="299" eb="301">
      <t>ツイキ</t>
    </rPh>
    <rPh sb="301" eb="303">
      <t>サギョウ</t>
    </rPh>
    <rPh sb="303" eb="305">
      <t>イライ</t>
    </rPh>
    <rPh sb="306" eb="308">
      <t>ハッセイ</t>
    </rPh>
    <rPh sb="313" eb="315">
      <t>ソウテイ</t>
    </rPh>
    <rPh sb="320" eb="321">
      <t>タ</t>
    </rPh>
    <rPh sb="321" eb="323">
      <t>ダンタイ</t>
    </rPh>
    <rPh sb="324" eb="325">
      <t>ゴ</t>
    </rPh>
    <rPh sb="325" eb="327">
      <t>ショリ</t>
    </rPh>
    <rPh sb="336" eb="338">
      <t>ジカン</t>
    </rPh>
    <rPh sb="339" eb="340">
      <t>ト</t>
    </rPh>
    <rPh sb="346" eb="348">
      <t>ギョウム</t>
    </rPh>
    <rPh sb="351" eb="354">
      <t>ヒコウリツ</t>
    </rPh>
    <phoneticPr fontId="8"/>
  </si>
  <si>
    <t>処理を誤った情報照会者の作業のみで追記作業が完了するようになれば、これまで情報提供者側で要していた追記作業の時間を削減でき、自団体の本来業務に割り当てることができる。</t>
    <rPh sb="17" eb="19">
      <t>ツイキ</t>
    </rPh>
    <rPh sb="39" eb="41">
      <t>テイキョウ</t>
    </rPh>
    <rPh sb="41" eb="42">
      <t>シャ</t>
    </rPh>
    <rPh sb="42" eb="43">
      <t>ガワ</t>
    </rPh>
    <rPh sb="44" eb="45">
      <t>ヨウ</t>
    </rPh>
    <rPh sb="49" eb="51">
      <t>ツイキ</t>
    </rPh>
    <rPh sb="51" eb="53">
      <t>サギョウ</t>
    </rPh>
    <rPh sb="57" eb="59">
      <t>サクゲン</t>
    </rPh>
    <rPh sb="62" eb="63">
      <t>ジ</t>
    </rPh>
    <rPh sb="63" eb="65">
      <t>ダンタイ</t>
    </rPh>
    <rPh sb="66" eb="68">
      <t>ホンライ</t>
    </rPh>
    <rPh sb="68" eb="70">
      <t>ギョウム</t>
    </rPh>
    <rPh sb="71" eb="72">
      <t>ワ</t>
    </rPh>
    <rPh sb="73" eb="74">
      <t>ア</t>
    </rPh>
    <phoneticPr fontId="8"/>
  </si>
  <si>
    <t>地域環境の保全を考慮した採石法の改正（法第33条の４「岩石採取計画」認可基準の改正）</t>
    <rPh sb="0" eb="2">
      <t>チイキ</t>
    </rPh>
    <rPh sb="2" eb="4">
      <t>カンキョウ</t>
    </rPh>
    <rPh sb="5" eb="7">
      <t>ホゼン</t>
    </rPh>
    <rPh sb="8" eb="10">
      <t>コウリョ</t>
    </rPh>
    <rPh sb="12" eb="14">
      <t>サイセキ</t>
    </rPh>
    <rPh sb="14" eb="15">
      <t>ホウ</t>
    </rPh>
    <rPh sb="16" eb="18">
      <t>カイセイ</t>
    </rPh>
    <rPh sb="19" eb="20">
      <t>ホウ</t>
    </rPh>
    <rPh sb="20" eb="21">
      <t>ダイ</t>
    </rPh>
    <rPh sb="23" eb="24">
      <t>ジョウ</t>
    </rPh>
    <rPh sb="27" eb="29">
      <t>ガンセキ</t>
    </rPh>
    <rPh sb="29" eb="31">
      <t>サイシュ</t>
    </rPh>
    <rPh sb="31" eb="33">
      <t>ケイカク</t>
    </rPh>
    <rPh sb="34" eb="36">
      <t>ニンカ</t>
    </rPh>
    <rPh sb="36" eb="38">
      <t>キジュン</t>
    </rPh>
    <rPh sb="39" eb="41">
      <t>カイセイ</t>
    </rPh>
    <phoneticPr fontId="8"/>
  </si>
  <si>
    <t>採石法の岩石採取計画の認可基準に「水資源・景観・環境の保護等、環境に配慮した項目」を加え、採石業に対し、都道府県が地域の環境に応じた判断を行い、水資源をはじめとする豊かな地域環境を保全することが出来るよう、採石法第33条の４を改正すること。（もしくは、採石法第33条の４に規定する認可基準を削除し、都道府県に認可基準を設定する権限を付与（知事が条例等により認可基準を定め、当該基準に従い処分を行うこと）するよう、採石法を改正すること。）</t>
    <rPh sb="49" eb="50">
      <t>タイ</t>
    </rPh>
    <rPh sb="52" eb="56">
      <t>トドウフケン</t>
    </rPh>
    <phoneticPr fontId="8"/>
  </si>
  <si>
    <t>豊富な伏流水が流れる県内市町村において、県内某山麓の水源地域で採石業が行われ、採石業者と湧水への悪影響を懸念する当該町及び地域住民の対立が続いている。
採石法は産業振興のために昭和25年に制定された法律で、法第33条に基づく岩石採取計画の認可は都道府県知事の自治事務となっているが、認可基準は昭和46年の創設当時のままで、水資源をはじめとする環境に配慮する規定が盛り込まれていない。
採石業と一般公益との調整を図る公害等調整委員会の過去の裁定では、都道府県における岩石採取計画の認可判断基準は、採石法の認可基準に規定する事項に限られ、都道府県が自然環境や景観が損なわれることを理由に不認可とすることは認められないとの判断が示されている。
岩石採取計画の認可は都道府県の自治事務であるにも関わらず、認可基準の範囲内でしか不認可理由を示すことが出来ないため、都道府県は地域環境の保全を理由とする不認可処分を行うことが出来ない状況となっている。
環境保護への関心が全国的に高まる中で、採石事業も環境に配慮しながら実施することが求められており、都道府県が豊かな地域環境を積極的に保全していくためには、採石事業の根本となる採石法の認可基準に「水資源・景観・環境の保護等、環境に配慮した項目」を加えるよう採石法を改正する必要がある。</t>
    <rPh sb="10" eb="12">
      <t>ケンナイ</t>
    </rPh>
    <rPh sb="12" eb="15">
      <t>シチョウソン</t>
    </rPh>
    <rPh sb="20" eb="22">
      <t>ケンナイ</t>
    </rPh>
    <rPh sb="56" eb="58">
      <t>トウガイ</t>
    </rPh>
    <rPh sb="103" eb="104">
      <t>ホウ</t>
    </rPh>
    <rPh sb="104" eb="105">
      <t>ダイ</t>
    </rPh>
    <rPh sb="107" eb="108">
      <t>ジョウ</t>
    </rPh>
    <rPh sb="109" eb="110">
      <t>モト</t>
    </rPh>
    <rPh sb="216" eb="218">
      <t>カコ</t>
    </rPh>
    <rPh sb="219" eb="221">
      <t>サイテイ</t>
    </rPh>
    <rPh sb="224" eb="228">
      <t>トドウフケン</t>
    </rPh>
    <rPh sb="267" eb="271">
      <t>トドウフケン</t>
    </rPh>
    <rPh sb="329" eb="333">
      <t>トドウフケン</t>
    </rPh>
    <rPh sb="377" eb="381">
      <t>トドウフケン</t>
    </rPh>
    <rPh sb="468" eb="472">
      <t>トドウフケン</t>
    </rPh>
    <phoneticPr fontId="8"/>
  </si>
  <si>
    <t>採石法を改正し、認可基準に「水資源・景観・環境の保護等に配慮した項目」を加える（もしくは、条例等により都道府県が認可基準を設定する）ことにより、都道府県が地域の環境に応じて岩石採取計画の認可の可否を判断することが可能となり、水資源をはじめとする豊かな地域環境の保全や自然を資源とする地域振興に寄与することができる。</t>
    <rPh sb="72" eb="76">
      <t>トドウフケン</t>
    </rPh>
    <phoneticPr fontId="8"/>
  </si>
  <si>
    <t>公立大学法人の業務負担の軽減による教育の質の向上や地域貢献に向けた取組の活性化</t>
  </si>
  <si>
    <t>公立大学法人における年度計画及び各事業年度に係る業務の実績等に関する評価（年度評価）について、国立大学法人の例（令和４年４月１日改正）に従い、廃止すること。</t>
  </si>
  <si>
    <t>公立大学法人の業務運営は、設立団体が指示した中期目標に基づき法人自ら作成し、設立団体の認可を受けた中期計画にしたがい自律的に行うこととされているにも関わらず、毎年度、実施すべき事項等を年度計画として定め、予め設立団体へ届け出、さらには年度終了後には業務実績報告書を作成し、設立団体の長の附属機関である評価委員会から評価を受けることが義務付けられている。
公立大学法人の大部分は、国立大学法人と比較しても極めて小規模な組織体制であり、当該年度計画に関する業務、とりわけ業務実績報告書の作成及び評価委員会への説明等の対応に忙殺され、リソースを教育の質の向上や地域貢献に資する取組に十分振り分けられない状況が続いている。
また、設立団体側も、評価委員会の運営にあたっては、各部門有識者の選任・任命及び委員に対する業務理解のための事前説明にはじまり、年度評価業務本体は、約３ヶ月前の委員会開催調整等から始動し、膨大な事業実績報告書の確認や事前意見徴取のほか、公立大学法人への聴取等による調査・分析などを踏まえて、評価委員会（１回あたり２時間半程度）にて評価を行うため、事前作業を含め多大な事務量が生じており、業務の効率化が喫緊の課題となっている。</t>
    <rPh sb="318" eb="320">
      <t>ヒョウカ</t>
    </rPh>
    <rPh sb="320" eb="323">
      <t>イインカイ</t>
    </rPh>
    <rPh sb="324" eb="326">
      <t>ウンエイ</t>
    </rPh>
    <rPh sb="333" eb="334">
      <t>カク</t>
    </rPh>
    <rPh sb="334" eb="336">
      <t>ブモン</t>
    </rPh>
    <rPh sb="336" eb="339">
      <t>ユウシキシャ</t>
    </rPh>
    <rPh sb="340" eb="342">
      <t>センニン</t>
    </rPh>
    <rPh sb="343" eb="345">
      <t>ニンメイ</t>
    </rPh>
    <rPh sb="345" eb="346">
      <t>オヨ</t>
    </rPh>
    <rPh sb="347" eb="349">
      <t>イイン</t>
    </rPh>
    <rPh sb="361" eb="363">
      <t>ジゼン</t>
    </rPh>
    <rPh sb="371" eb="373">
      <t>ネンド</t>
    </rPh>
    <rPh sb="373" eb="375">
      <t>ヒョウカ</t>
    </rPh>
    <rPh sb="375" eb="377">
      <t>ギョウム</t>
    </rPh>
    <rPh sb="377" eb="379">
      <t>ホンタイ</t>
    </rPh>
    <rPh sb="381" eb="382">
      <t>ヤク</t>
    </rPh>
    <rPh sb="384" eb="385">
      <t>ゲツ</t>
    </rPh>
    <rPh sb="385" eb="386">
      <t>マエ</t>
    </rPh>
    <rPh sb="387" eb="390">
      <t>イインカイ</t>
    </rPh>
    <rPh sb="390" eb="392">
      <t>カイサイ</t>
    </rPh>
    <rPh sb="392" eb="394">
      <t>チョウセイ</t>
    </rPh>
    <rPh sb="394" eb="395">
      <t>トウ</t>
    </rPh>
    <rPh sb="397" eb="399">
      <t>シドウ</t>
    </rPh>
    <rPh sb="401" eb="403">
      <t>ボウダイ</t>
    </rPh>
    <rPh sb="404" eb="406">
      <t>ジギョウ</t>
    </rPh>
    <rPh sb="406" eb="408">
      <t>ジッセキ</t>
    </rPh>
    <rPh sb="408" eb="411">
      <t>ホウコクショ</t>
    </rPh>
    <rPh sb="412" eb="414">
      <t>カクニン</t>
    </rPh>
    <rPh sb="425" eb="429">
      <t>コウリツダイガク</t>
    </rPh>
    <rPh sb="429" eb="431">
      <t>ホウジン</t>
    </rPh>
    <rPh sb="433" eb="435">
      <t>チョウシュ</t>
    </rPh>
    <rPh sb="435" eb="436">
      <t>トウ</t>
    </rPh>
    <rPh sb="439" eb="441">
      <t>チョウサ</t>
    </rPh>
    <rPh sb="442" eb="444">
      <t>ブンセキ</t>
    </rPh>
    <rPh sb="447" eb="448">
      <t>フ</t>
    </rPh>
    <rPh sb="459" eb="460">
      <t>カイ</t>
    </rPh>
    <rPh sb="472" eb="474">
      <t>ヒョウカ</t>
    </rPh>
    <rPh sb="475" eb="476">
      <t>オコナ</t>
    </rPh>
    <rPh sb="480" eb="484">
      <t>ジゼンサギョウ</t>
    </rPh>
    <rPh sb="485" eb="486">
      <t>フク</t>
    </rPh>
    <rPh sb="490" eb="493">
      <t>ジムリョウ</t>
    </rPh>
    <phoneticPr fontId="0"/>
  </si>
  <si>
    <t>電気工事士免状の交付申請手続のデジタル化</t>
  </si>
  <si>
    <t>電気工事士免状（第一種・第二種）の交付申請に際して添付が義務付けられている「試験に合格していること等を証明する書類」及び「顔写真」の電子データによる提出を可能とすること。
また、再交付の申請に際して添付が義務付けられている「顔写真」の電子データによる提出を可能とすること。</t>
  </si>
  <si>
    <t>【現行制度】
電気工事士免状（第一種・第二種）の交付申請においては、申請者は電気工事士法施行規則第６条に基づき、「試験に合格していること等を証明する書類」及び「顔写真（２枚）」を提出しなければならないとされている。また、電気工事士免状の再交付申請においては、申請者は電気工事士法施行規則第８条に基づき、「顔写真（２枚）」を提出しなければならないとされている。
なお、当県における電気工事士免状の交付実績は令和２年度で3,656件、令和３年度で5,887件、うち再交付実績は令和２年度で258件、令和３年度226件である。
【支障事例について】
都道府県が、電子申請システム等を利用した交付申請手続を導入する場合に、申請者は、申請書を電子申請等で、顔写真等を必ず郵送等で提出することとなる。
一つの手続について、複数の方法で申請書等の提出を求めることは申請者の負担増加となり、電気工事士免状（第一種・第二種）交付申請及び再交付申請のデジタル化を妨げる要因となっている。
【支障の解決策】
「試験に合格していること等を証明する書類」については、電気工事士試験の合格通知ハガキ（原本）の両面を撮影したものを画像データとして受領できるならば、合格通知ハガキに記載されている「合格番号」を把握できる。
また、「顔写真」については、令和４年４月１日から順次、電気工事士免状のプラスチックカードよる交付が開始されるが、経済産業省は、申請者から提出された顔写真をスキャナで取り込み画像データへ変換した後、氏名・生年月日等とともに印刷する方法を示している。免状の作成に当たって、顔写真を画像データに変換するのであれば、申請時に画像データを受領する方が効率的と考えられる。</t>
    <rPh sb="215" eb="217">
      <t>レイワ</t>
    </rPh>
    <rPh sb="218" eb="220">
      <t>ネンド</t>
    </rPh>
    <rPh sb="226" eb="227">
      <t>ケン</t>
    </rPh>
    <rPh sb="247" eb="249">
      <t>レイワ</t>
    </rPh>
    <rPh sb="250" eb="252">
      <t>ネンド</t>
    </rPh>
    <rPh sb="255" eb="256">
      <t>ケン</t>
    </rPh>
    <rPh sb="272" eb="276">
      <t>トドウフケン</t>
    </rPh>
    <phoneticPr fontId="8"/>
  </si>
  <si>
    <t>添付書類の郵送が不要となり、電子申請のみで交付申請を行うことができるようになれば、申請者の利便性向上に繋がる。
また、プラスチックカードによる交付に当たって、顔写真のスキャナでの取り込みが不要となり、行政の事務負担の軽減も見込まれる。</t>
  </si>
  <si>
    <t>大気汚染防止法等に基づく届出のワンスオンリー化</t>
  </si>
  <si>
    <t>環境関連施設を有する企業が、大気汚染防止法や水質汚濁防止法等の複数の規制法令に基づき、各法令ごとにほぼ同内容の届出を複数の自治体に対して行うことが義務付けられている現行制度を見直すこと。具体的には、事業者がオンラインで届出を行うことで、複数の規制法令に基づく一括の届出と見なすことができ、複数の自治体に情報が共有されるシステムを構築すること。
また、オンラインシステムの構築に向けて、１つの届出により以下①及び②が達成できるよう現行の規定を見直すこと。
①複数の規制法令に基づく一括の届出と見なす。②対象施設が複数の地方自治体に設置されている場合においてもそれぞれに届出を行ったこととみなす。
特に①については、オンラインシステムの実装を待たずに規定を見直すこと。</t>
    <rPh sb="37" eb="38">
      <t>レイ</t>
    </rPh>
    <rPh sb="58" eb="60">
      <t>フクスウ</t>
    </rPh>
    <rPh sb="61" eb="64">
      <t>ジチタイ</t>
    </rPh>
    <rPh sb="65" eb="66">
      <t>タイ</t>
    </rPh>
    <rPh sb="185" eb="187">
      <t>コウチク</t>
    </rPh>
    <rPh sb="188" eb="189">
      <t>ム</t>
    </rPh>
    <rPh sb="200" eb="202">
      <t>イカ</t>
    </rPh>
    <rPh sb="203" eb="204">
      <t>オヨ</t>
    </rPh>
    <rPh sb="207" eb="209">
      <t>タッセイ</t>
    </rPh>
    <rPh sb="214" eb="216">
      <t>ゲンコウ</t>
    </rPh>
    <rPh sb="217" eb="219">
      <t>キテイ</t>
    </rPh>
    <rPh sb="220" eb="222">
      <t>ミナオ</t>
    </rPh>
    <rPh sb="297" eb="298">
      <t>トク</t>
    </rPh>
    <rPh sb="316" eb="318">
      <t>ジッソウ</t>
    </rPh>
    <rPh sb="319" eb="320">
      <t>マ</t>
    </rPh>
    <rPh sb="323" eb="325">
      <t>キテイ</t>
    </rPh>
    <rPh sb="326" eb="328">
      <t>ミナオ</t>
    </rPh>
    <phoneticPr fontId="8"/>
  </si>
  <si>
    <t>【現行制度】
大気汚染防止法や水質汚濁防止法、ダイオキシン類対策特別措置法等の複数の規制法令に基づく届出対象施設を設置している工場・事業場の事業者は、氏名・住所等の変更や、地位の承継があった場合に、各々の法令に基づく届出書（氏名等変更届及び承継届）に、ほぼ同一の事項を記載して、施設の所在地を管轄する地方自治体に提出しなければならない。例えば、廃棄物焼却炉は、大半が大気汚染防止法やダイオキシン類対策特別措置法といった複数の規制法令に該当する施設であり、各々の法令に基づく複数の届出書を提出する必要がある。また、届出対象施設を複数の地方自治体で設置している事業者の場合においても、事業者は各々の地方自治体に対して、同内容の届出を行わなければならない。
【支障事例について】
現行制度下では、複数の法令ごとに、または、複数の地方自治体に対して、ほぼ同内容の届出を行わなければならない事例があり、事業者の負担となっている。また、同内容の届出であるにもかかわらず、各法令に基づく届出様式や、届出先の自治体が複数存在するため、事業者が様式や届出先の自治体を誤る事例もあるなど、制度が煩雑となっている。
【制度改正の必要性】
平成８年３月29日付け環境庁通達において、事業者への負担軽減を鑑み、複数法令で使用できる氏名等変届及び承継届に関する書式の共通化及び届出窓口の一元化に配慮するよう示されている。しかしながら、本通達では、氏名等変更届及び承継届について必要枚数を複写した上で、法令ごとに提出する方法が示されている。また、届出窓口の一元化も、同一自治体に提出する場合に限定されており、その効果は限定的と考えられる。（届出対象施設を複数の地方自治体で設置している事業者は所在地を管轄する地方自治体に対し、同内容の届出を行わなければならない。）</t>
    <rPh sb="139" eb="141">
      <t>シセツ</t>
    </rPh>
    <rPh sb="142" eb="145">
      <t>ショザイチ</t>
    </rPh>
    <rPh sb="146" eb="148">
      <t>カンカツ</t>
    </rPh>
    <rPh sb="215" eb="216">
      <t>レイ</t>
    </rPh>
    <phoneticPr fontId="8"/>
  </si>
  <si>
    <t>ワンスオンリー化、オンライン化の実現により、行政事務の効率化及び届出を行う事業者の負担軽減につながる。</t>
    <rPh sb="7" eb="8">
      <t>カ</t>
    </rPh>
    <rPh sb="14" eb="15">
      <t>カ</t>
    </rPh>
    <phoneticPr fontId="8"/>
  </si>
  <si>
    <t>「登記情報提供サービス」を利用して取得した公図等が、土壌汚染対策法施行規則における「土地の所有者等であることを証する書類」とすることの明確化</t>
  </si>
  <si>
    <t>土壌汚染対策法に基づく申請等において、不動産登記法に基づく地図（公図を含む。）及び図面に関し、地方自治体が「登記情報提供サービス」を利用して取得したものについては、法務局で発行されるものと同様に、申請等における土地の所有者等であることを証する書類とすることを認めるとともに、通知等で明確化すること。</t>
    <rPh sb="8" eb="9">
      <t>モト</t>
    </rPh>
    <rPh sb="11" eb="13">
      <t>シンセイ</t>
    </rPh>
    <rPh sb="13" eb="14">
      <t>トウ</t>
    </rPh>
    <rPh sb="57" eb="59">
      <t>シンセイ</t>
    </rPh>
    <rPh sb="63" eb="65">
      <t>トチ</t>
    </rPh>
    <rPh sb="66" eb="68">
      <t>ショユウ</t>
    </rPh>
    <rPh sb="68" eb="69">
      <t>シャ</t>
    </rPh>
    <rPh sb="77" eb="79">
      <t>ショルイ</t>
    </rPh>
    <rPh sb="85" eb="86">
      <t>ミト</t>
    </rPh>
    <rPh sb="93" eb="96">
      <t>ツウチナド</t>
    </rPh>
    <rPh sb="97" eb="100">
      <t>メイカクカ</t>
    </rPh>
    <phoneticPr fontId="8"/>
  </si>
  <si>
    <t>【現行制度】
事業者等が地方公共団体に対して申請等を行う際に、不動産登記法に基づく地図（公図を含む。）及び図面（以下「公図等」という。）の添付が必要となる手続がある。
土壌汚染対策法施行規則に係る通知「土壌汚染対策法の一部を改正する法律による改正後の土壌汚染対策法の施行について」（平成31年３月１日付環水大土発第1903015号）では、土地の所有者等であることを証する書類として、登記事項証明書及び公図の写しの添付を求めている。
【支障事例について】
申請者等は、法務局の窓口や郵送で公図等を取得しなければならず、負担が生じている。また、行政のデジタル化を妨げる要因ともなっている。
地方公共団体は、「登記情報提供サービス」において、登記所が保有する公図等の情報と同一の情報を取得することができるため、当該情報が土地の所有者等であることを証する書類として認められれば、申請者等が法務局の窓口や郵送で公図等を取得する必要がなくなる。しかし、例えば平成31年３月1日付環水大土発第1903015号では、「土地の所有者等であることを証する書類」について「登記事項証明書及び公図の写し」と明記されているものの、「登記情報提供サービス」を利用して取得した公図等については触れられていない。
「登記情報提供サービス」を利用して取得した地図等が土地の所有者であることを証する書類として認められていなければ、申請者等は、結局、法務局の窓口や郵送で公図等の添付書類の請求手続を行わなければならず、利便性の向上に繋がらない。</t>
    <rPh sb="14" eb="16">
      <t>コウキョウ</t>
    </rPh>
    <rPh sb="16" eb="18">
      <t>ダンタイ</t>
    </rPh>
    <rPh sb="56" eb="58">
      <t>イカ</t>
    </rPh>
    <rPh sb="84" eb="86">
      <t>ドジョウ</t>
    </rPh>
    <rPh sb="86" eb="88">
      <t>オセン</t>
    </rPh>
    <rPh sb="88" eb="90">
      <t>タイサク</t>
    </rPh>
    <rPh sb="90" eb="91">
      <t>ホウ</t>
    </rPh>
    <rPh sb="91" eb="93">
      <t>セコウ</t>
    </rPh>
    <rPh sb="93" eb="95">
      <t>キソク</t>
    </rPh>
    <rPh sb="96" eb="97">
      <t>カカ</t>
    </rPh>
    <rPh sb="98" eb="100">
      <t>ツウチ</t>
    </rPh>
    <rPh sb="352" eb="354">
      <t>トウガイ</t>
    </rPh>
    <rPh sb="378" eb="379">
      <t>ミト</t>
    </rPh>
    <rPh sb="388" eb="389">
      <t>トウ</t>
    </rPh>
    <rPh sb="420" eb="421">
      <t>タト</t>
    </rPh>
    <rPh sb="491" eb="493">
      <t>メイキ</t>
    </rPh>
    <rPh sb="525" eb="526">
      <t>ナド</t>
    </rPh>
    <rPh sb="531" eb="532">
      <t>フ</t>
    </rPh>
    <rPh sb="586" eb="587">
      <t>ミト</t>
    </rPh>
    <rPh sb="618" eb="619">
      <t>ナド</t>
    </rPh>
    <phoneticPr fontId="8"/>
  </si>
  <si>
    <t>法務局の窓口や郵送で添付書類の請求手続を行う必要がなくなり、申請者等の利便性の向上に繋がる。
加えて、行政のデジタル化が推進される。</t>
  </si>
  <si>
    <t>無料低額診療事業利用時に診療報酬明細書の特記事項欄等にその旨記載するよう記載要領を改訂すること</t>
    <rPh sb="10" eb="11">
      <t>トキ</t>
    </rPh>
    <rPh sb="20" eb="22">
      <t>トッキ</t>
    </rPh>
    <rPh sb="22" eb="24">
      <t>ジコウ</t>
    </rPh>
    <rPh sb="24" eb="25">
      <t>ラン</t>
    </rPh>
    <rPh sb="25" eb="26">
      <t>トウ</t>
    </rPh>
    <rPh sb="29" eb="30">
      <t>ムネ</t>
    </rPh>
    <rPh sb="30" eb="32">
      <t>キサイ</t>
    </rPh>
    <phoneticPr fontId="8"/>
  </si>
  <si>
    <t>無料低額診療事業利用時に、診療報酬明細書の特記事項欄や摘要欄に医療機関が事業利用の旨や事業利用者が実際に負担した一部負担金の金額を記載するよう、記載要領の改定を求めるもの。また、市町村等における事業利用者の高額療養費の再計算処理を不要とするため、関連システムの改修等も併せて求めるもの。</t>
    <rPh sb="0" eb="6">
      <t>ムリョウテイガクシンリョウ</t>
    </rPh>
    <rPh sb="6" eb="8">
      <t>ジギョウ</t>
    </rPh>
    <rPh sb="8" eb="11">
      <t>リヨウジ</t>
    </rPh>
    <rPh sb="13" eb="20">
      <t>シンリョウホウシュウメイサイショ</t>
    </rPh>
    <rPh sb="21" eb="23">
      <t>トッキ</t>
    </rPh>
    <rPh sb="23" eb="25">
      <t>ジコウ</t>
    </rPh>
    <rPh sb="25" eb="26">
      <t>ラン</t>
    </rPh>
    <rPh sb="27" eb="29">
      <t>テキヨウ</t>
    </rPh>
    <rPh sb="29" eb="30">
      <t>ラン</t>
    </rPh>
    <rPh sb="31" eb="35">
      <t>イリョウキカン</t>
    </rPh>
    <rPh sb="36" eb="38">
      <t>ジギョウ</t>
    </rPh>
    <rPh sb="38" eb="40">
      <t>リヨウ</t>
    </rPh>
    <rPh sb="41" eb="42">
      <t>ムネ</t>
    </rPh>
    <rPh sb="43" eb="45">
      <t>ジギョウ</t>
    </rPh>
    <rPh sb="45" eb="48">
      <t>リヨウシャ</t>
    </rPh>
    <rPh sb="49" eb="51">
      <t>ジッサイ</t>
    </rPh>
    <rPh sb="52" eb="54">
      <t>フタン</t>
    </rPh>
    <rPh sb="56" eb="58">
      <t>イチブ</t>
    </rPh>
    <rPh sb="58" eb="61">
      <t>フタンキン</t>
    </rPh>
    <rPh sb="62" eb="64">
      <t>キンガク</t>
    </rPh>
    <rPh sb="65" eb="67">
      <t>キサイ</t>
    </rPh>
    <rPh sb="72" eb="74">
      <t>キサイ</t>
    </rPh>
    <rPh sb="74" eb="76">
      <t>ヨウリョウ</t>
    </rPh>
    <rPh sb="77" eb="79">
      <t>カイテイ</t>
    </rPh>
    <rPh sb="80" eb="81">
      <t>モト</t>
    </rPh>
    <rPh sb="89" eb="92">
      <t>シチョウソン</t>
    </rPh>
    <rPh sb="92" eb="93">
      <t>トウ</t>
    </rPh>
    <rPh sb="123" eb="125">
      <t>カンレン</t>
    </rPh>
    <rPh sb="130" eb="132">
      <t>カイシュウ</t>
    </rPh>
    <rPh sb="132" eb="133">
      <t>トウ</t>
    </rPh>
    <rPh sb="134" eb="135">
      <t>アワ</t>
    </rPh>
    <rPh sb="137" eb="138">
      <t>モト</t>
    </rPh>
    <phoneticPr fontId="0"/>
  </si>
  <si>
    <t>無料低額診療事業とは、経済的な理由によって必要な医療を受けることができない者に対して、無料または低額で診療を行う事業である。また、生活困窮者に限らず医療費の家計負担を減らす観点から高額療養費制度が設けられており、これは医療機関や薬局の窓口で支払う医療費（一部負担金）が１か月で限度額を超えた場合、その超えた額を支給する制度であるが、支給額の計算は医療機関等から提出された診療報酬明細書等をもとに行っている。しかし、この診療報酬明細書のみでは無料低額診療事業の利用状況や事業を利用する被保険者が窓口で実際に支払った医療費が分からない。
高額療養費については、申請手続の簡素化により自動償還を行っているが、支給後に被保険者からの申出により無料低額診療事業を利用していることが判明した場合、過大支給となった分について返還を求めなければならず、被保険者と行政双方の負担となっている。また、申出がなければ無料低額診療事業の利用状況の把握はそもそも困難である。
過大支給を事前に防止するためには、無料低額診療事業を実施している医療機関の受診分について、市区町村が個別に被保険者や医療機関に医療費の支払い状況を確認する必要があるが、規模の大きな市区町村においては全件照会を行うことは現実的に困難であり、また仮に全件の照会を行った場合は被保険者や医療機関へ大きな負担をかけることとなる。</t>
    <rPh sb="0" eb="2">
      <t>ムリョウ</t>
    </rPh>
    <rPh sb="2" eb="4">
      <t>テイガク</t>
    </rPh>
    <rPh sb="4" eb="6">
      <t>シンリョウ</t>
    </rPh>
    <rPh sb="6" eb="8">
      <t>ジギョウ</t>
    </rPh>
    <rPh sb="56" eb="58">
      <t>ジギョウ</t>
    </rPh>
    <rPh sb="65" eb="67">
      <t>セイカツ</t>
    </rPh>
    <rPh sb="67" eb="70">
      <t>コンキュウシャ</t>
    </rPh>
    <rPh sb="71" eb="72">
      <t>カギ</t>
    </rPh>
    <rPh sb="83" eb="84">
      <t>ヘ</t>
    </rPh>
    <rPh sb="86" eb="88">
      <t>カンテン</t>
    </rPh>
    <rPh sb="90" eb="92">
      <t>コウガク</t>
    </rPh>
    <rPh sb="92" eb="95">
      <t>リョウヨウヒ</t>
    </rPh>
    <rPh sb="95" eb="97">
      <t>セイド</t>
    </rPh>
    <rPh sb="98" eb="99">
      <t>モウ</t>
    </rPh>
    <rPh sb="127" eb="129">
      <t>イチブ</t>
    </rPh>
    <rPh sb="129" eb="132">
      <t>フタンキン</t>
    </rPh>
    <rPh sb="159" eb="161">
      <t>セイド</t>
    </rPh>
    <rPh sb="166" eb="169">
      <t>シキュウガク</t>
    </rPh>
    <rPh sb="170" eb="172">
      <t>ケイサン</t>
    </rPh>
    <rPh sb="173" eb="175">
      <t>イリョウ</t>
    </rPh>
    <rPh sb="175" eb="177">
      <t>キカン</t>
    </rPh>
    <rPh sb="177" eb="178">
      <t>トウ</t>
    </rPh>
    <rPh sb="180" eb="182">
      <t>テイシュツ</t>
    </rPh>
    <rPh sb="185" eb="187">
      <t>シンリョウ</t>
    </rPh>
    <rPh sb="187" eb="189">
      <t>ホウシュウ</t>
    </rPh>
    <rPh sb="189" eb="192">
      <t>メイサイショ</t>
    </rPh>
    <rPh sb="192" eb="193">
      <t>トウ</t>
    </rPh>
    <rPh sb="197" eb="198">
      <t>オコナ</t>
    </rPh>
    <rPh sb="209" eb="211">
      <t>シンリョウ</t>
    </rPh>
    <rPh sb="211" eb="213">
      <t>ホウシュウ</t>
    </rPh>
    <rPh sb="213" eb="215">
      <t>メイサイ</t>
    </rPh>
    <rPh sb="234" eb="236">
      <t>ジギョウ</t>
    </rPh>
    <rPh sb="237" eb="239">
      <t>リヨウ</t>
    </rPh>
    <rPh sb="241" eb="245">
      <t>ヒホケンシャ</t>
    </rPh>
    <rPh sb="246" eb="248">
      <t>マドグチ</t>
    </rPh>
    <rPh sb="249" eb="251">
      <t>ジッサイ</t>
    </rPh>
    <rPh sb="252" eb="254">
      <t>シハラ</t>
    </rPh>
    <rPh sb="256" eb="259">
      <t>イリョウヒ</t>
    </rPh>
    <rPh sb="260" eb="261">
      <t>ワ</t>
    </rPh>
    <rPh sb="267" eb="272">
      <t>コウガクリョウヨウヒ</t>
    </rPh>
    <rPh sb="278" eb="282">
      <t>シンセイテツヅ</t>
    </rPh>
    <rPh sb="283" eb="286">
      <t>カンソカ</t>
    </rPh>
    <rPh sb="289" eb="293">
      <t>ジドウショウカン</t>
    </rPh>
    <rPh sb="294" eb="295">
      <t>オコナ</t>
    </rPh>
    <rPh sb="301" eb="304">
      <t>シキュウゴ</t>
    </rPh>
    <rPh sb="305" eb="309">
      <t>ヒホケンシャ</t>
    </rPh>
    <rPh sb="312" eb="314">
      <t>モウシデ</t>
    </rPh>
    <rPh sb="317" eb="323">
      <t>ムリョウテイガクシンリョウ</t>
    </rPh>
    <rPh sb="323" eb="325">
      <t>ジギョウ</t>
    </rPh>
    <rPh sb="326" eb="328">
      <t>リヨウ</t>
    </rPh>
    <rPh sb="335" eb="337">
      <t>ハンメイ</t>
    </rPh>
    <rPh sb="339" eb="341">
      <t>バアイ</t>
    </rPh>
    <rPh sb="342" eb="344">
      <t>カダイ</t>
    </rPh>
    <rPh sb="344" eb="346">
      <t>シキュウ</t>
    </rPh>
    <rPh sb="350" eb="351">
      <t>ブン</t>
    </rPh>
    <rPh sb="355" eb="357">
      <t>ヘンカン</t>
    </rPh>
    <rPh sb="358" eb="359">
      <t>モト</t>
    </rPh>
    <rPh sb="368" eb="372">
      <t>ヒホケンシャ</t>
    </rPh>
    <rPh sb="373" eb="375">
      <t>ギョウセイ</t>
    </rPh>
    <rPh sb="375" eb="377">
      <t>ソウホウ</t>
    </rPh>
    <rPh sb="378" eb="380">
      <t>フタン</t>
    </rPh>
    <rPh sb="390" eb="392">
      <t>モウシデ</t>
    </rPh>
    <rPh sb="397" eb="399">
      <t>ムリョウ</t>
    </rPh>
    <rPh sb="399" eb="401">
      <t>テイガク</t>
    </rPh>
    <rPh sb="401" eb="403">
      <t>シンリョウ</t>
    </rPh>
    <rPh sb="403" eb="405">
      <t>ジギョウ</t>
    </rPh>
    <rPh sb="406" eb="408">
      <t>リヨウ</t>
    </rPh>
    <rPh sb="408" eb="410">
      <t>ジョウキョウ</t>
    </rPh>
    <rPh sb="411" eb="413">
      <t>ハアク</t>
    </rPh>
    <rPh sb="418" eb="420">
      <t>コンナン</t>
    </rPh>
    <rPh sb="425" eb="429">
      <t>カダイシキュウ</t>
    </rPh>
    <rPh sb="430" eb="432">
      <t>ジゼン</t>
    </rPh>
    <rPh sb="433" eb="435">
      <t>ボウシ</t>
    </rPh>
    <rPh sb="442" eb="450">
      <t>ムリョウテイガクシンリョウジギョウ</t>
    </rPh>
    <rPh sb="451" eb="453">
      <t>ジッシ</t>
    </rPh>
    <rPh sb="457" eb="461">
      <t>イリョウキカン</t>
    </rPh>
    <rPh sb="462" eb="465">
      <t>ジュシンブン</t>
    </rPh>
    <rPh sb="470" eb="474">
      <t>シクチョウソン</t>
    </rPh>
    <rPh sb="475" eb="477">
      <t>コベツ</t>
    </rPh>
    <rPh sb="478" eb="482">
      <t>ヒホケンシャ</t>
    </rPh>
    <rPh sb="483" eb="487">
      <t>イリョウキカン</t>
    </rPh>
    <rPh sb="488" eb="491">
      <t>イリョウヒ</t>
    </rPh>
    <rPh sb="492" eb="494">
      <t>シハラ</t>
    </rPh>
    <rPh sb="495" eb="497">
      <t>ジョウキョウ</t>
    </rPh>
    <rPh sb="498" eb="500">
      <t>カクニン</t>
    </rPh>
    <rPh sb="502" eb="504">
      <t>ヒツヨウ</t>
    </rPh>
    <rPh sb="509" eb="511">
      <t>キボ</t>
    </rPh>
    <rPh sb="512" eb="513">
      <t>オオ</t>
    </rPh>
    <rPh sb="515" eb="519">
      <t>シクチョウソン</t>
    </rPh>
    <rPh sb="524" eb="528">
      <t>ゼンケンショウカイ</t>
    </rPh>
    <rPh sb="529" eb="530">
      <t>オコナ</t>
    </rPh>
    <rPh sb="534" eb="537">
      <t>ゲンジツテキ</t>
    </rPh>
    <rPh sb="538" eb="540">
      <t>コンナン</t>
    </rPh>
    <rPh sb="546" eb="547">
      <t>カリ</t>
    </rPh>
    <rPh sb="548" eb="550">
      <t>ゼンケン</t>
    </rPh>
    <rPh sb="551" eb="553">
      <t>ショウカイ</t>
    </rPh>
    <rPh sb="554" eb="555">
      <t>オコナ</t>
    </rPh>
    <rPh sb="557" eb="559">
      <t>バアイ</t>
    </rPh>
    <rPh sb="565" eb="569">
      <t>イリョウキカン</t>
    </rPh>
    <rPh sb="570" eb="571">
      <t>オオ</t>
    </rPh>
    <rPh sb="573" eb="575">
      <t>フタン</t>
    </rPh>
    <phoneticPr fontId="12"/>
  </si>
  <si>
    <t>高額介護合算療養費・高額医療合算介護サービス費における支給申請手続きの簡素化</t>
  </si>
  <si>
    <t>高額介護合算療養費・高額医療合算介護サービス費の支給申請手続きの簡素化（自動償還化）を求める。</t>
  </si>
  <si>
    <t>住民は、これまで毎年同内容の申請書の記載・提出が必要であったが、一度申請するだけで以後自動で給付を受けられるようになるため負担が軽減される。
市区町村は、申請書の作成・発送に係る費用を削減でき、窓口混雑の緩和等、職員の事務負担軽減も期待できる。</t>
  </si>
  <si>
    <t>認定こども園の認可・認定における都道府県知事との事前協議を廃止すること</t>
    <rPh sb="0" eb="2">
      <t>ニンテイ</t>
    </rPh>
    <rPh sb="5" eb="6">
      <t>エン</t>
    </rPh>
    <rPh sb="7" eb="9">
      <t>ニンカ</t>
    </rPh>
    <rPh sb="10" eb="12">
      <t>ニンテイ</t>
    </rPh>
    <rPh sb="16" eb="20">
      <t>トドウフケン</t>
    </rPh>
    <rPh sb="20" eb="22">
      <t>チジ</t>
    </rPh>
    <rPh sb="24" eb="26">
      <t>ジゼン</t>
    </rPh>
    <rPh sb="26" eb="28">
      <t>キョウギ</t>
    </rPh>
    <rPh sb="29" eb="31">
      <t>ハイシ</t>
    </rPh>
    <phoneticPr fontId="8"/>
  </si>
  <si>
    <t>政令指定都市の長が行う認定こども園の認可・認定における都道府県知事との事前協議を不要とすることを求める。</t>
    <rPh sb="11" eb="13">
      <t>ニンテイ</t>
    </rPh>
    <rPh sb="16" eb="17">
      <t>エン</t>
    </rPh>
    <rPh sb="18" eb="20">
      <t>ニンカ</t>
    </rPh>
    <rPh sb="21" eb="23">
      <t>ニンテイ</t>
    </rPh>
    <rPh sb="27" eb="31">
      <t>トドウフケン</t>
    </rPh>
    <rPh sb="31" eb="33">
      <t>チジ</t>
    </rPh>
    <rPh sb="35" eb="37">
      <t>ジゼン</t>
    </rPh>
    <rPh sb="37" eb="39">
      <t>キョウギ</t>
    </rPh>
    <rPh sb="40" eb="42">
      <t>フヨウ</t>
    </rPh>
    <rPh sb="48" eb="49">
      <t>モト</t>
    </rPh>
    <phoneticPr fontId="8"/>
  </si>
  <si>
    <t>政令指定都市の長が行う認定こども園の認可や認定にあたっては、都道府県知事との事前協議を必須としている。しかしながら、認可・認定については、法令により審査基準が定められており、実態として、事前協議に際して都道府県知事が異議を申し立てることはないことから、形式化した手続きとなっている。
なお、認定こども園の認可や認定をした後に、政令指定都市の長から都道府県知事あてに情報提供をすることが法定されていることから、都道府県知事としては認定こども園が認可や認定されたことの事実の把握が可能であると考えられる。</t>
    <rPh sb="2" eb="4">
      <t>シテイ</t>
    </rPh>
    <rPh sb="4" eb="6">
      <t>トシ</t>
    </rPh>
    <rPh sb="7" eb="8">
      <t>チョウ</t>
    </rPh>
    <rPh sb="9" eb="10">
      <t>オコナ</t>
    </rPh>
    <rPh sb="11" eb="13">
      <t>ニンテイ</t>
    </rPh>
    <rPh sb="16" eb="17">
      <t>エン</t>
    </rPh>
    <rPh sb="18" eb="20">
      <t>ニンカ</t>
    </rPh>
    <rPh sb="21" eb="23">
      <t>ニンテイ</t>
    </rPh>
    <rPh sb="38" eb="40">
      <t>ジゼン</t>
    </rPh>
    <rPh sb="40" eb="42">
      <t>キョウギ</t>
    </rPh>
    <rPh sb="43" eb="45">
      <t>ヒッス</t>
    </rPh>
    <rPh sb="58" eb="60">
      <t>ニンカ</t>
    </rPh>
    <rPh sb="61" eb="63">
      <t>ニンテイ</t>
    </rPh>
    <rPh sb="69" eb="71">
      <t>ホウレイ</t>
    </rPh>
    <rPh sb="74" eb="76">
      <t>シンサ</t>
    </rPh>
    <rPh sb="76" eb="78">
      <t>キジュン</t>
    </rPh>
    <rPh sb="79" eb="80">
      <t>サダ</t>
    </rPh>
    <rPh sb="87" eb="89">
      <t>ジッタイ</t>
    </rPh>
    <rPh sb="93" eb="95">
      <t>ジゼン</t>
    </rPh>
    <rPh sb="95" eb="97">
      <t>キョウギ</t>
    </rPh>
    <rPh sb="98" eb="99">
      <t>サイ</t>
    </rPh>
    <rPh sb="101" eb="105">
      <t>トドウフケン</t>
    </rPh>
    <rPh sb="105" eb="107">
      <t>チジ</t>
    </rPh>
    <rPh sb="108" eb="110">
      <t>イギ</t>
    </rPh>
    <rPh sb="111" eb="112">
      <t>モウ</t>
    </rPh>
    <rPh sb="113" eb="114">
      <t>タ</t>
    </rPh>
    <rPh sb="126" eb="129">
      <t>ケイシキカ</t>
    </rPh>
    <rPh sb="131" eb="133">
      <t>テツヅ</t>
    </rPh>
    <rPh sb="145" eb="147">
      <t>ニンテイ</t>
    </rPh>
    <rPh sb="150" eb="151">
      <t>エン</t>
    </rPh>
    <rPh sb="152" eb="154">
      <t>ニンカ</t>
    </rPh>
    <rPh sb="155" eb="157">
      <t>ニンテイ</t>
    </rPh>
    <rPh sb="160" eb="161">
      <t>アト</t>
    </rPh>
    <rPh sb="165" eb="167">
      <t>シテイ</t>
    </rPh>
    <rPh sb="167" eb="169">
      <t>トシ</t>
    </rPh>
    <rPh sb="170" eb="171">
      <t>チョウ</t>
    </rPh>
    <rPh sb="173" eb="177">
      <t>トドウフケン</t>
    </rPh>
    <rPh sb="177" eb="179">
      <t>チジ</t>
    </rPh>
    <rPh sb="182" eb="184">
      <t>ジョウホウ</t>
    </rPh>
    <rPh sb="184" eb="186">
      <t>テイキョウ</t>
    </rPh>
    <rPh sb="192" eb="194">
      <t>ホウテイ</t>
    </rPh>
    <rPh sb="204" eb="208">
      <t>トドウフケン</t>
    </rPh>
    <rPh sb="208" eb="210">
      <t>チジ</t>
    </rPh>
    <rPh sb="214" eb="216">
      <t>ニンテイ</t>
    </rPh>
    <rPh sb="219" eb="220">
      <t>エン</t>
    </rPh>
    <rPh sb="221" eb="223">
      <t>ニンカ</t>
    </rPh>
    <rPh sb="224" eb="226">
      <t>ニンテイ</t>
    </rPh>
    <rPh sb="232" eb="234">
      <t>ジジツ</t>
    </rPh>
    <rPh sb="235" eb="237">
      <t>ハアク</t>
    </rPh>
    <rPh sb="238" eb="240">
      <t>カノウ</t>
    </rPh>
    <rPh sb="244" eb="245">
      <t>カンガ</t>
    </rPh>
    <phoneticPr fontId="8"/>
  </si>
  <si>
    <t>不要な事務が削減され、行政の効率化が図られる。</t>
    <rPh sb="0" eb="2">
      <t>フヨウ</t>
    </rPh>
    <rPh sb="3" eb="5">
      <t>ジム</t>
    </rPh>
    <rPh sb="6" eb="8">
      <t>サクゲン</t>
    </rPh>
    <rPh sb="11" eb="13">
      <t>ギョウセイ</t>
    </rPh>
    <rPh sb="14" eb="17">
      <t>コウリツカ</t>
    </rPh>
    <rPh sb="18" eb="19">
      <t>ハカ</t>
    </rPh>
    <phoneticPr fontId="8"/>
  </si>
  <si>
    <t>登録基準の強化・緩和にかかる市町村賃貸住宅供給促進計画の策定廃止</t>
    <rPh sb="14" eb="17">
      <t>シチョウソン</t>
    </rPh>
    <phoneticPr fontId="8"/>
  </si>
  <si>
    <t>登録基準の強化・緩和にかかる賃貸住宅供給促進計画の策定を廃止し、計画の策定有無に関わらず登録事務を実施する自治体の裁量とすること。</t>
  </si>
  <si>
    <t>市町村賃貸住宅供給促進計画の策定は任意であるものの、住宅確保要配慮者に対する賃貸住宅の供給の促進に関する法律施行規則において、市町村賃貸住宅供給促進計画でセーフティネット住宅の登録基準（面積基準、備える設備等）を強化又は緩和することができるとされており、登録基準を緩和強化する場合には計画を策定する必要がある。当市では、セーフティネット住宅の登録希望物件と面積要件のミスマッチを防ぐとともに、住宅確保要配慮者のニーズに合った低廉な家賃の登録住宅を増やすことを目的に、登録基準（面積基準）の緩和を行うために神戸市住宅確保要配慮者向け賃貸住宅供給促進計画を策定しているが、策定に多大な事務負担を要している。</t>
    <rPh sb="14" eb="16">
      <t>サクテイ</t>
    </rPh>
    <rPh sb="17" eb="19">
      <t>ニンイ</t>
    </rPh>
    <rPh sb="127" eb="129">
      <t>トウロク</t>
    </rPh>
    <rPh sb="129" eb="131">
      <t>キジュン</t>
    </rPh>
    <rPh sb="132" eb="134">
      <t>カンワ</t>
    </rPh>
    <rPh sb="134" eb="136">
      <t>キョウカ</t>
    </rPh>
    <rPh sb="138" eb="140">
      <t>バアイ</t>
    </rPh>
    <rPh sb="142" eb="144">
      <t>ケイカク</t>
    </rPh>
    <rPh sb="145" eb="147">
      <t>サクテイ</t>
    </rPh>
    <rPh sb="149" eb="151">
      <t>ヒツヨウ</t>
    </rPh>
    <rPh sb="155" eb="157">
      <t>トウシ</t>
    </rPh>
    <rPh sb="196" eb="198">
      <t>ジュウタク</t>
    </rPh>
    <rPh sb="198" eb="200">
      <t>カクホ</t>
    </rPh>
    <rPh sb="229" eb="231">
      <t>モクテキ</t>
    </rPh>
    <rPh sb="247" eb="248">
      <t>オコナ</t>
    </rPh>
    <rPh sb="284" eb="286">
      <t>サクテイ</t>
    </rPh>
    <rPh sb="287" eb="289">
      <t>タダイ</t>
    </rPh>
    <rPh sb="290" eb="292">
      <t>ジム</t>
    </rPh>
    <rPh sb="292" eb="294">
      <t>フタン</t>
    </rPh>
    <rPh sb="295" eb="296">
      <t>ヨウ</t>
    </rPh>
    <phoneticPr fontId="0"/>
  </si>
  <si>
    <t>策定に係る事務負担が軽減され、事業実施に注力することができる</t>
    <rPh sb="10" eb="12">
      <t>ケイゲン</t>
    </rPh>
    <phoneticPr fontId="0"/>
  </si>
  <si>
    <t>サービス付き高齢者向け住宅の登録基準の強化・緩和に係る高齢者居住安定確保計画の策定廃止</t>
    <rPh sb="4" eb="5">
      <t>ツ</t>
    </rPh>
    <rPh sb="6" eb="9">
      <t>コウレイシャ</t>
    </rPh>
    <rPh sb="9" eb="10">
      <t>ム</t>
    </rPh>
    <rPh sb="11" eb="13">
      <t>ジュウタク</t>
    </rPh>
    <rPh sb="14" eb="16">
      <t>トウロク</t>
    </rPh>
    <rPh sb="16" eb="18">
      <t>キジュン</t>
    </rPh>
    <rPh sb="19" eb="21">
      <t>キョウカ</t>
    </rPh>
    <rPh sb="22" eb="24">
      <t>カンワ</t>
    </rPh>
    <rPh sb="25" eb="26">
      <t>カカ</t>
    </rPh>
    <rPh sb="27" eb="30">
      <t>コウレイシャ</t>
    </rPh>
    <rPh sb="30" eb="32">
      <t>キョジュウ</t>
    </rPh>
    <rPh sb="32" eb="34">
      <t>アンテイ</t>
    </rPh>
    <rPh sb="34" eb="36">
      <t>カクホ</t>
    </rPh>
    <rPh sb="36" eb="38">
      <t>ケイカク</t>
    </rPh>
    <rPh sb="39" eb="41">
      <t>サクテイ</t>
    </rPh>
    <rPh sb="41" eb="43">
      <t>ハイシ</t>
    </rPh>
    <phoneticPr fontId="0"/>
  </si>
  <si>
    <t>登録基準の強化・緩和にかかる高齢者居住安定確保計画の策定を廃止し、計画の策定有無に関わらず登録事務を実施する自治体の裁量とすること。</t>
  </si>
  <si>
    <t>市町村高齢者居住安定確保計画の策定は任意であるものの、高齢者の居住の安定確保に関する法律施行規則において、市町村高齢者居住安定確保計画でサービス付き高齢者向け住宅の登録基準（面積基準、設備等）を強化又は緩和することができるとされており、登録基準を緩和強化する場合には計画を策定する必要がある。当市ではサービス付き高齢者向け住宅の充実を目的に、登録基準の強化・緩和を行うために高齢者居住安定確保計画を策定しているが、策定に多大な事務負担を要している。</t>
    <rPh sb="12" eb="14">
      <t>ケイカク</t>
    </rPh>
    <rPh sb="146" eb="147">
      <t>トウ</t>
    </rPh>
    <rPh sb="147" eb="148">
      <t>シ</t>
    </rPh>
    <rPh sb="164" eb="166">
      <t>ジュウジツ</t>
    </rPh>
    <rPh sb="171" eb="175">
      <t>トウロクキジュン</t>
    </rPh>
    <rPh sb="176" eb="178">
      <t>キョウカ</t>
    </rPh>
    <rPh sb="179" eb="181">
      <t>カンワ</t>
    </rPh>
    <rPh sb="182" eb="183">
      <t>オコナ</t>
    </rPh>
    <phoneticPr fontId="20"/>
  </si>
  <si>
    <t>厚生年金（第２号被保険者）資格喪失者等の国民年金（第１号被保険者）種別変更における本人手続きの簡略化</t>
    <rPh sb="35" eb="37">
      <t>ヘンコウ</t>
    </rPh>
    <phoneticPr fontId="8"/>
  </si>
  <si>
    <t>厚生年金（第２号被保険者）資格喪失者等の国民年金（第１号被保険者）種別変更手続きについて、地方公共団体を経由せずとも、事業主からの厚生年金の資格喪失届をもって、日本年金機構が職権で種別変更処理を行うことで、本人手続きを簡略化するよう求める。</t>
    <rPh sb="80" eb="82">
      <t>ニホン</t>
    </rPh>
    <rPh sb="82" eb="84">
      <t>ネンキン</t>
    </rPh>
    <rPh sb="84" eb="86">
      <t>キコウ</t>
    </rPh>
    <rPh sb="116" eb="117">
      <t>モト</t>
    </rPh>
    <phoneticPr fontId="8"/>
  </si>
  <si>
    <t>【現行制度について】
退職等に伴う第２号被保険者等の資格喪失後に行う第１号被保険者への種別変更にあたっては、事業主が厚生年金（第２号被保険者）資格喪失等手続きを行った後、本人が国民年金（第１号被保険者）の変更手続きを行う必要があるが、退職日の翌日から14日以内に市町村長へ届出することとなっており、本人が市区町村の窓口に出向く必要がある。また、本人からの届出がない場合、職権適用で強制加入処理を行うが、現行では職権適用までに約５か月を要している。　
当市における第２号、第３号から第１号被保険者への加入手続きにおいて、届出勧奨を行った未届者（年間約5,500件）のうち、本人届出があった件数は約500件、未届けにより職権適用された件数は約5,000件であった。
【支障の解決策】
事業主からの被保険者資格喪失届をもとに職権適用し、原則第１号被保険者とする。職権適用後、被保険者に通知を送付し、第２号・３号被保険者になるものについては、申告（本人又は転職先の事業主）によって事後で訂正処理をする。</t>
    <rPh sb="1" eb="3">
      <t>ゲンコウ</t>
    </rPh>
    <rPh sb="3" eb="5">
      <t>セイド</t>
    </rPh>
    <rPh sb="45" eb="47">
      <t>ヘンコウ</t>
    </rPh>
    <rPh sb="54" eb="57">
      <t>ジギョウヌシ</t>
    </rPh>
    <rPh sb="58" eb="60">
      <t>コウセイ</t>
    </rPh>
    <rPh sb="60" eb="62">
      <t>ネンキン</t>
    </rPh>
    <rPh sb="63" eb="64">
      <t>ダイ</t>
    </rPh>
    <rPh sb="65" eb="66">
      <t>ゴウ</t>
    </rPh>
    <rPh sb="66" eb="70">
      <t>ヒホケンシャ</t>
    </rPh>
    <rPh sb="71" eb="73">
      <t>シカク</t>
    </rPh>
    <rPh sb="73" eb="75">
      <t>ソウシツ</t>
    </rPh>
    <rPh sb="75" eb="76">
      <t>トウ</t>
    </rPh>
    <rPh sb="76" eb="78">
      <t>テツヅ</t>
    </rPh>
    <rPh sb="80" eb="81">
      <t>オコナ</t>
    </rPh>
    <rPh sb="83" eb="84">
      <t>ノチ</t>
    </rPh>
    <rPh sb="85" eb="87">
      <t>ホンニン</t>
    </rPh>
    <rPh sb="88" eb="90">
      <t>コクミン</t>
    </rPh>
    <rPh sb="90" eb="92">
      <t>ネンキン</t>
    </rPh>
    <rPh sb="93" eb="94">
      <t>ダイ</t>
    </rPh>
    <rPh sb="95" eb="96">
      <t>ゴウ</t>
    </rPh>
    <rPh sb="96" eb="100">
      <t>ヒホケンシャ</t>
    </rPh>
    <rPh sb="102" eb="104">
      <t>ヘンコウ</t>
    </rPh>
    <rPh sb="104" eb="106">
      <t>テツヅ</t>
    </rPh>
    <rPh sb="108" eb="109">
      <t>オコナ</t>
    </rPh>
    <rPh sb="110" eb="112">
      <t>ヒツヨウ</t>
    </rPh>
    <rPh sb="149" eb="151">
      <t>ホンニン</t>
    </rPh>
    <rPh sb="157" eb="159">
      <t>マドグチ</t>
    </rPh>
    <rPh sb="160" eb="162">
      <t>デム</t>
    </rPh>
    <rPh sb="163" eb="165">
      <t>ヒツヨウ</t>
    </rPh>
    <rPh sb="172" eb="174">
      <t>ホンニン</t>
    </rPh>
    <rPh sb="201" eb="203">
      <t>ゲンコウ</t>
    </rPh>
    <rPh sb="205" eb="207">
      <t>ショッケン</t>
    </rPh>
    <rPh sb="207" eb="209">
      <t>テキヨウ</t>
    </rPh>
    <rPh sb="225" eb="226">
      <t>トウ</t>
    </rPh>
    <rPh sb="249" eb="251">
      <t>カニュウ</t>
    </rPh>
    <rPh sb="251" eb="253">
      <t>テツヅ</t>
    </rPh>
    <rPh sb="259" eb="260">
      <t>トドケ</t>
    </rPh>
    <rPh sb="260" eb="261">
      <t>デ</t>
    </rPh>
    <rPh sb="261" eb="263">
      <t>カンショウ</t>
    </rPh>
    <rPh sb="264" eb="265">
      <t>オコナ</t>
    </rPh>
    <rPh sb="267" eb="269">
      <t>ミトド</t>
    </rPh>
    <rPh sb="269" eb="270">
      <t>シャ</t>
    </rPh>
    <rPh sb="271" eb="273">
      <t>ネンカン</t>
    </rPh>
    <rPh sb="293" eb="295">
      <t>ケンスウ</t>
    </rPh>
    <rPh sb="296" eb="297">
      <t>ヤク</t>
    </rPh>
    <rPh sb="315" eb="317">
      <t>ケンスウ</t>
    </rPh>
    <rPh sb="332" eb="334">
      <t>シショウ</t>
    </rPh>
    <rPh sb="335" eb="338">
      <t>カイケツサク</t>
    </rPh>
    <rPh sb="389" eb="391">
      <t>ツウチ</t>
    </rPh>
    <rPh sb="392" eb="394">
      <t>ソウフ</t>
    </rPh>
    <phoneticPr fontId="0"/>
  </si>
  <si>
    <t>事業主からの届出を元に種別変更処理を行うことで、本人が市区町村に出向く必要がなくなり、本人の負担軽減につながる。また、被保険者から窓口への書類提出がなくなれば、市区町村の事務負担軽減につながる。</t>
    <rPh sb="0" eb="3">
      <t>ジギョウヌシ</t>
    </rPh>
    <rPh sb="6" eb="7">
      <t>トド</t>
    </rPh>
    <rPh sb="7" eb="8">
      <t>デ</t>
    </rPh>
    <rPh sb="9" eb="10">
      <t>モト</t>
    </rPh>
    <rPh sb="11" eb="13">
      <t>シュベツ</t>
    </rPh>
    <rPh sb="13" eb="15">
      <t>ヘンコウ</t>
    </rPh>
    <rPh sb="15" eb="17">
      <t>ショリ</t>
    </rPh>
    <rPh sb="18" eb="19">
      <t>オコナ</t>
    </rPh>
    <rPh sb="24" eb="26">
      <t>ホンニン</t>
    </rPh>
    <rPh sb="27" eb="31">
      <t>シクチョウソン</t>
    </rPh>
    <rPh sb="32" eb="34">
      <t>デム</t>
    </rPh>
    <rPh sb="35" eb="37">
      <t>ヒツヨウ</t>
    </rPh>
    <rPh sb="43" eb="45">
      <t>ホンニン</t>
    </rPh>
    <rPh sb="81" eb="82">
      <t>ク</t>
    </rPh>
    <rPh sb="85" eb="87">
      <t>ジム</t>
    </rPh>
    <rPh sb="87" eb="89">
      <t>フタン</t>
    </rPh>
    <rPh sb="89" eb="91">
      <t>ケイゲン</t>
    </rPh>
    <phoneticPr fontId="8"/>
  </si>
  <si>
    <t>後期高齢者医療および介護保険における特別徴収保険料の返納・還付にかかる書類の電子化</t>
    <rPh sb="0" eb="2">
      <t>コウキ</t>
    </rPh>
    <rPh sb="2" eb="5">
      <t>コウレイシャ</t>
    </rPh>
    <rPh sb="5" eb="7">
      <t>イリョウ</t>
    </rPh>
    <rPh sb="10" eb="12">
      <t>カイゴ</t>
    </rPh>
    <rPh sb="12" eb="14">
      <t>ホケン</t>
    </rPh>
    <rPh sb="18" eb="20">
      <t>トクベツ</t>
    </rPh>
    <rPh sb="20" eb="22">
      <t>チョウシュウ</t>
    </rPh>
    <rPh sb="22" eb="25">
      <t>ホケンリョウ</t>
    </rPh>
    <rPh sb="26" eb="28">
      <t>ヘンノウ</t>
    </rPh>
    <rPh sb="29" eb="31">
      <t>カンプ</t>
    </rPh>
    <rPh sb="35" eb="37">
      <t>ショルイ</t>
    </rPh>
    <rPh sb="38" eb="41">
      <t>デンシカ</t>
    </rPh>
    <phoneticPr fontId="8"/>
  </si>
  <si>
    <t>後期高齢者医療および介護保険の被保険者が死亡した場合における特別徴収保険料の返納・還付にかかる書類を電子化することを求める。</t>
    <rPh sb="58" eb="59">
      <t>モト</t>
    </rPh>
    <phoneticPr fontId="8"/>
  </si>
  <si>
    <t>【支障事例】
後期高齢者医療被保険者の死亡により生じた特別徴収保険料の過誤納金処理について、年金保険者からの「後期高齢者医療保険料返納金内訳書」の送付があるまでは、当市ではシステム上「特徴還付保留」とし、年金保険者から送付される内訳書の情報をシステムに取り込み、バッチ処理をすることで返納・還付手続きを進めている。現行では、書面で郵送された返納金内訳書の情報を後期高齢者医療システムに取り込むにあたり、処理対象件数が多いためパンチ業者によるデータ化を行っている。データ化された情報をシステムに取り込み、バッチ処理をすることにより効率化を図っているが、紙資料が膨大で、業務も煩雑になっており負担となっている。介護保険にかかる特別徴収保険料についても、当市では郵送された返納金内訳書を文字認識ソフトで読み込み、バッチ処理用ファイル作成ツールでファイルを作成してから介護保険システムに取り込んでおり、負担を感じている。
【支障の解決策】
年金保険者から郵送されている「後期高齢者医療保険料返納金内訳書」について、現行の紙ベースから、後期高齢者医療システムで一括処理できるようなデータでの提供に変更することで、パンチ業者によるデータ化や、文字認識ソフトでの読み込み等の処理が不要になる。</t>
    <rPh sb="1" eb="3">
      <t>シショウ</t>
    </rPh>
    <rPh sb="3" eb="5">
      <t>ジレイ</t>
    </rPh>
    <rPh sb="7" eb="9">
      <t>コウキ</t>
    </rPh>
    <rPh sb="9" eb="12">
      <t>コウレイシャ</t>
    </rPh>
    <rPh sb="12" eb="14">
      <t>イリョウ</t>
    </rPh>
    <rPh sb="14" eb="15">
      <t>ヒ</t>
    </rPh>
    <rPh sb="15" eb="18">
      <t>ホケンシャ</t>
    </rPh>
    <rPh sb="19" eb="21">
      <t>シボウ</t>
    </rPh>
    <rPh sb="24" eb="25">
      <t>ショウ</t>
    </rPh>
    <rPh sb="27" eb="29">
      <t>トクベツ</t>
    </rPh>
    <rPh sb="29" eb="31">
      <t>チョウシュウ</t>
    </rPh>
    <rPh sb="31" eb="34">
      <t>ホケンリョウ</t>
    </rPh>
    <rPh sb="35" eb="38">
      <t>カゴノウ</t>
    </rPh>
    <rPh sb="38" eb="39">
      <t>キン</t>
    </rPh>
    <rPh sb="39" eb="41">
      <t>ショリ</t>
    </rPh>
    <rPh sb="46" eb="48">
      <t>ネンキン</t>
    </rPh>
    <rPh sb="48" eb="51">
      <t>ホケンシャ</t>
    </rPh>
    <rPh sb="55" eb="57">
      <t>コウキ</t>
    </rPh>
    <rPh sb="57" eb="60">
      <t>コウレイシャ</t>
    </rPh>
    <rPh sb="60" eb="62">
      <t>イリョウ</t>
    </rPh>
    <rPh sb="62" eb="64">
      <t>ホケン</t>
    </rPh>
    <rPh sb="64" eb="65">
      <t>リョウ</t>
    </rPh>
    <rPh sb="68" eb="71">
      <t>ウチワケショ</t>
    </rPh>
    <rPh sb="73" eb="75">
      <t>ソウフ</t>
    </rPh>
    <rPh sb="90" eb="91">
      <t>ジョウ</t>
    </rPh>
    <rPh sb="92" eb="94">
      <t>トクチョウ</t>
    </rPh>
    <rPh sb="94" eb="96">
      <t>カンプ</t>
    </rPh>
    <rPh sb="96" eb="98">
      <t>ホリュウ</t>
    </rPh>
    <rPh sb="103" eb="104">
      <t>キン</t>
    </rPh>
    <rPh sb="104" eb="107">
      <t>ホケンシャ</t>
    </rPh>
    <rPh sb="109" eb="111">
      <t>ソウフ</t>
    </rPh>
    <rPh sb="114" eb="116">
      <t>ウチワケ</t>
    </rPh>
    <rPh sb="116" eb="117">
      <t>ショ</t>
    </rPh>
    <rPh sb="118" eb="120">
      <t>ジョウホウ</t>
    </rPh>
    <rPh sb="126" eb="127">
      <t>ト</t>
    </rPh>
    <rPh sb="128" eb="129">
      <t>コ</t>
    </rPh>
    <rPh sb="134" eb="136">
      <t>ショリ</t>
    </rPh>
    <rPh sb="142" eb="144">
      <t>ヘンノウ</t>
    </rPh>
    <rPh sb="145" eb="147">
      <t>カンプ</t>
    </rPh>
    <rPh sb="147" eb="149">
      <t>テツヅ</t>
    </rPh>
    <rPh sb="151" eb="152">
      <t>スス</t>
    </rPh>
    <rPh sb="234" eb="235">
      <t>カ</t>
    </rPh>
    <rPh sb="238" eb="240">
      <t>ジョウホウ</t>
    </rPh>
    <rPh sb="275" eb="276">
      <t>カミ</t>
    </rPh>
    <rPh sb="276" eb="278">
      <t>シリョウ</t>
    </rPh>
    <rPh sb="279" eb="281">
      <t>ボウダイ</t>
    </rPh>
    <rPh sb="283" eb="285">
      <t>ギョウム</t>
    </rPh>
    <rPh sb="286" eb="288">
      <t>ハンザツ</t>
    </rPh>
    <rPh sb="294" eb="296">
      <t>フタン</t>
    </rPh>
    <rPh sb="324" eb="325">
      <t>ア</t>
    </rPh>
    <rPh sb="328" eb="330">
      <t>ユウソウ</t>
    </rPh>
    <rPh sb="336" eb="339">
      <t>ウチワケショ</t>
    </rPh>
    <rPh sb="340" eb="342">
      <t>モジ</t>
    </rPh>
    <rPh sb="342" eb="344">
      <t>ニンシキ</t>
    </rPh>
    <rPh sb="348" eb="349">
      <t>ヨ</t>
    </rPh>
    <rPh sb="350" eb="351">
      <t>コ</t>
    </rPh>
    <rPh sb="356" eb="359">
      <t>ショリヨウ</t>
    </rPh>
    <rPh sb="397" eb="399">
      <t>フタン</t>
    </rPh>
    <rPh sb="400" eb="401">
      <t>カン</t>
    </rPh>
    <rPh sb="408" eb="410">
      <t>シショウ</t>
    </rPh>
    <rPh sb="411" eb="414">
      <t>カイケツサク</t>
    </rPh>
    <rPh sb="416" eb="418">
      <t>ネンキン</t>
    </rPh>
    <rPh sb="418" eb="421">
      <t>ホケンシャ</t>
    </rPh>
    <rPh sb="423" eb="425">
      <t>ユウソウ</t>
    </rPh>
    <rPh sb="504" eb="506">
      <t>ギョウシャ</t>
    </rPh>
    <rPh sb="512" eb="513">
      <t>カ</t>
    </rPh>
    <rPh sb="517" eb="519">
      <t>ニンシキ</t>
    </rPh>
    <rPh sb="524" eb="525">
      <t>ヨ</t>
    </rPh>
    <rPh sb="526" eb="527">
      <t>コ</t>
    </rPh>
    <rPh sb="528" eb="529">
      <t>トウ</t>
    </rPh>
    <rPh sb="530" eb="532">
      <t>ショリ</t>
    </rPh>
    <rPh sb="533" eb="535">
      <t>フヨウ</t>
    </rPh>
    <phoneticPr fontId="0"/>
  </si>
  <si>
    <t>業務の効率化およびペーパレス化につながる。</t>
    <rPh sb="0" eb="2">
      <t>ギョウム</t>
    </rPh>
    <rPh sb="3" eb="6">
      <t>コウリツカ</t>
    </rPh>
    <rPh sb="14" eb="15">
      <t>カ</t>
    </rPh>
    <phoneticPr fontId="8"/>
  </si>
  <si>
    <t>空家等対策計画及び事業実施計画の廃止又は事業実施計画の策定のみを空き家対策総合支援事業の申請要件とすること</t>
  </si>
  <si>
    <t>補助金（空き家対策総合支援事業）申請要件となっている空家等対策計画及び事業実施計画の策定を廃止すること、あるいは、事業実施計画の策定のみを補助金の支給要件とすること</t>
    <rPh sb="16" eb="18">
      <t>シンセイ</t>
    </rPh>
    <rPh sb="18" eb="20">
      <t>ヨウケン</t>
    </rPh>
    <rPh sb="39" eb="41">
      <t>ケイカク</t>
    </rPh>
    <rPh sb="42" eb="44">
      <t>サクテイ</t>
    </rPh>
    <phoneticPr fontId="8"/>
  </si>
  <si>
    <t>国の補助金（空き家対策総合支援事業）の活用にあたっては、「空家等対策計画」の策定および「民間事業者等と連携する評議会と策定した事業実施計画」の策定が要件とされているが、両者は「計画の実施区域」についてや、「基本方針・目標」等重複する内容が多く、多大な事務負担が生じている。</t>
    <rPh sb="0" eb="1">
      <t>クニ</t>
    </rPh>
    <rPh sb="74" eb="76">
      <t>ヨウケン</t>
    </rPh>
    <rPh sb="88" eb="90">
      <t>ケイカク</t>
    </rPh>
    <rPh sb="91" eb="93">
      <t>ジッシ</t>
    </rPh>
    <rPh sb="93" eb="95">
      <t>クイキ</t>
    </rPh>
    <rPh sb="103" eb="107">
      <t>キホンホウシン</t>
    </rPh>
    <rPh sb="108" eb="110">
      <t>モクヒョウ</t>
    </rPh>
    <rPh sb="111" eb="112">
      <t>トウ</t>
    </rPh>
    <rPh sb="122" eb="124">
      <t>タダイ</t>
    </rPh>
    <rPh sb="125" eb="129">
      <t>ジムフタン</t>
    </rPh>
    <rPh sb="130" eb="131">
      <t>ショウ</t>
    </rPh>
    <phoneticPr fontId="8"/>
  </si>
  <si>
    <t>策定に係る事務負担が軽減され、事業実施に注力することができる</t>
  </si>
  <si>
    <t>農業委員会等に関する法律第７条第１項に基づき農業委員会が定めた指針に基づく最適化活動の成果目標及び活動目標を地域の実情に応じて設定できるようにすること等</t>
  </si>
  <si>
    <t>農業委員会等に関する法律第７条第１項に基づき農業委員会が定めた指針に基づく最適化活動の成果目標及び活動目標を地域の実情に応じて設定できるようにする。また、目標設定、点検・評価の簡素化や作成が必要な資料の見直しを行う。</t>
  </si>
  <si>
    <t>【現行制度について】
農業委員会は、その区域内における農地等の利用の最適化の推進に関する目標及びその区域内における農地等の利用の最適化の推進の方法について指針を定めるように努めるとともに、指針を定めた場合には公表しなければならない（令和４年５月の法改正により指針の策定が義務化。現段階では未施行）。また、農業委員会は、農地等の利用の最適化の推進の状況等について、公表しなければならない。
当市農業委員会では、現在、農地等の利用の最適化の推進に関する指針により５年間の目標等を設定し公表を行い、当該指針に基づき、毎年度、最適化活動の目標を設定し、点検・評価を行い公表している。
【支障について】
農業委員会の事務は一部の農地法関係の法定受託事務を除き自治事務であり、国が示した通知は技術的助言であると理解しているが、実質的に通知に従うことを義務付けるような記載ぶりとなっており、各農業委員会の自主性が損なわれる結果となっていると言える。
令和３年度以前は、各農業委員会が地域の実情に応じて主体的に目標設定をし、自己評価を行うことができていたが、令和４年２月に通知（「農業委員会による最適化活動の推進等について」（令和４年２月２日付３経営第2584号　農林水産省経営局長通知）及び「農業委員会による最適化活動の推進等について」（令和４年２月25日付３経営第2816号　農林水産省経営局農地政策課長通知））が示され、目標設定、点検・評価の方法が詳細に規定された。その結果、令和４年度からは国が設定した目標の考え方、点検・評価方法に即した設定とならざるを得ず、別途各市町村農業委員会が目標を設定する意義がなくなっている。また、当市の実情（兼業農家や施設園芸農家が多い）に鑑みて設定が必要と考えられる目標と、国が示す考え方から導かれる目標（非常に高い農地の集積率を一律に目標設定とすること等）とが乖離しているため、当市農業委員会が目標設定、点検・評価、公表を行う意義が低い。
さらに、当該通知により、令和４年度から作成が必要な資料が増加し、かつ詳細な情報まで求められ、多大な事務負担が生じている。特に各推進委員等が記入することとされる活動記録簿につき非常に詳細な情報が求められ、真に活動記録として詳細な記載が必要であるのか疑問である。</t>
    <rPh sb="116" eb="118">
      <t>レイワ</t>
    </rPh>
    <rPh sb="129" eb="131">
      <t>シシン</t>
    </rPh>
    <rPh sb="132" eb="134">
      <t>サクテイ</t>
    </rPh>
    <rPh sb="139" eb="142">
      <t>ゲンダンカイ</t>
    </rPh>
    <rPh sb="144" eb="145">
      <t>ミ</t>
    </rPh>
    <rPh sb="145" eb="147">
      <t>シコウ</t>
    </rPh>
    <rPh sb="195" eb="196">
      <t>シ</t>
    </rPh>
    <rPh sb="196" eb="201">
      <t>ノウギョウイインカイ</t>
    </rPh>
    <rPh sb="243" eb="244">
      <t>オコナ</t>
    </rPh>
    <rPh sb="679" eb="682">
      <t>シチョウソン</t>
    </rPh>
    <rPh sb="682" eb="687">
      <t>ノウギョウイインカイ</t>
    </rPh>
    <rPh sb="803" eb="804">
      <t>シ</t>
    </rPh>
    <rPh sb="804" eb="809">
      <t>ノウギョウイインカイ</t>
    </rPh>
    <rPh sb="900" eb="901">
      <t>トウ</t>
    </rPh>
    <phoneticPr fontId="0"/>
  </si>
  <si>
    <t>地域の実情に応じた目標設定が可能となる。また、策定に係る事務負担が軽減され、事業実施に注力することができる。</t>
  </si>
  <si>
    <t>デジタル田園都市国家構想推進交付金（地方創生テレワークタイプ）の変更手続の簡素化</t>
    <rPh sb="32" eb="34">
      <t>ヘンコウ</t>
    </rPh>
    <rPh sb="34" eb="36">
      <t>テツヅ</t>
    </rPh>
    <rPh sb="37" eb="40">
      <t>カンソカ</t>
    </rPh>
    <phoneticPr fontId="8"/>
  </si>
  <si>
    <t>デジタル田園都市国家構想推進交付金（地方創生テレワークタイプ）について、事業計画に直ちに影響しない変更については軽微変更手続を要しないこととするとともに、通常変更についても変更手続の簡素化を図ること。</t>
    <rPh sb="77" eb="79">
      <t>ツウジョウ</t>
    </rPh>
    <rPh sb="79" eb="81">
      <t>ヘンコウ</t>
    </rPh>
    <rPh sb="86" eb="88">
      <t>ヘンコウ</t>
    </rPh>
    <phoneticPr fontId="8"/>
  </si>
  <si>
    <t>令和３年度補正予算で計上されたデジタル田園都市国家構想推進交付金（地方創生テレワークタイプ）は、事業計画の文言の簡単な変更や経費の少額な流用等の事業計画に直ちに影響しない変更ですら、軽微変更の手続が必要とされており、事業をスムーズに実施することができない。
また、通常変更についてもその手続時期が限定されている上、内閣府地方創生推進室による事前承認が必要とされているため、希望する時期にサテライトオフィスの施設整備を柔軟に行うことができない。具体的な支障事例としては、令和２年度補正予算で計上された前身の地方創生テレワーク交付金にかかる市町村事業において、通常変更の申請期間が終了した後に変更が生じた場合、軽微変更の範囲に収まる変更とするよう市町村に指導した事例がある。申請期間の終了後に通常変更が必要な事象が生じたとしても、実情に即した対応ができない状況であった。</t>
    <rPh sb="70" eb="71">
      <t>トウ</t>
    </rPh>
    <rPh sb="72" eb="74">
      <t>ジギョウ</t>
    </rPh>
    <rPh sb="74" eb="76">
      <t>ケイカク</t>
    </rPh>
    <rPh sb="77" eb="78">
      <t>タダ</t>
    </rPh>
    <rPh sb="80" eb="82">
      <t>エイキョウ</t>
    </rPh>
    <rPh sb="85" eb="87">
      <t>ヘンコウ</t>
    </rPh>
    <rPh sb="91" eb="93">
      <t>ケイビ</t>
    </rPh>
    <rPh sb="116" eb="118">
      <t>ジッシ</t>
    </rPh>
    <rPh sb="132" eb="134">
      <t>ツウジョウ</t>
    </rPh>
    <rPh sb="134" eb="136">
      <t>ヘンコウ</t>
    </rPh>
    <rPh sb="143" eb="145">
      <t>テツヅ</t>
    </rPh>
    <rPh sb="145" eb="147">
      <t>ジキ</t>
    </rPh>
    <rPh sb="148" eb="150">
      <t>ゲンテイ</t>
    </rPh>
    <rPh sb="155" eb="156">
      <t>ウエ</t>
    </rPh>
    <rPh sb="157" eb="160">
      <t>ナイカクフ</t>
    </rPh>
    <rPh sb="160" eb="162">
      <t>チホウ</t>
    </rPh>
    <rPh sb="162" eb="164">
      <t>ソウセイ</t>
    </rPh>
    <rPh sb="164" eb="166">
      <t>スイシン</t>
    </rPh>
    <rPh sb="166" eb="167">
      <t>シツ</t>
    </rPh>
    <rPh sb="170" eb="172">
      <t>ジゼン</t>
    </rPh>
    <rPh sb="172" eb="174">
      <t>ショウニン</t>
    </rPh>
    <rPh sb="175" eb="177">
      <t>ヒツヨウ</t>
    </rPh>
    <rPh sb="186" eb="188">
      <t>キボウ</t>
    </rPh>
    <rPh sb="190" eb="192">
      <t>ジキ</t>
    </rPh>
    <rPh sb="203" eb="205">
      <t>シセツ</t>
    </rPh>
    <rPh sb="205" eb="207">
      <t>セイビ</t>
    </rPh>
    <rPh sb="208" eb="210">
      <t>ジュウナン</t>
    </rPh>
    <rPh sb="211" eb="212">
      <t>オコナ</t>
    </rPh>
    <rPh sb="221" eb="224">
      <t>グタイテキ</t>
    </rPh>
    <rPh sb="225" eb="227">
      <t>シショウ</t>
    </rPh>
    <rPh sb="227" eb="229">
      <t>ジレイ</t>
    </rPh>
    <rPh sb="234" eb="236">
      <t>レイワ</t>
    </rPh>
    <rPh sb="237" eb="239">
      <t>ネンド</t>
    </rPh>
    <rPh sb="249" eb="251">
      <t>ゼンシン</t>
    </rPh>
    <rPh sb="252" eb="256">
      <t>チホウソウセイ</t>
    </rPh>
    <rPh sb="268" eb="271">
      <t>シチョウソン</t>
    </rPh>
    <rPh sb="271" eb="273">
      <t>ジギョウ</t>
    </rPh>
    <rPh sb="278" eb="280">
      <t>ツウジョウ</t>
    </rPh>
    <rPh sb="280" eb="282">
      <t>ヘンコウ</t>
    </rPh>
    <rPh sb="283" eb="285">
      <t>シンセイ</t>
    </rPh>
    <rPh sb="285" eb="287">
      <t>キカン</t>
    </rPh>
    <rPh sb="288" eb="290">
      <t>シュウリョウ</t>
    </rPh>
    <rPh sb="292" eb="293">
      <t>アト</t>
    </rPh>
    <rPh sb="294" eb="296">
      <t>ヘンコウ</t>
    </rPh>
    <rPh sb="297" eb="298">
      <t>ショウ</t>
    </rPh>
    <rPh sb="300" eb="302">
      <t>バアイ</t>
    </rPh>
    <rPh sb="303" eb="305">
      <t>ケイビ</t>
    </rPh>
    <rPh sb="305" eb="307">
      <t>ヘンコウ</t>
    </rPh>
    <rPh sb="308" eb="310">
      <t>ハンイ</t>
    </rPh>
    <rPh sb="311" eb="312">
      <t>オサ</t>
    </rPh>
    <rPh sb="314" eb="316">
      <t>ヘンコウ</t>
    </rPh>
    <rPh sb="321" eb="324">
      <t>シチョウソン</t>
    </rPh>
    <rPh sb="325" eb="327">
      <t>シドウ</t>
    </rPh>
    <rPh sb="329" eb="331">
      <t>ジレイ</t>
    </rPh>
    <rPh sb="335" eb="337">
      <t>シンセイ</t>
    </rPh>
    <rPh sb="337" eb="339">
      <t>キカン</t>
    </rPh>
    <rPh sb="340" eb="342">
      <t>シュウリョウ</t>
    </rPh>
    <rPh sb="342" eb="343">
      <t>アト</t>
    </rPh>
    <rPh sb="344" eb="346">
      <t>ツウジョウ</t>
    </rPh>
    <rPh sb="346" eb="348">
      <t>ヘンコウ</t>
    </rPh>
    <rPh sb="349" eb="351">
      <t>ヒツヨウ</t>
    </rPh>
    <rPh sb="352" eb="354">
      <t>ジショウ</t>
    </rPh>
    <rPh sb="355" eb="356">
      <t>ショウ</t>
    </rPh>
    <rPh sb="363" eb="365">
      <t>ジツジョウ</t>
    </rPh>
    <rPh sb="366" eb="367">
      <t>ソク</t>
    </rPh>
    <rPh sb="369" eb="371">
      <t>タイオウ</t>
    </rPh>
    <rPh sb="376" eb="378">
      <t>ジョウキョウ</t>
    </rPh>
    <phoneticPr fontId="8"/>
  </si>
  <si>
    <t>変更手続を簡素化することで、地域の実情に即したサテライトオフィスの施設整備を行うことができる。</t>
    <rPh sb="17" eb="19">
      <t>ジツジョウ</t>
    </rPh>
    <rPh sb="20" eb="21">
      <t>ソク</t>
    </rPh>
    <phoneticPr fontId="8"/>
  </si>
  <si>
    <t>農用地利用配分計画・農用地利用集積等促進計画に係る都道府県知事の認可に係る事務負担の軽減</t>
  </si>
  <si>
    <t>農用地利用配分計画又は農業経営基盤強化促進法等の一部を改正する法律（令和４年法律第56号。以下「改正法」という。）施行後の農用地利用集積等促進計画に係る都道府県知事の認可について、新規に権利設定を行う場合と既存の権利を更新する場合とで認可要件や添付書類を別に規定し、更新の場合の認可要件を緩和するとともに添付書類を削減することにより、都道府県知事の認可に係る事務負担を軽減することを求める。</t>
  </si>
  <si>
    <t>【現行制度について】
農地中間管理事業の推進に関する法律（以下「機構法」という。）第18条第１項に基づき農地の賃借権の設定等を行う場合、都道府県知事は、農地中間管理機構（以下「機構」という。）が作成した農用地利用配分計画を認可することとなっている。
【生じている支障】
農用地利用配分計画の認可については、新規に権利設定を行う場合と既存の権利を更新する場合とで区別がないため、更新の場合には本来確認が必要な要件は限られているのにもかかわらず、全ての要件につき確認作業が生じ、事務が煩雑となっている。例えば、受け手が耕作又は養畜の事業に必要な農作業に常時従事すると認められることを求める要件（機構法第18条第５項第３号）は、更新の場合には当然に満たすものと考えられることから、改めて確認を行う必要はないと考える。
また、認可申請に係る添付書類については、同一の者に再度の権利設定を行う場合にはその者に係る一部の書類の省略が認められている（農地中間管理事業の推進に関する法律施行規則第12条第３項）ものの、更新と新規の場合とで区別がないことから、当県では、やむを得ず、実務上添付書類を省略せずに提出を求めざるを得ないと判断しており、事務の煩雑につながっている。
特に、農地の貸付期間を原則10年として設定していることから、平成26年度の制度開始から10年を迎えて以降は、現状の新規権利設定事務に加え、今後、既存の権利更新のための農用地利用配分計画の認可申請が急増し、年によっては現在の約２倍の件数となることが見込まれており、事務負担がさらに増大すると考えられる。
（参考）【当県の場合】
平成26年度～令和３年度（８年間）貸付け農地実績72,561筆（平均9,070筆／年）
令和４年度から予想される新規契約の農地筆数　平均8,000筆／年・・①
令和４年度から予想される契約更新の農地筆数　平均10,000筆／年 ・②
合計[①＋②]　平均18,000筆／年（最大20,433筆/Ｒ７）
【改正法による制度改正について】
改正法の施行後においては、農用地利用配分計画は農用地利用集積計画と統合され、農用地利用集積等促進計画となる。都道府県知事は、機構が作成した農用地利用集積等促進計画を認可することとなるが、農用地利用集積等促進計画についても、引き続き新規・更新の区別はなく、更新の場合であっても全ての項目及び添付書類の作成や確認作業が生じる状態には変わりないため、事務の煩雑さは改善されない。</t>
    <rPh sb="685" eb="687">
      <t>トウケン</t>
    </rPh>
    <phoneticPr fontId="0"/>
  </si>
  <si>
    <t>都道府県知事の認可に係る事務負担が軽減される。併せて、機構の農用地利用配分計画（改正法では農用地利用集積等推進計画）の作成の簡素化につながり事務負担の軽減や迅速な事務処理が可能となる。また、農地集積に係る推進活動や、同計画の新規分の認可に係る確認作業に時間を割くことができ、担い手への農地集積の進展等が期待される。</t>
  </si>
  <si>
    <t>森林経営計画制度における主伐量の上限見直し</t>
    <rPh sb="0" eb="6">
      <t>シンリンケイエイケイカク</t>
    </rPh>
    <rPh sb="6" eb="8">
      <t>セイド</t>
    </rPh>
    <rPh sb="12" eb="14">
      <t>シュバツ</t>
    </rPh>
    <rPh sb="14" eb="15">
      <t>リョウ</t>
    </rPh>
    <rPh sb="16" eb="18">
      <t>ジョウゲン</t>
    </rPh>
    <rPh sb="18" eb="20">
      <t>ミナオ</t>
    </rPh>
    <phoneticPr fontId="8"/>
  </si>
  <si>
    <t>森林経営計画の認定要件のうち主伐量の上限基準について、算定基準を見直し、森林経営計画内において十分な主伐量を確保できるよう緩和することを求める。</t>
  </si>
  <si>
    <t>【現行制度について】
森林経営計画は、森林所有者（森林の経営の委託を受けた者を含む。以下、同じ）が、自ら森林の経営を行う森林を対象として作成する５年を１期とした計画で、森林所有者はこれを市町村の長などに提出して、当該森林経営計画が適当であるかどうかにつき認定を求めることができる（森林法第11条）。
認定要件の一つに、「適正な伐採立木材積」があり、計画期間内に伐採することとされている立木の材積（間伐に係る立木の材積は除く）が、次の式により算出される材積以下であること（択伐複層林施業森林、特定広葉樹育成施業森林を除く）とされている。
｛　Ｚ　＋　（Ｖw－Ｖｎ）／Ｔ　}×５
Ｚ＝当該計画的伐採対象森林（択伐複層林施業を除く）の年間成長量
　　（木材生産機能維持増進森林にあってはＺに1.2を乗じて得た値）
Ｖｗ＝経営計画始期における当該計画的伐採対象森林の立木材積
Ｖｎ＝施業により定められた主伐を行う林齢における立木材積の1／2
Ｔ＝主伐を行う林齢が同一である森林の面積に当該林齢を乗じて得た数値の総和を当該計画的伐採対象森林の面積で除して得た数値（加重平均）
【森林経営計画間の流用ルールについて】
認定を受けた森林所有者が自ら森林の経営を行うものに限り、森林経営計画間での伐採量の流用が認められているものの、計画作成数や認定面積の少ない林業経営体では流用が難しい。
【生じている支障】
上記により算定される主伐量の上限を超えるため、予定していた主伐区域を縮小した、森林経営計画の作成を見送ったなど森林経営計画制度が主伐の支障となる事例が報告されている。
また、森林経営計画に基づく伐採であれば所得税の特別控除が受けられるところが、計画作成を見送ることにより対象外となるため、立木所有者の不利益に繋がる恐れがある。</t>
    <rPh sb="11" eb="17">
      <t>シンリンケイエイケイカク</t>
    </rPh>
    <rPh sb="25" eb="27">
      <t>シンリン</t>
    </rPh>
    <rPh sb="28" eb="30">
      <t>ケイエイ</t>
    </rPh>
    <rPh sb="31" eb="33">
      <t>イタク</t>
    </rPh>
    <rPh sb="34" eb="35">
      <t>ウ</t>
    </rPh>
    <rPh sb="37" eb="38">
      <t>モノ</t>
    </rPh>
    <rPh sb="39" eb="40">
      <t>フク</t>
    </rPh>
    <rPh sb="42" eb="44">
      <t>イカ</t>
    </rPh>
    <rPh sb="45" eb="46">
      <t>オナ</t>
    </rPh>
    <rPh sb="50" eb="51">
      <t>ミズカ</t>
    </rPh>
    <rPh sb="52" eb="54">
      <t>シンリン</t>
    </rPh>
    <rPh sb="55" eb="57">
      <t>ケイエイ</t>
    </rPh>
    <rPh sb="58" eb="59">
      <t>オコナ</t>
    </rPh>
    <rPh sb="60" eb="62">
      <t>シンリン</t>
    </rPh>
    <rPh sb="63" eb="65">
      <t>タイショウ</t>
    </rPh>
    <rPh sb="68" eb="70">
      <t>サクセイ</t>
    </rPh>
    <rPh sb="80" eb="82">
      <t>ケイカク</t>
    </rPh>
    <rPh sb="84" eb="89">
      <t>シンリンショユウシャ</t>
    </rPh>
    <rPh sb="140" eb="143">
      <t>シンリンホウ</t>
    </rPh>
    <rPh sb="143" eb="144">
      <t>ダイ</t>
    </rPh>
    <rPh sb="146" eb="147">
      <t>ジョウ</t>
    </rPh>
    <rPh sb="160" eb="162">
      <t>テキセイ</t>
    </rPh>
    <rPh sb="163" eb="165">
      <t>バッサイ</t>
    </rPh>
    <rPh sb="165" eb="167">
      <t>タチキ</t>
    </rPh>
    <rPh sb="167" eb="169">
      <t>ザイセキ</t>
    </rPh>
    <rPh sb="506" eb="507">
      <t>ウ</t>
    </rPh>
    <rPh sb="602" eb="604">
      <t>サンテイ</t>
    </rPh>
    <rPh sb="614" eb="615">
      <t>コ</t>
    </rPh>
    <rPh sb="620" eb="622">
      <t>ヨテイ</t>
    </rPh>
    <rPh sb="626" eb="628">
      <t>シュバツ</t>
    </rPh>
    <rPh sb="628" eb="630">
      <t>クイキ</t>
    </rPh>
    <rPh sb="631" eb="633">
      <t>シュクショウ</t>
    </rPh>
    <rPh sb="652" eb="658">
      <t>シンリンケイエイケイカク</t>
    </rPh>
    <rPh sb="658" eb="660">
      <t>セイド</t>
    </rPh>
    <rPh sb="661" eb="663">
      <t>シュバツ</t>
    </rPh>
    <rPh sb="664" eb="666">
      <t>シショウ</t>
    </rPh>
    <rPh sb="669" eb="671">
      <t>ジレイ</t>
    </rPh>
    <rPh sb="672" eb="674">
      <t>ホウコク</t>
    </rPh>
    <rPh sb="684" eb="690">
      <t>シンリンケイエイケイカク</t>
    </rPh>
    <rPh sb="691" eb="692">
      <t>モト</t>
    </rPh>
    <rPh sb="694" eb="696">
      <t>バッサイ</t>
    </rPh>
    <rPh sb="700" eb="703">
      <t>ショトクゼイ</t>
    </rPh>
    <rPh sb="704" eb="706">
      <t>トクベツ</t>
    </rPh>
    <rPh sb="706" eb="708">
      <t>コウジョ</t>
    </rPh>
    <rPh sb="709" eb="710">
      <t>ウ</t>
    </rPh>
    <rPh sb="721" eb="723">
      <t>サクセイ</t>
    </rPh>
    <rPh sb="724" eb="726">
      <t>ミオク</t>
    </rPh>
    <rPh sb="734" eb="735">
      <t>ソト</t>
    </rPh>
    <rPh sb="741" eb="743">
      <t>タチキ</t>
    </rPh>
    <rPh sb="747" eb="750">
      <t>フリエキ</t>
    </rPh>
    <rPh sb="751" eb="752">
      <t>ツナ</t>
    </rPh>
    <rPh sb="754" eb="755">
      <t>オソ</t>
    </rPh>
    <phoneticPr fontId="0"/>
  </si>
  <si>
    <t>コロナ禍で発生したウッドショックに加え、ロシア・ウクライナ情勢の影響で輸入材の調達が不安視される中、国産材需要が一段と高まっており、主伐量の上限緩和により、川中・川下の転換需要に応えることができる。
また、主伐後の再造林を徹底することにより、将来の資源量を確保し、持続的な林業経営が可能となる。
加えて、森林の若返りによる二酸化炭素吸収量の増加、カーボンニュートラル実現への寄与も期待できる。</t>
    <rPh sb="3" eb="4">
      <t>カ</t>
    </rPh>
    <rPh sb="5" eb="7">
      <t>ハッセイ</t>
    </rPh>
    <rPh sb="17" eb="18">
      <t>クワ</t>
    </rPh>
    <rPh sb="29" eb="31">
      <t>ジョウセイ</t>
    </rPh>
    <rPh sb="32" eb="34">
      <t>エイキョウ</t>
    </rPh>
    <rPh sb="35" eb="38">
      <t>ユニュウザイ</t>
    </rPh>
    <rPh sb="39" eb="41">
      <t>チョウタツ</t>
    </rPh>
    <rPh sb="42" eb="45">
      <t>フアンシ</t>
    </rPh>
    <rPh sb="48" eb="49">
      <t>ナカ</t>
    </rPh>
    <rPh sb="50" eb="53">
      <t>コクサンザイ</t>
    </rPh>
    <rPh sb="53" eb="55">
      <t>ジュヨウ</t>
    </rPh>
    <rPh sb="56" eb="58">
      <t>イチダン</t>
    </rPh>
    <rPh sb="59" eb="60">
      <t>タカ</t>
    </rPh>
    <rPh sb="78" eb="80">
      <t>カワナカ</t>
    </rPh>
    <rPh sb="81" eb="83">
      <t>カワシモ</t>
    </rPh>
    <rPh sb="89" eb="90">
      <t>コタ</t>
    </rPh>
    <rPh sb="103" eb="105">
      <t>シュバツ</t>
    </rPh>
    <rPh sb="105" eb="106">
      <t>ゴ</t>
    </rPh>
    <rPh sb="107" eb="110">
      <t>サイゾウリン</t>
    </rPh>
    <rPh sb="111" eb="113">
      <t>テッテイ</t>
    </rPh>
    <rPh sb="121" eb="123">
      <t>ショウライ</t>
    </rPh>
    <rPh sb="124" eb="127">
      <t>シゲンリョウ</t>
    </rPh>
    <rPh sb="128" eb="130">
      <t>カクホ</t>
    </rPh>
    <rPh sb="134" eb="135">
      <t>テキ</t>
    </rPh>
    <rPh sb="136" eb="140">
      <t>リンギョウケイエイ</t>
    </rPh>
    <rPh sb="141" eb="143">
      <t>カノウ</t>
    </rPh>
    <rPh sb="148" eb="149">
      <t>クワ</t>
    </rPh>
    <rPh sb="183" eb="185">
      <t>ジツゲン</t>
    </rPh>
    <phoneticPr fontId="0"/>
  </si>
  <si>
    <t>公務員への児童手当の支給事務を居住地の市町村長が行うこと</t>
  </si>
  <si>
    <t>児童手当法（昭和46年法律第73号）第17条の規定を撤廃することにより、他の受給資格者と同様に、公務員の児童手当についても居住地の市町村長から支給することを求める。</t>
  </si>
  <si>
    <t>児童手当の支給事務は原則市町村が行っているが、児童手当法第17条の規定により、国家公務員は所属する各省各庁の長、地方公務員は所属する地方公共団体の長が支給事務を行うこととなっており、受給資格者が「公務員⇒非公務員」や「非公務員⇒公務員」へ変更になると併せて申請先も変更になるといった、利用者にとって理解しにくい制度となっている。
また、児童手当法第４条第３項の規定により児童を監護する者のうち所得の多い者が受給資格者となるため、例えば、夫婦において、一方は公務員、もう一方は個人事業主等の年によって所得の変動が大きい者である場合においては、後者の所得の変動によって、毎年のように申請先の変更を伴う受給者の変更を行わなければならない事例もある。
受給者の変更が発生した場合、変更の事由の発生月に申請を行わなければ翌月の支給が行われないなど、申請漏れにより、不支給期間が生じる支障が発生している。
併せて、恒常的な業務ではないものの、令和２年度からは児童手当の仕組みを活用した給付金の支給が複数回行われているが、当該給付金は、児童手当と異なり公務員も含めて居住地の市町村から支給したため、公務員分の情報把握等に時間や労力がかかり、結果として給付が遅れる等の支障が生じた。</t>
  </si>
  <si>
    <t>申請先が異なることによる申請漏れがなくなり、児童手当の不支給期間の発生が抑制され、住民サービスが向上する。
今後、児童手当の仕組みを活用した国の政策等による事務が発生した場合も、住民は迅速にサービスを受けられ、市町村はスムーズに事務を行うことが可能になる。</t>
  </si>
  <si>
    <t>土地区画整理事業における区域内の建築行為等の許可に必要な施行者への意見照会に係る取扱いの整理</t>
  </si>
  <si>
    <t>土地区画整理法（昭和29年法律第119号）第76条第２項の規定について、現状（市町村規程）と整合が取れていないため、意見照会を行う者や意見照会を行う時期について整理していただき、申請者の負担軽減につながるように見直しを行って欲しい。</t>
    <rPh sb="42" eb="44">
      <t>キテイ</t>
    </rPh>
    <phoneticPr fontId="0"/>
  </si>
  <si>
    <t>土地区画整理事業では、行政の認可・告示を受け、宅地造成等が行われる。そのため、その計画に支障をきたすことを防ぐために、事業中の区域内での建築行為等について、土地区画整理法第76条の規定により、都道府県知事等から許可を受けなければならないとされている。
当町では、土地区画整理法第76条に規定する許可等について県から権限移譲を受け、業務を行っており、許可の申請があった場合には、同条第２項の規定により、施行者（土地区画整理組合等）に意見照会を行い、その結果を受け許可・不許可の通知を行っている。これに対し、他市町村の取扱いを確認したところ、施行者の意見を確認することを申請段階で申請者に求めているものや施行者を経由して申請を行うよう求めているもの等市町村によって、取扱いが異なっていた。
法律では、「許可の申請があった場合において、その許可をしようとするときは、施行者の意見を聴かなければならない。」としているため、申請書の受理後に、町による審査を行い、許可要件を満たすようであれば施行者への意見照会を行わなければならないものと解釈していた。
申請者手続の負担軽減（市町村による取扱いの違いによるもの）を目的に取扱規程等の作成に取り組んでいたが、上記の内容により法定手続の解釈に苦慮している。</t>
    <rPh sb="506" eb="508">
      <t>キテイ</t>
    </rPh>
    <phoneticPr fontId="0"/>
  </si>
  <si>
    <t>市町村により軽微な違いはあれ、意見照会を行う者が明確化されれば、申請者の確認作業等の負担軽減につながる。実務と整合が取れていない制度について、見直しを行うことで適法性が担保される。</t>
  </si>
  <si>
    <t>官庁会計システム（ＡＤＡＭＳⅡ）における地方交付税交付金支払事務処理期限の見直し</t>
  </si>
  <si>
    <t>官庁会計システム（ＡＤＡＭＳⅡ）における地方交付税交付金支払事務処理期限の改善</t>
    <rPh sb="0" eb="4">
      <t>カンチョウカイケイ</t>
    </rPh>
    <rPh sb="20" eb="25">
      <t>チホウコウフゼイ</t>
    </rPh>
    <rPh sb="28" eb="30">
      <t>シハラ</t>
    </rPh>
    <rPh sb="30" eb="32">
      <t>ジム</t>
    </rPh>
    <phoneticPr fontId="0"/>
  </si>
  <si>
    <t>官庁会計システム（ADMASⅡ）による地方交付税交付金等の支払事務は、総務省からの示達日の同日又は１日後に、各都道府県で支出決定通知（確認入力）の処理を行わなければならない。
事前に処理日程は示されるものの、示達の具体の時間が事前には概ねの時間帯のみしか示されない（当日の「午前中」など）ことから、示達日の同日中に処理が必要な場合、県の担当者は示達の連絡を待ち続ける必要があるとともに、連絡があり次第、速やかに対応が必要となるなど、示達の当日は、担当者は他の業務執行が難しくなるなどの影響が生じている。
このことから、いずれの交付の場合でも共通で、示達日から処理期限まで１日程度の猶予が必要と考える。
（参考）
●令和３年度に示達日の当日中の処理となった交付金
・地方交付税交付金及び地方特例交付金（４月概算交付分）
・地方交付税交付金（12月追加交付分）
・特別交付税（12月交付分）
・特別交付税及び震災復興特別交付税（３月交付分）
●令和３年度に示達日の翌営業日までの処理となった交付金
・地方交付税交付金（６月概算交付分）
・震災復興特別交付税（９月交付分）
・地方交付税交付金及び地方特例交付金（９月定例交付分）
・地方交付税交付金（11月定例交付分）</t>
    <rPh sb="0" eb="4">
      <t>カンチョウカイケイ</t>
    </rPh>
    <rPh sb="19" eb="24">
      <t>チホウコウフゼイ</t>
    </rPh>
    <rPh sb="24" eb="27">
      <t>コウフキン</t>
    </rPh>
    <rPh sb="27" eb="28">
      <t>トウ</t>
    </rPh>
    <rPh sb="29" eb="31">
      <t>シハラ</t>
    </rPh>
    <rPh sb="31" eb="33">
      <t>ジム</t>
    </rPh>
    <rPh sb="35" eb="38">
      <t>ソウムショウ</t>
    </rPh>
    <rPh sb="41" eb="44">
      <t>ジタツビ</t>
    </rPh>
    <rPh sb="45" eb="47">
      <t>ドウジツ</t>
    </rPh>
    <rPh sb="47" eb="48">
      <t>マタ</t>
    </rPh>
    <rPh sb="50" eb="52">
      <t>ニチゴ</t>
    </rPh>
    <rPh sb="52" eb="53">
      <t>ニッチュウ</t>
    </rPh>
    <rPh sb="54" eb="59">
      <t>カクトドウフケン</t>
    </rPh>
    <rPh sb="60" eb="66">
      <t>シシュツケッテイツウチ</t>
    </rPh>
    <rPh sb="67" eb="71">
      <t>カクニンニュウリョク</t>
    </rPh>
    <rPh sb="73" eb="75">
      <t>ショリ</t>
    </rPh>
    <rPh sb="76" eb="77">
      <t>オコナ</t>
    </rPh>
    <rPh sb="88" eb="90">
      <t>ジゼン</t>
    </rPh>
    <rPh sb="91" eb="95">
      <t>ショリニッテイ</t>
    </rPh>
    <rPh sb="96" eb="97">
      <t>シメ</t>
    </rPh>
    <rPh sb="104" eb="106">
      <t>ジタツ</t>
    </rPh>
    <rPh sb="107" eb="109">
      <t>グタイ</t>
    </rPh>
    <rPh sb="110" eb="112">
      <t>ジカン</t>
    </rPh>
    <rPh sb="113" eb="115">
      <t>ジゼン</t>
    </rPh>
    <rPh sb="117" eb="118">
      <t>オオム</t>
    </rPh>
    <rPh sb="120" eb="122">
      <t>ジカン</t>
    </rPh>
    <rPh sb="122" eb="123">
      <t>タイ</t>
    </rPh>
    <rPh sb="127" eb="128">
      <t>シメ</t>
    </rPh>
    <rPh sb="133" eb="135">
      <t>トウジツ</t>
    </rPh>
    <rPh sb="137" eb="140">
      <t>ゴゼンチュウ</t>
    </rPh>
    <rPh sb="149" eb="151">
      <t>ジタツ</t>
    </rPh>
    <rPh sb="151" eb="152">
      <t>ビ</t>
    </rPh>
    <rPh sb="153" eb="155">
      <t>ドウジツ</t>
    </rPh>
    <rPh sb="155" eb="156">
      <t>チュウ</t>
    </rPh>
    <rPh sb="157" eb="159">
      <t>ショリ</t>
    </rPh>
    <rPh sb="160" eb="162">
      <t>ヒツヨウ</t>
    </rPh>
    <rPh sb="163" eb="165">
      <t>バアイ</t>
    </rPh>
    <rPh sb="166" eb="167">
      <t>ケン</t>
    </rPh>
    <rPh sb="168" eb="171">
      <t>タントウシャ</t>
    </rPh>
    <rPh sb="172" eb="174">
      <t>ジタツ</t>
    </rPh>
    <rPh sb="175" eb="177">
      <t>レンラク</t>
    </rPh>
    <rPh sb="178" eb="179">
      <t>マ</t>
    </rPh>
    <rPh sb="180" eb="181">
      <t>ツヅ</t>
    </rPh>
    <rPh sb="183" eb="185">
      <t>ヒツヨウ</t>
    </rPh>
    <rPh sb="193" eb="195">
      <t>レンラク</t>
    </rPh>
    <rPh sb="198" eb="200">
      <t>シダイ</t>
    </rPh>
    <rPh sb="201" eb="202">
      <t>スミ</t>
    </rPh>
    <rPh sb="205" eb="207">
      <t>タイオウ</t>
    </rPh>
    <rPh sb="208" eb="210">
      <t>ヒツヨウ</t>
    </rPh>
    <rPh sb="216" eb="218">
      <t>ジタツ</t>
    </rPh>
    <rPh sb="219" eb="221">
      <t>トウジツ</t>
    </rPh>
    <rPh sb="223" eb="226">
      <t>タントウシャ</t>
    </rPh>
    <rPh sb="227" eb="228">
      <t>タ</t>
    </rPh>
    <rPh sb="229" eb="231">
      <t>ギョウム</t>
    </rPh>
    <rPh sb="231" eb="233">
      <t>シッコウ</t>
    </rPh>
    <rPh sb="234" eb="235">
      <t>ムズカ</t>
    </rPh>
    <rPh sb="242" eb="244">
      <t>エイキョウ</t>
    </rPh>
    <rPh sb="245" eb="246">
      <t>ショウ</t>
    </rPh>
    <rPh sb="263" eb="265">
      <t>コウフ</t>
    </rPh>
    <rPh sb="266" eb="268">
      <t>バアイ</t>
    </rPh>
    <rPh sb="270" eb="272">
      <t>キョウツウ</t>
    </rPh>
    <rPh sb="274" eb="276">
      <t>ジタツ</t>
    </rPh>
    <rPh sb="276" eb="277">
      <t>ビ</t>
    </rPh>
    <rPh sb="286" eb="289">
      <t>ニチテイド</t>
    </rPh>
    <rPh sb="290" eb="292">
      <t>ユウヨ</t>
    </rPh>
    <rPh sb="293" eb="295">
      <t>ヒツヨウ</t>
    </rPh>
    <rPh sb="296" eb="297">
      <t>カンガ</t>
    </rPh>
    <rPh sb="302" eb="304">
      <t>サンコウ</t>
    </rPh>
    <rPh sb="307" eb="309">
      <t>レイワ</t>
    </rPh>
    <rPh sb="310" eb="312">
      <t>ネンド</t>
    </rPh>
    <rPh sb="313" eb="316">
      <t>ジタツビ</t>
    </rPh>
    <rPh sb="317" eb="319">
      <t>トウジツ</t>
    </rPh>
    <rPh sb="319" eb="320">
      <t>チュウ</t>
    </rPh>
    <rPh sb="321" eb="323">
      <t>ショリ</t>
    </rPh>
    <rPh sb="327" eb="329">
      <t>コウフ</t>
    </rPh>
    <rPh sb="329" eb="330">
      <t>キン</t>
    </rPh>
    <rPh sb="420" eb="422">
      <t>レイワ</t>
    </rPh>
    <rPh sb="423" eb="425">
      <t>ネンド</t>
    </rPh>
    <rPh sb="426" eb="429">
      <t>ジタツビ</t>
    </rPh>
    <rPh sb="437" eb="439">
      <t>ショリ</t>
    </rPh>
    <rPh sb="443" eb="446">
      <t>コウフキン</t>
    </rPh>
    <phoneticPr fontId="0"/>
  </si>
  <si>
    <t>地方公共団体の事務負担の軽減が図られるものと考える。</t>
    <rPh sb="0" eb="6">
      <t>チホウコウキョウダンタイ</t>
    </rPh>
    <rPh sb="7" eb="11">
      <t>ジムフタン</t>
    </rPh>
    <rPh sb="12" eb="14">
      <t>ケイゲン</t>
    </rPh>
    <rPh sb="15" eb="16">
      <t>ハカ</t>
    </rPh>
    <rPh sb="22" eb="23">
      <t>カンガ</t>
    </rPh>
    <phoneticPr fontId="0"/>
  </si>
  <si>
    <t>農用地区域内における土地の用途区分の変更に係る面積要件の緩和または撤廃</t>
    <rPh sb="0" eb="6">
      <t>ノウヨウチクイキナイ</t>
    </rPh>
    <rPh sb="10" eb="12">
      <t>トチ</t>
    </rPh>
    <rPh sb="13" eb="17">
      <t>ヨウトクブン</t>
    </rPh>
    <rPh sb="18" eb="20">
      <t>ヘンコウ</t>
    </rPh>
    <rPh sb="21" eb="22">
      <t>カカ</t>
    </rPh>
    <rPh sb="23" eb="25">
      <t>メンセキ</t>
    </rPh>
    <rPh sb="25" eb="27">
      <t>ヨウケン</t>
    </rPh>
    <rPh sb="28" eb="30">
      <t>カンワ</t>
    </rPh>
    <rPh sb="33" eb="35">
      <t>テッパイ</t>
    </rPh>
    <phoneticPr fontId="13"/>
  </si>
  <si>
    <t>農用地区域内における土地の用途区分の変更に係る農業振興地域整備計画の変更について、現状では１ヘクタールを超えない場合「軽微な変更」が可能とされているが、「軽微な変更」を可能とする面積を２ヘクタールまでとする面積要件の緩和、または面積要件自体の撤廃を求める。</t>
    <rPh sb="41" eb="43">
      <t>ゲンジョウ</t>
    </rPh>
    <rPh sb="52" eb="53">
      <t>コ</t>
    </rPh>
    <rPh sb="56" eb="58">
      <t>バアイ</t>
    </rPh>
    <rPh sb="59" eb="61">
      <t>ケイビ</t>
    </rPh>
    <rPh sb="62" eb="64">
      <t>ヘンコウ</t>
    </rPh>
    <rPh sb="66" eb="68">
      <t>カノウ</t>
    </rPh>
    <rPh sb="77" eb="79">
      <t>ケイビ</t>
    </rPh>
    <rPh sb="80" eb="82">
      <t>ヘンコウ</t>
    </rPh>
    <rPh sb="84" eb="86">
      <t>カノウ</t>
    </rPh>
    <rPh sb="89" eb="91">
      <t>メンセキ</t>
    </rPh>
    <phoneticPr fontId="0"/>
  </si>
  <si>
    <t>【現状】
農用地区域内における土地の用途区分の変更に係る農業振興地域整備計画の変更については、農業振興地域の整備に関する法律施行令（以下「法施行令」という。）第10条第１項第４号において１ヘクタールを超えない場合は軽微な変更（※）で可能とされている。
※軽微な変更：変更の際の県の同意、及び計画案の公告縦覧及び異議申出期間（45日）が不要であり、通常の計画変更に比べて手続きの簡素化及び迅速化が図られる。
【具体的な支障事例】
当県では昨年来、農用地区域内の遊休農地等を活用し、１ヘクタールを超える農業用施設（牛舎）を整備したいとの相談が数件寄せられているが、１ヘクタールを超える場合、軽微変更の対象とはならず、市町村が定める農業振興地域整備計画の変更が必要となり、改正には計画案の公告縦覧及び異議申出期間（45日）を含め、約半年程度の期間が必要となる。
このため、相談してきた事業者からは、「なるべく手続きを早急に行い、スムーズに着工まで進めたいと思っているが、用途区分の変更に時間を要するとなると、資金面や今後のスケジュールに支障が出る可能性もある」といった困惑の声も上がっている。　
※なお、「求める措置の具体的内容」において面積要件の緩和を２ヘクタールまでとしたのは、当県において相談を受けている上記牛舎整備に係る面積が最大１.７ヘクタール程度であるためである。</t>
    <rPh sb="214" eb="215">
      <t>トウ</t>
    </rPh>
    <rPh sb="500" eb="501">
      <t>モト</t>
    </rPh>
    <rPh sb="503" eb="505">
      <t>ソチ</t>
    </rPh>
    <rPh sb="506" eb="509">
      <t>グタイテキ</t>
    </rPh>
    <rPh sb="509" eb="511">
      <t>ナイヨウ</t>
    </rPh>
    <rPh sb="516" eb="520">
      <t>メンセキヨウケン</t>
    </rPh>
    <rPh sb="521" eb="523">
      <t>カンワ</t>
    </rPh>
    <rPh sb="544" eb="546">
      <t>ソウダン</t>
    </rPh>
    <rPh sb="547" eb="548">
      <t>ウ</t>
    </rPh>
    <rPh sb="552" eb="554">
      <t>ジョウキ</t>
    </rPh>
    <rPh sb="554" eb="556">
      <t>ギュウシャ</t>
    </rPh>
    <rPh sb="556" eb="558">
      <t>セイビ</t>
    </rPh>
    <rPh sb="559" eb="560">
      <t>カカ</t>
    </rPh>
    <rPh sb="561" eb="563">
      <t>メンセキ</t>
    </rPh>
    <rPh sb="564" eb="566">
      <t>サイダイ</t>
    </rPh>
    <rPh sb="574" eb="576">
      <t>テイド</t>
    </rPh>
    <phoneticPr fontId="13"/>
  </si>
  <si>
    <t>面積要件の緩和または撤廃により、手続きの簡素化や迅速化が図られることで、申請に係る事業者の負担軽減にもつながる。また、農用地区域内の用途区分変更を柔軟に行えるようになることで、地域の活性化や遊休農地対策、農業振興地域整備計画の達成に大きく寄与することが期待される。</t>
  </si>
  <si>
    <t>事業協同組合等の設立認可等に関する事務の都道府県への権限移譲</t>
    <rPh sb="0" eb="7">
      <t>ジギョウキョウドウクミアイトウ</t>
    </rPh>
    <rPh sb="8" eb="13">
      <t>セツリツニンカトウ</t>
    </rPh>
    <rPh sb="14" eb="15">
      <t>カン</t>
    </rPh>
    <rPh sb="17" eb="19">
      <t>ジム</t>
    </rPh>
    <rPh sb="20" eb="24">
      <t>トドウフケン</t>
    </rPh>
    <rPh sb="26" eb="30">
      <t>ケンゲンイジョウ</t>
    </rPh>
    <phoneticPr fontId="2"/>
  </si>
  <si>
    <t>中小企業等協同組合法に基づく２以上の都道府県の区域にわたる事業協同組合等の設立の認可、定款変更の認可、報告の徴収、検査等、法令等の違反に対する処分等の事務について、警察庁から都道府県へ権限の移譲。</t>
    <rPh sb="82" eb="85">
      <t>ケイサツチョウ</t>
    </rPh>
    <phoneticPr fontId="13"/>
  </si>
  <si>
    <t>２以上の都道府県の区域にわたる事業協同組合で、組合員の資格として定款に定められている事業が複数省庁の所管にわたる場合、各省庁の事務処理の進捗状況が様々であり、認可までに多くの日数を要している。
例えば、パチンコホール事業、自動車学校事業の他、７省庁の所管事業を組合員の資格として定款に定める事業協同組合が、組合員の新規加入により定款を変更する場合、申請から認可までに２～３カ月要するため組合員の新規加入手続きが遅れ、当該組合員が、組合加入による利益を受けることができるまでに過大な時間を要する等の支障が生じている。また、事業協同組合は各省庁に対し手続きを行わなければならず、県内を活動地区とする組合に対して統一的な対応を行うことができない。当県における警察庁所管分の認可等の実績は、過去３年間で６件である。
一方、厚生労働省（地方厚生局所管業務）、農林水産省、経済産業省及び国土交通省（地方運輸局又は地方整備局所管業務）の所管分は、２以上の都道府県の区域にわたる事業協同組合であっても、主たる事務所がある都道府県が、定款変更等の事務を行うことができることとなった。
こうした状況に鑑み、警察庁が所管する事業を組合員の資格事業に含む２以上の都道府県の区域にわたる組合に係る事務等についても、都道府県へ権限移譲がされることにより、都道府県に移譲済みの事務及び権限と併せて、統一的かつ迅速な対応を行うことができ、県民サービスの向上に繋がるものと考えられる。</t>
    <rPh sb="320" eb="322">
      <t>トウケン</t>
    </rPh>
    <rPh sb="326" eb="329">
      <t>ケイサツチョウ</t>
    </rPh>
    <rPh sb="329" eb="331">
      <t>ショカン</t>
    </rPh>
    <rPh sb="331" eb="332">
      <t>ブン</t>
    </rPh>
    <rPh sb="333" eb="335">
      <t>ニンカ</t>
    </rPh>
    <rPh sb="335" eb="336">
      <t>トウ</t>
    </rPh>
    <rPh sb="337" eb="339">
      <t>ジッセキ</t>
    </rPh>
    <rPh sb="341" eb="343">
      <t>カコ</t>
    </rPh>
    <rPh sb="344" eb="346">
      <t>ネンカン</t>
    </rPh>
    <rPh sb="348" eb="349">
      <t>ケン</t>
    </rPh>
    <rPh sb="393" eb="397">
      <t>チホウウンユ</t>
    </rPh>
    <rPh sb="397" eb="398">
      <t>キョク</t>
    </rPh>
    <rPh sb="398" eb="399">
      <t>マタ</t>
    </rPh>
    <rPh sb="400" eb="405">
      <t>チホウセイビキョク</t>
    </rPh>
    <rPh sb="405" eb="409">
      <t>ショカンギョウム</t>
    </rPh>
    <rPh sb="413" eb="414">
      <t>ブン</t>
    </rPh>
    <rPh sb="493" eb="495">
      <t>ケイサツ</t>
    </rPh>
    <rPh sb="495" eb="496">
      <t>チョウ</t>
    </rPh>
    <rPh sb="575" eb="576">
      <t>オヨ</t>
    </rPh>
    <rPh sb="577" eb="579">
      <t>ケンゲン</t>
    </rPh>
    <phoneticPr fontId="2"/>
  </si>
  <si>
    <t>２以上の都道府県の区域にわたる事業協同組合等であっても、都道府県で事務手続きを行うことができることから、事務手続きの負担軽減や手続きに要する日数の短縮を図ることができる。 
また、組合に対する統一的かつ迅速な対応を行うことで、県民サービスを向上する効果が期待される。</t>
  </si>
  <si>
    <t>中小企業等協同組合法に基づく２以上の都道府県の区域にわたる事業協同組合等の設立の認可、定款変更の認可、報告の徴収、検査等、法令等の違反に対する処分等の事務（内閣府から金融庁に権限を委任されたものに限る）について、地方財務局から都道府県へ権限の移譲。</t>
    <rPh sb="87" eb="89">
      <t>ケンゲン</t>
    </rPh>
    <rPh sb="106" eb="108">
      <t>チホウ</t>
    </rPh>
    <rPh sb="108" eb="111">
      <t>ザイムキョク</t>
    </rPh>
    <phoneticPr fontId="13"/>
  </si>
  <si>
    <t>２以上の都道府県の区域にわたる事業協同組合で、組合員の資格として定款に定められている事業が複数省庁の所管にわたる場合、各省庁の事務処理の進捗状況が様々であり、認可までに多くの日数を要している。
例えば、保険媒介代理事業、公認会計士事務所事業の他、７省庁の所管事業を組合員の資格として定款に定める事業協同組合が、組合員の新規加入により定款を変更する場合、申請から認可までに２～３カ月要するため組合員の新規加入手続きが遅れ、当該組合員が、組合加入による利益を受けることができるまでに過大な時間を要する等の支障が生じている。また、事業協同組合は各省庁に対し手続きを行わなければならず、県内を活動地区とする組合に対して統一的な対応を行うことができない。当県における地方財務局所管分の認可等の実績は、過去３年間で７件である。
一方、厚生労働省（地方厚生局所管業務）、農林水産省、経済産業省及び国土交通省（地方運輸局又は地方整備局所管業務）の所管分は、２以上の都道府県の区域にわたる事業協同組合であっても、主たる事務所がある都道府県が、定款変更等の事務を行うことができることとなった。
こうした状況に鑑み、地方財務局が所管する事業を組合員の資格事業に含む２以上の都道府県の区域にわたる組合に係る事務等（内閣府から金融庁に権限を委任されたものに限る）についても、都道府県へ権限移譲がされることにより、都道府県に移譲済みの事務及び権限と併せて、統一的かつ迅速な対応を行うことができ、県民サービスの向上に繋がるものと考えられる。</t>
    <rPh sb="101" eb="103">
      <t>ホケン</t>
    </rPh>
    <rPh sb="103" eb="105">
      <t>バイカイ</t>
    </rPh>
    <rPh sb="105" eb="107">
      <t>ダイリ</t>
    </rPh>
    <rPh sb="107" eb="109">
      <t>ジギョウ</t>
    </rPh>
    <rPh sb="110" eb="112">
      <t>コウニン</t>
    </rPh>
    <rPh sb="112" eb="114">
      <t>カイケイ</t>
    </rPh>
    <rPh sb="114" eb="115">
      <t>シ</t>
    </rPh>
    <rPh sb="115" eb="117">
      <t>ジム</t>
    </rPh>
    <rPh sb="117" eb="118">
      <t>ショ</t>
    </rPh>
    <rPh sb="118" eb="120">
      <t>ジギョウ</t>
    </rPh>
    <rPh sb="328" eb="330">
      <t>チホウ</t>
    </rPh>
    <rPh sb="330" eb="333">
      <t>ザイムキョク</t>
    </rPh>
    <rPh sb="497" eb="499">
      <t>チホウ</t>
    </rPh>
    <rPh sb="499" eb="502">
      <t>ザイムキョク</t>
    </rPh>
    <phoneticPr fontId="2"/>
  </si>
  <si>
    <t>中小企業等協同組合法に基づく２以上の都道府県の区域にわたる事業協同組合等の設立の認可、定款変更の認可、報告の徴収、検査等、法令等の違反に対する処分等の事務について、総務省から都道府県へ権限の移譲。</t>
    <rPh sb="82" eb="85">
      <t>ソウムショウ</t>
    </rPh>
    <phoneticPr fontId="13"/>
  </si>
  <si>
    <t>２以上の都道府県の区域にわたる事業協同組合で、組合員の資格として定款に定められている事業が複数省庁の所管にわたる場合、各省庁の事務処理の進捗状況が様々であり、認可までに多くの日数を要している。
例えば、民間放送事業の他、７省庁の所管事業を組合員の資格として定款に定める事業協同組合が、組合員の新規加入により定款を変更する場合、申請から認可までに２～３カ月要するため組合員の新規加入手続きが遅れ、当該組合員が、組合加入による利益を受けることができるまでに過大な時間を要する等の支障が生じている。また、事業協同組合は各省庁に対し手続きを行わなければならず、県内を活動地区とする組合に対して統一的な対応を行うことができない。当県における総務省所管分の認可等の実績は、過去３年間で４件である。
一方、厚生労働省（地方厚生局所管業務）、農林水産省、経済産業省及び国土交通省（地方運輸局又は地方整備局所管業務）の所管分は、２以上の都道府県の区域にわたる事業協同組合であっても、主たる事務所がある都道府県が、定款変更等の事務を行うことができることとなった。
こうした状況に鑑み、総務省が所管する事業を組合員の資格事業に含む２以上の都道府県の区域にわたる組合に係る事務等についても、都道府県へ権限移譲がされることにより、都道府県に移譲済みの事務及び権限と併せて、統一的かつ迅速な対応を行うことができ、県民サービスの向上に繋がるものと考えられる。</t>
    <rPh sb="60" eb="62">
      <t>ショウチョウ</t>
    </rPh>
    <rPh sb="63" eb="65">
      <t>ジム</t>
    </rPh>
    <rPh sb="65" eb="67">
      <t>ショリ</t>
    </rPh>
    <rPh sb="68" eb="72">
      <t>シンチョクジョウキョウ</t>
    </rPh>
    <rPh sb="73" eb="75">
      <t>サマザマ</t>
    </rPh>
    <rPh sb="79" eb="81">
      <t>ニンカ</t>
    </rPh>
    <rPh sb="84" eb="85">
      <t>オオ</t>
    </rPh>
    <rPh sb="87" eb="89">
      <t>ニッスウ</t>
    </rPh>
    <rPh sb="90" eb="91">
      <t>ヨウ</t>
    </rPh>
    <rPh sb="101" eb="103">
      <t>ミンカン</t>
    </rPh>
    <rPh sb="103" eb="105">
      <t>ホウソウ</t>
    </rPh>
    <rPh sb="315" eb="318">
      <t>ソウムショウ</t>
    </rPh>
    <phoneticPr fontId="2"/>
  </si>
  <si>
    <t>中小企業等協同組合法に基づく２以上の都道府県の区域にわたる事業協同組合等の設立の認可、定款変更の認可、報告の徴収、検査等、法令等の違反に対する処分等の事務について、法務省から都道府県へ権限の移譲。</t>
    <rPh sb="82" eb="85">
      <t>ホウムショウ</t>
    </rPh>
    <phoneticPr fontId="13"/>
  </si>
  <si>
    <t>２以上の都道府県の区域にわたる事業協同組合で、組合員の資格として定款に定められている事業が複数省庁の所管にわたる場合、各省庁の事務処理の進捗状況が様々であり、認可までに多くの日数を要している。
例えば、法律事務所事業の他、７省庁の所管事業を組合員の資格として定款に定める事業協同組合が、組合員の新規加入により定款を変更する場合、申請から認可までに２～３カ月要するため組合員の新規加入手続きが遅れ、当該組合員が、組合加入による利益を受けることができるまでに過大な時間を要する等の支障が生じている。また、事業協同組合は各省庁に対し手続きを行わなければならず、県内を活動地区とする組合に対して統一的な対応を行うことができない。当県における法務省所管分の認可等の実績は、過去３年間で７件である。
一方、厚生労働省（地方厚生局所管業務）、農林水産省、経済産業省及び国土交通省（地方運輸局又は地方整備局所管業務）の所管分は、２以上の都道府県の区域にわたる事業協同組合であっても、主たる事務所がある都道府県が、定款変更等の事務を行うことができることとなった。
こうした状況に鑑み、法務省が所管する事業を組合員の資格事業に含む２以上の都道府県の区域にわたる組合に係る事務等についても、都道府県へ権限移譲がされることにより、都道府県に移譲済みの事務及び権限と併せて、統一的かつ迅速な対応を行うことができ、県民サービスの向上に繋がるものと考えられる。</t>
    <rPh sb="101" eb="103">
      <t>ホウリツ</t>
    </rPh>
    <rPh sb="103" eb="105">
      <t>ジム</t>
    </rPh>
    <rPh sb="105" eb="106">
      <t>ショ</t>
    </rPh>
    <rPh sb="316" eb="319">
      <t>ホウムショウ</t>
    </rPh>
    <phoneticPr fontId="2"/>
  </si>
  <si>
    <t>中小企業等協同組合法に基づく２以上の都道府県の区域にわたる事業協同組合等の設立の認可、定款変更の認可、報告の徴収、検査等、法令等の違反に対する処分等の事務について、文部科学省から都道府県へ権限の移譲。</t>
    <rPh sb="82" eb="84">
      <t>モンブ</t>
    </rPh>
    <rPh sb="84" eb="87">
      <t>カガクショウ</t>
    </rPh>
    <phoneticPr fontId="13"/>
  </si>
  <si>
    <t>２以上の都道府県の区域にわたる事業協同組合で、組合員の資格として定款に定められている事業が複数省庁の所管にわたる場合、各省庁の事務処理の進捗状況が様々であり、認可までに多くの日数を要している。
例えば、各種学校事業、宗教事業、スポーツ施設提供事業の他、７省庁の所管事業を組合員の資格として定款に定める事業協同組合が、組合員の新規加入により定款を変更する場合、申請から認可までに２～３カ月要するため組合員の新規加入手続きが遅れ、当該組合員が、組合加入による利益を受けることができるまでに過大な時間を要する等の支障が生じている。また、事業協同組合は各省庁に対し手続きを行わなければならず、県内を活動地区とする組合に対して統一的な対応を行うことができない。当県における文部科学省所管分の認可等の実績は、過去３年間で６件である。
一方、厚生労働省（地方厚生局所管業務）、農林水産省、経済産業省及び国土交通省（地方運輸局又は地方整備局所管業務）の所管分は、２以上の都道府県の区域にわたる事業協同組合であっても、主たる事務所がある都道府県が、定款変更等の事務を行うことができることとなった。
こうした状況に鑑み、文部科学省が所管する事業を組合員の資格事業に含む２以上の都道府県の区域にわたる組合に係る事務等についても、都道府県へ権限移譲がされることにより、都道府県に移譲済みの事務及び権限と併せて、統一的かつ迅速な対応を行うことができ、県民サービスの向上に繋がるものと考えられる。</t>
    <rPh sb="101" eb="103">
      <t>カクシュ</t>
    </rPh>
    <rPh sb="103" eb="105">
      <t>ガッコウ</t>
    </rPh>
    <rPh sb="105" eb="107">
      <t>ジギョウ</t>
    </rPh>
    <rPh sb="108" eb="110">
      <t>シュウキョウ</t>
    </rPh>
    <rPh sb="110" eb="112">
      <t>ジギョウ</t>
    </rPh>
    <rPh sb="117" eb="119">
      <t>シセツ</t>
    </rPh>
    <rPh sb="119" eb="121">
      <t>テイキョウ</t>
    </rPh>
    <rPh sb="331" eb="333">
      <t>モンブ</t>
    </rPh>
    <rPh sb="333" eb="336">
      <t>カガクショウ</t>
    </rPh>
    <phoneticPr fontId="2"/>
  </si>
  <si>
    <t>中小企業等協同組合法に基づく２以上の都道府県の区域にわたる事業協同組合等の設立の認可、定款変更の認可、報告の徴収、検査等、法令等の違反に対する処分等の事務について、厚生労働省から都道府県へ権限の移譲。</t>
    <rPh sb="82" eb="87">
      <t>コウセイロウドウショウ</t>
    </rPh>
    <phoneticPr fontId="13"/>
  </si>
  <si>
    <t>２以上の都道府県の区域にわたる事業協同組合で、組合員の資格として定款に定められている事業が複数省庁の所管にわたる場合、各省庁の事務処理の進捗状況が様々であり、認可までに多くの日数を要している。
例えば、労働者派遣事業の他、７省庁の所管事業を組合員の資格として定款に定める事業協同組合が、組合員の新規加入により定款を変更する場合、申請から認可までに２～３カ月要するため組合員の新規加入手続きが遅れ、当該組合員が、組合加入による利益を受けることができるまでに過大な時間を要する等の支障が生じている。また、事業協同組合は各省庁に対し手続きを行わなければならず、県内を活動地区とする組合に対して統一的な対応を行うことができない。当県における厚生労働省所管分の認可等の実績は、過去３年間で８件である。
一方、厚生労働省（地方厚生局所管業務）、農林水産省、経済産業省及び国土交通省（地方運輸局又は地方整備局所管業務）の所管分は、２以上の都道府県の区域にわたる事業協同組合であっても、主たる事務所がある都道府県が、定款変更等の事務を行うことができることとなった。
こうした状況に鑑み、厚生労働省が所管する事業（移譲済みの地方厚生局所管事業を除く。）を組合員の資格事業に含む２以上の都道府県の区域にわたる組合に係る事務等についても、都道府県へ権限移譲がされることにより、都道府県に移譲済みの事務及び権限と併せて、統一的かつ迅速な対応を行うことができ、県民サービスの向上に繋がるものと考えられる。</t>
    <rPh sb="101" eb="104">
      <t>ロウドウシャ</t>
    </rPh>
    <rPh sb="104" eb="106">
      <t>ハケン</t>
    </rPh>
    <rPh sb="316" eb="318">
      <t>コウセイ</t>
    </rPh>
    <rPh sb="318" eb="321">
      <t>ロウドウショウ</t>
    </rPh>
    <rPh sb="485" eb="490">
      <t>コウセイロウドウショウ</t>
    </rPh>
    <rPh sb="498" eb="500">
      <t>イジョウ</t>
    </rPh>
    <rPh sb="500" eb="501">
      <t>ズ</t>
    </rPh>
    <phoneticPr fontId="2"/>
  </si>
  <si>
    <t>中小企業等協同組合法に基づく２以上の都道府県の区域にわたる事業協同組合等の設立の認可、定款変更の認可、報告の徴収、検査等、法令等の違反に対する処分等の事務について、地方環境事務所から都道府県へ権限の移譲。</t>
    <rPh sb="82" eb="84">
      <t>チホウ</t>
    </rPh>
    <rPh sb="84" eb="86">
      <t>カンキョウ</t>
    </rPh>
    <rPh sb="86" eb="89">
      <t>ジムショ</t>
    </rPh>
    <phoneticPr fontId="13"/>
  </si>
  <si>
    <t>２以上の都道府県の区域にわたる事業協同組合で、組合員の資格として定款に定められている事業が複数省庁の所管にわたる場合、各省庁の事務処理の進捗状況が様々であり、認可までに多くの日数を要している。
例えば、一般廃棄物処理事業、愛がん動物卸売事業の他、７省庁の所管事業を組合員の資格として定款に定める事業協同組合が、組合員の新規加入により定款を変更する場合、申請から認可までに２～３カ月要するため組合員の新規加入手続きが遅れ、当該組合員が、組合加入による利益を受けることができるまでに過大な時間を要する等の支障が生じている。また、事業協同組合は各省庁に対し手続きを行わなければならず、県内を活動地区とする組合に対して統一的な対応を行うことができない。当県における地方環境事務所所管分の認可等の実績は、過去３年間で９件である。
一方、厚生労働省（地方厚生局所管業務）、農林水産省、経済産業省及び国土交通省（地方運輸局又は地方整備局所管業務）の所管分は、２以上の都道府県の区域にわたる事業協同組合であっても、主たる事務所がある都道府県が、定款変更等の事務を行うことができることとなった。
こうした状況に鑑み、地方環境事務所が所管する事業を組合員の資格事業に含む２以上の都道府県の区域にわたる組合に係る事務等についても、都道府県へ権限移譲がされることにより、都道府県に移譲済みの事務及び権限と併せて、統一的かつ迅速な対応を行うことができ、県民サービスの向上に繋がるものと考えられる。</t>
    <rPh sb="101" eb="103">
      <t>イッパン</t>
    </rPh>
    <rPh sb="103" eb="106">
      <t>ハイキブツ</t>
    </rPh>
    <rPh sb="106" eb="108">
      <t>ショリ</t>
    </rPh>
    <rPh sb="108" eb="110">
      <t>ジギョウ</t>
    </rPh>
    <rPh sb="111" eb="112">
      <t>アイ</t>
    </rPh>
    <rPh sb="114" eb="116">
      <t>ドウブツ</t>
    </rPh>
    <rPh sb="116" eb="118">
      <t>オロシウリ</t>
    </rPh>
    <rPh sb="328" eb="330">
      <t>チホウ</t>
    </rPh>
    <rPh sb="330" eb="332">
      <t>カンキョウ</t>
    </rPh>
    <rPh sb="332" eb="334">
      <t>ジム</t>
    </rPh>
    <rPh sb="334" eb="335">
      <t>ショ</t>
    </rPh>
    <rPh sb="499" eb="506">
      <t>チホウカンキョウジムショ</t>
    </rPh>
    <phoneticPr fontId="13"/>
  </si>
  <si>
    <t>過疎地及びへき地等における調剤制限の更なる規制緩和</t>
  </si>
  <si>
    <t>令和４年３月23日付け薬生総発0323第２号及び医政総発0323第３号通知（以下「通知」という）において示されたオンライン診療における調剤について、対象となる診療所に離島等の診療所だけでなく、「過疎地及びへき地等の医師不足の地域の診療所」も含むこととするとともに、「当該診療所に従事していない医師や薬剤師がオンラインの画面上で分包された医薬品の取り揃え状況を確認する場合」であっても、診療所の看護師等が在庫の薬剤を患者に提供できることとし、その旨を明確化すること。</t>
    <rPh sb="52" eb="53">
      <t>シメ</t>
    </rPh>
    <rPh sb="67" eb="69">
      <t>チョウザイ</t>
    </rPh>
    <rPh sb="74" eb="76">
      <t>タイショウ</t>
    </rPh>
    <rPh sb="79" eb="82">
      <t>シンリョウジョ</t>
    </rPh>
    <rPh sb="83" eb="85">
      <t>リトウ</t>
    </rPh>
    <rPh sb="85" eb="86">
      <t>ナド</t>
    </rPh>
    <rPh sb="87" eb="90">
      <t>シンリョウジョ</t>
    </rPh>
    <rPh sb="97" eb="100">
      <t>カソチ</t>
    </rPh>
    <rPh sb="100" eb="101">
      <t>オヨ</t>
    </rPh>
    <rPh sb="104" eb="105">
      <t>チ</t>
    </rPh>
    <rPh sb="105" eb="106">
      <t>ナド</t>
    </rPh>
    <rPh sb="107" eb="109">
      <t>イシ</t>
    </rPh>
    <rPh sb="109" eb="111">
      <t>ブソク</t>
    </rPh>
    <rPh sb="112" eb="114">
      <t>チイキ</t>
    </rPh>
    <rPh sb="115" eb="118">
      <t>シンリョウジョ</t>
    </rPh>
    <rPh sb="120" eb="121">
      <t>フク</t>
    </rPh>
    <rPh sb="133" eb="135">
      <t>トウガイ</t>
    </rPh>
    <rPh sb="135" eb="138">
      <t>シンリョウジョ</t>
    </rPh>
    <rPh sb="139" eb="141">
      <t>ジュウジ</t>
    </rPh>
    <rPh sb="146" eb="148">
      <t>イシ</t>
    </rPh>
    <rPh sb="149" eb="152">
      <t>ヤクザイシ</t>
    </rPh>
    <rPh sb="159" eb="162">
      <t>ガメンジョウ</t>
    </rPh>
    <rPh sb="163" eb="165">
      <t>ブンポウ</t>
    </rPh>
    <rPh sb="168" eb="171">
      <t>イヤクヒン</t>
    </rPh>
    <rPh sb="172" eb="173">
      <t>ト</t>
    </rPh>
    <rPh sb="174" eb="175">
      <t>ソロ</t>
    </rPh>
    <rPh sb="176" eb="178">
      <t>ジョウキョウ</t>
    </rPh>
    <rPh sb="179" eb="181">
      <t>カクニン</t>
    </rPh>
    <rPh sb="183" eb="185">
      <t>バアイ</t>
    </rPh>
    <rPh sb="192" eb="195">
      <t>シンリョウジョ</t>
    </rPh>
    <rPh sb="196" eb="199">
      <t>カンゴシ</t>
    </rPh>
    <rPh sb="199" eb="200">
      <t>トウ</t>
    </rPh>
    <rPh sb="222" eb="223">
      <t>ムネ</t>
    </rPh>
    <rPh sb="224" eb="227">
      <t>メイカクカ</t>
    </rPh>
    <phoneticPr fontId="2"/>
  </si>
  <si>
    <t>【現行制度について】
通知にて示された技術的助言では、オンライン診療における調剤は、「離島等の診療所において、荒天等により医師及び薬剤師(以下「医師等」という）がやむを得ず不在となる場合において、当該診療所に従事する医師が遠隔でオンライン診療を行った場合」に限定されている。
【支障事例】
医師不足である過疎地及びへき地等の課題解決のため、医療機関と過疎地及びへき地等に所在する医師不在の診療所間でのオンライン診療の実施を検討しているが、オンライン診療における調剤については、離島等において荒天等により医師等がやむを得ず不在となる場合に限定されており、現在当県で検討しているケースでは、オンライン診療を行った医師が処方箋を出しても、看護師等が在庫の薬剤を患者に提供できない。
その結果、診察の時間帯によっては、患者の手元に薬剤が届くのが診察を受けた翌日や翌々日となる事象が発生し、その間、患者に健康上の負担を強いる可能性が生じる。</t>
    <rPh sb="1" eb="3">
      <t>ゲンコウ</t>
    </rPh>
    <rPh sb="3" eb="5">
      <t>セイド</t>
    </rPh>
    <rPh sb="32" eb="34">
      <t>シンリョウ</t>
    </rPh>
    <rPh sb="38" eb="40">
      <t>チョウザイ</t>
    </rPh>
    <rPh sb="69" eb="71">
      <t>イカ</t>
    </rPh>
    <rPh sb="72" eb="74">
      <t>イシ</t>
    </rPh>
    <rPh sb="74" eb="75">
      <t>トウ</t>
    </rPh>
    <rPh sb="139" eb="141">
      <t>シショウ</t>
    </rPh>
    <rPh sb="141" eb="143">
      <t>ジレイ</t>
    </rPh>
    <rPh sb="159" eb="160">
      <t>チ</t>
    </rPh>
    <rPh sb="175" eb="178">
      <t>カソチ</t>
    </rPh>
    <rPh sb="178" eb="179">
      <t>オヨ</t>
    </rPh>
    <rPh sb="182" eb="183">
      <t>チ</t>
    </rPh>
    <rPh sb="183" eb="184">
      <t>ナド</t>
    </rPh>
    <rPh sb="185" eb="187">
      <t>ショザイ</t>
    </rPh>
    <rPh sb="208" eb="210">
      <t>ジッシ</t>
    </rPh>
    <rPh sb="224" eb="226">
      <t>シンリョウ</t>
    </rPh>
    <rPh sb="230" eb="232">
      <t>チョウザイ</t>
    </rPh>
    <rPh sb="238" eb="240">
      <t>リトウ</t>
    </rPh>
    <rPh sb="240" eb="241">
      <t>トウ</t>
    </rPh>
    <rPh sb="245" eb="247">
      <t>コウテン</t>
    </rPh>
    <rPh sb="247" eb="248">
      <t>トウ</t>
    </rPh>
    <rPh sb="251" eb="253">
      <t>イシ</t>
    </rPh>
    <rPh sb="253" eb="254">
      <t>トウ</t>
    </rPh>
    <rPh sb="258" eb="259">
      <t>エ</t>
    </rPh>
    <rPh sb="260" eb="262">
      <t>フザイ</t>
    </rPh>
    <rPh sb="265" eb="267">
      <t>バアイ</t>
    </rPh>
    <rPh sb="268" eb="270">
      <t>ゲンテイ</t>
    </rPh>
    <rPh sb="276" eb="278">
      <t>ゲンザイ</t>
    </rPh>
    <rPh sb="278" eb="279">
      <t>トウ</t>
    </rPh>
    <rPh sb="279" eb="280">
      <t>ケン</t>
    </rPh>
    <rPh sb="281" eb="283">
      <t>ケントウ</t>
    </rPh>
    <rPh sb="316" eb="319">
      <t>カンゴシ</t>
    </rPh>
    <rPh sb="319" eb="320">
      <t>トウ</t>
    </rPh>
    <rPh sb="397" eb="400">
      <t>ケンコウジョウ</t>
    </rPh>
    <rPh sb="401" eb="403">
      <t>フタン</t>
    </rPh>
    <phoneticPr fontId="0"/>
  </si>
  <si>
    <t>過疎地及びへき地等における医療機能を維持するためには、自然災害や人員不足等、多くのリスクを抱えていることも事実であり、特定の条件下で可能としているオンライン診療の調剤制限を緩和することで、より柔軟な対応が可能となる。
近くに代替する医療機関がなく、医師一名の勤務体制の過疎地及びへき地等の診療所で、働き方改革が叫ばれる中、医師が休みづらい状況の改善が見込まれる。</t>
    <rPh sb="0" eb="3">
      <t>カソチ</t>
    </rPh>
    <rPh sb="3" eb="4">
      <t>オヨ</t>
    </rPh>
    <rPh sb="7" eb="8">
      <t>チ</t>
    </rPh>
    <rPh sb="8" eb="9">
      <t>トウ</t>
    </rPh>
    <rPh sb="59" eb="61">
      <t>トクテイ</t>
    </rPh>
    <rPh sb="62" eb="64">
      <t>ジョウケン</t>
    </rPh>
    <rPh sb="64" eb="65">
      <t>カ</t>
    </rPh>
    <rPh sb="66" eb="68">
      <t>カノウ</t>
    </rPh>
    <rPh sb="78" eb="80">
      <t>シンリョウ</t>
    </rPh>
    <rPh sb="81" eb="83">
      <t>チョウザイ</t>
    </rPh>
    <rPh sb="83" eb="85">
      <t>セイゲン</t>
    </rPh>
    <rPh sb="86" eb="88">
      <t>カンワ</t>
    </rPh>
    <rPh sb="127" eb="128">
      <t>メイ</t>
    </rPh>
    <rPh sb="131" eb="133">
      <t>タイセイ</t>
    </rPh>
    <rPh sb="137" eb="138">
      <t>オヨ</t>
    </rPh>
    <rPh sb="141" eb="142">
      <t>チ</t>
    </rPh>
    <rPh sb="172" eb="174">
      <t>カイゼン</t>
    </rPh>
    <rPh sb="175" eb="177">
      <t>ミコ</t>
    </rPh>
    <phoneticPr fontId="2"/>
  </si>
  <si>
    <t>工業団地造成事業に関する都市計画及び事業計画の変更に関する規制緩和</t>
    <rPh sb="0" eb="2">
      <t>コウギョウ</t>
    </rPh>
    <rPh sb="2" eb="4">
      <t>ダンチ</t>
    </rPh>
    <rPh sb="4" eb="6">
      <t>ゾウセイ</t>
    </rPh>
    <rPh sb="6" eb="8">
      <t>ジギョウ</t>
    </rPh>
    <rPh sb="9" eb="10">
      <t>カン</t>
    </rPh>
    <rPh sb="12" eb="14">
      <t>トシ</t>
    </rPh>
    <rPh sb="14" eb="16">
      <t>ケイカク</t>
    </rPh>
    <rPh sb="16" eb="17">
      <t>オヨ</t>
    </rPh>
    <rPh sb="18" eb="20">
      <t>ジギョウ</t>
    </rPh>
    <rPh sb="20" eb="22">
      <t>ケイカク</t>
    </rPh>
    <rPh sb="23" eb="25">
      <t>ヘンコウ</t>
    </rPh>
    <rPh sb="26" eb="27">
      <t>カン</t>
    </rPh>
    <rPh sb="29" eb="31">
      <t>キセイ</t>
    </rPh>
    <rPh sb="31" eb="33">
      <t>カンワ</t>
    </rPh>
    <phoneticPr fontId="2"/>
  </si>
  <si>
    <t>工業団地造成事業に関する都市計画に定める事項について、「宅地の利用計画」の記載内容について、柔軟な運用ができることを提示することを求める。また、工業団地造成事業の施行の認可申請書に記載する事業計画について、事業目的や施行地区に変更がなく、道路、公園、排水等の必要な機能が確保されており、区画道路等の位置、形状の僅かな変更である場合には、事業計画の変更に係る国土交通大臣の認可を不要とすることを求める。</t>
  </si>
  <si>
    <t>【現行制度について】
工業団地造成事業に関する都市計画においては、都市計画法に定める事項のほか、「宅地の利用計画」などを定めることとされている。都市計画の内容を変更する必要が生じたときは、遅滞なく当該都市計画を変更しなければならず、原則として、都市計画を決定する際と同様、その案の公告・縦覧、関係市町村の意見聴取や都市計画審議会の審議、変更後の都市計画の告示・縦覧等の手続が必要となる。
また、都市計画事業の施行の認可申請書に記載する事業計画には、「設計の概要」を定めることとされている。都道府県が施行する都市計画事業の事業計画の内容を変更しようとする場合、省令で定める「軽易な変更」に該当しない限り、事業計画の変更について国土交通大臣の認可を受けなければならない。
【生じている支障】
上記のため、工業団地造成事業において、事業目的や施行地区に変更がなく、道路、公園、排水等の必要な機能も確保されているにも関わらず、宅地の利用計画の記載内容に少しでも変更があれば、都市計画の変更手続及び事業計画の変更の認可を受ける手続をしなければならない。
これらの手続は時間を要するため、工業団地造成事業において、事業用地の分譲開始の遅延や、引き合いのある企業の立地機会を逸する等の支障を生じさせている。
【土地区画整理事業の場合について】
他方、工業団地造成事業と同様に市街地開発事業の一である土地区画整理事業に関する都市計画においては、「宅地の利用計画」などを定めることを要していないため、事業の施行地区に変更がなければ、事業用地の面積など宅地の利用計画に変更があっても都市計画の変更は生じない。また、同事業に係る事業計画についても、土地区画整理法及び同法施行令において、事業計画の変更の認可を要さない「軽微な変更」に該当する類型が広範かつ詳細に定められているため、一定範囲内の変更であれば認可を要さない。このため、手続に時間を費やすことなく、柔軟かつ迅速な事業の施行が可能となっている。</t>
    <rPh sb="666" eb="668">
      <t>タクチ</t>
    </rPh>
    <rPh sb="669" eb="671">
      <t>リヨウ</t>
    </rPh>
    <rPh sb="671" eb="673">
      <t>ケイカク</t>
    </rPh>
    <rPh sb="674" eb="676">
      <t>ヘンコウ</t>
    </rPh>
    <phoneticPr fontId="0"/>
  </si>
  <si>
    <t>事業の内容の僅かな変更であれば、都市計画の変更及び事業計画の変更認可申請に係る手続の省略が可能となり、事業の迅速な施行が可能となる。また、それらの手続に係る地方公共団体職員の事務手続の負担が軽減される。</t>
  </si>
  <si>
    <t>工業団地造成事業による造成工場敷地の譲受人の資格要件の緩和</t>
  </si>
  <si>
    <t>首都圏の近郊整備地帯及び都市開発区域の整備に関する法律により、造成工場敷地の譲受人の資格要件の一つとして「自ら製造工場等を経営しようとする者であること」が規定されているが、対象業種を「製造工場等」と限定していること及び「自ら」経営しようとする者に限定していることの緩和を求める。</t>
  </si>
  <si>
    <t>【現行制度について】
造成工場敷地の譲受人の資格要件の１つとして、「自ら製造工場等を経営しようとする者であること」が規定されている。「製造工場等」とは、製造業（物品の加工修理業を含む。）又は電気供給業若しくはガス供給業に必要な工場及びその附属施設をいうこととされている。
また、当県が国土交通省に問い合わせたところ、工業団地造成事業により造成された工業団地には少なくとも１区画は製造業又は電気供給業若しくはガス供給業に必要な工場（以下「製造工場」という。）が立地する必要があり、全区画を附属施設に分譲することは認められない旨、附属施設とは工業団地内に立地する製造工場との一般的な取引を行う可能性がある施設である旨の回答を得ている。
【生じている支障】
上記のとおり資格要件が設定されているため、県の政策や企業ニーズに応じた企業誘致を十分に行うことができない。
具体的には、物流・流通業、倉庫業、情報通信業、物品賃貸業等様々な業種の企業から、製造工場以外の用途での分譲を求める要望が寄せられているが、その場合、工業団地内に立地する他の製造工場との一般的な取引を行う可能性がある附属施設である必要があると同時に、全区画を附属施設に分譲することはできないため、こうした要件を満たすことができず、断らざるを得なかったケースが複数ある。
また、当県において、データセンターの企業誘致に積極的に取り組んでいるところ、データセンター事業者はリース会社が建設した施設を賃借し、自らは資産を保有することなくデータセンターの運営のみを行う経営方式を採用することが多い。一方、造成工場敷地の譲受人は「自ら」製造工場等を経営しようとする者に限定されており、「工業団地造成事業による造成工場敷地の処分について」（平成16年３月18日国都大第71号国土交通省都市・地域整備局大都市圏整備課長通知）では、「製造工場事業者との実質的な一体性が確保されていないリース会社への造成工場敷地処分については、必ずしも製造工場の建設が担保されてないことから認められない」とされている。このため、当該工場敷地の分譲を念頭に置いたデータセンターの企業誘致に支障が生じている。</t>
  </si>
  <si>
    <t>造成工場敷地の譲受人の資格要件の緩和により、造成工場敷地を多様な業種及び操業形態の企業へ分譲することが可能となり、県の政策や企業ニーズに応じた企業誘致が可能となる。</t>
  </si>
  <si>
    <t>国土利用計画法に定める土地利用審査会の必置規定の見直し</t>
  </si>
  <si>
    <t>国土利用計画法に定める土地利用審査会につき、常設の必置ではなく、地価の急激な上昇時に各都道府県がその地価の状況や土地利用の実状に鑑みて法に基づく審査会の事務が発生すると見込まれる際に設置すれば足りることとするなど、各都道府県の任意設置とする。</t>
  </si>
  <si>
    <t>【現行制度について】
国土利用計画法第39条により、都道府県は、土地利用審査会を置き、その委員は都道府県議会の同意を得て任命することになっている。土地利用審査会は、土地利用目的に対する勧告、規制区域指定の事後確認、監視区域・注視区域の指定、解除への意見陳述等を業務としている。
【支障事例】
現状において地価が急激に上昇する恐れがないため、当県においては、平成６年以来、規制区域や注視区域、監視区域の指定がない状況である。また、平成10年に土地取引について契約の締結後に届出を行う事後届出制となって以来、土地利用基本計画に適合せず周辺地域の合理的な土地利用を図るために著しい支障がある時に行う勧告案件も生じていない。さらに、現状の土地利用審査会の開催頻度は、３年に１回、土地利用審査会委員の任期が満了する際の委員選任に合わせ開催しているのみであり、土地利用審査会の活動実態が全くない状況である。そのような状況下で、土地利用審査会の設置が法律上で義務付けられており、制度が形骸化しているといえる。
現在の日本経済の状況を考えると、土地利用審査会の審議が必要となる「地価が急激に上昇する局面」はほとんど発生する余地はないと考えられる。仮に地価が急激に上昇する傾向が予見される場合が生じたとしても、このような事態は突発的に発生するものではなく、予測が可能と考えられることから、地価が急激に上昇する傾向が予測された段階で土地利用審査会を設置すれば対応が可能である。
以上より、土地利用審査会は、常設の必置ではなく、地価の急激な上昇時に各都道府県がその地価の状況や土地利用の実状に鑑みて法に基づく審査会の事務が発生すると見込まれる際に設置すれば足りることとするなど、各都道府県の任意設置に改めるべきである。</t>
  </si>
  <si>
    <t>地価が急激に上昇すると予見される際に土地利用審査会を設置するなど、地方の状況に応じ土地利用審査会を設置することを都道府県が判断できるようになれば、設置の必要がないときには委員の任命や審査会の運営に係る事務手続が不要となり、行政の効率化が図られる。</t>
  </si>
  <si>
    <t>国民健康保険の世帯主からの徴収の見直し</t>
  </si>
  <si>
    <t>次の①または②を実施することにより、世帯主に支払能力がなく国民健康保険に加入している世帯員に支払能力がある場合に、世帯員から徴収することを可能にするよう求める。
①国民健康保険法における納付義務者については世帯主とされているが、世帯主を含めた加入者全員に連帯して納付義務を負わせる
②国民健康保険における「世帯主」の取り扱いについて（平成13年12月25日）（保発第291号）により、擬制世帯において世帯主の変更を希望する場合に、擬制世帯主の同意を得ることで国民健康保険における世帯主の変更を可能としていることから、滞納がある場合には強制的に世帯主を変更可能とする</t>
    <rPh sb="0" eb="1">
      <t>ツギ</t>
    </rPh>
    <rPh sb="8" eb="10">
      <t>ジッシ</t>
    </rPh>
    <rPh sb="18" eb="21">
      <t>セタイヌシ</t>
    </rPh>
    <rPh sb="22" eb="24">
      <t>シハラ</t>
    </rPh>
    <rPh sb="24" eb="26">
      <t>ノウリョク</t>
    </rPh>
    <rPh sb="29" eb="31">
      <t>コクミン</t>
    </rPh>
    <rPh sb="31" eb="33">
      <t>ケンコウ</t>
    </rPh>
    <rPh sb="33" eb="35">
      <t>ホケン</t>
    </rPh>
    <rPh sb="36" eb="38">
      <t>カニュウ</t>
    </rPh>
    <rPh sb="42" eb="44">
      <t>セタイ</t>
    </rPh>
    <rPh sb="44" eb="45">
      <t>イン</t>
    </rPh>
    <rPh sb="46" eb="48">
      <t>シハライ</t>
    </rPh>
    <rPh sb="48" eb="50">
      <t>ノウリョク</t>
    </rPh>
    <rPh sb="53" eb="55">
      <t>バアイ</t>
    </rPh>
    <rPh sb="62" eb="64">
      <t>チョウシュウ</t>
    </rPh>
    <rPh sb="69" eb="71">
      <t>カノウ</t>
    </rPh>
    <rPh sb="76" eb="77">
      <t>モト</t>
    </rPh>
    <phoneticPr fontId="0"/>
  </si>
  <si>
    <t>国民健康保険法第76条により、保険料は被保険者の属する世帯の世帯主から徴収することとなっており、滞納処分の対象も世帯主である。このため、世帯員に収入があるにも関わらず世帯主が年金受給者や収入がない者になっている場合等、世帯主に滞納処分の対象となる財産がなく時効の完成による不納欠損として処理せざるを得ないこととなり、国民全員が公平に保険料を負担することで成立している本制度の根幹に関わる部分に支障が生じている。</t>
    <rPh sb="0" eb="2">
      <t>コクミン</t>
    </rPh>
    <rPh sb="79" eb="80">
      <t>カカ</t>
    </rPh>
    <rPh sb="83" eb="86">
      <t>セタイヌシ</t>
    </rPh>
    <rPh sb="87" eb="89">
      <t>ネンキン</t>
    </rPh>
    <rPh sb="89" eb="92">
      <t>ジュキュウシャ</t>
    </rPh>
    <rPh sb="93" eb="95">
      <t>シュウニュウ</t>
    </rPh>
    <rPh sb="98" eb="99">
      <t>モノ</t>
    </rPh>
    <rPh sb="105" eb="107">
      <t>バアイ</t>
    </rPh>
    <rPh sb="107" eb="108">
      <t>ナド</t>
    </rPh>
    <rPh sb="109" eb="112">
      <t>セタイヌシ</t>
    </rPh>
    <rPh sb="113" eb="115">
      <t>タイノウ</t>
    </rPh>
    <rPh sb="115" eb="117">
      <t>ショブン</t>
    </rPh>
    <rPh sb="118" eb="120">
      <t>タイショウ</t>
    </rPh>
    <rPh sb="123" eb="125">
      <t>ザイサン</t>
    </rPh>
    <rPh sb="128" eb="130">
      <t>ジコウ</t>
    </rPh>
    <rPh sb="131" eb="133">
      <t>カンセイ</t>
    </rPh>
    <rPh sb="136" eb="138">
      <t>フノウ</t>
    </rPh>
    <rPh sb="138" eb="140">
      <t>ケッソン</t>
    </rPh>
    <rPh sb="143" eb="145">
      <t>ショリ</t>
    </rPh>
    <rPh sb="149" eb="150">
      <t>エ</t>
    </rPh>
    <phoneticPr fontId="0"/>
  </si>
  <si>
    <t>世帯主を含む加入者全員に納付義務を負わせることで、加入者の納付についての意識向上をはかることができる。（介護保険（介護保険法第132条）・後期高齢者医療保険（高齢者の医療の確保に関する法律第108条）・国民年金（国民年金法第88条）においては連帯納付義務制度がある世帯主に収入がなく世帯員に収入がある場合に、世帯員に対して滞納処分を実施することができるようになるため、保険料負担の公平性の向上・安定的な国民健康保険制度の運営に繋がる。</t>
    <rPh sb="62" eb="63">
      <t>ダイ</t>
    </rPh>
    <rPh sb="197" eb="200">
      <t>アンテイテキ</t>
    </rPh>
    <rPh sb="201" eb="207">
      <t>コクミンケンコウホケン</t>
    </rPh>
    <rPh sb="207" eb="209">
      <t>セイド</t>
    </rPh>
    <rPh sb="210" eb="212">
      <t>ウンエイ</t>
    </rPh>
    <rPh sb="213" eb="214">
      <t>ツナ</t>
    </rPh>
    <phoneticPr fontId="13"/>
  </si>
  <si>
    <t>戸籍事務において現住所等を確認するための住民基本台帳ネットワークシステムの利用範囲拡大</t>
  </si>
  <si>
    <t>戸籍事務において現住所等の本人確認情報を確認するため、住民基本台帳ネットワークシステムを利用することができるよう必要な措置を講ずること。</t>
  </si>
  <si>
    <t>【支障事例】
住民基本台帳法の本人確認情報の検索ができる事務に「戸籍事務」が規定されていないことから、当市でも１日30件以上ある戸籍の届出に他市町村の住所の記載があった場合、住所や住定日を確認するために住所地市町村へ念のため電話で記載内容の照会をしなくてはならない。また当市に住所を置いている者の本籍地市町村からの同様の照会に関して回答しなくてはならない。
【制度改正の必要性】
住民課では、住民基本台帳ネットワークシステムを利用する事務を行っているため本人確認情報の検索ができる統合端末が必ず設置されている。しかしながら、住民基本台帳法上、戸籍事務に関して住民基本台帳ネットワークシステムの利用が認められていないため、住民基本台帳ネットワークシステムを利用すれば、30秒程度で戸籍の届出に記載されている住所、住定日が正しいかどうか確認ができるにも関わらず、全国の市町村が住所地市町村へ念のため電話照会を行っている。電話照会を行う際は、各市町村が真正性確保のため折り返し対応を行っていることから、相手先に電話がつながらないことも多く、住所地等の確認を行うために１件あたり20分程度の事務処理時間が発生している。また戸籍の届出先の市町村から電話照会を受けた住所地市町村においても届出者の住民票情報の検索や折り返し先が市町村の電話番号であるかの確認などに事務処理が発生し、回答するために10分程度の事務処理が発生している。このように日々事務処理時間が多く発生している実態がある。そこで、戸籍事務において住民基本台帳ネットワークシステムを利用することで、電話照会を行うために要していた戸籍の届出者の待ち時間も短縮され、住民サービスの向上につながる。
【支障の解決策】
住民基本台帳法第30条の10、第30条の12に「戸籍事務」を追加すること、又は戸籍の附票に関する事務について住基基本台帳ネットワークシステムを利用できることとすることで解決される。</t>
    <rPh sb="108" eb="109">
      <t>ネン</t>
    </rPh>
    <rPh sb="393" eb="394">
      <t>ネン</t>
    </rPh>
    <rPh sb="397" eb="399">
      <t>デンワ</t>
    </rPh>
    <rPh sb="787" eb="789">
      <t>キホン</t>
    </rPh>
    <rPh sb="789" eb="791">
      <t>ダイチョウ</t>
    </rPh>
    <phoneticPr fontId="0"/>
  </si>
  <si>
    <t>これまで電話照会のやり取りで発生していた事務処理時間がなくなるため、業務の大幅な効率化が図れるとともに、正確性の向上につながる。また戸籍の届出を受理するまでの時間が大幅に短縮されるため、届出者の待ち時間が大幅に減少し住民サービスが向上する。</t>
  </si>
  <si>
    <t>戸籍法施行規則に規定されている戸籍届書の記載事項からの世帯主の氏名の削除又は戸籍の届出を受付した市町村及び本籍地市町村における戸籍届書記載の世帯主氏名を確認する事務処理の削減</t>
    <rPh sb="11" eb="13">
      <t>コセキ</t>
    </rPh>
    <rPh sb="13" eb="14">
      <t>ホウ</t>
    </rPh>
    <rPh sb="14" eb="16">
      <t>セコウ</t>
    </rPh>
    <rPh sb="16" eb="18">
      <t>キソク</t>
    </rPh>
    <rPh sb="22" eb="24">
      <t>トドケデ</t>
    </rPh>
    <rPh sb="25" eb="27">
      <t>キサイ</t>
    </rPh>
    <rPh sb="27" eb="29">
      <t>ジコウ</t>
    </rPh>
    <rPh sb="32" eb="35">
      <t>セタイヌシ</t>
    </rPh>
    <rPh sb="36" eb="38">
      <t>シメイ</t>
    </rPh>
    <rPh sb="39" eb="41">
      <t>キテイ</t>
    </rPh>
    <rPh sb="55" eb="57">
      <t>コセキ</t>
    </rPh>
    <rPh sb="58" eb="60">
      <t>トドケデ</t>
    </rPh>
    <rPh sb="65" eb="68">
      <t>シチョウソン</t>
    </rPh>
    <rPh sb="69" eb="71">
      <t>ジュウショ</t>
    </rPh>
    <rPh sb="71" eb="72">
      <t>チ</t>
    </rPh>
    <rPh sb="76" eb="77">
      <t>タイ</t>
    </rPh>
    <rPh sb="79" eb="86">
      <t>ジュウミンキホンダイチョウホウ</t>
    </rPh>
    <rPh sb="86" eb="87">
      <t>ダイテイドジカンカジュウショチシチョウソンツウチウトジテンセタイヌシカオオセタイヌシシメイジョウホウイミカカセコウキソクキテイタシチョウソンジュウショシャトウシタイバアイコセキケッサイナカカナラシメイジュウショチデンワカクニンショウカイサギョウハッセイケンフンテイドヨケイショリジカンヨウコセキホウセコウキソクスベクニシチョウソンコセキトドケデウケツケシチョウソンクワサイセタイヌシカクニンジュウミンジュウミンヒョウシュトクヒツヨウジュウミンフタンハッセイツウチウジュウショチシチョウソントウガイツウチセタイヌシシメイジュウミンヒョウキサイソウテイコセキトドケデウツサイデンワショウカイセタイヌシシメイカクニンフヨウキサイジコウゴウ</t>
    </rPh>
    <phoneticPr fontId="15"/>
  </si>
  <si>
    <t>戸籍法施行規則第55条第１号、第56条第６号、第57条第１項第８号、第58条第７号に規定されている戸籍届書の記載事項から世帯主の氏名を削除すること。又は戸籍の届出を受付した市町村及び本籍地市町村において、戸籍の届書に記載されている世帯主氏名を確認する事務処理を不要とすることを求める。</t>
    <rPh sb="0" eb="3">
      <t>コセキホウ</t>
    </rPh>
    <rPh sb="3" eb="5">
      <t>シコウ</t>
    </rPh>
    <rPh sb="5" eb="7">
      <t>キソク</t>
    </rPh>
    <rPh sb="7" eb="8">
      <t>ダイ</t>
    </rPh>
    <rPh sb="10" eb="11">
      <t>ジョウ</t>
    </rPh>
    <rPh sb="11" eb="12">
      <t>ダイ</t>
    </rPh>
    <rPh sb="13" eb="14">
      <t>ゴウ</t>
    </rPh>
    <rPh sb="15" eb="16">
      <t>ダイ</t>
    </rPh>
    <rPh sb="18" eb="19">
      <t>ジョウ</t>
    </rPh>
    <rPh sb="23" eb="24">
      <t>ダイ</t>
    </rPh>
    <rPh sb="26" eb="27">
      <t>ジョウ</t>
    </rPh>
    <rPh sb="27" eb="28">
      <t>ダイ</t>
    </rPh>
    <rPh sb="29" eb="30">
      <t>コウ</t>
    </rPh>
    <rPh sb="32" eb="33">
      <t>ゴウ</t>
    </rPh>
    <rPh sb="34" eb="35">
      <t>ダイ</t>
    </rPh>
    <rPh sb="37" eb="38">
      <t>ジョウ</t>
    </rPh>
    <rPh sb="40" eb="41">
      <t>ゴウ</t>
    </rPh>
    <rPh sb="42" eb="44">
      <t>キテイ</t>
    </rPh>
    <rPh sb="49" eb="51">
      <t>コセキ</t>
    </rPh>
    <rPh sb="51" eb="52">
      <t>トドケ</t>
    </rPh>
    <rPh sb="52" eb="53">
      <t>ショ</t>
    </rPh>
    <rPh sb="54" eb="56">
      <t>キサイ</t>
    </rPh>
    <rPh sb="56" eb="58">
      <t>ジコウ</t>
    </rPh>
    <rPh sb="60" eb="63">
      <t>セタイヌシ</t>
    </rPh>
    <rPh sb="64" eb="66">
      <t>シメイ</t>
    </rPh>
    <rPh sb="67" eb="69">
      <t>サクジョ</t>
    </rPh>
    <rPh sb="74" eb="75">
      <t>マタ</t>
    </rPh>
    <rPh sb="76" eb="78">
      <t>コセキ</t>
    </rPh>
    <rPh sb="79" eb="81">
      <t>トドケデ</t>
    </rPh>
    <rPh sb="82" eb="84">
      <t>ウケツケ</t>
    </rPh>
    <rPh sb="86" eb="89">
      <t>シチョウソン</t>
    </rPh>
    <rPh sb="89" eb="90">
      <t>オヨ</t>
    </rPh>
    <rPh sb="91" eb="94">
      <t>ホンセキチ</t>
    </rPh>
    <rPh sb="94" eb="97">
      <t>シチョウソン</t>
    </rPh>
    <rPh sb="102" eb="104">
      <t>コセキ</t>
    </rPh>
    <rPh sb="115" eb="118">
      <t>セタイヌシ</t>
    </rPh>
    <rPh sb="118" eb="120">
      <t>シメイ</t>
    </rPh>
    <rPh sb="121" eb="123">
      <t>カクニン</t>
    </rPh>
    <rPh sb="125" eb="127">
      <t>ジム</t>
    </rPh>
    <rPh sb="127" eb="129">
      <t>ショリ</t>
    </rPh>
    <rPh sb="130" eb="132">
      <t>フヨウ</t>
    </rPh>
    <rPh sb="138" eb="139">
      <t>モト</t>
    </rPh>
    <phoneticPr fontId="12"/>
  </si>
  <si>
    <t>【現行制度について】
戸籍法施行規則において届出の記載事項として世帯主の氏名が規定されている。
【支障事例】
戸籍の届出を受付した市町村は住所地市町村に対し、住民基本台帳法第９条第２項に基づき届出の記載事項を送付する必要があるが、当市では戸籍の届出を受付してから決裁するまでに最低数日、長くて２週間程度時間が掛かるため、住所地市町村が通知を受け取った時点で世帯主が変わっていることが多い。世帯主氏名の情報に意味がなくなっているにも関わらず、戸籍法施行規則で規定されているため、他市町村に住所がある者から当市に対して戸籍の届出があった場合は、戸籍の決裁をする中で必ず世帯主氏名を住所地市町村へ電話で確認、照会する作業が発生し、１件あたり20分程度余計に処理時間を要している。
【制度改正の必要性】
戸籍法施行規則において届出の事項として世帯主氏名が規定されているため、全国の市町村において、戸籍の届出を受付した市町村は、住所地市町村への電話照会を行っている。電話照会を行う際は、各市町村が真正性確保のため折り返し対応を行っていることから、相手先に電話がつながらないことも多く、世帯主氏名の確認を行うために１件あたり20分程度の事務処理時間が発生している。住所地市町村においても、当該者の住民票情報の検索や折り返し先が市町村の電話番号で間違いがないかの確認などに事務処理が発生し、回答するために10分程度の事務処理が発生している。このように日々、無駄な事務処理時間が多く発生している実態がある。加えて、戸籍の届出をする際、世帯主を確認したいという住民には住民票を取得してもらう必要があり、住民負担が発生している。また、住民基本台帳法第９条第２項の通知を受けた住所地市町村において、当該通知により世帯主の氏名を住民票に記載することが想定されないため、当市では住所地市町村に世帯主氏名を通知に記載しておらず、戸籍の届出を受付した際の電話照会による世帯主氏名の確認は不要である。
【支障の解決策】
戸籍法施行規則第55条第１号、第56条第６号、第57条第１項第８号、第58条第７号の世帯主の氏名を記載事項とする号を削除すること又は世帯主氏名を確認する事務処理を不要とすることを求める。</t>
    <rPh sb="11" eb="13">
      <t>コセキ</t>
    </rPh>
    <rPh sb="13" eb="14">
      <t>ホウ</t>
    </rPh>
    <rPh sb="14" eb="16">
      <t>セコウ</t>
    </rPh>
    <rPh sb="16" eb="18">
      <t>キソク</t>
    </rPh>
    <rPh sb="22" eb="24">
      <t>トドケデ</t>
    </rPh>
    <rPh sb="25" eb="27">
      <t>キサイ</t>
    </rPh>
    <rPh sb="27" eb="29">
      <t>ジコウ</t>
    </rPh>
    <rPh sb="32" eb="35">
      <t>セタイヌシ</t>
    </rPh>
    <rPh sb="36" eb="38">
      <t>シメイ</t>
    </rPh>
    <rPh sb="39" eb="41">
      <t>キテイ</t>
    </rPh>
    <rPh sb="55" eb="57">
      <t>コセキ</t>
    </rPh>
    <rPh sb="58" eb="60">
      <t>トドケデ</t>
    </rPh>
    <rPh sb="65" eb="68">
      <t>シチョウソン</t>
    </rPh>
    <rPh sb="69" eb="71">
      <t>ジュウショ</t>
    </rPh>
    <rPh sb="71" eb="72">
      <t>チ</t>
    </rPh>
    <rPh sb="76" eb="77">
      <t>タイ</t>
    </rPh>
    <rPh sb="79" eb="86">
      <t>ジュウミンキホンダイチョウホウ</t>
    </rPh>
    <rPh sb="86" eb="87">
      <t>ダイ</t>
    </rPh>
    <rPh sb="88" eb="89">
      <t>ジョウ</t>
    </rPh>
    <rPh sb="89" eb="90">
      <t>ダイ</t>
    </rPh>
    <rPh sb="91" eb="92">
      <t>コウ</t>
    </rPh>
    <rPh sb="93" eb="94">
      <t>モト</t>
    </rPh>
    <rPh sb="96" eb="98">
      <t>トドケデ</t>
    </rPh>
    <rPh sb="99" eb="101">
      <t>キサイ</t>
    </rPh>
    <rPh sb="101" eb="103">
      <t>ジコウ</t>
    </rPh>
    <rPh sb="104" eb="106">
      <t>ソウフ</t>
    </rPh>
    <rPh sb="108" eb="110">
      <t>ヒツヨウ</t>
    </rPh>
    <rPh sb="119" eb="121">
      <t>コセキ</t>
    </rPh>
    <rPh sb="122" eb="124">
      <t>トドケデ</t>
    </rPh>
    <rPh sb="125" eb="127">
      <t>ウケツケ</t>
    </rPh>
    <rPh sb="131" eb="133">
      <t>ケッサイ</t>
    </rPh>
    <rPh sb="138" eb="140">
      <t>サイテイ</t>
    </rPh>
    <rPh sb="140" eb="142">
      <t>スウジツ</t>
    </rPh>
    <rPh sb="143" eb="144">
      <t>ナガ</t>
    </rPh>
    <rPh sb="147" eb="149">
      <t>シュウカン</t>
    </rPh>
    <rPh sb="149" eb="151">
      <t>テイド</t>
    </rPh>
    <rPh sb="151" eb="153">
      <t>ジカン</t>
    </rPh>
    <rPh sb="154" eb="155">
      <t>カ</t>
    </rPh>
    <rPh sb="160" eb="162">
      <t>ジュウショ</t>
    </rPh>
    <rPh sb="162" eb="163">
      <t>チ</t>
    </rPh>
    <rPh sb="163" eb="166">
      <t>シチョウソン</t>
    </rPh>
    <rPh sb="167" eb="169">
      <t>ツウチ</t>
    </rPh>
    <rPh sb="170" eb="171">
      <t>ウ</t>
    </rPh>
    <rPh sb="172" eb="173">
      <t>ト</t>
    </rPh>
    <rPh sb="175" eb="177">
      <t>ジテン</t>
    </rPh>
    <rPh sb="178" eb="181">
      <t>セタイヌシ</t>
    </rPh>
    <rPh sb="182" eb="183">
      <t>カ</t>
    </rPh>
    <rPh sb="191" eb="192">
      <t>オオ</t>
    </rPh>
    <rPh sb="194" eb="197">
      <t>セタイヌシ</t>
    </rPh>
    <rPh sb="197" eb="199">
      <t>シメイ</t>
    </rPh>
    <rPh sb="200" eb="202">
      <t>ジョウホウ</t>
    </rPh>
    <rPh sb="203" eb="205">
      <t>イミ</t>
    </rPh>
    <rPh sb="215" eb="216">
      <t>カカ</t>
    </rPh>
    <rPh sb="223" eb="227">
      <t>セコウキソク</t>
    </rPh>
    <rPh sb="228" eb="230">
      <t>キテイ</t>
    </rPh>
    <rPh sb="238" eb="242">
      <t>タシチョウソン</t>
    </rPh>
    <rPh sb="243" eb="245">
      <t>ジュウショ</t>
    </rPh>
    <rPh sb="248" eb="249">
      <t>シャ</t>
    </rPh>
    <rPh sb="251" eb="253">
      <t>トウシ</t>
    </rPh>
    <rPh sb="254" eb="255">
      <t>タイ</t>
    </rPh>
    <rPh sb="266" eb="268">
      <t>バアイ</t>
    </rPh>
    <rPh sb="270" eb="272">
      <t>コセキ</t>
    </rPh>
    <rPh sb="273" eb="275">
      <t>ケッサイ</t>
    </rPh>
    <rPh sb="278" eb="279">
      <t>ナカ</t>
    </rPh>
    <rPh sb="280" eb="281">
      <t>カナラ</t>
    </rPh>
    <rPh sb="285" eb="287">
      <t>シメイ</t>
    </rPh>
    <rPh sb="288" eb="290">
      <t>ジュウショ</t>
    </rPh>
    <rPh sb="290" eb="291">
      <t>チ</t>
    </rPh>
    <rPh sb="295" eb="297">
      <t>デンワ</t>
    </rPh>
    <rPh sb="298" eb="300">
      <t>カクニン</t>
    </rPh>
    <rPh sb="301" eb="303">
      <t>ショウカイ</t>
    </rPh>
    <rPh sb="305" eb="307">
      <t>サギョウ</t>
    </rPh>
    <rPh sb="308" eb="310">
      <t>ハッセイ</t>
    </rPh>
    <rPh sb="313" eb="314">
      <t>ケン</t>
    </rPh>
    <rPh sb="319" eb="320">
      <t>フン</t>
    </rPh>
    <rPh sb="320" eb="322">
      <t>テイド</t>
    </rPh>
    <rPh sb="322" eb="324">
      <t>ヨケイ</t>
    </rPh>
    <rPh sb="325" eb="327">
      <t>ショリ</t>
    </rPh>
    <rPh sb="327" eb="329">
      <t>ジカン</t>
    </rPh>
    <rPh sb="330" eb="331">
      <t>ヨウ</t>
    </rPh>
    <rPh sb="348" eb="350">
      <t>コセキ</t>
    </rPh>
    <rPh sb="350" eb="351">
      <t>ホウ</t>
    </rPh>
    <rPh sb="351" eb="353">
      <t>セコウ</t>
    </rPh>
    <rPh sb="353" eb="355">
      <t>キソク</t>
    </rPh>
    <rPh sb="383" eb="384">
      <t>スベ</t>
    </rPh>
    <rPh sb="384" eb="385">
      <t>クニ</t>
    </rPh>
    <rPh sb="386" eb="389">
      <t>シチョウソン</t>
    </rPh>
    <rPh sb="394" eb="396">
      <t>コセキ</t>
    </rPh>
    <rPh sb="397" eb="399">
      <t>トドケデ</t>
    </rPh>
    <rPh sb="400" eb="402">
      <t>ウケツケ</t>
    </rPh>
    <rPh sb="404" eb="407">
      <t>シチョウソン</t>
    </rPh>
    <rPh sb="645" eb="646">
      <t>クワ</t>
    </rPh>
    <rPh sb="657" eb="658">
      <t>サイ</t>
    </rPh>
    <rPh sb="659" eb="662">
      <t>セタイヌシ</t>
    </rPh>
    <rPh sb="663" eb="665">
      <t>カクニン</t>
    </rPh>
    <rPh sb="671" eb="673">
      <t>ジュウミン</t>
    </rPh>
    <rPh sb="675" eb="678">
      <t>ジュウミンヒョウ</t>
    </rPh>
    <rPh sb="679" eb="681">
      <t>シュトク</t>
    </rPh>
    <rPh sb="686" eb="688">
      <t>ヒツヨウ</t>
    </rPh>
    <rPh sb="692" eb="694">
      <t>ジュウミン</t>
    </rPh>
    <rPh sb="694" eb="696">
      <t>フタン</t>
    </rPh>
    <rPh sb="697" eb="699">
      <t>ハッセイ</t>
    </rPh>
    <rPh sb="721" eb="723">
      <t>ツウチ</t>
    </rPh>
    <rPh sb="724" eb="725">
      <t>ウ</t>
    </rPh>
    <rPh sb="727" eb="729">
      <t>ジュウショ</t>
    </rPh>
    <rPh sb="729" eb="730">
      <t>チ</t>
    </rPh>
    <rPh sb="730" eb="733">
      <t>シチョウソン</t>
    </rPh>
    <rPh sb="738" eb="740">
      <t>トウガイ</t>
    </rPh>
    <rPh sb="740" eb="742">
      <t>ツウチ</t>
    </rPh>
    <rPh sb="745" eb="748">
      <t>セタイヌシ</t>
    </rPh>
    <rPh sb="749" eb="751">
      <t>シメイ</t>
    </rPh>
    <rPh sb="752" eb="755">
      <t>ジュウミンヒョウ</t>
    </rPh>
    <rPh sb="756" eb="758">
      <t>キサイ</t>
    </rPh>
    <rPh sb="763" eb="765">
      <t>ソウテイ</t>
    </rPh>
    <rPh sb="803" eb="805">
      <t>トドケデ</t>
    </rPh>
    <rPh sb="806" eb="807">
      <t>ウ</t>
    </rPh>
    <rPh sb="807" eb="808">
      <t>ツ</t>
    </rPh>
    <rPh sb="810" eb="811">
      <t>サイ</t>
    </rPh>
    <rPh sb="812" eb="814">
      <t>デンワ</t>
    </rPh>
    <rPh sb="814" eb="816">
      <t>ショウカイ</t>
    </rPh>
    <rPh sb="819" eb="822">
      <t>セタイヌシ</t>
    </rPh>
    <rPh sb="822" eb="824">
      <t>シメイ</t>
    </rPh>
    <rPh sb="825" eb="827">
      <t>カクニン</t>
    </rPh>
    <rPh sb="828" eb="830">
      <t>フヨウ</t>
    </rPh>
    <rPh sb="893" eb="895">
      <t>キサイ</t>
    </rPh>
    <rPh sb="895" eb="897">
      <t>ジコウ</t>
    </rPh>
    <rPh sb="900" eb="901">
      <t>ゴウ</t>
    </rPh>
    <phoneticPr fontId="0"/>
  </si>
  <si>
    <t>マイナンバー通知カードの紛失時の届出及び返納に係る事務の廃止</t>
    <rPh sb="6" eb="8">
      <t>ツウチ</t>
    </rPh>
    <rPh sb="12" eb="14">
      <t>フンシツ</t>
    </rPh>
    <rPh sb="14" eb="15">
      <t>トキ</t>
    </rPh>
    <rPh sb="16" eb="17">
      <t>トド</t>
    </rPh>
    <rPh sb="17" eb="18">
      <t>デ</t>
    </rPh>
    <rPh sb="18" eb="19">
      <t>オヨ</t>
    </rPh>
    <rPh sb="20" eb="22">
      <t>ヘンノウ</t>
    </rPh>
    <rPh sb="23" eb="24">
      <t>カカ</t>
    </rPh>
    <rPh sb="25" eb="27">
      <t>ジム</t>
    </rPh>
    <rPh sb="28" eb="30">
      <t>ハイシ</t>
    </rPh>
    <phoneticPr fontId="2"/>
  </si>
  <si>
    <t>情報通信技術の活用による行政手続等に係る関係者の利便性の向上並びに行政運営の簡素化及び効率化を図るための行政手続等における情報通信の技術の利用に関する法律等の一部を改正する法律（令和元年法律第16号）附則第６条第１項及び第３項に規定されているマイナンバー通知カードの紛失時の届出及び返納に係る事務の廃止を求める。</t>
    <rPh sb="0" eb="2">
      <t>ジョウホウ</t>
    </rPh>
    <rPh sb="2" eb="4">
      <t>ツウシン</t>
    </rPh>
    <rPh sb="4" eb="6">
      <t>ギジュツ</t>
    </rPh>
    <rPh sb="7" eb="9">
      <t>カツヨウ</t>
    </rPh>
    <rPh sb="12" eb="14">
      <t>ギョウセイ</t>
    </rPh>
    <rPh sb="14" eb="16">
      <t>テツヅキ</t>
    </rPh>
    <rPh sb="16" eb="17">
      <t>トウ</t>
    </rPh>
    <rPh sb="18" eb="19">
      <t>カカ</t>
    </rPh>
    <rPh sb="20" eb="23">
      <t>カンケイシャ</t>
    </rPh>
    <rPh sb="24" eb="27">
      <t>リベンセイ</t>
    </rPh>
    <rPh sb="28" eb="30">
      <t>コウジョウ</t>
    </rPh>
    <rPh sb="30" eb="31">
      <t>ナラ</t>
    </rPh>
    <rPh sb="33" eb="35">
      <t>ギョウセイ</t>
    </rPh>
    <rPh sb="35" eb="37">
      <t>ウンエイ</t>
    </rPh>
    <rPh sb="38" eb="41">
      <t>カンソカ</t>
    </rPh>
    <rPh sb="41" eb="42">
      <t>オヨ</t>
    </rPh>
    <rPh sb="43" eb="46">
      <t>コウリツカ</t>
    </rPh>
    <rPh sb="47" eb="48">
      <t>ハカ</t>
    </rPh>
    <rPh sb="52" eb="54">
      <t>ギョウセイ</t>
    </rPh>
    <rPh sb="54" eb="56">
      <t>テツヅキ</t>
    </rPh>
    <rPh sb="56" eb="57">
      <t>トウ</t>
    </rPh>
    <rPh sb="61" eb="63">
      <t>ジョウホウ</t>
    </rPh>
    <rPh sb="63" eb="65">
      <t>ツウシン</t>
    </rPh>
    <rPh sb="66" eb="68">
      <t>ギジュツ</t>
    </rPh>
    <rPh sb="69" eb="71">
      <t>リヨウ</t>
    </rPh>
    <rPh sb="72" eb="73">
      <t>カン</t>
    </rPh>
    <rPh sb="75" eb="77">
      <t>ホウリツ</t>
    </rPh>
    <rPh sb="77" eb="78">
      <t>トウ</t>
    </rPh>
    <rPh sb="79" eb="81">
      <t>イチブ</t>
    </rPh>
    <rPh sb="82" eb="84">
      <t>カイセイ</t>
    </rPh>
    <rPh sb="86" eb="88">
      <t>ホウリツ</t>
    </rPh>
    <rPh sb="89" eb="91">
      <t>レイワ</t>
    </rPh>
    <rPh sb="91" eb="93">
      <t>ガンネン</t>
    </rPh>
    <rPh sb="93" eb="95">
      <t>ホウリツ</t>
    </rPh>
    <rPh sb="95" eb="96">
      <t>ダイ</t>
    </rPh>
    <rPh sb="98" eb="99">
      <t>ゴウ</t>
    </rPh>
    <rPh sb="100" eb="102">
      <t>フソク</t>
    </rPh>
    <rPh sb="102" eb="103">
      <t>ダイ</t>
    </rPh>
    <rPh sb="104" eb="105">
      <t>ジョウ</t>
    </rPh>
    <rPh sb="105" eb="106">
      <t>ダイ</t>
    </rPh>
    <rPh sb="107" eb="108">
      <t>コウ</t>
    </rPh>
    <rPh sb="108" eb="109">
      <t>オヨ</t>
    </rPh>
    <rPh sb="110" eb="111">
      <t>ダイ</t>
    </rPh>
    <rPh sb="112" eb="113">
      <t>コウ</t>
    </rPh>
    <rPh sb="114" eb="116">
      <t>キテイ</t>
    </rPh>
    <rPh sb="127" eb="129">
      <t>ツウチ</t>
    </rPh>
    <rPh sb="133" eb="135">
      <t>フンシツ</t>
    </rPh>
    <rPh sb="135" eb="136">
      <t>ジ</t>
    </rPh>
    <rPh sb="137" eb="138">
      <t>トド</t>
    </rPh>
    <rPh sb="138" eb="139">
      <t>デ</t>
    </rPh>
    <rPh sb="139" eb="140">
      <t>オヨ</t>
    </rPh>
    <rPh sb="141" eb="143">
      <t>ヘンノウ</t>
    </rPh>
    <rPh sb="144" eb="145">
      <t>カカ</t>
    </rPh>
    <rPh sb="146" eb="148">
      <t>ジム</t>
    </rPh>
    <rPh sb="149" eb="151">
      <t>ハイシ</t>
    </rPh>
    <phoneticPr fontId="0"/>
  </si>
  <si>
    <r>
      <t xml:space="preserve">マイナンバー通知カードは、令和２年５月25日以降は、新規発行や再交付は行わないこととされたにもかかわらず、紛失時の届出及び返納に係る事務が引き続き存続していることから、当市では毎日、１件あたり１分掛かる通知カード管理簿への入力作業が100件程度発生している。特定個人情報を含むものであるため速やかに処理をしなくてはならず、個人番号カード交付に伴う受付、審査、交付業務や交付前設定処理業務に支障をきたしている。
</t>
    </r>
    <r>
      <rPr>
        <strike/>
        <sz val="12"/>
        <color indexed="40"/>
        <rFont val="ＭＳ Ｐゴシック"/>
        <family val="3"/>
        <charset val="128"/>
      </rPr>
      <t/>
    </r>
    <rPh sb="35" eb="36">
      <t>オコナ</t>
    </rPh>
    <rPh sb="53" eb="55">
      <t>フンシツ</t>
    </rPh>
    <rPh sb="55" eb="56">
      <t>トキ</t>
    </rPh>
    <rPh sb="57" eb="58">
      <t>トド</t>
    </rPh>
    <rPh sb="58" eb="59">
      <t>デ</t>
    </rPh>
    <rPh sb="59" eb="60">
      <t>オヨ</t>
    </rPh>
    <rPh sb="61" eb="63">
      <t>ヘンノウ</t>
    </rPh>
    <rPh sb="64" eb="65">
      <t>カカ</t>
    </rPh>
    <rPh sb="66" eb="68">
      <t>ジム</t>
    </rPh>
    <rPh sb="69" eb="70">
      <t>ヒ</t>
    </rPh>
    <rPh sb="71" eb="72">
      <t>ツヅ</t>
    </rPh>
    <rPh sb="73" eb="75">
      <t>ソンゾク</t>
    </rPh>
    <rPh sb="88" eb="90">
      <t>マイニチ</t>
    </rPh>
    <rPh sb="98" eb="99">
      <t>カ</t>
    </rPh>
    <rPh sb="101" eb="103">
      <t>ツウチ</t>
    </rPh>
    <rPh sb="106" eb="108">
      <t>カンリ</t>
    </rPh>
    <rPh sb="108" eb="109">
      <t>ボ</t>
    </rPh>
    <rPh sb="111" eb="113">
      <t>ニュウリョク</t>
    </rPh>
    <rPh sb="113" eb="115">
      <t>サギョウ</t>
    </rPh>
    <rPh sb="119" eb="120">
      <t>ケン</t>
    </rPh>
    <rPh sb="120" eb="122">
      <t>テイド</t>
    </rPh>
    <rPh sb="122" eb="124">
      <t>ハッセイ</t>
    </rPh>
    <rPh sb="129" eb="133">
      <t>トクテイコジン</t>
    </rPh>
    <rPh sb="133" eb="135">
      <t>ジョウホウ</t>
    </rPh>
    <rPh sb="136" eb="137">
      <t>フク</t>
    </rPh>
    <rPh sb="145" eb="146">
      <t>スミ</t>
    </rPh>
    <rPh sb="149" eb="151">
      <t>ショリ</t>
    </rPh>
    <rPh sb="161" eb="163">
      <t>コジン</t>
    </rPh>
    <rPh sb="163" eb="165">
      <t>バンゴウ</t>
    </rPh>
    <rPh sb="168" eb="170">
      <t>コウフ</t>
    </rPh>
    <rPh sb="171" eb="172">
      <t>トモナ</t>
    </rPh>
    <rPh sb="173" eb="175">
      <t>ウケツケ</t>
    </rPh>
    <rPh sb="176" eb="178">
      <t>シンサ</t>
    </rPh>
    <rPh sb="179" eb="181">
      <t>コウフ</t>
    </rPh>
    <rPh sb="181" eb="183">
      <t>ギョウム</t>
    </rPh>
    <rPh sb="184" eb="186">
      <t>コウフ</t>
    </rPh>
    <rPh sb="186" eb="187">
      <t>マエ</t>
    </rPh>
    <rPh sb="187" eb="189">
      <t>セッテイ</t>
    </rPh>
    <rPh sb="189" eb="191">
      <t>ショリ</t>
    </rPh>
    <rPh sb="191" eb="193">
      <t>ギョウム</t>
    </rPh>
    <rPh sb="194" eb="196">
      <t>シショウ</t>
    </rPh>
    <phoneticPr fontId="26"/>
  </si>
  <si>
    <t>通知カードの事務処理がなくなることで、出張申請受付サポートなどの個人番号カードの申請・交付率アップに繋がる事務に取り組める。</t>
    <rPh sb="0" eb="2">
      <t>ツウチ</t>
    </rPh>
    <rPh sb="6" eb="10">
      <t>ジムショリ</t>
    </rPh>
    <rPh sb="19" eb="21">
      <t>シュッチョウ</t>
    </rPh>
    <rPh sb="21" eb="23">
      <t>シンセイ</t>
    </rPh>
    <rPh sb="23" eb="25">
      <t>ウケツケ</t>
    </rPh>
    <rPh sb="32" eb="36">
      <t>コジンバンゴウ</t>
    </rPh>
    <rPh sb="40" eb="42">
      <t>シンセイ</t>
    </rPh>
    <rPh sb="43" eb="45">
      <t>コウフ</t>
    </rPh>
    <rPh sb="45" eb="46">
      <t>リツ</t>
    </rPh>
    <rPh sb="50" eb="51">
      <t>ツナ</t>
    </rPh>
    <rPh sb="53" eb="55">
      <t>ジム</t>
    </rPh>
    <rPh sb="56" eb="57">
      <t>ト</t>
    </rPh>
    <rPh sb="58" eb="59">
      <t>ク</t>
    </rPh>
    <phoneticPr fontId="0"/>
  </si>
  <si>
    <t>戸籍事務取扱準則第55条において電子での保存が可能であることの明確化</t>
    <rPh sb="0" eb="2">
      <t>コセキ</t>
    </rPh>
    <rPh sb="2" eb="4">
      <t>ジム</t>
    </rPh>
    <rPh sb="4" eb="6">
      <t>トリアツカイ</t>
    </rPh>
    <rPh sb="6" eb="8">
      <t>ジュンソク</t>
    </rPh>
    <rPh sb="8" eb="9">
      <t>ダイ</t>
    </rPh>
    <rPh sb="11" eb="12">
      <t>ジョウ</t>
    </rPh>
    <rPh sb="16" eb="18">
      <t>デンシ</t>
    </rPh>
    <rPh sb="20" eb="22">
      <t>ホゾン</t>
    </rPh>
    <rPh sb="23" eb="25">
      <t>カノウ</t>
    </rPh>
    <rPh sb="31" eb="34">
      <t>メイカクカ</t>
    </rPh>
    <phoneticPr fontId="2"/>
  </si>
  <si>
    <t>戸籍事務取扱準則第55条において電子での保存を許可する規定を加える又は必要な措置を講ずること。</t>
    <rPh sb="0" eb="2">
      <t>コセキ</t>
    </rPh>
    <rPh sb="2" eb="4">
      <t>ジム</t>
    </rPh>
    <rPh sb="4" eb="6">
      <t>トリアツカイ</t>
    </rPh>
    <rPh sb="6" eb="8">
      <t>ジュンソク</t>
    </rPh>
    <rPh sb="8" eb="9">
      <t>ダイ</t>
    </rPh>
    <rPh sb="11" eb="12">
      <t>ジョウ</t>
    </rPh>
    <rPh sb="16" eb="18">
      <t>デンシ</t>
    </rPh>
    <rPh sb="20" eb="22">
      <t>ホゾン</t>
    </rPh>
    <rPh sb="23" eb="25">
      <t>キョカ</t>
    </rPh>
    <rPh sb="27" eb="29">
      <t>キテイ</t>
    </rPh>
    <rPh sb="30" eb="31">
      <t>クワ</t>
    </rPh>
    <rPh sb="33" eb="34">
      <t>マタ</t>
    </rPh>
    <rPh sb="35" eb="37">
      <t>ヒツヨウ</t>
    </rPh>
    <rPh sb="38" eb="40">
      <t>ソチ</t>
    </rPh>
    <rPh sb="41" eb="42">
      <t>コウ</t>
    </rPh>
    <phoneticPr fontId="2"/>
  </si>
  <si>
    <t>【現行制度について】
戸籍事務取扱準則第55条に（９）戸籍に関する指示、通知、回答書類つづり、（21）戸籍に関する往復書類つづり（指示、通知、回答書類を除く。）が規定されているため、全て電子メールで通知され電子化されているにも関わらず全て紙で印刷し綴っている。また、法務局による現地指導において、（９）（21）に該当する書類は全て紙で印刷し発収簿番号を取得して保存するように指摘を受けているため、市町村判断で電子での保存のみに切り替えることができない。
【支障事例】
戸籍事務取扱準則第55条に（９）戸籍に関する指示、通知、回答書類つづり、（21）戸籍に関する往復書類つづり（指示、通知、回答書類を除く。）が規定されているため、毎年200件近くある法務局からの通知を添付ファイルを含め紙で印刷している。
【制度改正の必要性】
当市では支所、出張所窓口でも法務局から戸籍事務取扱準則第55条に基づき、紙での保管を法務局から求められているため、法務局からの通知を全て印刷し、毎年数千枚以上の紙を保管しており、印刷する時間及び保管管理の事務負担が多く、対応に苦慮している実態がある。昨年度も管轄の支局に相談したが、戸籍事務取扱準則第55条が改正されない限り紙での保管を求める運用に変動がない旨の回答があった。
【支障の解決策】
戸籍事務取扱準則第55条において電子での保存が可能であることを明確化することで解決すると考える。</t>
    <rPh sb="27" eb="29">
      <t>コセキ</t>
    </rPh>
    <rPh sb="30" eb="31">
      <t>カン</t>
    </rPh>
    <rPh sb="33" eb="35">
      <t>シジ</t>
    </rPh>
    <rPh sb="36" eb="38">
      <t>ツウチ</t>
    </rPh>
    <rPh sb="39" eb="41">
      <t>カイトウ</t>
    </rPh>
    <rPh sb="41" eb="43">
      <t>ショルイ</t>
    </rPh>
    <rPh sb="51" eb="53">
      <t>コセキ</t>
    </rPh>
    <rPh sb="54" eb="55">
      <t>カン</t>
    </rPh>
    <rPh sb="57" eb="59">
      <t>オウフク</t>
    </rPh>
    <rPh sb="59" eb="61">
      <t>ショルイ</t>
    </rPh>
    <rPh sb="65" eb="67">
      <t>シジ</t>
    </rPh>
    <rPh sb="68" eb="70">
      <t>ツウチ</t>
    </rPh>
    <rPh sb="71" eb="73">
      <t>カイトウ</t>
    </rPh>
    <rPh sb="73" eb="75">
      <t>ショルイ</t>
    </rPh>
    <rPh sb="76" eb="77">
      <t>ノゾ</t>
    </rPh>
    <rPh sb="81" eb="83">
      <t>キテイ</t>
    </rPh>
    <rPh sb="91" eb="92">
      <t>スベ</t>
    </rPh>
    <rPh sb="93" eb="95">
      <t>デンシ</t>
    </rPh>
    <rPh sb="99" eb="101">
      <t>ツウチ</t>
    </rPh>
    <rPh sb="103" eb="105">
      <t>デンシ</t>
    </rPh>
    <rPh sb="105" eb="106">
      <t>カ</t>
    </rPh>
    <rPh sb="113" eb="114">
      <t>カカ</t>
    </rPh>
    <rPh sb="117" eb="118">
      <t>スベ</t>
    </rPh>
    <rPh sb="119" eb="120">
      <t>カミ</t>
    </rPh>
    <rPh sb="121" eb="123">
      <t>インサツ</t>
    </rPh>
    <rPh sb="124" eb="125">
      <t>ツヅ</t>
    </rPh>
    <rPh sb="156" eb="158">
      <t>ガイトウ</t>
    </rPh>
    <rPh sb="160" eb="162">
      <t>ショルイ</t>
    </rPh>
    <rPh sb="163" eb="164">
      <t>スベ</t>
    </rPh>
    <rPh sb="165" eb="166">
      <t>カミ</t>
    </rPh>
    <rPh sb="167" eb="169">
      <t>インサツ</t>
    </rPh>
    <rPh sb="170" eb="171">
      <t>ハツ</t>
    </rPh>
    <rPh sb="171" eb="172">
      <t>シュウ</t>
    </rPh>
    <rPh sb="172" eb="173">
      <t>ボ</t>
    </rPh>
    <rPh sb="173" eb="175">
      <t>バンゴウ</t>
    </rPh>
    <rPh sb="180" eb="182">
      <t>ホゾン</t>
    </rPh>
    <rPh sb="187" eb="189">
      <t>シテキ</t>
    </rPh>
    <rPh sb="190" eb="191">
      <t>ウ</t>
    </rPh>
    <rPh sb="198" eb="201">
      <t>シチョウソン</t>
    </rPh>
    <rPh sb="201" eb="203">
      <t>ハンダン</t>
    </rPh>
    <rPh sb="204" eb="206">
      <t>デンシ</t>
    </rPh>
    <rPh sb="208" eb="210">
      <t>ホゾン</t>
    </rPh>
    <rPh sb="213" eb="214">
      <t>キ</t>
    </rPh>
    <rPh sb="215" eb="216">
      <t>カ</t>
    </rPh>
    <rPh sb="314" eb="316">
      <t>マイトシ</t>
    </rPh>
    <rPh sb="319" eb="320">
      <t>ケン</t>
    </rPh>
    <rPh sb="320" eb="321">
      <t>チカ</t>
    </rPh>
    <rPh sb="324" eb="327">
      <t>ホウムキョク</t>
    </rPh>
    <rPh sb="330" eb="332">
      <t>ツウチ</t>
    </rPh>
    <rPh sb="333" eb="335">
      <t>テンプ</t>
    </rPh>
    <rPh sb="340" eb="341">
      <t>フク</t>
    </rPh>
    <rPh sb="342" eb="343">
      <t>カミ</t>
    </rPh>
    <rPh sb="344" eb="346">
      <t>インサツ</t>
    </rPh>
    <rPh sb="367" eb="369">
      <t>シショ</t>
    </rPh>
    <rPh sb="370" eb="372">
      <t>シュッチョウ</t>
    </rPh>
    <rPh sb="372" eb="373">
      <t>ジョ</t>
    </rPh>
    <rPh sb="373" eb="375">
      <t>マドグチ</t>
    </rPh>
    <rPh sb="377" eb="380">
      <t>ホウムキョク</t>
    </rPh>
    <rPh sb="395" eb="396">
      <t>モト</t>
    </rPh>
    <rPh sb="402" eb="404">
      <t>ホカン</t>
    </rPh>
    <rPh sb="405" eb="408">
      <t>ホウムキョク</t>
    </rPh>
    <rPh sb="410" eb="411">
      <t>モト</t>
    </rPh>
    <rPh sb="465" eb="467">
      <t>ジム</t>
    </rPh>
    <rPh sb="467" eb="469">
      <t>フタン</t>
    </rPh>
    <rPh sb="470" eb="471">
      <t>オオ</t>
    </rPh>
    <rPh sb="473" eb="475">
      <t>タイオウ</t>
    </rPh>
    <rPh sb="476" eb="478">
      <t>クリョ</t>
    </rPh>
    <rPh sb="482" eb="484">
      <t>ジッタイ</t>
    </rPh>
    <rPh sb="488" eb="491">
      <t>サクネンド</t>
    </rPh>
    <rPh sb="492" eb="494">
      <t>カンカツ</t>
    </rPh>
    <rPh sb="495" eb="497">
      <t>シキョク</t>
    </rPh>
    <rPh sb="498" eb="500">
      <t>ソウダン</t>
    </rPh>
    <rPh sb="517" eb="519">
      <t>カイセイ</t>
    </rPh>
    <rPh sb="523" eb="524">
      <t>カギ</t>
    </rPh>
    <rPh sb="525" eb="526">
      <t>カミ</t>
    </rPh>
    <rPh sb="528" eb="530">
      <t>ホカン</t>
    </rPh>
    <rPh sb="531" eb="532">
      <t>モト</t>
    </rPh>
    <rPh sb="534" eb="536">
      <t>ウンヨウ</t>
    </rPh>
    <rPh sb="537" eb="539">
      <t>ヘンドウ</t>
    </rPh>
    <rPh sb="542" eb="543">
      <t>ムネ</t>
    </rPh>
    <rPh sb="544" eb="546">
      <t>カイトウ</t>
    </rPh>
    <rPh sb="577" eb="579">
      <t>デンシ</t>
    </rPh>
    <rPh sb="581" eb="583">
      <t>ホゾン</t>
    </rPh>
    <rPh sb="600" eb="602">
      <t>カイケツ</t>
    </rPh>
    <rPh sb="605" eb="606">
      <t>カンガ</t>
    </rPh>
    <phoneticPr fontId="12"/>
  </si>
  <si>
    <t>電子化されているものをわざわざ紙に印刷しなくて済むため、コピー用紙代やプリンタのインク代など自治体の無駄な事務経費の支払いがなくなる。またSDGsや環境保護の観点からも無駄に紙で印刷しなくてすむため、SDGs、環境保護にも繋がる。印刷するにも時間が掛かるため、無駄な事務処理時間が発生することもなくなる。</t>
    <rPh sb="15" eb="16">
      <t>カミ</t>
    </rPh>
    <rPh sb="17" eb="19">
      <t>インサツ</t>
    </rPh>
    <rPh sb="23" eb="24">
      <t>ス</t>
    </rPh>
    <rPh sb="31" eb="33">
      <t>ヨウシ</t>
    </rPh>
    <rPh sb="33" eb="34">
      <t>ダイ</t>
    </rPh>
    <rPh sb="43" eb="44">
      <t>ダイ</t>
    </rPh>
    <rPh sb="46" eb="49">
      <t>ジチタイ</t>
    </rPh>
    <rPh sb="50" eb="52">
      <t>ムダ</t>
    </rPh>
    <rPh sb="53" eb="55">
      <t>ジム</t>
    </rPh>
    <rPh sb="55" eb="57">
      <t>ケイヒ</t>
    </rPh>
    <rPh sb="58" eb="60">
      <t>シハラ</t>
    </rPh>
    <rPh sb="74" eb="76">
      <t>カンキョウ</t>
    </rPh>
    <rPh sb="76" eb="78">
      <t>ホゴ</t>
    </rPh>
    <rPh sb="79" eb="81">
      <t>カンテン</t>
    </rPh>
    <rPh sb="84" eb="86">
      <t>ムダ</t>
    </rPh>
    <rPh sb="87" eb="88">
      <t>カミ</t>
    </rPh>
    <rPh sb="89" eb="91">
      <t>インサツ</t>
    </rPh>
    <rPh sb="105" eb="107">
      <t>カンキョウ</t>
    </rPh>
    <rPh sb="107" eb="109">
      <t>ホゴ</t>
    </rPh>
    <rPh sb="111" eb="112">
      <t>ツナ</t>
    </rPh>
    <rPh sb="115" eb="117">
      <t>インサツ</t>
    </rPh>
    <rPh sb="121" eb="123">
      <t>ジカン</t>
    </rPh>
    <rPh sb="124" eb="125">
      <t>カ</t>
    </rPh>
    <rPh sb="130" eb="132">
      <t>ムダ</t>
    </rPh>
    <rPh sb="133" eb="135">
      <t>ジム</t>
    </rPh>
    <rPh sb="135" eb="137">
      <t>ショリ</t>
    </rPh>
    <rPh sb="137" eb="139">
      <t>ジカン</t>
    </rPh>
    <rPh sb="140" eb="142">
      <t>ハッセイ</t>
    </rPh>
    <phoneticPr fontId="2"/>
  </si>
  <si>
    <t>戸籍情報連携システムの運用開始に伴う住民票への旧氏登録時の添付書類の見直し</t>
    <rPh sb="13" eb="15">
      <t>カイシ</t>
    </rPh>
    <rPh sb="16" eb="17">
      <t>トモナ</t>
    </rPh>
    <rPh sb="18" eb="20">
      <t>ジュウミン</t>
    </rPh>
    <rPh sb="20" eb="21">
      <t>ヒョウ</t>
    </rPh>
    <rPh sb="23" eb="24">
      <t>キュウ</t>
    </rPh>
    <rPh sb="24" eb="25">
      <t>ウジ</t>
    </rPh>
    <rPh sb="25" eb="27">
      <t>トウロク</t>
    </rPh>
    <rPh sb="27" eb="28">
      <t>ジ</t>
    </rPh>
    <rPh sb="29" eb="31">
      <t>テンプ</t>
    </rPh>
    <rPh sb="31" eb="33">
      <t>ショルイ</t>
    </rPh>
    <rPh sb="34" eb="36">
      <t>ミナオ</t>
    </rPh>
    <phoneticPr fontId="0"/>
  </si>
  <si>
    <t>戸籍情報連携システムの運用開始により他市町村が本籍の戸籍謄本等の参照、出力が可能となる予定のため、住民基本台帳法施行令第30条の14第１項、第３項にある、住民票に旧氏記載を求める際に戸籍謄本等その他総務省令で定める書類の添付を求めている規定を廃止すること。</t>
    <rPh sb="0" eb="2">
      <t>コセキ</t>
    </rPh>
    <rPh sb="2" eb="4">
      <t>ジョウホウ</t>
    </rPh>
    <rPh sb="4" eb="6">
      <t>レンケイ</t>
    </rPh>
    <rPh sb="11" eb="13">
      <t>ウンヨウ</t>
    </rPh>
    <rPh sb="13" eb="15">
      <t>カイシ</t>
    </rPh>
    <rPh sb="18" eb="19">
      <t>タ</t>
    </rPh>
    <rPh sb="19" eb="22">
      <t>シチョウソン</t>
    </rPh>
    <rPh sb="23" eb="25">
      <t>ホンセキ</t>
    </rPh>
    <rPh sb="26" eb="28">
      <t>コセキ</t>
    </rPh>
    <rPh sb="28" eb="29">
      <t>トウ</t>
    </rPh>
    <rPh sb="29" eb="30">
      <t>ホン</t>
    </rPh>
    <rPh sb="30" eb="31">
      <t>トウ</t>
    </rPh>
    <rPh sb="32" eb="34">
      <t>サンショウ</t>
    </rPh>
    <rPh sb="35" eb="37">
      <t>シュツリョク</t>
    </rPh>
    <rPh sb="38" eb="40">
      <t>カノウ</t>
    </rPh>
    <rPh sb="43" eb="45">
      <t>ヨテイ</t>
    </rPh>
    <phoneticPr fontId="12"/>
  </si>
  <si>
    <t>【現行制度について】
戸籍謄本等を「添付」させることになっているため、原本の持参と提出が必要。
【支障事例】
婚姻届と同時に旧氏を登録したい場合、戸籍謄本等の添付が義務付けられているために、婚姻届けの内容が反映された戸籍が出来上がってから戸籍謄本等を取得し、再度旧氏登録の手続きに来庁する必要がある。
【制度改正の必要性】
デジタル手続きのワンスオンリーの原則に従い、戸籍謄本等の添付書類を削減する中、住記の異動についても添付書類が必要な届出を削減する必要がある。戸籍事務内部での連携により、他市町村が本籍の戸籍謄本が参照、出力できるようになれば戸籍謄本等の添付を必須とする必要はないと考える。
また、事例として最も多い婚姻時の旧氏登録（直前の氏に限る）についても婚姻が反映された戸籍謄本等の添付ではなく、戸籍謄本等の参照による確認で届出可能とすることで婚姻届と旧氏登請求の同時提出が可能となり住民の利便性が向上すると考える。
【支障の解決策】
「当該旧氏がその者の旧氏であることを証する戸籍謄本等（戸籍法（昭和二十二年法律第二百二十四号）第十条第一項に規定する戸籍謄本等をいう。第三項において同じ。）その他総務省令で定める書面を添付して」を削除する。</t>
    <rPh sb="73" eb="75">
      <t>コセキ</t>
    </rPh>
    <rPh sb="75" eb="77">
      <t>トウホン</t>
    </rPh>
    <rPh sb="77" eb="78">
      <t>トウ</t>
    </rPh>
    <rPh sb="95" eb="97">
      <t>コンイン</t>
    </rPh>
    <rPh sb="97" eb="98">
      <t>トド</t>
    </rPh>
    <rPh sb="100" eb="102">
      <t>ナイヨウ</t>
    </rPh>
    <rPh sb="103" eb="105">
      <t>ハンエイ</t>
    </rPh>
    <rPh sb="119" eb="121">
      <t>コセキ</t>
    </rPh>
    <rPh sb="121" eb="123">
      <t>トウホン</t>
    </rPh>
    <rPh sb="123" eb="124">
      <t>トウ</t>
    </rPh>
    <rPh sb="125" eb="127">
      <t>シュトク</t>
    </rPh>
    <rPh sb="129" eb="131">
      <t>サイド</t>
    </rPh>
    <rPh sb="384" eb="386">
      <t>セイキュウ</t>
    </rPh>
    <phoneticPr fontId="0"/>
  </si>
  <si>
    <t>婚姻時の旧氏登録等の戸籍届出と同時に行う旧氏登録・変更請求の際に戸籍謄本等の添付がなくなることで、戸籍届出の内容が反映された新たな戸籍の出来上がりを待って再度来庁する必要がなくなり、戸籍届出時の来庁１回で手続きが完結できる。また、戸籍届出と同時ではない旧氏登録・変更請求の際にも、添付漏れにより届出ができず再来庁することとなるリスクが軽減される。</t>
    <rPh sb="18" eb="19">
      <t>オコナ</t>
    </rPh>
    <rPh sb="27" eb="29">
      <t>セイキュウ</t>
    </rPh>
    <rPh sb="32" eb="34">
      <t>コセキ</t>
    </rPh>
    <rPh sb="34" eb="36">
      <t>トウホン</t>
    </rPh>
    <rPh sb="36" eb="37">
      <t>トウ</t>
    </rPh>
    <rPh sb="49" eb="51">
      <t>コセキ</t>
    </rPh>
    <rPh sb="51" eb="53">
      <t>トドケデ</t>
    </rPh>
    <rPh sb="54" eb="56">
      <t>ナイヨウ</t>
    </rPh>
    <rPh sb="57" eb="59">
      <t>ハンエイ</t>
    </rPh>
    <rPh sb="62" eb="63">
      <t>アラ</t>
    </rPh>
    <rPh sb="74" eb="75">
      <t>マ</t>
    </rPh>
    <rPh sb="79" eb="81">
      <t>ライチョウ</t>
    </rPh>
    <rPh sb="83" eb="85">
      <t>ヒツヨウ</t>
    </rPh>
    <rPh sb="91" eb="93">
      <t>コセキ</t>
    </rPh>
    <rPh sb="93" eb="95">
      <t>トドケデ</t>
    </rPh>
    <rPh sb="95" eb="96">
      <t>ジ</t>
    </rPh>
    <rPh sb="97" eb="99">
      <t>ライチョウ</t>
    </rPh>
    <rPh sb="102" eb="104">
      <t>テツヅ</t>
    </rPh>
    <rPh sb="115" eb="117">
      <t>コセキ</t>
    </rPh>
    <rPh sb="117" eb="119">
      <t>トドケデ</t>
    </rPh>
    <rPh sb="120" eb="122">
      <t>ドウジ</t>
    </rPh>
    <rPh sb="126" eb="127">
      <t>キュウ</t>
    </rPh>
    <rPh sb="127" eb="128">
      <t>ウジ</t>
    </rPh>
    <rPh sb="128" eb="130">
      <t>トウロク</t>
    </rPh>
    <rPh sb="131" eb="133">
      <t>ヘンコウ</t>
    </rPh>
    <rPh sb="133" eb="135">
      <t>セイキュウ</t>
    </rPh>
    <rPh sb="136" eb="137">
      <t>サイ</t>
    </rPh>
    <phoneticPr fontId="0"/>
  </si>
  <si>
    <t>石油貯蔵施設立地対策等交付金に係る交付決定の早期化及び交付対象事業間における流用の容認</t>
    <rPh sb="0" eb="14">
      <t>セキユ</t>
    </rPh>
    <rPh sb="15" eb="16">
      <t>カカ</t>
    </rPh>
    <rPh sb="17" eb="21">
      <t>コウフケッテイ</t>
    </rPh>
    <rPh sb="22" eb="25">
      <t>ソウキカ</t>
    </rPh>
    <rPh sb="25" eb="26">
      <t>オヨ</t>
    </rPh>
    <rPh sb="27" eb="34">
      <t>コウフタイショウジギョウカン</t>
    </rPh>
    <rPh sb="38" eb="40">
      <t>リュウヨウ</t>
    </rPh>
    <rPh sb="41" eb="43">
      <t>ヨウニン</t>
    </rPh>
    <phoneticPr fontId="2"/>
  </si>
  <si>
    <t>石油貯蔵施設立地対策等交付金について、申請期間を「毎年５月16日から５月31日まで」から「毎年４月１日から５月31日まで」に改め、年度早期からの事業着手が可能となるよう交付決定の早期化を図るとともに、実施計画の変更に基づく交付対象事業間での流用を認め、各地方公共団体における弾力的な運用を可能にしていただきたい。</t>
    <rPh sb="0" eb="14">
      <t>セキユチョゾウシセツリッチタイサクトウコウフキン</t>
    </rPh>
    <rPh sb="67" eb="69">
      <t>ソウキ</t>
    </rPh>
    <rPh sb="77" eb="79">
      <t>カノウ</t>
    </rPh>
    <rPh sb="89" eb="92">
      <t>ソウキカ</t>
    </rPh>
    <rPh sb="93" eb="94">
      <t>ハカ</t>
    </rPh>
    <rPh sb="100" eb="104">
      <t>ジッシケイカク</t>
    </rPh>
    <rPh sb="105" eb="107">
      <t>ヘンコウ</t>
    </rPh>
    <rPh sb="108" eb="109">
      <t>モト</t>
    </rPh>
    <rPh sb="111" eb="113">
      <t>コウフ</t>
    </rPh>
    <rPh sb="113" eb="118">
      <t>タイショウジギョウカン</t>
    </rPh>
    <rPh sb="120" eb="122">
      <t>リュウヨウ</t>
    </rPh>
    <rPh sb="123" eb="124">
      <t>ミト</t>
    </rPh>
    <rPh sb="126" eb="133">
      <t>カクチホウコウキョウダンタイ</t>
    </rPh>
    <rPh sb="144" eb="146">
      <t>カノウ</t>
    </rPh>
    <phoneticPr fontId="2"/>
  </si>
  <si>
    <t>本交付金は、石油貯蔵施設の設置に伴う公共用施設の整備事業に対して、国から対象地方公共団体に所定の金額が交付（市町村にあっては都道府県を経由した間接交付）されるものであり、申請時期が年２回（上期：５/16～５/31、下期：10/16～10/31）設けられている。
当町では、令和３年度における交付対象事業の一つとして消防ポンプ自動車の購入を計画し、上期申請に係る交付決定（令和３年７月27日付け）後、遅滞なく入札準備を進めていたところ、コロナ禍での半導体不足に加え、仕様を満たし得る車種がメーカーの都合で生産停止に陥ったため、やむを得ず当該事業を中止し、交付金充当額を減額する事態が発生した。当該減額分については、他の交付対象事業に流用することが認められていないことから、下期申請として「12月以降に着手し、かつ、当年度内に完了するハード事業」を急遽設計し、臨時議会を開催して補正予算の可決を受けることで、辛うじて対応することができた。
例年、上期申請において交付限度額の上限まで充当できるような計画を立て、進捗管理に万全を期しているところであるが、電源立地地域対策交付金のように４～５月の事業着手が可能となっているものと比較すると、本交付金に係る現在の交付決定のスケジュールでは、不測の事態が発生した場合に、円滑な公共用施設の整備が困難となるおそれがある。
また、一般に、降雪時期を含むハード事業（道路事業等）では、通常よりも余裕を持った工期を組まなければならないことを踏まえると、下期申請において実施可能な事業は非常に限定的となってしまうが、交付対象事業間における流用が容認されれば、交付金充当額を減額することとなった場合であっても、必ずしも下期申請を行うことなく、上期に交付決定を受けた実施計画の変更承認を受けることにより、当該減額分を効率的に活用できるようになると考える。</t>
    <rPh sb="0" eb="1">
      <t>ホン</t>
    </rPh>
    <rPh sb="6" eb="12">
      <t>セキユチョゾウシセツ</t>
    </rPh>
    <rPh sb="13" eb="15">
      <t>セッチ</t>
    </rPh>
    <rPh sb="16" eb="17">
      <t>トモナ</t>
    </rPh>
    <rPh sb="18" eb="21">
      <t>コウキョウヨウ</t>
    </rPh>
    <rPh sb="21" eb="23">
      <t>シセツ</t>
    </rPh>
    <rPh sb="24" eb="26">
      <t>セイビ</t>
    </rPh>
    <rPh sb="26" eb="28">
      <t>ジギョウ</t>
    </rPh>
    <rPh sb="29" eb="30">
      <t>タイ</t>
    </rPh>
    <rPh sb="33" eb="34">
      <t>クニ</t>
    </rPh>
    <rPh sb="36" eb="38">
      <t>タイショウ</t>
    </rPh>
    <rPh sb="45" eb="47">
      <t>ショテイ</t>
    </rPh>
    <rPh sb="48" eb="50">
      <t>キンガク</t>
    </rPh>
    <rPh sb="51" eb="53">
      <t>コウフ</t>
    </rPh>
    <rPh sb="54" eb="57">
      <t>シチョウソン</t>
    </rPh>
    <rPh sb="62" eb="66">
      <t>トドウフケン</t>
    </rPh>
    <rPh sb="67" eb="69">
      <t>ケイユ</t>
    </rPh>
    <rPh sb="87" eb="89">
      <t>ジキ</t>
    </rPh>
    <rPh sb="90" eb="91">
      <t>ネン</t>
    </rPh>
    <rPh sb="92" eb="93">
      <t>カイ</t>
    </rPh>
    <rPh sb="94" eb="96">
      <t>カミキ</t>
    </rPh>
    <rPh sb="107" eb="109">
      <t>シモキ</t>
    </rPh>
    <rPh sb="122" eb="123">
      <t>モウ</t>
    </rPh>
    <rPh sb="131" eb="132">
      <t>トウ</t>
    </rPh>
    <rPh sb="138" eb="140">
      <t>ネンド</t>
    </rPh>
    <rPh sb="152" eb="153">
      <t>ヒト</t>
    </rPh>
    <rPh sb="162" eb="165">
      <t>ジドウシャ</t>
    </rPh>
    <rPh sb="169" eb="171">
      <t>ケイカク</t>
    </rPh>
    <rPh sb="178" eb="179">
      <t>カカ</t>
    </rPh>
    <rPh sb="182" eb="183">
      <t>ゴ</t>
    </rPh>
    <rPh sb="204" eb="205">
      <t>オコナ</t>
    </rPh>
    <rPh sb="205" eb="207">
      <t>ジュンビ</t>
    </rPh>
    <rPh sb="208" eb="209">
      <t>スス</t>
    </rPh>
    <rPh sb="218" eb="219">
      <t>カ</t>
    </rPh>
    <rPh sb="255" eb="256">
      <t>オチイ</t>
    </rPh>
    <rPh sb="264" eb="265">
      <t>エ</t>
    </rPh>
    <rPh sb="266" eb="268">
      <t>トウガイ</t>
    </rPh>
    <rPh sb="276" eb="282">
      <t>コウフキンジュウトウガク</t>
    </rPh>
    <rPh sb="283" eb="285">
      <t>ゲンガク</t>
    </rPh>
    <rPh sb="286" eb="288">
      <t>ジタイ</t>
    </rPh>
    <rPh sb="290" eb="292">
      <t>ハッセイ</t>
    </rPh>
    <rPh sb="295" eb="300">
      <t>トウガイゲンガクブン</t>
    </rPh>
    <rPh sb="306" eb="307">
      <t>タ</t>
    </rPh>
    <rPh sb="315" eb="317">
      <t>リュウヨウ</t>
    </rPh>
    <rPh sb="322" eb="323">
      <t>ミト</t>
    </rPh>
    <rPh sb="335" eb="339">
      <t>シモキシンセイ</t>
    </rPh>
    <rPh sb="356" eb="360">
      <t>トウネンドナイ</t>
    </rPh>
    <rPh sb="368" eb="370">
      <t>ジギョウ</t>
    </rPh>
    <rPh sb="371" eb="372">
      <t>アラ</t>
    </rPh>
    <rPh sb="392" eb="394">
      <t>カケツ</t>
    </rPh>
    <rPh sb="402" eb="403">
      <t>カロ</t>
    </rPh>
    <rPh sb="406" eb="408">
      <t>タイオウ</t>
    </rPh>
    <rPh sb="418" eb="420">
      <t>レイネン</t>
    </rPh>
    <rPh sb="499" eb="501">
      <t>カノウ</t>
    </rPh>
    <rPh sb="510" eb="512">
      <t>ヒカク</t>
    </rPh>
    <rPh sb="516" eb="520">
      <t>ホンコウフキン</t>
    </rPh>
    <rPh sb="521" eb="522">
      <t>カカ</t>
    </rPh>
    <rPh sb="523" eb="525">
      <t>ゲンザイ</t>
    </rPh>
    <rPh sb="540" eb="542">
      <t>フソク</t>
    </rPh>
    <rPh sb="543" eb="545">
      <t>ジタイ</t>
    </rPh>
    <rPh sb="546" eb="548">
      <t>ハッセイ</t>
    </rPh>
    <rPh sb="550" eb="552">
      <t>バアイ</t>
    </rPh>
    <rPh sb="554" eb="556">
      <t>エンカツ</t>
    </rPh>
    <rPh sb="557" eb="562">
      <t>コウキョウヨウシセツ</t>
    </rPh>
    <rPh sb="563" eb="565">
      <t>セイビ</t>
    </rPh>
    <rPh sb="566" eb="568">
      <t>コンナン</t>
    </rPh>
    <rPh sb="582" eb="584">
      <t>イッパン</t>
    </rPh>
    <rPh sb="587" eb="589">
      <t>ジキ</t>
    </rPh>
    <rPh sb="590" eb="591">
      <t>フク</t>
    </rPh>
    <rPh sb="595" eb="597">
      <t>ジギョウ</t>
    </rPh>
    <rPh sb="598" eb="603">
      <t>ドウロジギョウトウ</t>
    </rPh>
    <rPh sb="615" eb="616">
      <t>モ</t>
    </rPh>
    <rPh sb="618" eb="620">
      <t>コウキ</t>
    </rPh>
    <rPh sb="621" eb="622">
      <t>ク</t>
    </rPh>
    <rPh sb="635" eb="636">
      <t>フ</t>
    </rPh>
    <rPh sb="641" eb="645">
      <t>シモキシンセイ</t>
    </rPh>
    <rPh sb="672" eb="679">
      <t>コウフタイショウジギョウカン</t>
    </rPh>
    <rPh sb="683" eb="685">
      <t>リュウヨウ</t>
    </rPh>
    <rPh sb="686" eb="688">
      <t>ヨウニン</t>
    </rPh>
    <rPh sb="693" eb="699">
      <t>コウフキンジュウトウガク</t>
    </rPh>
    <rPh sb="700" eb="702">
      <t>ゲンガク</t>
    </rPh>
    <rPh sb="710" eb="712">
      <t>バアイ</t>
    </rPh>
    <rPh sb="718" eb="719">
      <t>カナラ</t>
    </rPh>
    <rPh sb="722" eb="726">
      <t>シモキシンセイ</t>
    </rPh>
    <rPh sb="727" eb="728">
      <t>オコナ</t>
    </rPh>
    <rPh sb="734" eb="736">
      <t>カミキ</t>
    </rPh>
    <rPh sb="737" eb="741">
      <t>コウフケッテイ</t>
    </rPh>
    <rPh sb="742" eb="743">
      <t>ウ</t>
    </rPh>
    <rPh sb="745" eb="749">
      <t>ジッシケイカク</t>
    </rPh>
    <rPh sb="750" eb="754">
      <t>ヘンコウショウニン</t>
    </rPh>
    <rPh sb="755" eb="756">
      <t>ウ</t>
    </rPh>
    <rPh sb="764" eb="769">
      <t>トウガイゲンガクブン</t>
    </rPh>
    <rPh sb="770" eb="773">
      <t>コウリツテキ</t>
    </rPh>
    <rPh sb="774" eb="776">
      <t>カツヨウ</t>
    </rPh>
    <rPh sb="785" eb="786">
      <t>カンガ</t>
    </rPh>
    <phoneticPr fontId="2"/>
  </si>
  <si>
    <t>交付決定の早期化に伴い、必要な公共用施設を円滑に整備することができるようになるほか、実施計画の変更に基づく交付対象事業間での流用が認められることによって交付金の効率的・効果的な活用が可能となり、住民の福祉の更なる向上につながる。</t>
    <rPh sb="5" eb="8">
      <t>ソウキカ</t>
    </rPh>
    <rPh sb="9" eb="10">
      <t>トモナ</t>
    </rPh>
    <rPh sb="12" eb="14">
      <t>ヒツヨウ</t>
    </rPh>
    <rPh sb="15" eb="20">
      <t>コウキョウヨウシセツ</t>
    </rPh>
    <rPh sb="21" eb="23">
      <t>エンカツ</t>
    </rPh>
    <rPh sb="24" eb="26">
      <t>セイビ</t>
    </rPh>
    <rPh sb="42" eb="46">
      <t>ジッシケイカク</t>
    </rPh>
    <rPh sb="47" eb="49">
      <t>ヘンコウ</t>
    </rPh>
    <rPh sb="50" eb="51">
      <t>モト</t>
    </rPh>
    <rPh sb="53" eb="60">
      <t>コウフタイショウジギョウカン</t>
    </rPh>
    <rPh sb="76" eb="79">
      <t>コウフキン</t>
    </rPh>
    <rPh sb="80" eb="83">
      <t>コウリツテキ</t>
    </rPh>
    <rPh sb="84" eb="87">
      <t>コウカテキ</t>
    </rPh>
    <rPh sb="88" eb="90">
      <t>カツヨウ</t>
    </rPh>
    <rPh sb="91" eb="93">
      <t>カノウ</t>
    </rPh>
    <rPh sb="100" eb="102">
      <t>フクシ</t>
    </rPh>
    <rPh sb="103" eb="104">
      <t>サラ</t>
    </rPh>
    <rPh sb="106" eb="108">
      <t>コウジョウ</t>
    </rPh>
    <phoneticPr fontId="2"/>
  </si>
  <si>
    <t>中小企業経営承継円滑化法における都道府県事務の見直し</t>
  </si>
  <si>
    <t>中小企業経営承継円滑化法に係る事務について、国から都道府県への権限移譲及びこれまでの制度改正により、都道府県の事務量が増加している。
ついては、令和３年度に制度追加がなされた所在不明株主に関する会社法の特例をはじめとする、都道府県が行う認定や報告確認事務における必要書類を削減し、手続きの簡素化を行うことを求める。</t>
    <rPh sb="0" eb="2">
      <t>チュウショウ</t>
    </rPh>
    <rPh sb="2" eb="4">
      <t>キギョウ</t>
    </rPh>
    <rPh sb="4" eb="6">
      <t>ケイエイ</t>
    </rPh>
    <rPh sb="6" eb="8">
      <t>ショウケイ</t>
    </rPh>
    <rPh sb="8" eb="12">
      <t>エンカツカホウ</t>
    </rPh>
    <rPh sb="13" eb="14">
      <t>カカ</t>
    </rPh>
    <rPh sb="35" eb="36">
      <t>オヨ</t>
    </rPh>
    <rPh sb="42" eb="44">
      <t>セイド</t>
    </rPh>
    <rPh sb="111" eb="115">
      <t>トドウフケン</t>
    </rPh>
    <rPh sb="116" eb="117">
      <t>オコナ</t>
    </rPh>
    <phoneticPr fontId="2"/>
  </si>
  <si>
    <t>【制度改正の効果】
認定及び報告時の必要書類の削減により、事業者にとって負担が軽減されるとともに、新設された所在不明株主に関する会社法の特例制度をはじめとする円滑化法に基づく制度がより活用しやすいものとなる。加えて、書類の削減により都道府県の認定及び報告確認事務の時間短縮及び効率化が図られる。</t>
    <rPh sb="1" eb="3">
      <t>セイド</t>
    </rPh>
    <rPh sb="3" eb="5">
      <t>カイセイ</t>
    </rPh>
    <rPh sb="6" eb="8">
      <t>コウカ</t>
    </rPh>
    <rPh sb="12" eb="13">
      <t>オヨ</t>
    </rPh>
    <rPh sb="50" eb="51">
      <t>セツ</t>
    </rPh>
    <rPh sb="54" eb="56">
      <t>ショザイ</t>
    </rPh>
    <rPh sb="56" eb="58">
      <t>フメイ</t>
    </rPh>
    <rPh sb="58" eb="60">
      <t>カブヌシ</t>
    </rPh>
    <rPh sb="61" eb="62">
      <t>カン</t>
    </rPh>
    <rPh sb="64" eb="67">
      <t>カイシャホウ</t>
    </rPh>
    <rPh sb="68" eb="70">
      <t>トクレイ</t>
    </rPh>
    <rPh sb="116" eb="120">
      <t>トドウフケン</t>
    </rPh>
    <rPh sb="123" eb="124">
      <t>オヨ</t>
    </rPh>
    <rPh sb="125" eb="127">
      <t>ホウコク</t>
    </rPh>
    <rPh sb="136" eb="137">
      <t>オヨ</t>
    </rPh>
    <phoneticPr fontId="2"/>
  </si>
  <si>
    <t>保育関係施設・事業の変更届出事項を当該事業の認可等の権限を有する者が条例等で定めることができるようにすること</t>
  </si>
  <si>
    <t>認定こども園、保育所、地域型保育事業等において、施設・事業に変更が生じた場合における変更の届出事項について、当該事業の認可等の権限を有する者が条例等で定めることができるようにすることを求める。
なお、上記の対応が難しい場合は、保育関係施設に係る各法令において規定されている届出事項を法令改正により統一することを求める。</t>
    <rPh sb="141" eb="143">
      <t>ホウレイ</t>
    </rPh>
    <rPh sb="143" eb="145">
      <t>カイセイ</t>
    </rPh>
    <phoneticPr fontId="2"/>
  </si>
  <si>
    <t>認定こども園、保育所、地域型保育事業（小規模保育事業・事業所内保育事業等）、特定子ども・子育て支援施設等、認可外保育施設などに関し、施設・事業に変更が生じた場合に届け出ることとされている事項は、各施設・事業に係る法令においてそれぞれ規定されている。
保育関係施設は１つの施設で複数の事業を行っているケースが多く、施設・事業に変更が生じた場合には、当該施設・事業に係る法令ごとに規定された事項をそれぞれ届け出る必要があることから、事業者等においては当該施設・事業ごとに法令を確認する必要が生じるなど負担が大きく、加えて、届出漏れや誤り等が生じており、地方公共団体における事務負担も大きなものとなっている。また、届出事項において、地方自治体が把握する必要性の乏しい事項があり、事業者及び地方公共団体にとって負担となっている。
以下に変更届の具体例を示す。
幼保連携型認定こども園変更届（認定こども園法）
幼保連携型認定こども園以外の認定こども園変更届（認定こども園法）
児童福祉施設変更届（児童福祉法）
家庭的保育事業等変更届（児童福祉法）
一時預かり事業変更届（児童福祉法）
病児保育事業変更届（児童福祉法）
認可外保育施設変更届（児童福祉法）
特定教育・保育施設変更届（子ども・子育て支援法）
特定地域型保育事業者変更届（子ども・子育て支援法）
特定子ども・子育て支援施設等変更届（子ども・子育て支援法）
業務管理体制変更届（子ども・子育て支援法）</t>
  </si>
  <si>
    <t>変更届出事項について、当該事業の認可等の権限を有する者が条例等で定めることができることとなり、各施設・事業の変更届出事項を統一するなどの対応が可能となる。
これにより、事業者等における変更届出事項への認識が高まり、事業者や地方自治体の事務負担の軽減が図られる。</t>
  </si>
  <si>
    <t>認定こども園施設整備交付金を間接補助から直接補助に変更すること</t>
    <rPh sb="0" eb="2">
      <t>ニンテイ</t>
    </rPh>
    <rPh sb="5" eb="6">
      <t>エン</t>
    </rPh>
    <rPh sb="6" eb="8">
      <t>シセツ</t>
    </rPh>
    <rPh sb="8" eb="10">
      <t>セイビ</t>
    </rPh>
    <rPh sb="10" eb="13">
      <t>コウフキン</t>
    </rPh>
    <rPh sb="14" eb="16">
      <t>カンセツ</t>
    </rPh>
    <rPh sb="16" eb="18">
      <t>ホジョ</t>
    </rPh>
    <rPh sb="20" eb="22">
      <t>チョクセツ</t>
    </rPh>
    <rPh sb="22" eb="24">
      <t>ホジョ</t>
    </rPh>
    <rPh sb="25" eb="27">
      <t>ヘンコウ</t>
    </rPh>
    <phoneticPr fontId="2"/>
  </si>
  <si>
    <t>認定こども園施設整備交付金について、都道府県を通じた間接補助ではなく、国から政令指定都市等への直接補助とすることを求める。</t>
    <rPh sb="0" eb="2">
      <t>ニンテイ</t>
    </rPh>
    <rPh sb="5" eb="6">
      <t>エン</t>
    </rPh>
    <rPh sb="6" eb="8">
      <t>シセツ</t>
    </rPh>
    <rPh sb="8" eb="10">
      <t>セイビ</t>
    </rPh>
    <rPh sb="10" eb="13">
      <t>コウフキン</t>
    </rPh>
    <rPh sb="18" eb="22">
      <t>トドウフケン</t>
    </rPh>
    <rPh sb="23" eb="24">
      <t>ツウ</t>
    </rPh>
    <rPh sb="26" eb="28">
      <t>カンセツ</t>
    </rPh>
    <rPh sb="28" eb="30">
      <t>ホジョ</t>
    </rPh>
    <rPh sb="35" eb="36">
      <t>クニ</t>
    </rPh>
    <rPh sb="40" eb="42">
      <t>シテイ</t>
    </rPh>
    <rPh sb="42" eb="44">
      <t>トシ</t>
    </rPh>
    <rPh sb="44" eb="45">
      <t>トウ</t>
    </rPh>
    <rPh sb="47" eb="49">
      <t>チョクセツ</t>
    </rPh>
    <rPh sb="49" eb="51">
      <t>ホジョ</t>
    </rPh>
    <rPh sb="57" eb="58">
      <t>モト</t>
    </rPh>
    <phoneticPr fontId="2"/>
  </si>
  <si>
    <t>認定こども園の幼稚園機能部分等に活用される「認定こども園施設整備交付金」については、都道府県を通じた市町村への間接補助であることから、都道府県の予算化が必要である。しかし、都道府県の予算スケジュールに合わせると、都道府県の予算化を待たなければならず、機動的な施設整備事業の執行ができない。また、都道府県の補助金交付要綱にも縛られることから、国の補助金交付要綱よりも上乗せされた変更交付申請等の事務が負担となっている。
一方で、認定こども園の保育所機能部分等に活用される「保育所等整備交付金」については、既に国から市町村への直接補助の仕組みとなっており、都道府県の予算化や補助金交付要綱に縛られることなく事業の実施が可能となっている。そのため、認定こども園施設整備交付金においても、国から政令指定都市等への直接補助が可能であると考えられる。
なお、認定こども園施設整備交付金及び保育所等整備交付金については、現在設立が検討されているこども家庭庁への移管が予定されている。この機会に、両交付金が国から政令指定都市等への直接補助となり、同じ取扱いになることを求める。</t>
    <rPh sb="0" eb="2">
      <t>ニンテイ</t>
    </rPh>
    <rPh sb="5" eb="6">
      <t>エン</t>
    </rPh>
    <rPh sb="7" eb="10">
      <t>ヨウチエン</t>
    </rPh>
    <rPh sb="10" eb="12">
      <t>キノウ</t>
    </rPh>
    <rPh sb="12" eb="14">
      <t>ブブン</t>
    </rPh>
    <rPh sb="14" eb="15">
      <t>トウ</t>
    </rPh>
    <rPh sb="16" eb="18">
      <t>カツヨウ</t>
    </rPh>
    <rPh sb="22" eb="24">
      <t>ニンテイ</t>
    </rPh>
    <rPh sb="27" eb="28">
      <t>エン</t>
    </rPh>
    <rPh sb="28" eb="30">
      <t>シセツ</t>
    </rPh>
    <rPh sb="30" eb="32">
      <t>セイビ</t>
    </rPh>
    <rPh sb="32" eb="35">
      <t>コウフキン</t>
    </rPh>
    <rPh sb="42" eb="46">
      <t>トドウフケン</t>
    </rPh>
    <rPh sb="47" eb="48">
      <t>ツウ</t>
    </rPh>
    <rPh sb="50" eb="53">
      <t>シチョウソン</t>
    </rPh>
    <rPh sb="55" eb="57">
      <t>カンセツ</t>
    </rPh>
    <rPh sb="57" eb="59">
      <t>ホジョ</t>
    </rPh>
    <rPh sb="67" eb="71">
      <t>トドウフケン</t>
    </rPh>
    <rPh sb="72" eb="75">
      <t>ヨサンカ</t>
    </rPh>
    <rPh sb="76" eb="78">
      <t>ヒツヨウ</t>
    </rPh>
    <rPh sb="86" eb="90">
      <t>トドウフケン</t>
    </rPh>
    <rPh sb="91" eb="93">
      <t>ヨサン</t>
    </rPh>
    <rPh sb="100" eb="101">
      <t>ア</t>
    </rPh>
    <rPh sb="106" eb="110">
      <t>トドウフケン</t>
    </rPh>
    <rPh sb="111" eb="114">
      <t>ヨサンカ</t>
    </rPh>
    <rPh sb="115" eb="116">
      <t>マ</t>
    </rPh>
    <rPh sb="125" eb="128">
      <t>キドウテキ</t>
    </rPh>
    <rPh sb="129" eb="131">
      <t>シセツ</t>
    </rPh>
    <rPh sb="131" eb="133">
      <t>セイビ</t>
    </rPh>
    <rPh sb="133" eb="135">
      <t>ジギョウ</t>
    </rPh>
    <rPh sb="136" eb="138">
      <t>シッコウ</t>
    </rPh>
    <rPh sb="147" eb="151">
      <t>トドウフケン</t>
    </rPh>
    <rPh sb="152" eb="154">
      <t>ホジョ</t>
    </rPh>
    <rPh sb="154" eb="155">
      <t>キン</t>
    </rPh>
    <rPh sb="155" eb="157">
      <t>コウフ</t>
    </rPh>
    <rPh sb="157" eb="159">
      <t>ヨウコウ</t>
    </rPh>
    <rPh sb="161" eb="162">
      <t>シバ</t>
    </rPh>
    <rPh sb="170" eb="171">
      <t>クニ</t>
    </rPh>
    <rPh sb="172" eb="175">
      <t>ホジョキン</t>
    </rPh>
    <rPh sb="175" eb="177">
      <t>コウフ</t>
    </rPh>
    <rPh sb="177" eb="179">
      <t>ヨウコウ</t>
    </rPh>
    <rPh sb="182" eb="184">
      <t>ウワノ</t>
    </rPh>
    <rPh sb="188" eb="190">
      <t>ヘンコウ</t>
    </rPh>
    <rPh sb="190" eb="192">
      <t>コウフ</t>
    </rPh>
    <rPh sb="192" eb="194">
      <t>シンセイ</t>
    </rPh>
    <rPh sb="194" eb="195">
      <t>トウ</t>
    </rPh>
    <rPh sb="196" eb="198">
      <t>ジム</t>
    </rPh>
    <rPh sb="199" eb="201">
      <t>フタン</t>
    </rPh>
    <rPh sb="209" eb="211">
      <t>イッポウ</t>
    </rPh>
    <rPh sb="213" eb="215">
      <t>ニンテイ</t>
    </rPh>
    <rPh sb="218" eb="219">
      <t>エン</t>
    </rPh>
    <rPh sb="220" eb="222">
      <t>ホイク</t>
    </rPh>
    <rPh sb="222" eb="223">
      <t>ショ</t>
    </rPh>
    <rPh sb="223" eb="225">
      <t>キノウ</t>
    </rPh>
    <rPh sb="225" eb="227">
      <t>ブブン</t>
    </rPh>
    <rPh sb="227" eb="228">
      <t>トウ</t>
    </rPh>
    <rPh sb="229" eb="231">
      <t>カツヨウ</t>
    </rPh>
    <rPh sb="235" eb="237">
      <t>ホイク</t>
    </rPh>
    <rPh sb="237" eb="238">
      <t>ショ</t>
    </rPh>
    <rPh sb="238" eb="239">
      <t>トウ</t>
    </rPh>
    <rPh sb="239" eb="241">
      <t>セイビ</t>
    </rPh>
    <rPh sb="241" eb="244">
      <t>コウフキン</t>
    </rPh>
    <rPh sb="251" eb="252">
      <t>スデ</t>
    </rPh>
    <rPh sb="253" eb="254">
      <t>クニ</t>
    </rPh>
    <rPh sb="256" eb="259">
      <t>シチョウソン</t>
    </rPh>
    <rPh sb="261" eb="263">
      <t>チョクセツ</t>
    </rPh>
    <rPh sb="263" eb="265">
      <t>ホジョ</t>
    </rPh>
    <rPh sb="266" eb="268">
      <t>シク</t>
    </rPh>
    <rPh sb="276" eb="280">
      <t>トドウフケン</t>
    </rPh>
    <rPh sb="281" eb="283">
      <t>ヨサン</t>
    </rPh>
    <rPh sb="283" eb="284">
      <t>カ</t>
    </rPh>
    <rPh sb="285" eb="288">
      <t>ホジョキン</t>
    </rPh>
    <rPh sb="288" eb="290">
      <t>コウフ</t>
    </rPh>
    <rPh sb="290" eb="292">
      <t>ヨウコウ</t>
    </rPh>
    <rPh sb="293" eb="294">
      <t>シバ</t>
    </rPh>
    <rPh sb="301" eb="303">
      <t>ジギョウ</t>
    </rPh>
    <rPh sb="304" eb="306">
      <t>ジッシ</t>
    </rPh>
    <rPh sb="307" eb="309">
      <t>カノウ</t>
    </rPh>
    <rPh sb="321" eb="323">
      <t>ニンテイ</t>
    </rPh>
    <rPh sb="326" eb="327">
      <t>エン</t>
    </rPh>
    <rPh sb="327" eb="329">
      <t>シセツ</t>
    </rPh>
    <rPh sb="329" eb="331">
      <t>セイビ</t>
    </rPh>
    <rPh sb="331" eb="334">
      <t>コウフキン</t>
    </rPh>
    <rPh sb="340" eb="341">
      <t>クニ</t>
    </rPh>
    <rPh sb="345" eb="347">
      <t>シテイ</t>
    </rPh>
    <rPh sb="347" eb="349">
      <t>トシ</t>
    </rPh>
    <rPh sb="349" eb="350">
      <t>トウ</t>
    </rPh>
    <rPh sb="352" eb="354">
      <t>チョクセツ</t>
    </rPh>
    <rPh sb="354" eb="356">
      <t>ホジョ</t>
    </rPh>
    <rPh sb="357" eb="359">
      <t>カノウ</t>
    </rPh>
    <rPh sb="363" eb="364">
      <t>カンガ</t>
    </rPh>
    <rPh sb="403" eb="405">
      <t>ゲンザイ</t>
    </rPh>
    <rPh sb="405" eb="407">
      <t>セツリツ</t>
    </rPh>
    <rPh sb="408" eb="410">
      <t>ケントウ</t>
    </rPh>
    <rPh sb="418" eb="420">
      <t>カテイ</t>
    </rPh>
    <rPh sb="420" eb="421">
      <t>チョウ</t>
    </rPh>
    <rPh sb="423" eb="425">
      <t>イカン</t>
    </rPh>
    <rPh sb="426" eb="428">
      <t>ヨテイ</t>
    </rPh>
    <rPh sb="436" eb="438">
      <t>キカイ</t>
    </rPh>
    <rPh sb="440" eb="441">
      <t>リョウ</t>
    </rPh>
    <rPh sb="441" eb="444">
      <t>コウフキン</t>
    </rPh>
    <rPh sb="445" eb="446">
      <t>クニ</t>
    </rPh>
    <rPh sb="450" eb="452">
      <t>シテイ</t>
    </rPh>
    <rPh sb="452" eb="454">
      <t>トシ</t>
    </rPh>
    <rPh sb="454" eb="455">
      <t>トウ</t>
    </rPh>
    <rPh sb="457" eb="459">
      <t>チョクセツ</t>
    </rPh>
    <rPh sb="459" eb="461">
      <t>ホジョ</t>
    </rPh>
    <rPh sb="465" eb="466">
      <t>オナ</t>
    </rPh>
    <rPh sb="467" eb="469">
      <t>トリアツカ</t>
    </rPh>
    <rPh sb="476" eb="477">
      <t>モト</t>
    </rPh>
    <phoneticPr fontId="0"/>
  </si>
  <si>
    <t>国から政令指定都市等への直接補助とすることで、都道府県の予算スケジュールや補助金交付要綱に縛られることなく、効率的な事務の執行が可能となる。
また、将来的に財産処分の手続きを行う場合にも、都道府県を経由した手続きが不要となり、行政の効率化が図られる。</t>
    <rPh sb="0" eb="1">
      <t>クニ</t>
    </rPh>
    <rPh sb="5" eb="7">
      <t>シテイ</t>
    </rPh>
    <rPh sb="7" eb="9">
      <t>トシ</t>
    </rPh>
    <rPh sb="9" eb="10">
      <t>トウ</t>
    </rPh>
    <rPh sb="12" eb="14">
      <t>チョクセツ</t>
    </rPh>
    <rPh sb="14" eb="16">
      <t>ホジョ</t>
    </rPh>
    <rPh sb="23" eb="27">
      <t>トドウフケン</t>
    </rPh>
    <rPh sb="28" eb="30">
      <t>ヨサン</t>
    </rPh>
    <rPh sb="37" eb="40">
      <t>ホジョキン</t>
    </rPh>
    <rPh sb="40" eb="42">
      <t>コウフ</t>
    </rPh>
    <rPh sb="42" eb="44">
      <t>ヨウコウ</t>
    </rPh>
    <rPh sb="45" eb="46">
      <t>シバ</t>
    </rPh>
    <rPh sb="54" eb="57">
      <t>コウリツテキ</t>
    </rPh>
    <rPh sb="58" eb="60">
      <t>ジム</t>
    </rPh>
    <rPh sb="61" eb="63">
      <t>シッコウ</t>
    </rPh>
    <rPh sb="64" eb="66">
      <t>カノウ</t>
    </rPh>
    <rPh sb="74" eb="77">
      <t>ショウライテキ</t>
    </rPh>
    <rPh sb="78" eb="80">
      <t>ザイサン</t>
    </rPh>
    <rPh sb="80" eb="82">
      <t>ショブン</t>
    </rPh>
    <rPh sb="83" eb="85">
      <t>テツヅ</t>
    </rPh>
    <rPh sb="87" eb="88">
      <t>オコナ</t>
    </rPh>
    <rPh sb="89" eb="91">
      <t>バアイ</t>
    </rPh>
    <rPh sb="94" eb="98">
      <t>トドウフケン</t>
    </rPh>
    <rPh sb="99" eb="101">
      <t>ケイユ</t>
    </rPh>
    <rPh sb="103" eb="105">
      <t>テツヅ</t>
    </rPh>
    <rPh sb="107" eb="109">
      <t>フヨウ</t>
    </rPh>
    <rPh sb="113" eb="115">
      <t>ギョウセイ</t>
    </rPh>
    <rPh sb="116" eb="119">
      <t>コウリツカ</t>
    </rPh>
    <rPh sb="120" eb="121">
      <t>ハカ</t>
    </rPh>
    <phoneticPr fontId="2"/>
  </si>
  <si>
    <t>内部統制制度導入に伴う包括外部監査の弾力的な取扱いについて</t>
  </si>
  <si>
    <t>内部統制制度を導入した地方公共団体において、包括外部監査人と地方公共団体が事前に協議し、双方の合意を得た場合には包括外部監査における監査項目を地方公共団体が任意で設定できるよう制度改正を求める。</t>
  </si>
  <si>
    <t>【制度改正の必要性】
当市では、代表監査委員を含む識見監査委員を２名とも民間から選任するなど、これまでも監査機能の充実に努めてきたなか、このたび、中核市においては努力義務である内部統制制度を導入することとした。しかし、事務負担が過剰になり、取組が形骸化（作業化）することになれば、本末転倒である。
そのような問題意識のもと、実効性のある制度の構築を目指しており、内部統制を推進していくツールの１つとして包括外部監査を活用できれば効率的・効果的と考えるが、地方自治法では、包括外部監査人が監査項目を選定すると定められていることから、市が包括外部監査を弾力的に運用できない。
【支障の解決策】
内部統制の推進にともない顕在化した課題等に対して重点的に監査を実施することが効率的・効果的であることに加え、内部統制制度において抽出したリスクへの対応策のひとつとして監査を組み込むことも考えられることから、市と包括外部監査人が事前に協議し、双方の合意を得た場合に、市が監査項目を任意で設定できるよう地方自治法を改正いただきたい。</t>
    <rPh sb="11" eb="12">
      <t>トウ</t>
    </rPh>
    <phoneticPr fontId="2"/>
  </si>
  <si>
    <t>【制度改正による効果】
当市が要望している趣旨は、毎年度、包括外部監査人自らが監査項目を選定する従来の手法から、内部統制を推進するなかで顕在化した課題があれば、市と包括外部監査人が事前に協議し、双方の合意を得た場合は、それを監査対象項目に選定できる道を開くものである。特に顕在化した課題がない場合は従来通り包括外部監査人自らが監査項目を選定する、数年に一度は監査人が選定したテーマで実施するなどの運用も考えられ、包括外部監査の実施やその意義を否定するものではない。
個別監査制度を活用することも考えられるが、そもそも内部統制制度の整備にかかる事務が発生するなか、監査にかかる事務量が相当増加することになる。
今回の提案は、すでに義務となっている既存制度の趣旨を踏まえつつ、包括外部監査の活用を図ることで、より効率的に内部統制制度の実効性向上を目指すものであり、それにより、適法・適正な行政運営ならびに市民から信頼される組織運営につながるものと考える。</t>
    <rPh sb="12" eb="13">
      <t>トウ</t>
    </rPh>
    <phoneticPr fontId="2"/>
  </si>
  <si>
    <t xml:space="preserve">社会資本整備総合交付金システムにおける実施計画及び交付申請手続き等の更なる改善
</t>
  </si>
  <si>
    <t>社会資本整備総合交付金システムについては、昨年の地方分権提案により、一部重複する申請手続きが解消されたところであるが、未だ各申請手続に当たっては支障が多く、マニュアルも不十分であるため、早急に地方公共団体の意見を反映した手続の改善を図るとともに、システムの問合わせへの即応対応を可能とする電話等での受付体制を構築すること。</t>
    <rPh sb="61" eb="62">
      <t>カク</t>
    </rPh>
    <rPh sb="146" eb="147">
      <t>トウ</t>
    </rPh>
    <phoneticPr fontId="3"/>
  </si>
  <si>
    <t>社会資本整備総合交付金システムを実際に利用している地方公共団体の意見を反映したシステムの改善を行い、問合わせへの即応対応が可能となることで、事務の効率化・円滑化が図られるとともに、誤り等が生じにくくなる。
また、これにより、地方公共団体だけではなく、申請書等を受理し、内容を確認する各地方整備局の作業負担軽減も図ることができる。</t>
  </si>
  <si>
    <t>市町村長が空家等対策の推進に関する特別措置法に基づき電気、ガス等の供給事業者の保有する契約情報の提供を受けることが可能であることの明確化及び税情報等の開示範囲の拡大</t>
    <rPh sb="68" eb="69">
      <t>オヨ</t>
    </rPh>
    <rPh sb="70" eb="73">
      <t>ゼイジョウホウ</t>
    </rPh>
    <rPh sb="73" eb="74">
      <t>トウ</t>
    </rPh>
    <rPh sb="75" eb="79">
      <t>カイジハンイ</t>
    </rPh>
    <rPh sb="80" eb="82">
      <t>カクダイ</t>
    </rPh>
    <phoneticPr fontId="2"/>
  </si>
  <si>
    <t>市町村長は、空家等対策の推進に関する特別措置法の施行のため必要があるときは、関係する地方公共団体の長その他の者に対して、空家等の所有者等の把握に関し必要な情報の提供を求めることができるとされているが、電気、ガス等の供給事業者が保有する契約情報の提供を受けることが可能であることを、通知等により明確化することを求める。あわせて、課税保留や差押え情報が取得できるよう、税情報等の開示範囲の拡大を求める。</t>
    <rPh sb="165" eb="167">
      <t>ホリュウ</t>
    </rPh>
    <phoneticPr fontId="2"/>
  </si>
  <si>
    <t>「「特定空家等に対する措置」に関する適切な実施を図るために必要な指針（ガイドライン）」において、空家の所有者等の特定に当たり想定される調査方法として、水道・電気・ガスの供給事業者の保有情報や郵便転送情報の確認調査などが挙げられており、民間事業者の保有する契約情報について、空家対策の取組のために取得可能と捉えることができる表現となっている。
しかしながら、当市において本ガイドラインをガス事業者に対し示したうえで使用者情報を開示することが可能か確認したところ、ガス事業法において許容される目的外提供に当たらないことから開示について難色を示された事例がある。実際は各事業法において契約情報の目的外提供が禁止されているため、市町村長による空家等対策の推進に関する特別措置法に基づく情報提供の求めを受けて契約情報を提供する場合には各事業法における契約情報の目的外提供の禁止規定に反することにはならない旨が明確になっていなければ、事業者は契約情報を市町村に提供してよいか判断ができないものと考えられる。
電気、ガス等の供給事業者が保有する契約情報について、その提供が可能であることを、通知等により明確化することを求める。
次に、現行においては、課税台帳による取得可能な情報として空家所有者の氏名、住所、電話番号が開示されており、空家所有者の把握については有効であるが、空家等への対応を効果的、効率的に進めるためには、課税保留や差押え情報等個別の空家の詳細な情報を把握する必要があると考える。課税保留の状況が把握できれば、所有者調査に時間をかけることなく、初期段階から所有者不明空家として相続人調査に着手し、相続財産管理人制度の活用に向け必要な費用について予算措置ができ、迅速に対応が進められる。また、差押え情報が把握できれば、空家特措法による措置を一時見合わせるなど、個別の対応を迅速に判断できることから、あわせて幅広に税情報等の開示範囲の拡大も求める。</t>
    <rPh sb="219" eb="221">
      <t>カノウ</t>
    </rPh>
    <rPh sb="222" eb="224">
      <t>カクニン</t>
    </rPh>
    <rPh sb="265" eb="267">
      <t>ナンショク</t>
    </rPh>
    <rPh sb="268" eb="269">
      <t>シメ</t>
    </rPh>
    <rPh sb="507" eb="508">
      <t>ツギ</t>
    </rPh>
    <rPh sb="510" eb="512">
      <t>ゲンコウ</t>
    </rPh>
    <rPh sb="518" eb="522">
      <t>カゼイダイチョウ</t>
    </rPh>
    <rPh sb="525" eb="529">
      <t>シュトクカノウ</t>
    </rPh>
    <rPh sb="530" eb="532">
      <t>ジョウホウ</t>
    </rPh>
    <rPh sb="535" eb="540">
      <t>アキヤショユウシャ</t>
    </rPh>
    <rPh sb="541" eb="543">
      <t>シメイ</t>
    </rPh>
    <rPh sb="544" eb="546">
      <t>ジュウショ</t>
    </rPh>
    <rPh sb="547" eb="551">
      <t>デンワバンゴウ</t>
    </rPh>
    <rPh sb="552" eb="554">
      <t>カイジ</t>
    </rPh>
    <rPh sb="604" eb="608">
      <t>カゼイホリュウ</t>
    </rPh>
    <rPh sb="609" eb="611">
      <t>サシオサ</t>
    </rPh>
    <rPh sb="612" eb="615">
      <t>ジョウホウトウ</t>
    </rPh>
    <rPh sb="656" eb="659">
      <t>ショユウシャ</t>
    </rPh>
    <rPh sb="659" eb="661">
      <t>チョウサ</t>
    </rPh>
    <rPh sb="662" eb="664">
      <t>ジカン</t>
    </rPh>
    <rPh sb="673" eb="675">
      <t>ショキ</t>
    </rPh>
    <rPh sb="675" eb="677">
      <t>ダンカイ</t>
    </rPh>
    <phoneticPr fontId="2"/>
  </si>
  <si>
    <t>電気、ガス等の供給事業者が保有する契約情報を活用することで空家等の所有者を迅速に把握できる。また、税情報等を活用することで、空家等の所有者に対して効果的、効率的な対応を進めることが可能となる。</t>
    <rPh sb="49" eb="53">
      <t>ゼイジョウホウトウ</t>
    </rPh>
    <rPh sb="54" eb="56">
      <t>カツヨウ</t>
    </rPh>
    <rPh sb="62" eb="65">
      <t>アキヤトウ</t>
    </rPh>
    <rPh sb="66" eb="69">
      <t>ショユウシャ</t>
    </rPh>
    <rPh sb="70" eb="71">
      <t>タイ</t>
    </rPh>
    <rPh sb="73" eb="76">
      <t>コウカテキ</t>
    </rPh>
    <rPh sb="77" eb="80">
      <t>コウリツテキ</t>
    </rPh>
    <rPh sb="84" eb="85">
      <t>スス</t>
    </rPh>
    <rPh sb="90" eb="92">
      <t>カノウ</t>
    </rPh>
    <phoneticPr fontId="2"/>
  </si>
  <si>
    <t>豪雪地帯安全確保緊急対策交付金事業の実施に必要とされている豪雪地帯安全確保事業計画の作成を不要とする見直し</t>
    <rPh sb="0" eb="2">
      <t>ゴウセツ</t>
    </rPh>
    <rPh sb="2" eb="8">
      <t>チタイアンゼンカクホ</t>
    </rPh>
    <rPh sb="8" eb="10">
      <t>キンキュウ</t>
    </rPh>
    <rPh sb="10" eb="12">
      <t>タイサク</t>
    </rPh>
    <rPh sb="12" eb="15">
      <t>コウフキン</t>
    </rPh>
    <rPh sb="15" eb="17">
      <t>ジギョウ</t>
    </rPh>
    <rPh sb="18" eb="20">
      <t>ジッシ</t>
    </rPh>
    <rPh sb="21" eb="23">
      <t>ヒツヨウ</t>
    </rPh>
    <rPh sb="29" eb="31">
      <t>ゴウセツ</t>
    </rPh>
    <rPh sb="31" eb="37">
      <t>チタイアンゼンカクホ</t>
    </rPh>
    <rPh sb="37" eb="39">
      <t>ジギョウ</t>
    </rPh>
    <rPh sb="39" eb="41">
      <t>ケイカク</t>
    </rPh>
    <rPh sb="42" eb="44">
      <t>サクセイ</t>
    </rPh>
    <rPh sb="45" eb="47">
      <t>フヨウ</t>
    </rPh>
    <rPh sb="50" eb="52">
      <t>ミナオ</t>
    </rPh>
    <phoneticPr fontId="2"/>
  </si>
  <si>
    <t>豪雪地帯安全確保緊急対策交付金事業を実施するに当たり、道府県が主体となり、市町村等事業実施主体が行う事業を取りまとめて豪雪地帯安全確保事業計画を作成することとなっているが、当該計画の廃止を求める。特に、市町村のみが事業実施主体となる場合であってその経費を道府県が負担しないときの道府県による事業計画の作成を不要とすることを求める。</t>
  </si>
  <si>
    <t>豪雪地帯安全確保事業計画は、道府県又は市町村が豪雪地帯安全確保緊急対策交付金事業を実施するに当たり、道府県が主体となり、市町村等事業実施主体が行う事業を取りまとめて作成するよう実施要綱等で定められているところ、その作成が負担となっている。
特に、当該交付金を道府県が活用せず市町村のみが活用する場合であっても、道府県が市町村の計画・実績等を取りまとめて事業計画を作成・更新する必要がある。この場合、事業内容の単なる取りまとめであり、道府県の施策を反映したものではないにもかかわらず、道府県に事務負担が発生している。当県では、事業を実施する県下市町村との調整や資料作成等に一定程度時間を要しており、今後事業を実施する市町村が増加した場合に、より一層の事務負担が見込まれる。
また、事業計画には当該交付金事業の実施以外の活用目的もないため、事業計画の作成は不要と考える。</t>
    <rPh sb="285" eb="287">
      <t>イッテイ</t>
    </rPh>
    <rPh sb="287" eb="289">
      <t>テイド</t>
    </rPh>
    <rPh sb="298" eb="300">
      <t>コンゴ</t>
    </rPh>
    <rPh sb="300" eb="302">
      <t>ジギョウ</t>
    </rPh>
    <rPh sb="303" eb="305">
      <t>ジッシ</t>
    </rPh>
    <rPh sb="307" eb="310">
      <t>シチョウソン</t>
    </rPh>
    <rPh sb="311" eb="313">
      <t>ゾウカ</t>
    </rPh>
    <rPh sb="315" eb="317">
      <t>バアイ</t>
    </rPh>
    <rPh sb="321" eb="323">
      <t>イッソウ</t>
    </rPh>
    <rPh sb="324" eb="326">
      <t>ジム</t>
    </rPh>
    <rPh sb="326" eb="328">
      <t>フタン</t>
    </rPh>
    <rPh sb="329" eb="331">
      <t>ミコ</t>
    </rPh>
    <phoneticPr fontId="2"/>
  </si>
  <si>
    <t>事業計画策定・変更に係る地方公共団体職員の事務負担軽減が図られる。</t>
    <rPh sb="0" eb="2">
      <t>ジギョウ</t>
    </rPh>
    <rPh sb="2" eb="4">
      <t>ケイカク</t>
    </rPh>
    <rPh sb="4" eb="6">
      <t>サクテイ</t>
    </rPh>
    <rPh sb="7" eb="9">
      <t>ヘンコウ</t>
    </rPh>
    <rPh sb="10" eb="11">
      <t>カカ</t>
    </rPh>
    <rPh sb="12" eb="14">
      <t>チホウ</t>
    </rPh>
    <rPh sb="14" eb="16">
      <t>コウキョウ</t>
    </rPh>
    <rPh sb="16" eb="18">
      <t>ダンタイ</t>
    </rPh>
    <rPh sb="18" eb="20">
      <t>ショクイン</t>
    </rPh>
    <rPh sb="21" eb="23">
      <t>ジム</t>
    </rPh>
    <rPh sb="23" eb="25">
      <t>フタン</t>
    </rPh>
    <rPh sb="25" eb="27">
      <t>ケイゲン</t>
    </rPh>
    <rPh sb="28" eb="29">
      <t>ハカ</t>
    </rPh>
    <phoneticPr fontId="2"/>
  </si>
  <si>
    <t>子ども読書活動推進計画の上位計画への統合を可能とすること</t>
    <rPh sb="0" eb="1">
      <t>コ</t>
    </rPh>
    <rPh sb="3" eb="5">
      <t>ドクショ</t>
    </rPh>
    <rPh sb="5" eb="7">
      <t>カツドウ</t>
    </rPh>
    <rPh sb="7" eb="9">
      <t>スイシン</t>
    </rPh>
    <rPh sb="9" eb="11">
      <t>ケイカク</t>
    </rPh>
    <rPh sb="12" eb="14">
      <t>トウゴウ</t>
    </rPh>
    <rPh sb="15" eb="17">
      <t>カノウ</t>
    </rPh>
    <rPh sb="22" eb="23">
      <t>カ</t>
    </rPh>
    <rPh sb="23" eb="24">
      <t>オヨ</t>
    </rPh>
    <rPh sb="25" eb="27">
      <t>サクテイ</t>
    </rPh>
    <phoneticPr fontId="2"/>
  </si>
  <si>
    <t>子ども読書活動推進計画について、地域の実態が反映されている「教育振興基本計画」や各地方公共団体独自の「総合計画」等の上位計画への統合を可とすること</t>
    <rPh sb="0" eb="1">
      <t>コ</t>
    </rPh>
    <rPh sb="3" eb="5">
      <t>ドクショ</t>
    </rPh>
    <rPh sb="30" eb="32">
      <t>キョウイク</t>
    </rPh>
    <rPh sb="32" eb="34">
      <t>シンコウ</t>
    </rPh>
    <rPh sb="34" eb="36">
      <t>キホン</t>
    </rPh>
    <rPh sb="36" eb="38">
      <t>ケイカク</t>
    </rPh>
    <rPh sb="40" eb="41">
      <t>カク</t>
    </rPh>
    <rPh sb="41" eb="43">
      <t>チホウ</t>
    </rPh>
    <rPh sb="43" eb="45">
      <t>コウキョウ</t>
    </rPh>
    <rPh sb="45" eb="47">
      <t>ダンタイ</t>
    </rPh>
    <rPh sb="47" eb="49">
      <t>ドクジ</t>
    </rPh>
    <rPh sb="51" eb="53">
      <t>ソウゴウ</t>
    </rPh>
    <rPh sb="53" eb="55">
      <t>ケイカク</t>
    </rPh>
    <rPh sb="56" eb="57">
      <t>トウ</t>
    </rPh>
    <rPh sb="58" eb="60">
      <t>ジョウイ</t>
    </rPh>
    <rPh sb="60" eb="62">
      <t>ケイカク</t>
    </rPh>
    <rPh sb="64" eb="66">
      <t>トウゴウ</t>
    </rPh>
    <rPh sb="67" eb="68">
      <t>カ</t>
    </rPh>
    <phoneticPr fontId="2"/>
  </si>
  <si>
    <t>「子ども読書活動推進計画」は、努力義務ではあるものの、文部科学省が計画策定状況調査（令和２年度はコロナ禍により中止決定1/25）で「策定済」の都道府県・市町村数を公表しており、「策定済」とするためには、当該計画単独での策定が求められ、上位計画での内包や総合計画化は現状では認められていない。また、県に市町村の策定支援を求めるなど、実質的な義務計画になっている。
当県においては、子ども読書活動推進計画について、策定自治体数は35市町村（策定率45.5％）であり、未策定の40町村のうち12町村が「計画策定に取り組む人材が不足している」、11町村が「各学校に一任」を理由として挙げている。
また共同提案県においては、策定自治体数は 41市町村（策定率 75.9%）であり、５町村が 「計画策定に取り組む人材が不足している」 、２町が 「公共図書館がない」 と回答している。
特に、人員が不足している地方公共団体では、地域の特色等を計画に反映させることが困難であるほか、策定そのものが進まない状況がある。各個の計画における策定作業や会議、調査等が重なり負担となっている。
一方、上位計画に相当する「教育振興基本計画」にも記述があること、また、趣旨は異なるものの類似性のある「視覚障害者等の読書環境の整備の推進に関する計画」の策定も推進されている。</t>
    <rPh sb="8" eb="10">
      <t>スイシン</t>
    </rPh>
    <rPh sb="27" eb="29">
      <t>モンブ</t>
    </rPh>
    <rPh sb="29" eb="32">
      <t>カガクショウ</t>
    </rPh>
    <rPh sb="42" eb="44">
      <t>レイワ</t>
    </rPh>
    <rPh sb="51" eb="52">
      <t>カ</t>
    </rPh>
    <rPh sb="95" eb="97">
      <t>ケイカク</t>
    </rPh>
    <rPh sb="98" eb="100">
      <t>サクテイ</t>
    </rPh>
    <rPh sb="102" eb="104">
      <t>シュシ</t>
    </rPh>
    <rPh sb="105" eb="107">
      <t>リカイ</t>
    </rPh>
    <rPh sb="114" eb="116">
      <t>ジンイン</t>
    </rPh>
    <rPh sb="117" eb="119">
      <t>コウキョウ</t>
    </rPh>
    <rPh sb="119" eb="121">
      <t>ダンタイ</t>
    </rPh>
    <rPh sb="181" eb="182">
      <t>トウ</t>
    </rPh>
    <rPh sb="192" eb="194">
      <t>ドクショ</t>
    </rPh>
    <rPh sb="194" eb="196">
      <t>カツドウ</t>
    </rPh>
    <rPh sb="196" eb="198">
      <t>スイシン</t>
    </rPh>
    <rPh sb="198" eb="200">
      <t>ケイカク</t>
    </rPh>
    <rPh sb="205" eb="207">
      <t>サクテイ</t>
    </rPh>
    <rPh sb="207" eb="210">
      <t>ジチタイ</t>
    </rPh>
    <rPh sb="210" eb="211">
      <t>スウ</t>
    </rPh>
    <rPh sb="214" eb="217">
      <t>シチョウソン</t>
    </rPh>
    <rPh sb="218" eb="220">
      <t>サクテイ</t>
    </rPh>
    <rPh sb="220" eb="221">
      <t>リツ</t>
    </rPh>
    <rPh sb="231" eb="232">
      <t>ミ</t>
    </rPh>
    <rPh sb="232" eb="234">
      <t>サクテイ</t>
    </rPh>
    <rPh sb="237" eb="239">
      <t>チョウソン</t>
    </rPh>
    <rPh sb="244" eb="246">
      <t>チョウソン</t>
    </rPh>
    <rPh sb="248" eb="250">
      <t>ケイカク</t>
    </rPh>
    <rPh sb="250" eb="252">
      <t>サクテイ</t>
    </rPh>
    <rPh sb="253" eb="254">
      <t>ト</t>
    </rPh>
    <rPh sb="255" eb="256">
      <t>ク</t>
    </rPh>
    <rPh sb="257" eb="259">
      <t>ジンザイ</t>
    </rPh>
    <rPh sb="260" eb="262">
      <t>フソク</t>
    </rPh>
    <rPh sb="270" eb="272">
      <t>チョウソン</t>
    </rPh>
    <rPh sb="274" eb="277">
      <t>カクガッコウ</t>
    </rPh>
    <rPh sb="278" eb="280">
      <t>イチニン</t>
    </rPh>
    <rPh sb="282" eb="284">
      <t>リユウ</t>
    </rPh>
    <rPh sb="287" eb="288">
      <t>ア</t>
    </rPh>
    <rPh sb="296" eb="298">
      <t>キョウドウ</t>
    </rPh>
    <rPh sb="298" eb="300">
      <t>テイアン</t>
    </rPh>
    <rPh sb="300" eb="301">
      <t>ケン</t>
    </rPh>
    <rPh sb="309" eb="312">
      <t>ジチタイ</t>
    </rPh>
    <rPh sb="312" eb="313">
      <t>スウ</t>
    </rPh>
    <rPh sb="317" eb="320">
      <t>シチョウソン</t>
    </rPh>
    <rPh sb="386" eb="387">
      <t>トク</t>
    </rPh>
    <rPh sb="390" eb="391">
      <t>トク</t>
    </rPh>
    <rPh sb="393" eb="395">
      <t>ホンケン</t>
    </rPh>
    <rPh sb="409" eb="411">
      <t>ケイコウ</t>
    </rPh>
    <rPh sb="412" eb="413">
      <t>ミ</t>
    </rPh>
    <rPh sb="414" eb="415">
      <t>ト</t>
    </rPh>
    <rPh sb="440" eb="442">
      <t>シンコウ</t>
    </rPh>
    <rPh sb="444" eb="446">
      <t>ケイカク</t>
    </rPh>
    <phoneticPr fontId="0"/>
  </si>
  <si>
    <t>地域の実情に沿った子供読書活動の推進を図るとともに、業務の負担軽減、効率化につながる</t>
  </si>
  <si>
    <t>国の「都道府県を経由した市町村への照会」の照会方法の見直し</t>
    <rPh sb="0" eb="1">
      <t>クニ</t>
    </rPh>
    <rPh sb="3" eb="7">
      <t>トドウフケン</t>
    </rPh>
    <rPh sb="8" eb="10">
      <t>ケイユ</t>
    </rPh>
    <rPh sb="12" eb="15">
      <t>シチョウソン</t>
    </rPh>
    <rPh sb="17" eb="19">
      <t>ショウカイ</t>
    </rPh>
    <rPh sb="21" eb="23">
      <t>ショウカイ</t>
    </rPh>
    <rPh sb="23" eb="25">
      <t>ホウホウ</t>
    </rPh>
    <rPh sb="26" eb="28">
      <t>ミナオ</t>
    </rPh>
    <phoneticPr fontId="2"/>
  </si>
  <si>
    <t>国の照会における、中間取りまとめの段階において、都道府県で意思決定が必要なもの以外の照会については、総務省の「調査・照会（一斉調査）システム」を使用すること
具体的には、都道府県を経由した市町村への照会を「パターンA：定期的な照会で、調査項目に変化がないもの」「パターンB：照会先の個別の状況を確認するもの」「パターンC：中間取りまとめの段階において、都道府県で意思決定が必要なもの」に分け、パターンA及びBについては、一斉調査システムを使用すること</t>
    <rPh sb="72" eb="74">
      <t>シヨウ</t>
    </rPh>
    <rPh sb="189" eb="190">
      <t>オヨ</t>
    </rPh>
    <rPh sb="210" eb="212">
      <t>イッセイ</t>
    </rPh>
    <rPh sb="212" eb="214">
      <t>チョウサ</t>
    </rPh>
    <rPh sb="219" eb="221">
      <t>シヨウ</t>
    </rPh>
    <phoneticPr fontId="2"/>
  </si>
  <si>
    <t>国と市区町村の間に立つ都道府県では、日々の照会・回答業務に多くの時間を費やしている。市町村数が多い当県においては、国からの１回の照会あたりの職員負荷も大きく、全市町村への通知転送、回答状況の確認・催促、回答集約といった「中間とりまとめ作業」の効率化は庁内業務改革において優先度が高い課題となっている。
先般、担当者の連絡先に関する照会について、県で市町村の担当者連絡先を取りまとめ、国の様式（Excel）に転記を行った。県から市町村への照会については指定がなかったため、調査・照会（一斉調査）システムを用いて市町村へ照会の上、集計データを出力し、国の様式（Excel）へ転記を行った。当該システムは国が使うことも可能であり、国から直接、都道府県及び市区町村へ照会し、フォームへ入力させることで事務負担軽減につながったのではないかと思料。
（具体事例：令和３年度DX推進担当者の調査について（照会）総務省自治行政局地域情報化企画室　令和３年７月５日付け事務連絡）
また、市町村からは調査・照会（一斉調査）システムの通知を見逃すとの声もあるが、これはシステムを使ったりメールを使ったりと照会のやり方が定まっていないため出てくる意見だと考えられる。どの照会についても同じシステムが使われる前提であれば見逃しも無くなると考える。</t>
    <rPh sb="49" eb="50">
      <t>トウ</t>
    </rPh>
    <rPh sb="151" eb="153">
      <t>センパン</t>
    </rPh>
    <rPh sb="154" eb="157">
      <t>タントウシャ</t>
    </rPh>
    <rPh sb="158" eb="161">
      <t>レンラクサキ</t>
    </rPh>
    <rPh sb="162" eb="163">
      <t>カン</t>
    </rPh>
    <rPh sb="165" eb="167">
      <t>ショウカイ</t>
    </rPh>
    <rPh sb="172" eb="173">
      <t>ケン</t>
    </rPh>
    <rPh sb="174" eb="177">
      <t>シチョウソン</t>
    </rPh>
    <rPh sb="178" eb="184">
      <t>タントウシャレンラクサキ</t>
    </rPh>
    <rPh sb="185" eb="186">
      <t>ト</t>
    </rPh>
    <rPh sb="191" eb="192">
      <t>クニ</t>
    </rPh>
    <rPh sb="193" eb="195">
      <t>ヨウシキ</t>
    </rPh>
    <rPh sb="203" eb="205">
      <t>テンキ</t>
    </rPh>
    <rPh sb="206" eb="207">
      <t>オコナ</t>
    </rPh>
    <rPh sb="210" eb="211">
      <t>ケン</t>
    </rPh>
    <rPh sb="213" eb="216">
      <t>シチョウソン</t>
    </rPh>
    <rPh sb="218" eb="220">
      <t>ショウカイ</t>
    </rPh>
    <rPh sb="225" eb="227">
      <t>シテイ</t>
    </rPh>
    <rPh sb="251" eb="252">
      <t>モチ</t>
    </rPh>
    <rPh sb="254" eb="257">
      <t>シチョウソン</t>
    </rPh>
    <rPh sb="258" eb="260">
      <t>ショウカイ</t>
    </rPh>
    <rPh sb="261" eb="262">
      <t>ウエ</t>
    </rPh>
    <rPh sb="263" eb="265">
      <t>シュウケイ</t>
    </rPh>
    <rPh sb="269" eb="271">
      <t>シュツリョク</t>
    </rPh>
    <rPh sb="273" eb="274">
      <t>クニ</t>
    </rPh>
    <rPh sb="275" eb="277">
      <t>ヨウシキ</t>
    </rPh>
    <rPh sb="285" eb="287">
      <t>テンキ</t>
    </rPh>
    <rPh sb="288" eb="289">
      <t>オコナ</t>
    </rPh>
    <rPh sb="292" eb="294">
      <t>トウガイ</t>
    </rPh>
    <rPh sb="299" eb="300">
      <t>クニ</t>
    </rPh>
    <rPh sb="301" eb="302">
      <t>ツカ</t>
    </rPh>
    <rPh sb="306" eb="308">
      <t>カノウ</t>
    </rPh>
    <rPh sb="312" eb="313">
      <t>クニ</t>
    </rPh>
    <rPh sb="315" eb="317">
      <t>チョクセツ</t>
    </rPh>
    <rPh sb="318" eb="322">
      <t>トドウフケン</t>
    </rPh>
    <rPh sb="322" eb="323">
      <t>オヨ</t>
    </rPh>
    <rPh sb="324" eb="326">
      <t>シク</t>
    </rPh>
    <rPh sb="326" eb="328">
      <t>チョウソン</t>
    </rPh>
    <rPh sb="329" eb="331">
      <t>ショウカイ</t>
    </rPh>
    <rPh sb="338" eb="340">
      <t>ニュウリョク</t>
    </rPh>
    <rPh sb="346" eb="352">
      <t>ジムフタンケイゲン</t>
    </rPh>
    <rPh sb="365" eb="367">
      <t>シリョウ</t>
    </rPh>
    <rPh sb="370" eb="372">
      <t>グタイ</t>
    </rPh>
    <rPh sb="372" eb="374">
      <t>ジレイ</t>
    </rPh>
    <rPh sb="375" eb="377">
      <t>レイワ</t>
    </rPh>
    <rPh sb="378" eb="380">
      <t>ネンド</t>
    </rPh>
    <rPh sb="382" eb="384">
      <t>スイシン</t>
    </rPh>
    <rPh sb="384" eb="387">
      <t>タントウシャ</t>
    </rPh>
    <rPh sb="388" eb="390">
      <t>チョウサ</t>
    </rPh>
    <rPh sb="395" eb="397">
      <t>ショウカイ</t>
    </rPh>
    <rPh sb="398" eb="401">
      <t>ソウムショウ</t>
    </rPh>
    <rPh sb="401" eb="403">
      <t>ジチ</t>
    </rPh>
    <rPh sb="403" eb="405">
      <t>ギョウセイ</t>
    </rPh>
    <rPh sb="405" eb="406">
      <t>キョク</t>
    </rPh>
    <rPh sb="406" eb="410">
      <t>チイキジョウホウ</t>
    </rPh>
    <rPh sb="410" eb="411">
      <t>カ</t>
    </rPh>
    <rPh sb="411" eb="413">
      <t>キカク</t>
    </rPh>
    <rPh sb="413" eb="414">
      <t>シツ</t>
    </rPh>
    <rPh sb="415" eb="417">
      <t>レイワ</t>
    </rPh>
    <rPh sb="418" eb="419">
      <t>ネン</t>
    </rPh>
    <rPh sb="420" eb="421">
      <t>ガツ</t>
    </rPh>
    <rPh sb="422" eb="423">
      <t>ニチ</t>
    </rPh>
    <rPh sb="423" eb="424">
      <t>ヅケ</t>
    </rPh>
    <rPh sb="425" eb="429">
      <t>ジムレンラク</t>
    </rPh>
    <rPh sb="434" eb="437">
      <t>シチョウソン</t>
    </rPh>
    <rPh sb="456" eb="458">
      <t>ツウチ</t>
    </rPh>
    <rPh sb="459" eb="461">
      <t>ミノガ</t>
    </rPh>
    <rPh sb="464" eb="465">
      <t>コエ</t>
    </rPh>
    <rPh sb="478" eb="479">
      <t>ツカ</t>
    </rPh>
    <rPh sb="486" eb="487">
      <t>ツカ</t>
    </rPh>
    <rPh sb="491" eb="493">
      <t>ショウカイ</t>
    </rPh>
    <rPh sb="496" eb="497">
      <t>カタ</t>
    </rPh>
    <rPh sb="498" eb="499">
      <t>サダ</t>
    </rPh>
    <rPh sb="507" eb="508">
      <t>デ</t>
    </rPh>
    <rPh sb="511" eb="513">
      <t>イケン</t>
    </rPh>
    <rPh sb="515" eb="516">
      <t>カンガ</t>
    </rPh>
    <rPh sb="523" eb="525">
      <t>ショウカイ</t>
    </rPh>
    <rPh sb="530" eb="531">
      <t>オナ</t>
    </rPh>
    <rPh sb="537" eb="538">
      <t>ツカ</t>
    </rPh>
    <rPh sb="541" eb="543">
      <t>ゼンテイ</t>
    </rPh>
    <rPh sb="547" eb="549">
      <t>ミノガ</t>
    </rPh>
    <rPh sb="551" eb="552">
      <t>ナ</t>
    </rPh>
    <rPh sb="556" eb="557">
      <t>カンガ</t>
    </rPh>
    <phoneticPr fontId="2"/>
  </si>
  <si>
    <t>地方公共団体職員の事務負担軽減
不要な中間とりまとめ（都道府県作業）が削減されることで、取りまとめ段階でも意思決定が必要な照会への回答に注力可能。また、パターンAの比率が高まることで、市町村業務の改善にも繋がる。
また、今年度実施した本県の全庁業務量調査において、「照会・回答に係る全庁業務量」は240,464時間、4.8億円の人件費（時給2,000円とした場合）となっている。</t>
    <rPh sb="110" eb="113">
      <t>コンネンド</t>
    </rPh>
    <rPh sb="113" eb="115">
      <t>ジッシ</t>
    </rPh>
    <rPh sb="117" eb="119">
      <t>ホンケン</t>
    </rPh>
    <rPh sb="120" eb="122">
      <t>ゼンチョウ</t>
    </rPh>
    <rPh sb="122" eb="125">
      <t>ギョウムリョウ</t>
    </rPh>
    <rPh sb="125" eb="127">
      <t>チョウサ</t>
    </rPh>
    <rPh sb="133" eb="135">
      <t>ショウカイ</t>
    </rPh>
    <rPh sb="136" eb="138">
      <t>カイトウ</t>
    </rPh>
    <rPh sb="139" eb="140">
      <t>カカ</t>
    </rPh>
    <rPh sb="141" eb="143">
      <t>ゼンチョウ</t>
    </rPh>
    <rPh sb="143" eb="146">
      <t>ギョウムリョウ</t>
    </rPh>
    <rPh sb="155" eb="157">
      <t>ジカン</t>
    </rPh>
    <rPh sb="161" eb="163">
      <t>オクエン</t>
    </rPh>
    <rPh sb="164" eb="167">
      <t>ジンケンヒ</t>
    </rPh>
    <rPh sb="175" eb="176">
      <t>エン</t>
    </rPh>
    <rPh sb="179" eb="181">
      <t>バアイ</t>
    </rPh>
    <phoneticPr fontId="2"/>
  </si>
  <si>
    <t>都道府県が行う土地改良事業に併せて実施される確定測量の成果に係る認証申請の手続について国土交通大臣への直接申請を可能とすること</t>
  </si>
  <si>
    <t>都道府県が行う土地改良事業に併せて実施される確定測量の成果に係る国土調査法第19条第５項の認証申請の手続について、指定までの期間を短縮させるため、地方農政局長等及び事業所管大臣である農林水産大臣の経由を廃止し、都道府県知事から国土交通大臣に直接認証申請をすることが可能となるよう、制度の見直しを求める。</t>
  </si>
  <si>
    <t>【現行制度について】
都道府県が行う土地改良事業に併せて実施される確定測量の成果に係る国土調査法第19条第５項に基づく認証申請の手続については、「国土調査法第19条第５項の成果の認証に準ずる指定の申請に係る事務取扱い等について（昭和56年１月５日農林水産省農村振興局長通達）」により、都道府県知事は、確定測量の成果を、地方農政局長等を経由して農林水産大臣に送付することにより認証申請を行うこととなっている。
さらに、国土調査法第19条第７項に基づき、事業所管大臣である農林水産大臣は、都道府県知事から認証申請のあった確定測量の成果を国土調査の成果と同一の効果があるものとして指定をする場合、事前に国土交通大臣の承認を得るものとされている。
また、平成30年より、国土調査法第19条第５項に基づく認証申請の手続を行う際は、同様の手続により事前申請を行うこととなっている。
【支障事例】
当県では、事前申請を終え、令和２年12月に農林水産大臣に送付した16件の本申請全てが、令和４年３月時点で指定を受けていないなど、農林水産大臣を経由させることで申請から指定までに長期間を要しており、土地改良事業実施後も長期間地籍調査済みとならず、その成果の活用が遅れている。</t>
    <rPh sb="323" eb="325">
      <t>ヘイセイ</t>
    </rPh>
    <rPh sb="327" eb="328">
      <t>ネン</t>
    </rPh>
    <phoneticPr fontId="2"/>
  </si>
  <si>
    <t>土地改良工事実施後の測量成果が速やかに国土調査に準ずるものであることが担保され、早期にその成果が利用可能となる。</t>
  </si>
  <si>
    <t>補助金支出事務の私人委託を可能とする見直し</t>
    <rPh sb="13" eb="15">
      <t>カノウ</t>
    </rPh>
    <rPh sb="18" eb="20">
      <t>ミナオ</t>
    </rPh>
    <phoneticPr fontId="2"/>
  </si>
  <si>
    <t>地方自治法施行令第165条の３で規定する、私人に支出の事務を委託することができる経費に補助金を加えることを求める。</t>
    <rPh sb="0" eb="2">
      <t>チホウ</t>
    </rPh>
    <rPh sb="2" eb="4">
      <t>ジチ</t>
    </rPh>
    <rPh sb="4" eb="5">
      <t>ホウ</t>
    </rPh>
    <rPh sb="5" eb="8">
      <t>セコウレイ</t>
    </rPh>
    <rPh sb="8" eb="9">
      <t>ダイ</t>
    </rPh>
    <rPh sb="12" eb="13">
      <t>ジョウ</t>
    </rPh>
    <rPh sb="16" eb="18">
      <t>キテイ</t>
    </rPh>
    <rPh sb="21" eb="23">
      <t>シジン</t>
    </rPh>
    <rPh sb="24" eb="26">
      <t>シシュツ</t>
    </rPh>
    <rPh sb="27" eb="29">
      <t>ジム</t>
    </rPh>
    <rPh sb="30" eb="32">
      <t>イタク</t>
    </rPh>
    <rPh sb="40" eb="42">
      <t>ケイヒ</t>
    </rPh>
    <rPh sb="43" eb="46">
      <t>ホジョキン</t>
    </rPh>
    <rPh sb="47" eb="48">
      <t>クワ</t>
    </rPh>
    <rPh sb="53" eb="54">
      <t>モト</t>
    </rPh>
    <phoneticPr fontId="2"/>
  </si>
  <si>
    <t>【現行制度】
地方自治法施行令第165条の３では、私人に支出を委託することができる経費を列挙しているが、補助金は対象外となっている。
【支障事例】
当県では、新型コロナウイルス感染症の影響を受ける事業者を支援するため、ECサイトで県産品を販売する場合に、商品送料相当分の経費を県で支援し、販売促進につなげる事業（県産品ECサイト送料無料キャンペーン事業）を実施する予定としている。
本事業においては、500者程度の事業者を支援する見込みであり、事務量が膨大になることから、職員の負担軽減のため、当該事業に係る事務の一切を民間へ委託しようと検討したが、地方自治法第243条の規定により、支出事務そのものは民間へ委託ができず、補助事業として県直営で実施すべきではないかとの疑義が生じている（申請書類の受付・確認等の支払いに直接関係ない事務は委託可能との整理）。
また、他県においても、新型コロナウイルス感染症により影響を受けた県産食品事業者（約200者想定）を支援するためのEC送料支援事業を検討する中で、同様に支障を感じた事例がある。
【制度改正の必要性】
コロナ禍における事業者支援のように、短期間に多くの者への支援が必要な場合、補助金の支出を委託できないと、地方自治体のマンパワーでは対応できず、迅速かつ効率的な支援策が実施できない恐れがある。
【支障の解決策】
そこで、補助金の支出についても民間へ委託することができるよう、支出事務の私人委託における制限を見直すことで、迅速かつ効率的な事業者支援が可能となる。
なお、国においては本規定がないため、一切の業務を委託することが可能となっている（例：持続化給付金を商工会議所等へ委託）。</t>
    <rPh sb="1" eb="3">
      <t>ゲンコウ</t>
    </rPh>
    <rPh sb="3" eb="5">
      <t>セイド</t>
    </rPh>
    <rPh sb="7" eb="9">
      <t>チホウ</t>
    </rPh>
    <rPh sb="9" eb="11">
      <t>ジチ</t>
    </rPh>
    <rPh sb="11" eb="12">
      <t>ホウ</t>
    </rPh>
    <rPh sb="12" eb="15">
      <t>セコウレイ</t>
    </rPh>
    <rPh sb="15" eb="16">
      <t>ダイ</t>
    </rPh>
    <rPh sb="19" eb="20">
      <t>ジョウ</t>
    </rPh>
    <rPh sb="25" eb="27">
      <t>シジン</t>
    </rPh>
    <rPh sb="28" eb="30">
      <t>シシュツ</t>
    </rPh>
    <rPh sb="31" eb="33">
      <t>イタク</t>
    </rPh>
    <rPh sb="41" eb="43">
      <t>ケイヒ</t>
    </rPh>
    <rPh sb="44" eb="46">
      <t>レッキョ</t>
    </rPh>
    <rPh sb="52" eb="55">
      <t>ホジョキン</t>
    </rPh>
    <rPh sb="56" eb="59">
      <t>タイショウガイ</t>
    </rPh>
    <rPh sb="68" eb="70">
      <t>シショウ</t>
    </rPh>
    <rPh sb="70" eb="72">
      <t>ジレイ</t>
    </rPh>
    <rPh sb="74" eb="75">
      <t>トウ</t>
    </rPh>
    <rPh sb="102" eb="104">
      <t>シエン</t>
    </rPh>
    <rPh sb="115" eb="118">
      <t>ケンサンヒン</t>
    </rPh>
    <rPh sb="119" eb="121">
      <t>ハンバイ</t>
    </rPh>
    <rPh sb="123" eb="125">
      <t>バアイ</t>
    </rPh>
    <rPh sb="127" eb="129">
      <t>ショウヒン</t>
    </rPh>
    <rPh sb="129" eb="131">
      <t>ソウリョウ</t>
    </rPh>
    <rPh sb="131" eb="134">
      <t>ソウトウブン</t>
    </rPh>
    <rPh sb="135" eb="137">
      <t>ケイヒ</t>
    </rPh>
    <rPh sb="138" eb="139">
      <t>ケン</t>
    </rPh>
    <rPh sb="140" eb="142">
      <t>シエン</t>
    </rPh>
    <rPh sb="144" eb="146">
      <t>ハンバイ</t>
    </rPh>
    <rPh sb="146" eb="148">
      <t>ソクシン</t>
    </rPh>
    <rPh sb="153" eb="155">
      <t>ジギョウ</t>
    </rPh>
    <rPh sb="156" eb="159">
      <t>ケンサンヒン</t>
    </rPh>
    <rPh sb="164" eb="166">
      <t>ソウリョウ</t>
    </rPh>
    <rPh sb="166" eb="168">
      <t>ムリョウ</t>
    </rPh>
    <rPh sb="174" eb="176">
      <t>ジギョウ</t>
    </rPh>
    <rPh sb="178" eb="180">
      <t>ジッシ</t>
    </rPh>
    <rPh sb="182" eb="184">
      <t>ヨテイ</t>
    </rPh>
    <rPh sb="191" eb="192">
      <t>ホン</t>
    </rPh>
    <rPh sb="192" eb="194">
      <t>ジギョウ</t>
    </rPh>
    <rPh sb="239" eb="241">
      <t>フタン</t>
    </rPh>
    <rPh sb="247" eb="249">
      <t>トウガイ</t>
    </rPh>
    <rPh sb="249" eb="251">
      <t>ジギョウ</t>
    </rPh>
    <rPh sb="252" eb="253">
      <t>カカ</t>
    </rPh>
    <rPh sb="254" eb="256">
      <t>ジム</t>
    </rPh>
    <rPh sb="260" eb="262">
      <t>ミンカン</t>
    </rPh>
    <rPh sb="269" eb="271">
      <t>ケントウ</t>
    </rPh>
    <rPh sb="292" eb="294">
      <t>シシュツ</t>
    </rPh>
    <rPh sb="301" eb="303">
      <t>ミンカン</t>
    </rPh>
    <rPh sb="304" eb="306">
      <t>イタク</t>
    </rPh>
    <rPh sb="311" eb="313">
      <t>ホジョ</t>
    </rPh>
    <rPh sb="313" eb="315">
      <t>ジギョウ</t>
    </rPh>
    <rPh sb="318" eb="319">
      <t>ケン</t>
    </rPh>
    <rPh sb="319" eb="321">
      <t>チョクエイ</t>
    </rPh>
    <rPh sb="322" eb="324">
      <t>ジッシ</t>
    </rPh>
    <rPh sb="334" eb="336">
      <t>ギギ</t>
    </rPh>
    <rPh sb="337" eb="338">
      <t>ショウ</t>
    </rPh>
    <rPh sb="343" eb="345">
      <t>シンセイ</t>
    </rPh>
    <rPh sb="345" eb="347">
      <t>ショルイ</t>
    </rPh>
    <rPh sb="348" eb="350">
      <t>ウケツケ</t>
    </rPh>
    <rPh sb="351" eb="353">
      <t>カクニン</t>
    </rPh>
    <rPh sb="353" eb="354">
      <t>トウ</t>
    </rPh>
    <rPh sb="355" eb="357">
      <t>シハラ</t>
    </rPh>
    <rPh sb="359" eb="361">
      <t>チョクセツ</t>
    </rPh>
    <rPh sb="361" eb="363">
      <t>カンケイ</t>
    </rPh>
    <rPh sb="365" eb="367">
      <t>ジム</t>
    </rPh>
    <rPh sb="368" eb="370">
      <t>イタク</t>
    </rPh>
    <rPh sb="370" eb="372">
      <t>カノウ</t>
    </rPh>
    <rPh sb="374" eb="376">
      <t>セイリ</t>
    </rPh>
    <rPh sb="382" eb="383">
      <t>タ</t>
    </rPh>
    <rPh sb="390" eb="392">
      <t>シンガタ</t>
    </rPh>
    <rPh sb="399" eb="402">
      <t>カンセンショウ</t>
    </rPh>
    <rPh sb="405" eb="407">
      <t>エイキョウ</t>
    </rPh>
    <rPh sb="408" eb="409">
      <t>ウ</t>
    </rPh>
    <rPh sb="411" eb="412">
      <t>ケン</t>
    </rPh>
    <rPh sb="412" eb="413">
      <t>サン</t>
    </rPh>
    <rPh sb="413" eb="415">
      <t>ショクヒン</t>
    </rPh>
    <rPh sb="415" eb="418">
      <t>ジギョウシャ</t>
    </rPh>
    <rPh sb="419" eb="420">
      <t>ヤク</t>
    </rPh>
    <rPh sb="423" eb="424">
      <t>シャ</t>
    </rPh>
    <rPh sb="424" eb="426">
      <t>ソウテイ</t>
    </rPh>
    <rPh sb="428" eb="430">
      <t>シエン</t>
    </rPh>
    <rPh sb="437" eb="439">
      <t>ソウリョウ</t>
    </rPh>
    <rPh sb="439" eb="441">
      <t>シエン</t>
    </rPh>
    <rPh sb="441" eb="443">
      <t>ジギョウ</t>
    </rPh>
    <rPh sb="444" eb="446">
      <t>ケントウ</t>
    </rPh>
    <rPh sb="448" eb="449">
      <t>ナカ</t>
    </rPh>
    <rPh sb="451" eb="453">
      <t>ドウヨウ</t>
    </rPh>
    <rPh sb="454" eb="456">
      <t>シショウ</t>
    </rPh>
    <rPh sb="457" eb="458">
      <t>カン</t>
    </rPh>
    <rPh sb="460" eb="462">
      <t>ジレイ</t>
    </rPh>
    <rPh sb="468" eb="470">
      <t>セイド</t>
    </rPh>
    <rPh sb="470" eb="472">
      <t>カイセイ</t>
    </rPh>
    <rPh sb="473" eb="476">
      <t>ヒツヨウセイ</t>
    </rPh>
    <rPh sb="481" eb="482">
      <t>カ</t>
    </rPh>
    <rPh sb="486" eb="489">
      <t>ジギョウシャ</t>
    </rPh>
    <rPh sb="489" eb="491">
      <t>シエン</t>
    </rPh>
    <rPh sb="496" eb="499">
      <t>タンキカン</t>
    </rPh>
    <rPh sb="500" eb="501">
      <t>オオ</t>
    </rPh>
    <rPh sb="503" eb="504">
      <t>シャ</t>
    </rPh>
    <rPh sb="506" eb="508">
      <t>シエン</t>
    </rPh>
    <rPh sb="509" eb="511">
      <t>ヒツヨウ</t>
    </rPh>
    <rPh sb="512" eb="514">
      <t>バアイ</t>
    </rPh>
    <rPh sb="515" eb="518">
      <t>ホジョキン</t>
    </rPh>
    <rPh sb="519" eb="521">
      <t>シシュツ</t>
    </rPh>
    <rPh sb="522" eb="524">
      <t>イタク</t>
    </rPh>
    <rPh sb="530" eb="532">
      <t>チホウ</t>
    </rPh>
    <rPh sb="532" eb="535">
      <t>ジチタイ</t>
    </rPh>
    <rPh sb="543" eb="545">
      <t>タイオウ</t>
    </rPh>
    <rPh sb="549" eb="551">
      <t>ジンソク</t>
    </rPh>
    <rPh sb="553" eb="556">
      <t>コウリツテキ</t>
    </rPh>
    <rPh sb="557" eb="559">
      <t>シエン</t>
    </rPh>
    <rPh sb="559" eb="560">
      <t>サク</t>
    </rPh>
    <rPh sb="561" eb="563">
      <t>ジッシ</t>
    </rPh>
    <rPh sb="567" eb="568">
      <t>オソ</t>
    </rPh>
    <rPh sb="575" eb="577">
      <t>シショウ</t>
    </rPh>
    <rPh sb="578" eb="581">
      <t>カイケツサク</t>
    </rPh>
    <rPh sb="587" eb="590">
      <t>ホジョキン</t>
    </rPh>
    <rPh sb="591" eb="593">
      <t>シシュツ</t>
    </rPh>
    <rPh sb="598" eb="600">
      <t>ミンカン</t>
    </rPh>
    <rPh sb="601" eb="603">
      <t>イタク</t>
    </rPh>
    <rPh sb="614" eb="616">
      <t>シシュツ</t>
    </rPh>
    <rPh sb="616" eb="618">
      <t>ジム</t>
    </rPh>
    <rPh sb="619" eb="621">
      <t>シジン</t>
    </rPh>
    <rPh sb="621" eb="623">
      <t>イタク</t>
    </rPh>
    <rPh sb="627" eb="629">
      <t>セイゲン</t>
    </rPh>
    <rPh sb="630" eb="632">
      <t>ミナオ</t>
    </rPh>
    <rPh sb="637" eb="639">
      <t>ジンソク</t>
    </rPh>
    <rPh sb="641" eb="644">
      <t>コウリツテキ</t>
    </rPh>
    <rPh sb="645" eb="648">
      <t>ジギョウシャ</t>
    </rPh>
    <rPh sb="648" eb="650">
      <t>シエン</t>
    </rPh>
    <rPh sb="651" eb="653">
      <t>カノウ</t>
    </rPh>
    <rPh sb="712" eb="713">
      <t>トウ</t>
    </rPh>
    <phoneticPr fontId="12"/>
  </si>
  <si>
    <t>私人に支出事務を委託することができる経費に補助金を追加することで、申請書受付から支払いまで一括して民間に業務委託でき、地方自治体職員の事務負担軽減が図れるとともに、迅速かつ効果的な事業者支援が可能となる。</t>
    <rPh sb="0" eb="2">
      <t>シジン</t>
    </rPh>
    <rPh sb="3" eb="5">
      <t>シシュツ</t>
    </rPh>
    <rPh sb="5" eb="7">
      <t>ジム</t>
    </rPh>
    <rPh sb="8" eb="10">
      <t>イタク</t>
    </rPh>
    <rPh sb="18" eb="20">
      <t>ケイヒ</t>
    </rPh>
    <rPh sb="21" eb="24">
      <t>ホジョキン</t>
    </rPh>
    <rPh sb="25" eb="27">
      <t>ツイカ</t>
    </rPh>
    <rPh sb="33" eb="36">
      <t>シンセイショ</t>
    </rPh>
    <rPh sb="36" eb="38">
      <t>ウケツケ</t>
    </rPh>
    <rPh sb="40" eb="42">
      <t>シハラ</t>
    </rPh>
    <rPh sb="45" eb="47">
      <t>イッカツ</t>
    </rPh>
    <rPh sb="49" eb="51">
      <t>ミンカン</t>
    </rPh>
    <rPh sb="52" eb="54">
      <t>ギョウム</t>
    </rPh>
    <rPh sb="54" eb="56">
      <t>イタク</t>
    </rPh>
    <rPh sb="59" eb="61">
      <t>チホウ</t>
    </rPh>
    <rPh sb="61" eb="64">
      <t>ジチタイ</t>
    </rPh>
    <rPh sb="64" eb="66">
      <t>ショクイン</t>
    </rPh>
    <rPh sb="67" eb="69">
      <t>ジム</t>
    </rPh>
    <rPh sb="69" eb="71">
      <t>フタン</t>
    </rPh>
    <rPh sb="71" eb="73">
      <t>ケイゲン</t>
    </rPh>
    <rPh sb="74" eb="75">
      <t>ハカ</t>
    </rPh>
    <rPh sb="82" eb="84">
      <t>ジンソク</t>
    </rPh>
    <rPh sb="86" eb="89">
      <t>コウカテキ</t>
    </rPh>
    <rPh sb="90" eb="93">
      <t>ジギョウシャ</t>
    </rPh>
    <rPh sb="93" eb="95">
      <t>シエン</t>
    </rPh>
    <rPh sb="96" eb="98">
      <t>カノウ</t>
    </rPh>
    <phoneticPr fontId="2"/>
  </si>
  <si>
    <t>廃校等の公共物の用途変更における基準の明確化</t>
    <rPh sb="16" eb="18">
      <t>キジュン</t>
    </rPh>
    <rPh sb="19" eb="22">
      <t>メイカクカ</t>
    </rPh>
    <phoneticPr fontId="2"/>
  </si>
  <si>
    <t>第一種低層住居専用地域で使用されていた小中学校など、既存の公共物の有効活用のため、低層住居専用地域におけるコワーキングスペース等の設置に係る建築基準法第48条のただし書き許可の新たな許可準則を定め、特定行政庁が許可する基準の明確化を求める。</t>
    <rPh sb="0" eb="1">
      <t>ダイ</t>
    </rPh>
    <rPh sb="1" eb="2">
      <t>イチ</t>
    </rPh>
    <rPh sb="2" eb="3">
      <t>シュ</t>
    </rPh>
    <rPh sb="12" eb="14">
      <t>シヨウ</t>
    </rPh>
    <rPh sb="19" eb="23">
      <t>ショウチュウガッコウ</t>
    </rPh>
    <rPh sb="41" eb="49">
      <t>テイソウジュウキョセンヨウチイキ</t>
    </rPh>
    <rPh sb="63" eb="64">
      <t>トウ</t>
    </rPh>
    <rPh sb="65" eb="67">
      <t>セッチ</t>
    </rPh>
    <rPh sb="68" eb="69">
      <t>カカ</t>
    </rPh>
    <rPh sb="70" eb="72">
      <t>ケンチク</t>
    </rPh>
    <rPh sb="72" eb="75">
      <t>キジュンホウ</t>
    </rPh>
    <rPh sb="75" eb="76">
      <t>ダイ</t>
    </rPh>
    <rPh sb="78" eb="79">
      <t>ジョウ</t>
    </rPh>
    <rPh sb="83" eb="84">
      <t>ガ</t>
    </rPh>
    <rPh sb="85" eb="87">
      <t>キョカ</t>
    </rPh>
    <rPh sb="88" eb="89">
      <t>アラ</t>
    </rPh>
    <rPh sb="91" eb="93">
      <t>キョカ</t>
    </rPh>
    <rPh sb="93" eb="95">
      <t>ジュンソク</t>
    </rPh>
    <rPh sb="96" eb="97">
      <t>サダ</t>
    </rPh>
    <rPh sb="99" eb="101">
      <t>トクテイ</t>
    </rPh>
    <rPh sb="101" eb="104">
      <t>ギョウセイチョウ</t>
    </rPh>
    <rPh sb="105" eb="107">
      <t>キョカ</t>
    </rPh>
    <rPh sb="109" eb="111">
      <t>キジュン</t>
    </rPh>
    <rPh sb="112" eb="115">
      <t>メイカクカ</t>
    </rPh>
    <rPh sb="116" eb="117">
      <t>モト</t>
    </rPh>
    <phoneticPr fontId="2"/>
  </si>
  <si>
    <t>少子高齢化社会において、県内各地で小中学校の統廃合が進んでいる。各自治体では、工夫しながら、廃校となった校舎の活用策として、コワーキングスペースやオフィス、地域コミュニティが存続するための新たな活用方法を考えている。
しかしながら、現行の規定では廃校舎をコワーキングスペース等に活用しようとする場合に、用途地域の規制から、それらの用途への変更が困難な場合があり、廃校舎の有効活用ができない状況にある。
また、令和３年６月25日付け国住街第96号のシェアオフィス等に関する技術的助言については、空き家等を活用した比較的規模の小さいものを対象としたものであると考えられる。しかしながら、当県が考える廃校舎等の利活用となると、比較的大きく、多くの集客が見込まれるため、これらの場合の「良好な住居の環境を害するおそれがない」ことの判断に苦慮している。</t>
    <rPh sb="87" eb="89">
      <t>ソンゾク</t>
    </rPh>
    <rPh sb="116" eb="118">
      <t>ゲンコウ</t>
    </rPh>
    <rPh sb="119" eb="121">
      <t>キテイ</t>
    </rPh>
    <rPh sb="137" eb="138">
      <t>トウ</t>
    </rPh>
    <rPh sb="139" eb="141">
      <t>カツヨウ</t>
    </rPh>
    <rPh sb="147" eb="149">
      <t>バアイ</t>
    </rPh>
    <rPh sb="151" eb="155">
      <t>ヨウトチイキ</t>
    </rPh>
    <rPh sb="156" eb="158">
      <t>キセイ</t>
    </rPh>
    <rPh sb="165" eb="167">
      <t>ヨウト</t>
    </rPh>
    <rPh sb="169" eb="171">
      <t>ヘンコウ</t>
    </rPh>
    <rPh sb="172" eb="174">
      <t>コンナン</t>
    </rPh>
    <rPh sb="175" eb="177">
      <t>バアイ</t>
    </rPh>
    <rPh sb="181" eb="184">
      <t>ハイコウシャ</t>
    </rPh>
    <rPh sb="185" eb="189">
      <t>ユウコウカツヨウ</t>
    </rPh>
    <rPh sb="194" eb="196">
      <t>ジョウキョウ</t>
    </rPh>
    <rPh sb="204" eb="206">
      <t>レイワ</t>
    </rPh>
    <rPh sb="207" eb="208">
      <t>ネン</t>
    </rPh>
    <rPh sb="209" eb="210">
      <t>ガツ</t>
    </rPh>
    <rPh sb="212" eb="213">
      <t>ニチ</t>
    </rPh>
    <rPh sb="213" eb="214">
      <t>ヅケ</t>
    </rPh>
    <rPh sb="215" eb="216">
      <t>クニ</t>
    </rPh>
    <rPh sb="216" eb="217">
      <t>ス</t>
    </rPh>
    <rPh sb="217" eb="218">
      <t>マチ</t>
    </rPh>
    <rPh sb="218" eb="219">
      <t>ダイ</t>
    </rPh>
    <rPh sb="221" eb="222">
      <t>ゴウ</t>
    </rPh>
    <rPh sb="230" eb="231">
      <t>トウ</t>
    </rPh>
    <rPh sb="232" eb="233">
      <t>カン</t>
    </rPh>
    <rPh sb="235" eb="238">
      <t>ギジュツテキ</t>
    </rPh>
    <rPh sb="238" eb="240">
      <t>ジョゲン</t>
    </rPh>
    <rPh sb="246" eb="247">
      <t>ア</t>
    </rPh>
    <rPh sb="248" eb="249">
      <t>ヤ</t>
    </rPh>
    <rPh sb="249" eb="250">
      <t>トウ</t>
    </rPh>
    <rPh sb="251" eb="253">
      <t>カツヨウ</t>
    </rPh>
    <rPh sb="255" eb="258">
      <t>ヒカクテキ</t>
    </rPh>
    <rPh sb="258" eb="260">
      <t>キボ</t>
    </rPh>
    <rPh sb="261" eb="262">
      <t>チイ</t>
    </rPh>
    <rPh sb="267" eb="269">
      <t>タイショウ</t>
    </rPh>
    <rPh sb="278" eb="279">
      <t>カンガ</t>
    </rPh>
    <rPh sb="291" eb="293">
      <t>トウケン</t>
    </rPh>
    <rPh sb="294" eb="295">
      <t>カンガ</t>
    </rPh>
    <rPh sb="297" eb="299">
      <t>ハイコウ</t>
    </rPh>
    <rPh sb="299" eb="300">
      <t>シャ</t>
    </rPh>
    <rPh sb="300" eb="301">
      <t>トウ</t>
    </rPh>
    <rPh sb="310" eb="313">
      <t>ヒカクテキ</t>
    </rPh>
    <rPh sb="313" eb="314">
      <t>オオ</t>
    </rPh>
    <rPh sb="317" eb="318">
      <t>オオ</t>
    </rPh>
    <rPh sb="320" eb="322">
      <t>シュウキャク</t>
    </rPh>
    <rPh sb="323" eb="325">
      <t>ミコ</t>
    </rPh>
    <rPh sb="335" eb="337">
      <t>バアイ</t>
    </rPh>
    <rPh sb="339" eb="341">
      <t>リョウコウ</t>
    </rPh>
    <rPh sb="342" eb="344">
      <t>ジュウキョ</t>
    </rPh>
    <rPh sb="345" eb="347">
      <t>カンキョウ</t>
    </rPh>
    <rPh sb="348" eb="349">
      <t>ガイ</t>
    </rPh>
    <rPh sb="361" eb="363">
      <t>ハンダン</t>
    </rPh>
    <rPh sb="364" eb="366">
      <t>クリョ</t>
    </rPh>
    <phoneticPr fontId="0"/>
  </si>
  <si>
    <t>廃校舎等の公共物の利活用が促進されるとともに、地域コミュニティの維持に寄与できる。</t>
    <rPh sb="3" eb="4">
      <t>ナド</t>
    </rPh>
    <rPh sb="5" eb="8">
      <t>コウキョウブツ</t>
    </rPh>
    <rPh sb="13" eb="15">
      <t>ソクシン</t>
    </rPh>
    <rPh sb="23" eb="25">
      <t>チイキ</t>
    </rPh>
    <rPh sb="32" eb="34">
      <t>イジ</t>
    </rPh>
    <rPh sb="35" eb="37">
      <t>キヨ</t>
    </rPh>
    <phoneticPr fontId="2"/>
  </si>
  <si>
    <t>シェアサイクルポートを都市公園法における公園施設として位置づけるための制度の整備</t>
  </si>
  <si>
    <t>都市公園内にシェアサイクルポートを設置することができるようにするため、都市公園法における公園施設のうち「飲食店、売店、駐車場、便所、その他の便益施設で政令で定めるもの」を定める都市公園法施行令第５条第６項に「自転車を賃貸する事業の利用者の利便に資する施設」を追加する。又は、同項の「これらに類するもの」にシェアサイクルポートが含まれていることを明確化する。</t>
  </si>
  <si>
    <t>【現行制度とその課題】
都市公園にシェアサイクルポートを設置するためには、①「都市再生整備計画」を作成しシェアサイクルポートの設置について記載することで占用許可の特例を得る（都市再生特別措置法第62条の２）か、②シェアサイクルポートを都市公園法上の「公園施設」と位置付けて設置を許可する（都市公園法第２条・第５条、同法施行令第５条）か、２通りの方法が考えられる。
しかし、①の場合は、計画の作成に公園管理者や地元や議会等との調整、パブリックコメントの実施、それに伴う計画案の修正など、丁寧な調整と膨大な時間が必要となり、①の方法によることは現実的でない。
そのため、②の方法によることとしたいと考えているが、シェアサイクルポートを「公園施設」として設置してよいか法令上明らかでなく、設置許可の可否が公園管理者の解釈に委ねられているため、許可に二の足を踏んでいる公園管理者も多い。
【支障】
シェアサイクルの利用実績は毎年大きく伸びている。また、新型コロナウイルスの感染拡大に伴って、「新しい生活様式」において自転車の活用が推奨されるなど、新たな移動手段として、社会的な認知度と需要が急激に高まっている。そのような中で、上記課題により、都市公園内への柔軟なサイクルポート設置が出来ない状況となっている。</t>
  </si>
  <si>
    <t>都市におけるサイクルポートの密な設置が可能となり、通勤や観光等の幅広い目的でシェアサイクルが使用されることになり、住民サービスの向上に資する。
また、複数年にまたがる計画策定等を経ずに最短で一か月程度での設置が可能となり、自治体職員の事務負担の軽減に繋がる。
その他、有事の際の職員の移動方法としても活用が可能であり、運営事業者と災害発生時の協定を結んでいる自治体もあることから、災害時における都市公園の機能にも資する。</t>
  </si>
  <si>
    <t>電子証明書の更新及びマイナンバーカードに係る各種パスワードの初期化・再設定手続の非対面化</t>
    <rPh sb="0" eb="5">
      <t>デンシショウメイショ</t>
    </rPh>
    <rPh sb="6" eb="8">
      <t>コウシン</t>
    </rPh>
    <rPh sb="8" eb="9">
      <t>オヨ</t>
    </rPh>
    <rPh sb="20" eb="21">
      <t>カカ</t>
    </rPh>
    <rPh sb="22" eb="24">
      <t>カクシュ</t>
    </rPh>
    <rPh sb="30" eb="33">
      <t>ショキカ</t>
    </rPh>
    <rPh sb="34" eb="37">
      <t>サイセッテイ</t>
    </rPh>
    <rPh sb="37" eb="39">
      <t>テツヅ</t>
    </rPh>
    <rPh sb="40" eb="41">
      <t>ヒ</t>
    </rPh>
    <rPh sb="41" eb="43">
      <t>タイメン</t>
    </rPh>
    <rPh sb="43" eb="44">
      <t>カ</t>
    </rPh>
    <phoneticPr fontId="2"/>
  </si>
  <si>
    <t>マイナンバーカードに搭載されている「電子証明書の更新」や「各種パスワードの初期化・再設定」の手続を、区市町村の窓口等、対面による手続に限定せず、コンビニのキオスク端末やオンラインでも可能とするなど、来庁せずかつ職員の手を介さない手法でも手続ができるよう、公的個人認証サービス事務処理要領における「市区町村の窓口など対面による手続」に関する記載（記載例：市区町村受付窓口に提出、ICカードを持参する必要等）を改定し、コンビニやオンライン（マイナポータル等）でも手続ができることを明文化する等、必要な措置を求める。</t>
    <rPh sb="203" eb="205">
      <t>カイテイ</t>
    </rPh>
    <rPh sb="243" eb="244">
      <t>トウ</t>
    </rPh>
    <rPh sb="245" eb="247">
      <t>ヒツヨウ</t>
    </rPh>
    <rPh sb="248" eb="250">
      <t>ソチ</t>
    </rPh>
    <rPh sb="251" eb="252">
      <t>モト</t>
    </rPh>
    <phoneticPr fontId="2"/>
  </si>
  <si>
    <t>【現行制度】
電子証明書の更新や各種パスワードの初期化・再設定については、申請者の本人確認のため、区市町村の窓口など対面による手続が必要とされている。
【支障事例】
近年マイナンバーカードを活用する機会が増えてきたこともあり、いざ活用する場面になって、電子証明書の有効期限切れやパスワードの失念等により使用できないことが発覚し、更新等の手続のために来庁した方で、区役所等の窓口が混雑するケースが増えている。
【制度改正の必要性】
マイナンバーカードの新規発行数は、ここ数年で急増しており、当区では令和４年５月１日現在で55％が保有している。今後全国的にも、短期間でカード保有者が急増していくことが見込まれる。令和７年度以降、当区にはマイナンバーカードの電子証明書の更新等のために、毎年３万から４万人が来庁することが見込まれ、窓口運営に支障をきたすことが懸念される。
【支障の解決策】
署名用電子証明書のパスワードの初期化・再設定については、専用アプリによる顔認証等により、コンビニのキオスク端末でも手続が可能となった。
電子証明書の更新や各種パスワードの初期化・再設定についても、同様の手法を活用するなど、コンビニやオンラインでも手続ができるようにしていただきたい。</t>
    <rPh sb="37" eb="40">
      <t>シンセイシャ</t>
    </rPh>
    <rPh sb="41" eb="43">
      <t>ホンニン</t>
    </rPh>
    <rPh sb="43" eb="45">
      <t>カクニン</t>
    </rPh>
    <rPh sb="184" eb="185">
      <t>トウ</t>
    </rPh>
    <rPh sb="186" eb="188">
      <t>マドグチ</t>
    </rPh>
    <rPh sb="244" eb="245">
      <t>トウ</t>
    </rPh>
    <rPh sb="253" eb="254">
      <t>ガツ</t>
    </rPh>
    <rPh sb="255" eb="256">
      <t>ニチ</t>
    </rPh>
    <rPh sb="312" eb="313">
      <t>トウ</t>
    </rPh>
    <phoneticPr fontId="0"/>
  </si>
  <si>
    <t>電子証明書の更新手続や各種パスワードの初期化・再設定がコンビニやオンラインなど、来庁しなくてもできるようになることで、利用者は時間や場所に縛られず、いつでも、どこからでも手続ができるようになり、利便性が大きく向上する。
また行政側についても、窓口対応時間が縮減され、業務の効率化につながる。</t>
    <rPh sb="0" eb="2">
      <t>デンシ</t>
    </rPh>
    <rPh sb="2" eb="5">
      <t>ショウメイショ</t>
    </rPh>
    <rPh sb="6" eb="8">
      <t>コウシン</t>
    </rPh>
    <rPh sb="8" eb="10">
      <t>テツヅ</t>
    </rPh>
    <rPh sb="11" eb="13">
      <t>カクシュ</t>
    </rPh>
    <rPh sb="19" eb="22">
      <t>ショキカ</t>
    </rPh>
    <rPh sb="23" eb="26">
      <t>サイセッテイ</t>
    </rPh>
    <rPh sb="40" eb="42">
      <t>ライチョウ</t>
    </rPh>
    <rPh sb="59" eb="62">
      <t>リヨウシャ</t>
    </rPh>
    <rPh sb="63" eb="65">
      <t>ジカン</t>
    </rPh>
    <rPh sb="66" eb="68">
      <t>バショ</t>
    </rPh>
    <rPh sb="69" eb="70">
      <t>シバ</t>
    </rPh>
    <rPh sb="85" eb="87">
      <t>テツヅ</t>
    </rPh>
    <rPh sb="97" eb="100">
      <t>リベンセイ</t>
    </rPh>
    <rPh sb="101" eb="102">
      <t>オオ</t>
    </rPh>
    <rPh sb="104" eb="106">
      <t>コウジョウ</t>
    </rPh>
    <rPh sb="112" eb="114">
      <t>ギョウセイ</t>
    </rPh>
    <rPh sb="114" eb="115">
      <t>ガワ</t>
    </rPh>
    <rPh sb="121" eb="123">
      <t>マドグチ</t>
    </rPh>
    <rPh sb="123" eb="125">
      <t>タイオウ</t>
    </rPh>
    <rPh sb="125" eb="127">
      <t>ジカン</t>
    </rPh>
    <rPh sb="128" eb="130">
      <t>シュクゲン</t>
    </rPh>
    <rPh sb="133" eb="135">
      <t>ギョウム</t>
    </rPh>
    <rPh sb="136" eb="139">
      <t>コウリツカ</t>
    </rPh>
    <phoneticPr fontId="2"/>
  </si>
  <si>
    <t>地球温暖化対策実行計画及び気候変動適応計画の市町村による策定義務の廃止と都道府県計画の充実</t>
    <rPh sb="28" eb="30">
      <t>サクテイ</t>
    </rPh>
    <rPh sb="30" eb="32">
      <t>ギム</t>
    </rPh>
    <rPh sb="36" eb="40">
      <t>トドウフケン</t>
    </rPh>
    <rPh sb="40" eb="42">
      <t>ケイカク</t>
    </rPh>
    <rPh sb="43" eb="45">
      <t>ジュウジツ</t>
    </rPh>
    <phoneticPr fontId="0"/>
  </si>
  <si>
    <t>地球温暖化対策実行計画及び気候変動適応計画の市町村に対する策定に関する規定の廃止および国、都道府県レベルでの計画策定の規定を充実させ、市町村についてはその計画をもとに当該自治体の実情に合わせて施策の強化を図る旨を規定すること。</t>
    <rPh sb="22" eb="25">
      <t>シチョウソン</t>
    </rPh>
    <rPh sb="26" eb="27">
      <t>タイ</t>
    </rPh>
    <rPh sb="29" eb="31">
      <t>サクテイ</t>
    </rPh>
    <rPh sb="32" eb="33">
      <t>カン</t>
    </rPh>
    <rPh sb="35" eb="37">
      <t>キテイ</t>
    </rPh>
    <rPh sb="38" eb="40">
      <t>ハイシ</t>
    </rPh>
    <rPh sb="106" eb="108">
      <t>キテイ</t>
    </rPh>
    <phoneticPr fontId="13"/>
  </si>
  <si>
    <t>地球温暖化対策実行計画は地球温暖化対策の推進に関する法律第21条に基づき、国の「地球温暖化対策計画」に即して、都道府県及び市町村が定めるものと規定されている。
気候変動適応計画は気候変動適応法第12条に基づき、国の気候変動適応計画を勘案し、策定するよう努力規定が定められている。
地方公共団体の両計画は国の計画を基に各自治体の実情に合わせて策定する仕組みとなっているが、県と市で計画が重複する部分が多い。また、温室効果ガス削減については、エネルギー政策に大きく左右され、産業部門や運輸部門などは国レベルでの対策もしくはある程度広域での対策が効果的と考えられ、各自治体での計画に盛り込むのが難しい。計画策定に際し、目標値を定めるにあたっては各自治体がCO２排出量の詳細なデータを調査し、有識者などの専門家の意見を聞く必要があり、膨大な予算と事務負担が発生している。</t>
    <rPh sb="147" eb="148">
      <t>リョウ</t>
    </rPh>
    <rPh sb="148" eb="150">
      <t>ケイカク</t>
    </rPh>
    <rPh sb="192" eb="194">
      <t>チョウフク</t>
    </rPh>
    <rPh sb="199" eb="200">
      <t>オオ</t>
    </rPh>
    <rPh sb="303" eb="304">
      <t>サイ</t>
    </rPh>
    <rPh sb="319" eb="323">
      <t>カクジチタイ</t>
    </rPh>
    <rPh sb="357" eb="359">
      <t>ヒツヨウ</t>
    </rPh>
    <rPh sb="371" eb="373">
      <t>フタン</t>
    </rPh>
    <phoneticPr fontId="2"/>
  </si>
  <si>
    <t>各自治体の実情に合わせた、より効率的かつ整合性のとれた施策の実施のために予算と人員を投入することができるようになり、住民への理解・啓発に資する。</t>
    <rPh sb="0" eb="4">
      <t>カクジチタイ</t>
    </rPh>
    <rPh sb="5" eb="7">
      <t>ジツジョウ</t>
    </rPh>
    <rPh sb="8" eb="9">
      <t>ア</t>
    </rPh>
    <rPh sb="15" eb="18">
      <t>コウリツテキ</t>
    </rPh>
    <rPh sb="20" eb="23">
      <t>セイゴウセイ</t>
    </rPh>
    <rPh sb="27" eb="29">
      <t>シサク</t>
    </rPh>
    <rPh sb="36" eb="38">
      <t>ヨサン</t>
    </rPh>
    <rPh sb="39" eb="41">
      <t>ジンイン</t>
    </rPh>
    <rPh sb="42" eb="44">
      <t>トウニュウ</t>
    </rPh>
    <rPh sb="58" eb="60">
      <t>ジュウミン</t>
    </rPh>
    <rPh sb="62" eb="64">
      <t>リカイ</t>
    </rPh>
    <rPh sb="65" eb="67">
      <t>ケイハツ</t>
    </rPh>
    <rPh sb="68" eb="69">
      <t>シ</t>
    </rPh>
    <phoneticPr fontId="2"/>
  </si>
  <si>
    <t>一般廃棄物処理計画における記載項目の見直し及び策定手続の簡素化</t>
  </si>
  <si>
    <t>一般廃棄物処理計画の策定にあたり、指針の記載事項を「廃棄物減量等推進協議会等の廃棄物行政に精通した有識者」への変更を求めるとともに、記載項目の軽減を図ること。</t>
    <rPh sb="17" eb="19">
      <t>シシン</t>
    </rPh>
    <rPh sb="20" eb="22">
      <t>キサイ</t>
    </rPh>
    <rPh sb="22" eb="24">
      <t>ジコウ</t>
    </rPh>
    <rPh sb="26" eb="28">
      <t>ハイキ</t>
    </rPh>
    <rPh sb="29" eb="31">
      <t>ゲンリョウ</t>
    </rPh>
    <rPh sb="31" eb="32">
      <t>トウ</t>
    </rPh>
    <rPh sb="32" eb="34">
      <t>スイシン</t>
    </rPh>
    <rPh sb="34" eb="37">
      <t>キョウギカイ</t>
    </rPh>
    <rPh sb="37" eb="38">
      <t>トウ</t>
    </rPh>
    <rPh sb="39" eb="42">
      <t>ハイキブツ</t>
    </rPh>
    <rPh sb="42" eb="44">
      <t>ギョウセイ</t>
    </rPh>
    <rPh sb="45" eb="47">
      <t>セイツウ</t>
    </rPh>
    <rPh sb="49" eb="52">
      <t>ユウシキシャ</t>
    </rPh>
    <rPh sb="55" eb="57">
      <t>ヘンコウ</t>
    </rPh>
    <rPh sb="58" eb="59">
      <t>モト</t>
    </rPh>
    <phoneticPr fontId="0"/>
  </si>
  <si>
    <t>一般廃棄物処理計画は、廃棄物の処理及び清掃に関する法律施行規則第１条の３に基づき、一般廃棄物の処理に関する基本的な事項について定める基本計画（一般廃棄物処理基本計画）及び当該基本計画の実施のために必要な各年度の事業について定める実施計画（一般廃棄物処理実施計画）から構成されている。また、それぞれ、ごみに関する部分（ごみ処理基本計画及びごみ処理実施計画）と生活排水に関する部分（生活排水処理基本計画及び生活排水処理実施計画）とから構成されている。
市町村は、区域内の一般廃棄物の処理に統括的な責任を有する者として、本指針等を参考にしつつ、廃棄物処理法第５条の７に規定する廃棄物減量等推進審議会等の意見を踏まえ、廃棄物処理法第６条第１項に基づき一般廃棄物処理計画を策定することとなっており、当市においては環境保全審議会に諮問する形式で審議に時間を要し、策定までに２年を費やしている。</t>
    <rPh sb="344" eb="345">
      <t>トウ</t>
    </rPh>
    <phoneticPr fontId="8"/>
  </si>
  <si>
    <t>策定に係る事務負担が軽減され、事業実施に注力することができる。</t>
    <rPh sb="10" eb="12">
      <t>ケイゲン</t>
    </rPh>
    <phoneticPr fontId="2"/>
  </si>
  <si>
    <t>分別収集計画における記載事項の簡素化による計画の廃止</t>
    <rPh sb="21" eb="23">
      <t>ケイカク</t>
    </rPh>
    <rPh sb="24" eb="26">
      <t>ハイシ</t>
    </rPh>
    <phoneticPr fontId="0"/>
  </si>
  <si>
    <t>「リサイクル事業者が中長期的な事業計画を立て事業継続または新規参入の判断をするため」に必要不可欠である①計画内の各年度のおける容器包装廃棄物の排出量の見込み（容器包装に係る分別収集及び再商品化の促進等に関する法律第８条第２項第１号）と②各年度において得られる分別基準適合物の特定分別基準適合物ごとの量及び容器包装リサイクル法第２条第６項に規定する主務省令で定める物の量の見込み（（容器包装に係る分別収集及び再商品化の促進等に関する法律第８条第２項第４号）のみを報告形式により代替措置対応が可能となるように計画を廃止。</t>
    <rPh sb="232" eb="234">
      <t>ケイシキ</t>
    </rPh>
    <rPh sb="237" eb="239">
      <t>ダイタイ</t>
    </rPh>
    <rPh sb="239" eb="241">
      <t>ソチ</t>
    </rPh>
    <rPh sb="241" eb="243">
      <t>タイオウ</t>
    </rPh>
    <rPh sb="244" eb="246">
      <t>カノウ</t>
    </rPh>
    <rPh sb="252" eb="254">
      <t>ケイカク</t>
    </rPh>
    <rPh sb="255" eb="257">
      <t>ハイシ</t>
    </rPh>
    <phoneticPr fontId="0"/>
  </si>
  <si>
    <t>容器包装廃棄物の分別収集をしようとするときは、環境省令で定めるところにより、当該市町村の区域内の容器包装廃棄物の分別収集に関する５カ年計画を定め、３年ごとに見直しをしなければならない。また、一般廃棄物処理計画に適合するものでなければならない。
環境省が定める「市町村分別収集計画策定の手引き」は94ページにもなり、排出見込み量等の算出方法などが細かく記載されており、策定に労力を費やしている。</t>
    <rPh sb="66" eb="67">
      <t>ネン</t>
    </rPh>
    <rPh sb="74" eb="75">
      <t>トシ</t>
    </rPh>
    <rPh sb="78" eb="80">
      <t>ミナオ</t>
    </rPh>
    <phoneticPr fontId="2"/>
  </si>
  <si>
    <t>リサイクル事業者が中長期的な事業計画を立て事業継続または新規参入の判断をするうえで、真に必要な事項に限定した記載事項とすることで事業者および職員の負担を軽減することができ、事業実施に注力することができる。</t>
    <rPh sb="64" eb="67">
      <t>ジギョウシャ</t>
    </rPh>
    <rPh sb="70" eb="72">
      <t>ショクイン</t>
    </rPh>
    <rPh sb="73" eb="75">
      <t>フタン</t>
    </rPh>
    <rPh sb="76" eb="78">
      <t>ケイゲン</t>
    </rPh>
    <phoneticPr fontId="2"/>
  </si>
  <si>
    <t>循環型社会形成推進地域計画における記載事項の簡素化</t>
    <rPh sb="9" eb="11">
      <t>チイキ</t>
    </rPh>
    <rPh sb="11" eb="13">
      <t>ケイカク</t>
    </rPh>
    <rPh sb="17" eb="19">
      <t>キサイ</t>
    </rPh>
    <rPh sb="19" eb="21">
      <t>ジコウ</t>
    </rPh>
    <rPh sb="22" eb="25">
      <t>カンソカ</t>
    </rPh>
    <phoneticPr fontId="2"/>
  </si>
  <si>
    <t>循環型社会形成推進交付金申請にかかる循環型社会形成推進地域計画の記載事項の簡素化。</t>
    <rPh sb="32" eb="34">
      <t>キサイ</t>
    </rPh>
    <rPh sb="34" eb="36">
      <t>ジコウ</t>
    </rPh>
    <rPh sb="37" eb="40">
      <t>カンソカ</t>
    </rPh>
    <phoneticPr fontId="13"/>
  </si>
  <si>
    <t>市町村が循環型社会形成の推進に必要な廃棄物処理施設の整備事業等のために循環型社会形成推進交付金事業を実施するには、循環型社会形成推進地域計画の策定が要綱で定められている。
環境省が定める「循環型社会形成推進地域計画作成マニュアル」は67ページにわたっており、記載事項が細かく定められているため策定に多大な事務負担を要している。</t>
    <rPh sb="35" eb="38">
      <t>ジュンカンガタ</t>
    </rPh>
    <rPh sb="38" eb="40">
      <t>シャカイ</t>
    </rPh>
    <rPh sb="40" eb="42">
      <t>ケイセイ</t>
    </rPh>
    <rPh sb="42" eb="44">
      <t>スイシン</t>
    </rPh>
    <rPh sb="44" eb="47">
      <t>コウフキン</t>
    </rPh>
    <rPh sb="47" eb="49">
      <t>ジギョウ</t>
    </rPh>
    <rPh sb="50" eb="52">
      <t>ジッシ</t>
    </rPh>
    <rPh sb="71" eb="73">
      <t>サクテイ</t>
    </rPh>
    <rPh sb="74" eb="76">
      <t>ヨウコウ</t>
    </rPh>
    <rPh sb="77" eb="78">
      <t>サダ</t>
    </rPh>
    <rPh sb="134" eb="135">
      <t>コマ</t>
    </rPh>
    <rPh sb="137" eb="138">
      <t>サダ</t>
    </rPh>
    <rPh sb="146" eb="148">
      <t>サクテイ</t>
    </rPh>
    <rPh sb="149" eb="151">
      <t>タダイ</t>
    </rPh>
    <rPh sb="152" eb="154">
      <t>ジム</t>
    </rPh>
    <rPh sb="154" eb="156">
      <t>フタン</t>
    </rPh>
    <rPh sb="157" eb="158">
      <t>ヨウ</t>
    </rPh>
    <phoneticPr fontId="2"/>
  </si>
  <si>
    <t>策定に係る事務負担が軽減され、事業実施に注力することができる。</t>
    <rPh sb="10" eb="12">
      <t>ケイゲン</t>
    </rPh>
    <phoneticPr fontId="13"/>
  </si>
  <si>
    <t>交通安全計画の市町村に対する策定努力義務規定の廃止</t>
    <rPh sb="0" eb="2">
      <t>コウツウ</t>
    </rPh>
    <rPh sb="2" eb="4">
      <t>アンゼン</t>
    </rPh>
    <rPh sb="4" eb="6">
      <t>ケイカク</t>
    </rPh>
    <rPh sb="7" eb="10">
      <t>シチョウソン</t>
    </rPh>
    <rPh sb="11" eb="12">
      <t>タイ</t>
    </rPh>
    <rPh sb="14" eb="16">
      <t>サクテイ</t>
    </rPh>
    <rPh sb="16" eb="18">
      <t>ドリョク</t>
    </rPh>
    <rPh sb="18" eb="20">
      <t>ギム</t>
    </rPh>
    <rPh sb="20" eb="22">
      <t>キテイ</t>
    </rPh>
    <rPh sb="23" eb="25">
      <t>ハイシ</t>
    </rPh>
    <phoneticPr fontId="0"/>
  </si>
  <si>
    <t>交通安全計画策定にかかる法律上の努力義務規定を削除し、原則、市町村に対しては策定を求めないよう見直すこと</t>
    <rPh sb="6" eb="8">
      <t>サクテイ</t>
    </rPh>
    <phoneticPr fontId="2"/>
  </si>
  <si>
    <t>交通安全対策基本法により、市町村は都道府県計画に基づく市町村交通安全計画（５年計画）の作成に努めることとし、この計画策定のために条例により市町村交通安全対策会議を設置することができると定められている。
計画策定には、交通安全対策会議（委員約20名）への諮問やパブリック・コメントなど、手続きに相当の時間と労力を要する。また、市町村交通安全計画は、県計画と重なる部分も多く、県計画に網羅されている。</t>
  </si>
  <si>
    <t>策定に係る事務負担が軽減され、事業実施に注力することができる</t>
    <rPh sb="0" eb="2">
      <t>サクテイ</t>
    </rPh>
    <rPh sb="3" eb="4">
      <t>カカ</t>
    </rPh>
    <rPh sb="5" eb="7">
      <t>ジム</t>
    </rPh>
    <rPh sb="7" eb="9">
      <t>フタン</t>
    </rPh>
    <rPh sb="10" eb="12">
      <t>ケイゲン</t>
    </rPh>
    <rPh sb="15" eb="17">
      <t>ジギョウ</t>
    </rPh>
    <rPh sb="17" eb="19">
      <t>ジッシ</t>
    </rPh>
    <rPh sb="20" eb="22">
      <t>チュウリョク</t>
    </rPh>
    <phoneticPr fontId="2"/>
  </si>
  <si>
    <t>市町村食育推進計画の策定状況報告の廃止</t>
    <rPh sb="0" eb="3">
      <t>シチョウソン</t>
    </rPh>
    <rPh sb="3" eb="5">
      <t>ショクイク</t>
    </rPh>
    <rPh sb="5" eb="7">
      <t>スイシン</t>
    </rPh>
    <rPh sb="7" eb="9">
      <t>ケイカク</t>
    </rPh>
    <rPh sb="10" eb="12">
      <t>サクテイ</t>
    </rPh>
    <rPh sb="12" eb="14">
      <t>ジョウキョウ</t>
    </rPh>
    <rPh sb="14" eb="16">
      <t>ホウコク</t>
    </rPh>
    <rPh sb="17" eb="19">
      <t>ハイシ</t>
    </rPh>
    <phoneticPr fontId="0"/>
  </si>
  <si>
    <t>市町村食育推進計画の策定状況報告の廃止</t>
    <rPh sb="10" eb="12">
      <t>サクテイ</t>
    </rPh>
    <rPh sb="12" eb="14">
      <t>ジョウキョウ</t>
    </rPh>
    <rPh sb="14" eb="16">
      <t>ホウコク</t>
    </rPh>
    <rPh sb="17" eb="19">
      <t>ハイシ</t>
    </rPh>
    <phoneticPr fontId="2"/>
  </si>
  <si>
    <t>当市では多様な関係者が食育に関する課題や取組の方向性を共有し、地域性に応じ、効果的に連携・協力して食育を推進していくために必要な計画として市町村食育推進計画を策定している。
同計画の策定は法的には努力義務とされているが、第３次食育推進基本計画（平成28年３月18日食育推進会議決定）で策定率目標100％とされており、毎年、国からも都道府県からも別々に計画策定状況の報告を求められている。
しかし、現行計画の対象期間中は基本的に状況が変わることはなく、毎年・全国一律での報告は不要であると考える。報告を求められる項目を計画中やホームページに掲載している場合や現行計画の対象期間中は報告を不要とするなど柔軟な対応を求めたい。</t>
    <rPh sb="0" eb="2">
      <t>トウシ</t>
    </rPh>
    <rPh sb="79" eb="81">
      <t>サクテイ</t>
    </rPh>
    <rPh sb="87" eb="88">
      <t>ドウ</t>
    </rPh>
    <rPh sb="88" eb="90">
      <t>ケイカク</t>
    </rPh>
    <rPh sb="91" eb="93">
      <t>サクテイ</t>
    </rPh>
    <rPh sb="94" eb="96">
      <t>ホウテキ</t>
    </rPh>
    <rPh sb="98" eb="100">
      <t>ドリョク</t>
    </rPh>
    <rPh sb="100" eb="102">
      <t>ギム</t>
    </rPh>
    <rPh sb="142" eb="144">
      <t>サクテイ</t>
    </rPh>
    <rPh sb="144" eb="145">
      <t>リツ</t>
    </rPh>
    <rPh sb="161" eb="162">
      <t>クニ</t>
    </rPh>
    <rPh sb="165" eb="169">
      <t>トドウフケン</t>
    </rPh>
    <rPh sb="172" eb="174">
      <t>ベツベツ</t>
    </rPh>
    <rPh sb="198" eb="200">
      <t>ゲンコウ</t>
    </rPh>
    <rPh sb="200" eb="202">
      <t>ケイカク</t>
    </rPh>
    <rPh sb="203" eb="205">
      <t>タイショウ</t>
    </rPh>
    <rPh sb="205" eb="208">
      <t>キカンチュウ</t>
    </rPh>
    <rPh sb="209" eb="212">
      <t>キホンテキ</t>
    </rPh>
    <rPh sb="213" eb="215">
      <t>ジョウキョウ</t>
    </rPh>
    <rPh sb="216" eb="217">
      <t>カ</t>
    </rPh>
    <rPh sb="225" eb="227">
      <t>マイトシ</t>
    </rPh>
    <rPh sb="228" eb="230">
      <t>ゼンコク</t>
    </rPh>
    <rPh sb="230" eb="232">
      <t>イチリツ</t>
    </rPh>
    <rPh sb="234" eb="236">
      <t>ホウコク</t>
    </rPh>
    <rPh sb="237" eb="239">
      <t>フヨウ</t>
    </rPh>
    <rPh sb="243" eb="244">
      <t>カンガ</t>
    </rPh>
    <rPh sb="247" eb="249">
      <t>ホウコク</t>
    </rPh>
    <rPh sb="250" eb="251">
      <t>モト</t>
    </rPh>
    <rPh sb="255" eb="257">
      <t>コウモク</t>
    </rPh>
    <rPh sb="258" eb="261">
      <t>ケイカクチュウ</t>
    </rPh>
    <rPh sb="269" eb="271">
      <t>ケイサイ</t>
    </rPh>
    <rPh sb="275" eb="277">
      <t>バアイ</t>
    </rPh>
    <rPh sb="278" eb="280">
      <t>ゲンコウ</t>
    </rPh>
    <rPh sb="280" eb="282">
      <t>ケイカク</t>
    </rPh>
    <rPh sb="283" eb="285">
      <t>タイショウ</t>
    </rPh>
    <rPh sb="285" eb="288">
      <t>キカンチュウ</t>
    </rPh>
    <rPh sb="289" eb="291">
      <t>ホウコク</t>
    </rPh>
    <rPh sb="292" eb="294">
      <t>フヨウ</t>
    </rPh>
    <rPh sb="299" eb="301">
      <t>ジュウナン</t>
    </rPh>
    <rPh sb="302" eb="304">
      <t>タイオウ</t>
    </rPh>
    <rPh sb="305" eb="306">
      <t>モト</t>
    </rPh>
    <phoneticPr fontId="0"/>
  </si>
  <si>
    <t>報告に係る事務負担が軽減され、事業実施に注力することができる</t>
    <rPh sb="0" eb="2">
      <t>ホウコク</t>
    </rPh>
    <rPh sb="3" eb="4">
      <t>カカ</t>
    </rPh>
    <rPh sb="5" eb="7">
      <t>ジム</t>
    </rPh>
    <rPh sb="7" eb="9">
      <t>フタン</t>
    </rPh>
    <rPh sb="10" eb="12">
      <t>ケイゲン</t>
    </rPh>
    <rPh sb="15" eb="17">
      <t>ジギョウ</t>
    </rPh>
    <rPh sb="17" eb="19">
      <t>ジッシ</t>
    </rPh>
    <rPh sb="20" eb="22">
      <t>チュウリョク</t>
    </rPh>
    <phoneticPr fontId="2"/>
  </si>
  <si>
    <t>食品衛生監視指導計画の弾力化及び毎年度の策定を不要とし策定後の国への報告を省略可能とすること</t>
    <rPh sb="11" eb="14">
      <t>ダンリョクカ</t>
    </rPh>
    <rPh sb="14" eb="15">
      <t>オヨ</t>
    </rPh>
    <rPh sb="39" eb="41">
      <t>カノウ</t>
    </rPh>
    <phoneticPr fontId="0"/>
  </si>
  <si>
    <t>食品衛生監視指導計画の策定に係る弾力的な運用を行うこと、また、計画に特に変更がない場合は、毎年度の策定は不要とし、策定後の国への報告を省略すること。</t>
    <rPh sb="23" eb="24">
      <t>オコナ</t>
    </rPh>
    <phoneticPr fontId="13"/>
  </si>
  <si>
    <t>食品衛生監視指導計画は都道府県等が、地域の実情を踏まえて、国内流通食品等の検査や食品等事業者の監視指導等を効果的かつ効率的に行うことを目的として、年度ごとの計画として策定するものとされている。計画に変更がない場合であっても、毎年度策定しなければならず、策定後、国に報告を求められるため、多大な事務負担が生じている。</t>
    <rPh sb="126" eb="128">
      <t>サクテイ</t>
    </rPh>
    <rPh sb="128" eb="129">
      <t>ゴ</t>
    </rPh>
    <rPh sb="143" eb="145">
      <t>タダイ</t>
    </rPh>
    <rPh sb="146" eb="150">
      <t>ジムフタン</t>
    </rPh>
    <rPh sb="151" eb="152">
      <t>ショウ</t>
    </rPh>
    <phoneticPr fontId="2"/>
  </si>
  <si>
    <t>策定に係る事務負担が軽減され、事業実施に注力することができる。</t>
  </si>
  <si>
    <t>結核対策特別促進事業実施計画策定に係る記載事項の簡素化</t>
    <rPh sb="0" eb="2">
      <t>ケッカク</t>
    </rPh>
    <rPh sb="2" eb="4">
      <t>タイサク</t>
    </rPh>
    <rPh sb="4" eb="6">
      <t>トクベツ</t>
    </rPh>
    <rPh sb="6" eb="8">
      <t>ソクシン</t>
    </rPh>
    <rPh sb="8" eb="10">
      <t>ジギョウ</t>
    </rPh>
    <rPh sb="10" eb="12">
      <t>ジッシ</t>
    </rPh>
    <rPh sb="12" eb="14">
      <t>ケイカク</t>
    </rPh>
    <rPh sb="14" eb="16">
      <t>サクテイ</t>
    </rPh>
    <rPh sb="17" eb="18">
      <t>カカ</t>
    </rPh>
    <rPh sb="19" eb="21">
      <t>キサイ</t>
    </rPh>
    <rPh sb="21" eb="23">
      <t>ジコウ</t>
    </rPh>
    <rPh sb="24" eb="27">
      <t>カンソカ</t>
    </rPh>
    <phoneticPr fontId="13"/>
  </si>
  <si>
    <t>結核対策特別促進事業実施計画策定の廃止または簡素化。
結核対策全体の単年度計画書を廃止し、交付申請対象事業にかかる計画書のみの提出に簡素化されたい。</t>
    <rPh sb="14" eb="16">
      <t>サクテイ</t>
    </rPh>
    <rPh sb="17" eb="19">
      <t>ハイシ</t>
    </rPh>
    <rPh sb="22" eb="25">
      <t>カンソカ</t>
    </rPh>
    <rPh sb="27" eb="31">
      <t>ケッカクタイサク</t>
    </rPh>
    <rPh sb="31" eb="33">
      <t>ゼンタイ</t>
    </rPh>
    <rPh sb="34" eb="37">
      <t>タンネンド</t>
    </rPh>
    <rPh sb="37" eb="40">
      <t>ケイカクショ</t>
    </rPh>
    <rPh sb="41" eb="43">
      <t>ハイシ</t>
    </rPh>
    <rPh sb="45" eb="49">
      <t>コウフシンセイ</t>
    </rPh>
    <rPh sb="49" eb="51">
      <t>タイショウ</t>
    </rPh>
    <rPh sb="51" eb="53">
      <t>ジギョウ</t>
    </rPh>
    <rPh sb="57" eb="60">
      <t>ケイカクショ</t>
    </rPh>
    <rPh sb="63" eb="65">
      <t>テイシュツ</t>
    </rPh>
    <rPh sb="66" eb="69">
      <t>カンソカ</t>
    </rPh>
    <phoneticPr fontId="2"/>
  </si>
  <si>
    <t>結核対策特別促進事業実施計画の策定は結核対策の推進に資することを目的とする「結核対策特別促進事業」の補助交付申請の要件とされている。
申請においては交付申請対象事業にかかる計画書だけでなく、当市の結核対策全体の単年度計画書を作成しなければならない。2022年度（令和４年度）までは、厚生労働省の「結核に関する特定感染症予防指針」に基づいて以前に策定した「感染症の予防のための施策の実施に関する計画」（計画期間：2016年度～2022年度）があるが、結核対策特別促進事業実施計画は単年度の計画のため、本補助申請のためだけに、単年度版に作り直しており、多大な事務負担が生じている。</t>
    <rPh sb="15" eb="17">
      <t>サクテイ</t>
    </rPh>
    <rPh sb="57" eb="59">
      <t>ヨウケン</t>
    </rPh>
    <rPh sb="67" eb="69">
      <t>シンセイ</t>
    </rPh>
    <rPh sb="95" eb="96">
      <t>トウ</t>
    </rPh>
    <rPh sb="200" eb="202">
      <t>ケイカク</t>
    </rPh>
    <rPh sb="202" eb="204">
      <t>キカン</t>
    </rPh>
    <rPh sb="209" eb="211">
      <t>ネンド</t>
    </rPh>
    <rPh sb="216" eb="218">
      <t>ネンド</t>
    </rPh>
    <rPh sb="239" eb="242">
      <t>タンネンド</t>
    </rPh>
    <rPh sb="243" eb="245">
      <t>ケイカク</t>
    </rPh>
    <rPh sb="249" eb="250">
      <t>ホン</t>
    </rPh>
    <rPh sb="274" eb="276">
      <t>タダイ</t>
    </rPh>
    <rPh sb="277" eb="281">
      <t>ジムフタン</t>
    </rPh>
    <rPh sb="282" eb="283">
      <t>ショウ</t>
    </rPh>
    <phoneticPr fontId="2"/>
  </si>
  <si>
    <t>耐震改修促進計画を廃止し、同計画の策定を社会資本整備総合交付金の要件としないこと</t>
  </si>
  <si>
    <t>耐震改修促進計画の策定を廃止し、同計画の策定を社会資本整備総合交付金の要件としないことを求める。</t>
    <rPh sb="9" eb="11">
      <t>サクテイ</t>
    </rPh>
    <rPh sb="12" eb="14">
      <t>ハイシ</t>
    </rPh>
    <rPh sb="44" eb="45">
      <t>モト</t>
    </rPh>
    <phoneticPr fontId="13"/>
  </si>
  <si>
    <t>市町村における「耐震改修促進計画」の策定は法的義務ではない（耐震改修促進法第６条により努力義務）にも関わらず、社会資本整備総合交付金において「事業主体である地方公共団体が定めた耐震改修促進計画」が交付対象事業の要件とされている。一方、同交付金を充てて交付対象事業を実施しようとする場合は、耐震化促進事業の概要や目標を記載した、「社会資本総合整備計画」を作成し、国土交通大臣に提出しなければならない。
以上により、耐震改修促進計画の策定を要件とすることは、法的義務がなく、また内容が重複する計画の策定を求められるものであり、二重の事務負担が生じている。</t>
    <rPh sb="18" eb="20">
      <t>サクテイ</t>
    </rPh>
    <rPh sb="21" eb="25">
      <t>ホウテキギム</t>
    </rPh>
    <rPh sb="37" eb="38">
      <t>ダイ</t>
    </rPh>
    <rPh sb="39" eb="40">
      <t>ジョウ</t>
    </rPh>
    <rPh sb="43" eb="47">
      <t>ドリョクギム</t>
    </rPh>
    <rPh sb="50" eb="51">
      <t>カカ</t>
    </rPh>
    <rPh sb="71" eb="75">
      <t>ジギョウシュタイ</t>
    </rPh>
    <rPh sb="78" eb="84">
      <t>チホウコウキョウダンタイ</t>
    </rPh>
    <rPh sb="85" eb="86">
      <t>サダ</t>
    </rPh>
    <rPh sb="88" eb="94">
      <t>タイシンカイシュウソクシン</t>
    </rPh>
    <rPh sb="94" eb="96">
      <t>ケイカク</t>
    </rPh>
    <rPh sb="98" eb="102">
      <t>コウフタイショウ</t>
    </rPh>
    <rPh sb="102" eb="104">
      <t>ジギョウ</t>
    </rPh>
    <rPh sb="105" eb="107">
      <t>ヨウケン</t>
    </rPh>
    <rPh sb="114" eb="116">
      <t>イッポウ</t>
    </rPh>
    <rPh sb="117" eb="118">
      <t>ドウ</t>
    </rPh>
    <rPh sb="118" eb="121">
      <t>コウフキン</t>
    </rPh>
    <rPh sb="122" eb="123">
      <t>ア</t>
    </rPh>
    <rPh sb="125" eb="131">
      <t>コウフタイショウジギョウ</t>
    </rPh>
    <rPh sb="132" eb="134">
      <t>ジッシ</t>
    </rPh>
    <rPh sb="140" eb="142">
      <t>バアイ</t>
    </rPh>
    <rPh sb="176" eb="178">
      <t>サクセイ</t>
    </rPh>
    <rPh sb="180" eb="186">
      <t>コクドコウツウダイジン</t>
    </rPh>
    <rPh sb="187" eb="189">
      <t>テイシュツ</t>
    </rPh>
    <rPh sb="200" eb="202">
      <t>イジョウ</t>
    </rPh>
    <rPh sb="215" eb="217">
      <t>サクテイ</t>
    </rPh>
    <rPh sb="218" eb="220">
      <t>ヨウケン</t>
    </rPh>
    <rPh sb="227" eb="231">
      <t>ホウテキギム</t>
    </rPh>
    <rPh sb="237" eb="239">
      <t>ナイヨウ</t>
    </rPh>
    <rPh sb="240" eb="242">
      <t>チョウフク</t>
    </rPh>
    <rPh sb="244" eb="246">
      <t>ケイカク</t>
    </rPh>
    <rPh sb="247" eb="249">
      <t>サクテイ</t>
    </rPh>
    <rPh sb="250" eb="251">
      <t>モト</t>
    </rPh>
    <rPh sb="261" eb="263">
      <t>ニジュウ</t>
    </rPh>
    <rPh sb="264" eb="266">
      <t>ジム</t>
    </rPh>
    <rPh sb="266" eb="268">
      <t>フタン</t>
    </rPh>
    <rPh sb="269" eb="270">
      <t>ショウ</t>
    </rPh>
    <phoneticPr fontId="2"/>
  </si>
  <si>
    <t>マンション管理適正化推進計画の策定廃止</t>
  </si>
  <si>
    <t>管理計画の認定を運用する上でのマンション管理適正化推進計画の策定を廃止し、計画の策定有無に関わらず管理計画の認定制度の運用を自治体の裁量とすること。</t>
  </si>
  <si>
    <t>マンションの管理の適正化の推進に関する法律において、マンション管理適正化推進計画を作成した都道府県等は管理計画の認定申請を受け付けることができるとされている。
マンション管理適正化推進計画には都道府県等マンション管理適正化指針を定め、当該指針において地方独自の管理計画の認定基準を追加することができるとされているため、当市でも同計画の策定を進めているが、策定にあたって多大な事務負担が生じている。</t>
    <rPh sb="159" eb="161">
      <t>トウシ</t>
    </rPh>
    <rPh sb="163" eb="164">
      <t>ドウ</t>
    </rPh>
    <rPh sb="164" eb="166">
      <t>ケイカク</t>
    </rPh>
    <rPh sb="167" eb="169">
      <t>サクテイ</t>
    </rPh>
    <rPh sb="170" eb="171">
      <t>スス</t>
    </rPh>
    <rPh sb="177" eb="179">
      <t>サクテイ</t>
    </rPh>
    <rPh sb="184" eb="186">
      <t>タダイ</t>
    </rPh>
    <rPh sb="187" eb="191">
      <t>ジムフタン</t>
    </rPh>
    <rPh sb="192" eb="193">
      <t>ショウ</t>
    </rPh>
    <phoneticPr fontId="2"/>
  </si>
  <si>
    <t>中核的民間国際交流組織の地域国際化協会認定にあたり、地域国際交流推進大綱への位置づけを不要とすること</t>
  </si>
  <si>
    <t>中核的民間国際交流組織の地域国際化協会の認定において地域国際交流推進大綱への位置付けを廃止すること</t>
    <rPh sb="20" eb="22">
      <t>ニンテイ</t>
    </rPh>
    <rPh sb="38" eb="41">
      <t>イチヅ</t>
    </rPh>
    <rPh sb="43" eb="45">
      <t>ハイシ</t>
    </rPh>
    <phoneticPr fontId="2"/>
  </si>
  <si>
    <t>中核的民間国際交流組織の地域国際化協会の認定において地域国際交流推進大綱への位置付けが必要とされているが、当市の総合計画においても在住外国人との共生の推進を柱に位置付け、KPIを設定し、取り組んでいくこととしており、内容に重複が見られる。
また、公益財団法人国際コミュニティセンターは当市の外郭団体であり、地域国際化協会に対する国からの各種支援を受けることだけを目的に同大綱を策定していることは実質的な策定意義が薄く、非効率的な業務となっている。</t>
    <rPh sb="43" eb="45">
      <t>ヒツヨウ</t>
    </rPh>
    <rPh sb="53" eb="54">
      <t>トウ</t>
    </rPh>
    <rPh sb="108" eb="110">
      <t>ナイヨウ</t>
    </rPh>
    <rPh sb="111" eb="113">
      <t>チョウフク</t>
    </rPh>
    <rPh sb="114" eb="115">
      <t>ミ</t>
    </rPh>
    <rPh sb="142" eb="144">
      <t>トウシ</t>
    </rPh>
    <rPh sb="145" eb="147">
      <t>ガイカク</t>
    </rPh>
    <rPh sb="147" eb="149">
      <t>ダンタイ</t>
    </rPh>
    <rPh sb="184" eb="185">
      <t>ドウ</t>
    </rPh>
    <rPh sb="185" eb="187">
      <t>タイコウ</t>
    </rPh>
    <rPh sb="188" eb="190">
      <t>サクテイ</t>
    </rPh>
    <rPh sb="197" eb="200">
      <t>ジッシツテキ</t>
    </rPh>
    <phoneticPr fontId="0"/>
  </si>
  <si>
    <t>地域公共交通確保維持改善事業費補助金の申請における運行系統毎の事業計画の提出義務を廃止すること等</t>
    <rPh sb="0" eb="2">
      <t>チイキ</t>
    </rPh>
    <rPh sb="2" eb="4">
      <t>コウキョウ</t>
    </rPh>
    <rPh sb="4" eb="6">
      <t>コウツウ</t>
    </rPh>
    <rPh sb="6" eb="8">
      <t>カクホ</t>
    </rPh>
    <rPh sb="8" eb="10">
      <t>イジ</t>
    </rPh>
    <rPh sb="10" eb="12">
      <t>カイゼン</t>
    </rPh>
    <rPh sb="12" eb="15">
      <t>ジギョウヒ</t>
    </rPh>
    <rPh sb="15" eb="18">
      <t>ホジョキン</t>
    </rPh>
    <rPh sb="19" eb="21">
      <t>シンセイ</t>
    </rPh>
    <rPh sb="25" eb="27">
      <t>ウンコウ</t>
    </rPh>
    <rPh sb="27" eb="29">
      <t>ケイトウ</t>
    </rPh>
    <rPh sb="29" eb="30">
      <t>ゴト</t>
    </rPh>
    <rPh sb="31" eb="33">
      <t>ジギョウ</t>
    </rPh>
    <rPh sb="33" eb="35">
      <t>ケイカク</t>
    </rPh>
    <rPh sb="36" eb="38">
      <t>テイシュツ</t>
    </rPh>
    <rPh sb="38" eb="40">
      <t>ギム</t>
    </rPh>
    <rPh sb="41" eb="43">
      <t>ハイシ</t>
    </rPh>
    <rPh sb="47" eb="48">
      <t>ナド</t>
    </rPh>
    <phoneticPr fontId="0"/>
  </si>
  <si>
    <t>地域公共交通確保維持改善事業費補助金の要件として、補助対象となる運行系統にかかる具体的内容の地域公共交通計画への位置づけから、従来の要綱に基づく補助計画作成に戻すこと</t>
  </si>
  <si>
    <t>地域公共交通確保維持改善事業費補助金を活用するためには、地域公共交通計画に、補助対象となる運行系統における地域の公共交通における位置づけ・役割や事業の必要性、事業及び実施主体の概要、計画全体の定量的な目標・効果とその評価手法を記載し、交通事業者（鉄道、バス、タクシー）や学識経験者、市民団体の代表などから構成される協議会での計画変更に係る協議を経て、計画の認定について国土交通省に申請する必要がある。
当市が地域公共交通確保維持改善事業費補助（地域間幹線系統補助）として補助対象とする系統は、既に当市の重要な公共交通ネットワークを位置付けた地域公共交通計画に基づき、必要性を判断しているところである。
そのため、このような公共交通に関するあり方や施策の基本方針を定めた計画に運行系統毎の事業計画を定めることは、対象となる運行系統が増減する度に、計画内容の変更に係る検討、計画への追記、協議会の開催、計画の認定申請と事務手続きが発生することになり非効率である。</t>
    <rPh sb="201" eb="203">
      <t>トウシ</t>
    </rPh>
    <rPh sb="248" eb="250">
      <t>トウシ</t>
    </rPh>
    <phoneticPr fontId="2"/>
  </si>
  <si>
    <t>策定変更等に係る事務負担が軽減され、事業実施に注力することができる</t>
    <rPh sb="2" eb="4">
      <t>ヘンコウ</t>
    </rPh>
    <rPh sb="4" eb="5">
      <t>トウ</t>
    </rPh>
    <phoneticPr fontId="2"/>
  </si>
  <si>
    <r>
      <t xml:space="preserve">立地適正化計画及び総合交通戦略の趣旨を都市計画マスタープランに統合するとともに、同計画による補助金等制度の運用を可能とすること
</t>
    </r>
    <r>
      <rPr>
        <sz val="12"/>
        <color indexed="30"/>
        <rFont val="ＭＳ Ｐゴシック"/>
        <family val="3"/>
        <charset val="128"/>
      </rPr>
      <t/>
    </r>
    <rPh sb="16" eb="18">
      <t>シュシ</t>
    </rPh>
    <rPh sb="31" eb="33">
      <t>トウゴウ</t>
    </rPh>
    <rPh sb="41" eb="43">
      <t>ケイカク</t>
    </rPh>
    <phoneticPr fontId="0"/>
  </si>
  <si>
    <t>都市計画マスタープランに各計画に関する趣旨を記載していれば、各計画を策定しているとみなすこと。
あわせて、都市計画マスタープランの決定手続きをもって、その他の計画も決定したとみなすこと
また、各計画を統合した都市計画マスタープランをもって、補助金等の制度を運用可能とすること</t>
    <rPh sb="12" eb="13">
      <t>カク</t>
    </rPh>
    <rPh sb="13" eb="15">
      <t>ケイカク</t>
    </rPh>
    <rPh sb="16" eb="17">
      <t>カン</t>
    </rPh>
    <rPh sb="19" eb="21">
      <t>シュシ</t>
    </rPh>
    <rPh sb="22" eb="24">
      <t>キサイ</t>
    </rPh>
    <rPh sb="30" eb="31">
      <t>カク</t>
    </rPh>
    <rPh sb="31" eb="33">
      <t>ケイカク</t>
    </rPh>
    <rPh sb="34" eb="36">
      <t>サクテイ</t>
    </rPh>
    <rPh sb="96" eb="99">
      <t>カクケイカク</t>
    </rPh>
    <rPh sb="125" eb="127">
      <t>セイド</t>
    </rPh>
    <rPh sb="128" eb="130">
      <t>ウンヨウ</t>
    </rPh>
    <rPh sb="130" eb="132">
      <t>カノウ</t>
    </rPh>
    <phoneticPr fontId="2"/>
  </si>
  <si>
    <t>都市計画マスタープランにおいては、都市計画の方針を定めるうえで、土地利用や都市交通、自然環境等に関する現況や動向を幅広く勘案し策定しているが、立地適正化計画、総合交通戦略にも同趣旨の記載内容が見られ、非効率となっている。</t>
    <rPh sb="63" eb="65">
      <t>サクテイ</t>
    </rPh>
    <rPh sb="87" eb="90">
      <t>ドウシュシ</t>
    </rPh>
    <rPh sb="91" eb="93">
      <t>キサイ</t>
    </rPh>
    <rPh sb="93" eb="95">
      <t>ナイヨウ</t>
    </rPh>
    <rPh sb="96" eb="97">
      <t>ミ</t>
    </rPh>
    <rPh sb="100" eb="103">
      <t>ヒコウリツ</t>
    </rPh>
    <phoneticPr fontId="2"/>
  </si>
  <si>
    <t>自治体において独自に策定している防災に関する計画を立地適正化計画における防災指針とみなすこと</t>
    <rPh sb="0" eb="3">
      <t>ジチタイ</t>
    </rPh>
    <rPh sb="7" eb="9">
      <t>ドクジ</t>
    </rPh>
    <rPh sb="10" eb="12">
      <t>サクテイ</t>
    </rPh>
    <rPh sb="16" eb="18">
      <t>ボウサイ</t>
    </rPh>
    <rPh sb="19" eb="20">
      <t>カン</t>
    </rPh>
    <rPh sb="22" eb="24">
      <t>ケイカク</t>
    </rPh>
    <phoneticPr fontId="2"/>
  </si>
  <si>
    <t>防災に関する計画を策定していれば、立地適正化計画においても防災指針を策定していることとみなすこと</t>
    <rPh sb="0" eb="2">
      <t>ボウサイ</t>
    </rPh>
    <rPh sb="3" eb="4">
      <t>カン</t>
    </rPh>
    <rPh sb="6" eb="8">
      <t>ケイカク</t>
    </rPh>
    <rPh sb="9" eb="11">
      <t>サクテイ</t>
    </rPh>
    <rPh sb="29" eb="31">
      <t>ボウサイ</t>
    </rPh>
    <rPh sb="31" eb="33">
      <t>シシン</t>
    </rPh>
    <rPh sb="34" eb="36">
      <t>サクテイ</t>
    </rPh>
    <phoneticPr fontId="2"/>
  </si>
  <si>
    <t>平成26年度に都市再生特別措置法の改正より、コンパクトなまちづくりを促進するため「立地適正化計画」制度が創設され、本市においては「都市空間向上計画」として策定したところであるが、令和２年６月に都市再生特別措置法が改正され、都市における防災・減災対策（防災指針）の位置づけが義務化されたことから、今後、都市空間向上計画（立地適正化計画）の改正の際には、防災指針の追加が必要となった。
防災指針の策定にあたっては、災害リスクの高い地域の抽出やリスクをふまえた居住誘導区域の設定・見直し、地区ごとの課題に対応した対策の検討等を要件としているところであるが、既に公表されている計画等において、災害リスクや避難に関する周知・啓発を実施していること、防災部局等において、災害に対する対応方針の検討等を実施していることから、防災指針を策定する場合、既存の計画・検討と同様の記載内容となることが想定され、非効率である。</t>
    <rPh sb="57" eb="59">
      <t>ホンシ</t>
    </rPh>
    <rPh sb="65" eb="73">
      <t>トシクウカンコウジョウケイカク</t>
    </rPh>
    <rPh sb="77" eb="79">
      <t>サクテイ</t>
    </rPh>
    <rPh sb="159" eb="166">
      <t>リッチテキセイカケイカク</t>
    </rPh>
    <phoneticPr fontId="2"/>
  </si>
  <si>
    <t>文化財保存活用地域計画の策定に係る記載事項の簡素化</t>
    <rPh sb="0" eb="3">
      <t>ブンカザイ</t>
    </rPh>
    <rPh sb="3" eb="5">
      <t>ホゾン</t>
    </rPh>
    <rPh sb="5" eb="7">
      <t>カツヨウ</t>
    </rPh>
    <rPh sb="7" eb="9">
      <t>チイキ</t>
    </rPh>
    <rPh sb="9" eb="11">
      <t>ケイカク</t>
    </rPh>
    <rPh sb="12" eb="14">
      <t>サクテイ</t>
    </rPh>
    <rPh sb="15" eb="16">
      <t>カカ</t>
    </rPh>
    <rPh sb="17" eb="19">
      <t>キサイ</t>
    </rPh>
    <rPh sb="19" eb="21">
      <t>ジコウ</t>
    </rPh>
    <rPh sb="22" eb="25">
      <t>カンソカ</t>
    </rPh>
    <phoneticPr fontId="0"/>
  </si>
  <si>
    <t>文化財保存活用地域計画の策定にあたっては、地方自治体の実情に合わせ、計画の構成などについて独自性を持つことを弾力的に認めること</t>
    <rPh sb="12" eb="14">
      <t>サクテイ</t>
    </rPh>
    <phoneticPr fontId="2"/>
  </si>
  <si>
    <t>文化財保存活用地域計画の策定は一部の補助金の優遇措置などの要件とされており、策定にあたっては文化庁長官に認定を受ける必要がある。
文化庁長官の認定を前提としているため、作成について市の裁量権が低い。また認定にあたっては、国の文化審議会に諮る必要があり、文化庁からの指導に伴う内容修正等の調整事項が多く、多大な事務負担が生じている。
法第183条の３第２項第１号関係に定められた市の概要及文化財の概要については、市域の大小で事務量が左右する。同様に、文化財の措置に関する取りまとめなどの業務についても、指定都市などは、関係する部署が多くなるため煩雑になる。
市の方針として計画の見直しやスリム化が求められている。しかし、計画を認定させるためには、法に規定する内容を満たした計画を作成する必要があるため、両者に齟齬が生じている。
意見聴取のための協議会の運営に関する事務が発生した。
措置の具体的な記載について、市の予算措置などとの関係があり、記載に苦慮する。</t>
    <rPh sb="12" eb="14">
      <t>サクテイ</t>
    </rPh>
    <rPh sb="29" eb="31">
      <t>ヨウケン</t>
    </rPh>
    <rPh sb="38" eb="40">
      <t>サクテイ</t>
    </rPh>
    <rPh sb="46" eb="49">
      <t>ブンカチョウ</t>
    </rPh>
    <rPh sb="55" eb="56">
      <t>ウ</t>
    </rPh>
    <rPh sb="65" eb="68">
      <t>ブンカチョウ</t>
    </rPh>
    <rPh sb="68" eb="70">
      <t>チョウカン</t>
    </rPh>
    <rPh sb="101" eb="103">
      <t>ニンテイ</t>
    </rPh>
    <rPh sb="137" eb="139">
      <t>ナイヨウ</t>
    </rPh>
    <rPh sb="151" eb="153">
      <t>タダイ</t>
    </rPh>
    <rPh sb="154" eb="158">
      <t>ジムフタン</t>
    </rPh>
    <rPh sb="159" eb="160">
      <t>ショウ</t>
    </rPh>
    <rPh sb="350" eb="352">
      <t>リョウシャ</t>
    </rPh>
    <rPh sb="378" eb="379">
      <t>カン</t>
    </rPh>
    <rPh sb="381" eb="383">
      <t>ジム</t>
    </rPh>
    <rPh sb="384" eb="386">
      <t>ハッセイ</t>
    </rPh>
    <phoneticPr fontId="13"/>
  </si>
  <si>
    <t>策定に係る事務負担が軽減され、事業実施に注力することができる。地域の実情に応じた効果的な内容とすることができる。</t>
    <rPh sb="15" eb="17">
      <t>ジギョウ</t>
    </rPh>
    <rPh sb="31" eb="33">
      <t>チイキ</t>
    </rPh>
    <rPh sb="34" eb="36">
      <t>ジツジョウ</t>
    </rPh>
    <rPh sb="37" eb="38">
      <t>オウ</t>
    </rPh>
    <rPh sb="40" eb="43">
      <t>コウカテキ</t>
    </rPh>
    <rPh sb="44" eb="46">
      <t>ナイヨウ</t>
    </rPh>
    <phoneticPr fontId="2"/>
  </si>
  <si>
    <t>所有者不明土地等対策計画の他の計画との一体的策定</t>
    <rPh sb="0" eb="3">
      <t>ショユウシャ</t>
    </rPh>
    <rPh sb="3" eb="5">
      <t>フメイ</t>
    </rPh>
    <rPh sb="5" eb="7">
      <t>トチ</t>
    </rPh>
    <rPh sb="7" eb="8">
      <t>トウ</t>
    </rPh>
    <rPh sb="8" eb="10">
      <t>タイサク</t>
    </rPh>
    <rPh sb="10" eb="12">
      <t>ケイカク</t>
    </rPh>
    <rPh sb="13" eb="14">
      <t>タ</t>
    </rPh>
    <rPh sb="15" eb="17">
      <t>ケイカク</t>
    </rPh>
    <rPh sb="19" eb="22">
      <t>イッタイテキ</t>
    </rPh>
    <rPh sb="22" eb="24">
      <t>サクテイ</t>
    </rPh>
    <phoneticPr fontId="0"/>
  </si>
  <si>
    <t>「所有者不明土地等対策計画」を国補助金の要件としないこと、あるいは、既存の「空家等対策計画」または「空き家対策総合実施計画」への必要内容の盛り込みによる計画策定でも可とすること</t>
  </si>
  <si>
    <t>市町村において学校教育情報化推進計画の策定を廃止し、加えて、計画策定を財政措置の前提条件としないこと</t>
    <rPh sb="26" eb="27">
      <t>クワ</t>
    </rPh>
    <phoneticPr fontId="2"/>
  </si>
  <si>
    <t>市町村において学校教育情報化推進計画の策定を廃止し、加えて、計画策定を財政措置の前提条件としないこと</t>
    <rPh sb="0" eb="3">
      <t>シチョウソン</t>
    </rPh>
    <rPh sb="26" eb="27">
      <t>クワ</t>
    </rPh>
    <phoneticPr fontId="2"/>
  </si>
  <si>
    <t>学校教育の情報化の推進に関する法律において、学校教育の情報化の推進に関する施策についての計画を市町村が定めるよう努めることとされている。
しかし、国の教育振興基本計画は、教育全体の政策目標のうちの一つとして「ICT利活用のための基盤の整備」（目標17）を定めており、この計画を参酌して定めることとされている地方公共団体の計画（第３期当市教育振興基本計画等）と、目的及び内容が重複するため、計画の見直し等において非効率である。
また、GIGAスクール構想（令和元年度補正予算、令和２年度１次補正予算）により、全国一律に、児童生徒の端末、校内LAN等の整備が進んでおり、計画策定の意義がなくなっている。</t>
    <rPh sb="166" eb="167">
      <t>トウ</t>
    </rPh>
    <phoneticPr fontId="13"/>
  </si>
  <si>
    <t>策定に係る事務負担が解消され、事業実施に注力することができる</t>
    <rPh sb="0" eb="2">
      <t>サクテイ</t>
    </rPh>
    <rPh sb="3" eb="4">
      <t>カカ</t>
    </rPh>
    <rPh sb="5" eb="7">
      <t>ジム</t>
    </rPh>
    <rPh sb="7" eb="9">
      <t>フタン</t>
    </rPh>
    <rPh sb="10" eb="12">
      <t>カイショウ</t>
    </rPh>
    <rPh sb="15" eb="17">
      <t>ジギョウ</t>
    </rPh>
    <rPh sb="17" eb="19">
      <t>ジッシ</t>
    </rPh>
    <rPh sb="20" eb="22">
      <t>チュウリョク</t>
    </rPh>
    <phoneticPr fontId="0"/>
  </si>
  <si>
    <t>公共施設等総合管理計画の簡素化及び記載事項の見直し</t>
  </si>
  <si>
    <t>公共施設等総合管理計画を簡素化すること。各分野の個別施設計画で定めている記載事項との重複はなくすこと。
簡素化とは具体的には、「令和４年４月１日付　公共施設等総合管理計画の策定等に関する指針」で示される「記載すべき事項」および「総合管理計画策定・改訂に当たっての留意事項」において指示している内容の簡素化をお願いしたい。</t>
    <rPh sb="52" eb="55">
      <t>カンソカ</t>
    </rPh>
    <rPh sb="57" eb="60">
      <t>グタイテキ</t>
    </rPh>
    <phoneticPr fontId="0"/>
  </si>
  <si>
    <t>国の「インフラ長寿命化基本計画」の行動計画にあたる、「公共施設等総合管理計画」は、総務省からの要請（平成26年４月）を受けて策定している。
①各分野の個別施設計画（インフラ長寿命化計画）で記載済みの事項を再掲したり、計画期間や集計方法の異なる各計画間の数値を再調整したりする必要がある。
②施設の再編等の中長期的な方針について、合意形成には時間がかかるため、一律に定められた期限までに、財源の裏付けのある中長期的な経費の見込みを作成するのは困難である。
上記２点の理由により策定に多大な事務負担を要している。
また、記載すべき必須事項が細かく指定されているが、一部については、国からの他の照会において回答し、ホームページに公開しているデータとの重複がみられるため非効率である。
一律に定められた期限とは、総合管理計画の見直し期限のこと。総合管理計画の計画期間は各都市でそれぞれ定めており、定められた見直し時期と計画期間の終了とが近いと、度々計画に時間を割かれることになる。また、計画期間終了（次期計画策定）に向けて、各施設の方針について議論を進めている場合、その途中で公表する数値は議論が不十分なものになる。</t>
    <rPh sb="41" eb="43">
      <t>ソウム</t>
    </rPh>
    <rPh sb="59" eb="60">
      <t>ウ</t>
    </rPh>
    <rPh sb="62" eb="64">
      <t>サクテイ</t>
    </rPh>
    <rPh sb="96" eb="97">
      <t>ズ</t>
    </rPh>
    <rPh sb="227" eb="229">
      <t>ジョウキ</t>
    </rPh>
    <rPh sb="230" eb="231">
      <t>テン</t>
    </rPh>
    <rPh sb="232" eb="234">
      <t>リユウ</t>
    </rPh>
    <rPh sb="237" eb="239">
      <t>サクテイ</t>
    </rPh>
    <rPh sb="240" eb="242">
      <t>タダイ</t>
    </rPh>
    <rPh sb="243" eb="245">
      <t>ジム</t>
    </rPh>
    <rPh sb="245" eb="247">
      <t>フタン</t>
    </rPh>
    <rPh sb="248" eb="249">
      <t>ヨウ</t>
    </rPh>
    <rPh sb="331" eb="334">
      <t>ヒコウリツ</t>
    </rPh>
    <rPh sb="339" eb="341">
      <t>イチリツ</t>
    </rPh>
    <rPh sb="342" eb="343">
      <t>サダ</t>
    </rPh>
    <rPh sb="347" eb="349">
      <t>キゲン</t>
    </rPh>
    <phoneticPr fontId="13"/>
  </si>
  <si>
    <t>策定に係る事務負担が低減され、事業実施に注力することができる</t>
  </si>
  <si>
    <t>国庫補助事業申請等に係る個別施設計画の策定及び変更義務の廃止</t>
    <rPh sb="0" eb="2">
      <t>コッコ</t>
    </rPh>
    <rPh sb="2" eb="4">
      <t>ホジョ</t>
    </rPh>
    <rPh sb="4" eb="6">
      <t>ジギョウ</t>
    </rPh>
    <rPh sb="6" eb="8">
      <t>シンセイ</t>
    </rPh>
    <rPh sb="8" eb="9">
      <t>トウ</t>
    </rPh>
    <rPh sb="10" eb="11">
      <t>カカ</t>
    </rPh>
    <rPh sb="12" eb="14">
      <t>コベツ</t>
    </rPh>
    <rPh sb="14" eb="16">
      <t>シセツ</t>
    </rPh>
    <rPh sb="16" eb="18">
      <t>ケイカク</t>
    </rPh>
    <rPh sb="19" eb="21">
      <t>サクテイ</t>
    </rPh>
    <rPh sb="21" eb="22">
      <t>オヨ</t>
    </rPh>
    <rPh sb="23" eb="25">
      <t>ヘンコウ</t>
    </rPh>
    <rPh sb="25" eb="27">
      <t>ギム</t>
    </rPh>
    <rPh sb="28" eb="30">
      <t>ハイシ</t>
    </rPh>
    <phoneticPr fontId="2"/>
  </si>
  <si>
    <t>国庫補助事業（学校施設環境改善交付金）申請および公共施設等適正管理推進事業債の前提としての個別施設計画の策定及び変更義務付けの廃止</t>
  </si>
  <si>
    <t>国土交通省のインフラ長寿命化基本計画を受けて文部科学省がインフラ長寿命化計画（行動計画）を策定している。令和３年３月に改訂された内容では、個別施設計画について、５年程度での見直しや、見直しの際に重要項目の全ての記載を盛り込むことなどを各管理者に促しているため、策定には多大な事務負担が生じる。
文科省においては、個別施設計画の策定が、国庫補助事業（学校施設環境改善交付金）申請の前提条件とされており、また、総務省においては、個別施設計画の策定が、公共施設等適正管理推進事業債の起債の要件とされている。</t>
  </si>
  <si>
    <t>特定個人情報保護評価事務の一部省略</t>
    <rPh sb="0" eb="2">
      <t>トクテイ</t>
    </rPh>
    <rPh sb="13" eb="15">
      <t>イチブ</t>
    </rPh>
    <rPh sb="15" eb="17">
      <t>ショウリャク</t>
    </rPh>
    <phoneticPr fontId="2"/>
  </si>
  <si>
    <t>特定個人情報保護評価の実施に伴う地方公共団体の事務負担の軽減につながり、行政の効率化が図られる。</t>
    <rPh sb="0" eb="2">
      <t>トクテイ</t>
    </rPh>
    <rPh sb="2" eb="4">
      <t>コジン</t>
    </rPh>
    <rPh sb="4" eb="6">
      <t>ジョウホウ</t>
    </rPh>
    <rPh sb="6" eb="8">
      <t>ホゴ</t>
    </rPh>
    <rPh sb="8" eb="10">
      <t>ヒョウカ</t>
    </rPh>
    <rPh sb="11" eb="13">
      <t>ジッシ</t>
    </rPh>
    <rPh sb="14" eb="15">
      <t>トモナ</t>
    </rPh>
    <rPh sb="16" eb="18">
      <t>チホウ</t>
    </rPh>
    <rPh sb="18" eb="20">
      <t>コウキョウ</t>
    </rPh>
    <rPh sb="20" eb="22">
      <t>ダンタイ</t>
    </rPh>
    <rPh sb="23" eb="27">
      <t>ジムフタン</t>
    </rPh>
    <rPh sb="28" eb="30">
      <t>ケイゲン</t>
    </rPh>
    <rPh sb="36" eb="38">
      <t>ギョウセイ</t>
    </rPh>
    <rPh sb="39" eb="42">
      <t>コウリツカ</t>
    </rPh>
    <rPh sb="43" eb="44">
      <t>ハカ</t>
    </rPh>
    <phoneticPr fontId="2"/>
  </si>
  <si>
    <t>公的給付における公金受取口座利用時の給付ごとの意思確認の省略</t>
    <rPh sb="16" eb="17">
      <t>ジ</t>
    </rPh>
    <rPh sb="18" eb="20">
      <t>キュウフ</t>
    </rPh>
    <rPh sb="23" eb="25">
      <t>イシ</t>
    </rPh>
    <rPh sb="25" eb="27">
      <t>カクニン</t>
    </rPh>
    <rPh sb="28" eb="30">
      <t>ショウリャク</t>
    </rPh>
    <phoneticPr fontId="2"/>
  </si>
  <si>
    <t>マイナポータルからの公金受取口座登録をもって、デジタル庁令で定める公的給付における当該口座の利用意思を確認したこととし地方公共団体による給付の際の改めての利用意思確認を不要とすること。</t>
    <rPh sb="10" eb="12">
      <t>コウキン</t>
    </rPh>
    <rPh sb="12" eb="14">
      <t>ウケトリ</t>
    </rPh>
    <rPh sb="14" eb="16">
      <t>コウザ</t>
    </rPh>
    <rPh sb="16" eb="18">
      <t>トウロク</t>
    </rPh>
    <rPh sb="41" eb="43">
      <t>トウガイ</t>
    </rPh>
    <rPh sb="43" eb="45">
      <t>コウザ</t>
    </rPh>
    <rPh sb="59" eb="61">
      <t>チホウ</t>
    </rPh>
    <rPh sb="61" eb="63">
      <t>コウキョウ</t>
    </rPh>
    <rPh sb="63" eb="65">
      <t>ダンタイ</t>
    </rPh>
    <rPh sb="68" eb="70">
      <t>キュウフ</t>
    </rPh>
    <rPh sb="71" eb="72">
      <t>サイ</t>
    </rPh>
    <rPh sb="84" eb="86">
      <t>フヨウ</t>
    </rPh>
    <phoneticPr fontId="2"/>
  </si>
  <si>
    <t>「公的給付の支給等の迅速かつ確実な実施のための預貯金口座の登録等に関する法律」の関連規定が令和４年１月１日に施行され、デジタル庁令で定める公的給付については、情報提供ネットワークシステムを活用して公金受取口座情報を取得することができるようになる。
国からの事務連絡により、公金受取口座情報が登録されていても、個別の給付申請時に、申請者から公金受取口座の利用を希望する旨の意思表示をしなければ、公金受取口座は利用できないとされているため、都度、意思確認のためのやりとりが発生するほか、給付申請の際に公金受取口座の利用意思ありとされたにもかかわらず、実際には公金受取口座情報自体が登録されていないということも想定され、かえって給付事務が混乱する可能性がある。</t>
    <rPh sb="94" eb="96">
      <t>カツヨウ</t>
    </rPh>
    <rPh sb="124" eb="125">
      <t>クニ</t>
    </rPh>
    <rPh sb="128" eb="132">
      <t>ジムレンラク</t>
    </rPh>
    <rPh sb="154" eb="156">
      <t>コベツ</t>
    </rPh>
    <rPh sb="157" eb="159">
      <t>キュウフ</t>
    </rPh>
    <rPh sb="159" eb="162">
      <t>シンセイジ</t>
    </rPh>
    <rPh sb="164" eb="167">
      <t>シンセイシャ</t>
    </rPh>
    <rPh sb="218" eb="220">
      <t>ツド</t>
    </rPh>
    <rPh sb="221" eb="223">
      <t>イシ</t>
    </rPh>
    <rPh sb="223" eb="225">
      <t>カクニン</t>
    </rPh>
    <rPh sb="234" eb="236">
      <t>ハッセイ</t>
    </rPh>
    <rPh sb="241" eb="243">
      <t>キュウフ</t>
    </rPh>
    <rPh sb="248" eb="250">
      <t>コウキン</t>
    </rPh>
    <rPh sb="250" eb="252">
      <t>ウケトリ</t>
    </rPh>
    <rPh sb="252" eb="254">
      <t>コウザ</t>
    </rPh>
    <rPh sb="255" eb="257">
      <t>リヨウ</t>
    </rPh>
    <rPh sb="257" eb="259">
      <t>イシ</t>
    </rPh>
    <rPh sb="273" eb="275">
      <t>ジッサイ</t>
    </rPh>
    <rPh sb="277" eb="279">
      <t>コウキン</t>
    </rPh>
    <rPh sb="279" eb="281">
      <t>ウケトリ</t>
    </rPh>
    <rPh sb="281" eb="283">
      <t>コウザ</t>
    </rPh>
    <rPh sb="283" eb="285">
      <t>ジョウホウ</t>
    </rPh>
    <rPh sb="285" eb="287">
      <t>ジタイ</t>
    </rPh>
    <rPh sb="288" eb="290">
      <t>トウロク</t>
    </rPh>
    <rPh sb="302" eb="304">
      <t>ソウテイ</t>
    </rPh>
    <rPh sb="311" eb="313">
      <t>キュウフ</t>
    </rPh>
    <rPh sb="313" eb="315">
      <t>ジム</t>
    </rPh>
    <rPh sb="316" eb="318">
      <t>コンラン</t>
    </rPh>
    <phoneticPr fontId="0"/>
  </si>
  <si>
    <r>
      <t xml:space="preserve">利用者は給付申請の都度の意思表示が不要となり、利便性の向上につながる。また、地方公共団体は給付申請の都度の意思確認が不要となるため、事務の効率化が図られる。
</t>
    </r>
    <r>
      <rPr>
        <sz val="12"/>
        <color indexed="10"/>
        <rFont val="ＭＳ Ｐゴシック"/>
        <family val="3"/>
        <charset val="128"/>
      </rPr>
      <t/>
    </r>
    <rPh sb="0" eb="3">
      <t>リヨウシャ</t>
    </rPh>
    <rPh sb="4" eb="6">
      <t>キュウフ</t>
    </rPh>
    <rPh sb="6" eb="8">
      <t>シンセイ</t>
    </rPh>
    <rPh sb="9" eb="11">
      <t>ツド</t>
    </rPh>
    <rPh sb="12" eb="16">
      <t>イシヒョウジ</t>
    </rPh>
    <rPh sb="17" eb="19">
      <t>フヨウ</t>
    </rPh>
    <rPh sb="23" eb="26">
      <t>リベンセイ</t>
    </rPh>
    <rPh sb="27" eb="29">
      <t>コウジョウ</t>
    </rPh>
    <rPh sb="38" eb="40">
      <t>チホウ</t>
    </rPh>
    <rPh sb="40" eb="42">
      <t>コウキョウ</t>
    </rPh>
    <rPh sb="42" eb="44">
      <t>ダンタイ</t>
    </rPh>
    <rPh sb="45" eb="47">
      <t>キュウフ</t>
    </rPh>
    <rPh sb="53" eb="57">
      <t>イシカクニン</t>
    </rPh>
    <rPh sb="58" eb="60">
      <t>フヨウ</t>
    </rPh>
    <rPh sb="66" eb="68">
      <t>ジム</t>
    </rPh>
    <rPh sb="69" eb="72">
      <t>コウリツカ</t>
    </rPh>
    <rPh sb="73" eb="74">
      <t>ハカ</t>
    </rPh>
    <phoneticPr fontId="2"/>
  </si>
  <si>
    <t>障害福祉サービス事業所等の実地指導業務について、指定事務受託法人単独での実地指導を可能とすること</t>
    <rPh sb="24" eb="26">
      <t>シテイ</t>
    </rPh>
    <rPh sb="26" eb="28">
      <t>ジム</t>
    </rPh>
    <rPh sb="28" eb="30">
      <t>ジュタク</t>
    </rPh>
    <rPh sb="30" eb="32">
      <t>ホウジン</t>
    </rPh>
    <rPh sb="32" eb="34">
      <t>タンドク</t>
    </rPh>
    <rPh sb="36" eb="38">
      <t>ジッチ</t>
    </rPh>
    <rPh sb="41" eb="43">
      <t>カノウ</t>
    </rPh>
    <phoneticPr fontId="2"/>
  </si>
  <si>
    <t>障害福祉サービス事業所等の実地指導業務について、指定事務受託法人が単独で実地指導（立入検査を含む）できるよう、法改正等の必要な措置を求める。</t>
    <rPh sb="0" eb="2">
      <t>ショウガイ</t>
    </rPh>
    <rPh sb="2" eb="4">
      <t>フクシ</t>
    </rPh>
    <rPh sb="8" eb="10">
      <t>ジギョウ</t>
    </rPh>
    <rPh sb="10" eb="11">
      <t>ショ</t>
    </rPh>
    <rPh sb="11" eb="12">
      <t>トウ</t>
    </rPh>
    <rPh sb="13" eb="15">
      <t>ジッチ</t>
    </rPh>
    <rPh sb="17" eb="19">
      <t>ギョウム</t>
    </rPh>
    <rPh sb="24" eb="26">
      <t>シテイ</t>
    </rPh>
    <rPh sb="26" eb="28">
      <t>ジム</t>
    </rPh>
    <rPh sb="28" eb="30">
      <t>ジュタク</t>
    </rPh>
    <rPh sb="30" eb="32">
      <t>ホウジン</t>
    </rPh>
    <rPh sb="33" eb="35">
      <t>タンドク</t>
    </rPh>
    <rPh sb="41" eb="43">
      <t>タチイリ</t>
    </rPh>
    <rPh sb="43" eb="45">
      <t>ケンサ</t>
    </rPh>
    <rPh sb="46" eb="47">
      <t>フク</t>
    </rPh>
    <rPh sb="55" eb="58">
      <t>ホウカイセイ</t>
    </rPh>
    <rPh sb="56" eb="58">
      <t>カイセイ</t>
    </rPh>
    <rPh sb="58" eb="59">
      <t>トウ</t>
    </rPh>
    <rPh sb="60" eb="62">
      <t>ヒツヨウ</t>
    </rPh>
    <rPh sb="63" eb="65">
      <t>ソチ</t>
    </rPh>
    <rPh sb="66" eb="67">
      <t>モト</t>
    </rPh>
    <phoneticPr fontId="6"/>
  </si>
  <si>
    <t>【提案に至った背景】
当市では、令和４年度から、介護保険法上認められている、居宅通所等訪問系介護サービス事業所に対する実地指導の、指定事務受託法人への委託を開始した。
同様に、居宅通所等訪問系障害福祉サービス等事業所に対する実地指導の委託を検討したところ、関係法令上、委託できる業務から「立入検査は除く」とされており、指定事務受託法人単独での実地指導ができず、市職員の同行が必要となっている。
障害福祉サービス等事業所に対する実地指導についても、一部事務の委託が認められていることは承知しているが、介護保険サービス事業所と障害福祉サービス等事業所で、実地指導による確認内容等が極めて近似しているにも関わらず、障害福祉サービス等事業所に対してのみ、実地指導に伴う「立入検査」が認められないことに疑義がある。
【支障事例】
障害福祉サービス等事業所の増加に伴い、監査や利用者からの苦情対応などの業務負担が増加している。職員の増員が難しい中、指定事務受託法人への委託を行っても、実地指導に市町村等職員の同行が必要であることにより、市町村等職員の負担軽減が十分に図れない。
また、介護保険サービスと障害福祉サービスの双方の指定を受けている居宅通所等訪問系サービス事業所への実地指導の場合、指定事務受託法人と市町村等がそれぞれ同一の事業所に対して実地指導を行うこととなり、非効率であるとともに、事業所の負担も大きい。　
【参考】
当市の訪問系サービス指定事業所数（令和４年４月１日時点）：487か所。うち、介護と障害福祉の双方の指定を受けている事業所数は418か所（全体の約85％）
当市の令和元年度実地指導実績（コロナ禍前）
障害福祉サービス指定事業所→2,240件（令和４年４月、事業所数は2,554件）
国指針数（概ね３年に１回）→762件（障害児施設は毎年、障害者入所施設は２年に１回）
実地指導件数→429件（国基準達成率56％、令和３年度はコロナウイルス感染症の影響により136件）</t>
    <rPh sb="1" eb="3">
      <t>テイアン</t>
    </rPh>
    <rPh sb="4" eb="5">
      <t>イタ</t>
    </rPh>
    <rPh sb="7" eb="9">
      <t>ハイケイ</t>
    </rPh>
    <rPh sb="24" eb="26">
      <t>カイゴ</t>
    </rPh>
    <rPh sb="26" eb="28">
      <t>ホケン</t>
    </rPh>
    <rPh sb="28" eb="29">
      <t>ホウ</t>
    </rPh>
    <rPh sb="29" eb="30">
      <t>ジョウ</t>
    </rPh>
    <rPh sb="30" eb="31">
      <t>ミト</t>
    </rPh>
    <rPh sb="46" eb="48">
      <t>カイゴ</t>
    </rPh>
    <rPh sb="56" eb="57">
      <t>タイ</t>
    </rPh>
    <rPh sb="59" eb="61">
      <t>ジッチ</t>
    </rPh>
    <rPh sb="61" eb="63">
      <t>シドウ</t>
    </rPh>
    <rPh sb="65" eb="67">
      <t>シテイ</t>
    </rPh>
    <rPh sb="67" eb="69">
      <t>ジム</t>
    </rPh>
    <rPh sb="69" eb="71">
      <t>ジュタク</t>
    </rPh>
    <rPh sb="71" eb="73">
      <t>ホウジン</t>
    </rPh>
    <rPh sb="75" eb="77">
      <t>イタク</t>
    </rPh>
    <rPh sb="78" eb="80">
      <t>カイシ</t>
    </rPh>
    <rPh sb="84" eb="86">
      <t>ドウヨウ</t>
    </rPh>
    <rPh sb="109" eb="110">
      <t>タイ</t>
    </rPh>
    <rPh sb="112" eb="114">
      <t>ジッチ</t>
    </rPh>
    <rPh sb="114" eb="116">
      <t>シドウ</t>
    </rPh>
    <rPh sb="117" eb="119">
      <t>イタク</t>
    </rPh>
    <rPh sb="120" eb="122">
      <t>ケントウ</t>
    </rPh>
    <rPh sb="128" eb="130">
      <t>カンケイ</t>
    </rPh>
    <rPh sb="132" eb="133">
      <t>ジョウ</t>
    </rPh>
    <rPh sb="134" eb="136">
      <t>イタク</t>
    </rPh>
    <rPh sb="139" eb="141">
      <t>ギョウム</t>
    </rPh>
    <rPh sb="144" eb="145">
      <t>タ</t>
    </rPh>
    <rPh sb="145" eb="146">
      <t>イリ</t>
    </rPh>
    <rPh sb="146" eb="148">
      <t>ケンサ</t>
    </rPh>
    <rPh sb="149" eb="150">
      <t>ノゾ</t>
    </rPh>
    <rPh sb="159" eb="161">
      <t>シテイ</t>
    </rPh>
    <rPh sb="161" eb="163">
      <t>ジム</t>
    </rPh>
    <rPh sb="163" eb="165">
      <t>ジュタク</t>
    </rPh>
    <rPh sb="165" eb="167">
      <t>ホウジン</t>
    </rPh>
    <rPh sb="167" eb="169">
      <t>タンドク</t>
    </rPh>
    <rPh sb="171" eb="175">
      <t>ジッチシドウ</t>
    </rPh>
    <rPh sb="184" eb="186">
      <t>ドウコウ</t>
    </rPh>
    <rPh sb="187" eb="189">
      <t>ヒツヨウ</t>
    </rPh>
    <rPh sb="205" eb="206">
      <t>トウ</t>
    </rPh>
    <rPh sb="210" eb="211">
      <t>タイ</t>
    </rPh>
    <rPh sb="213" eb="215">
      <t>ジッチ</t>
    </rPh>
    <rPh sb="215" eb="217">
      <t>シドウ</t>
    </rPh>
    <rPh sb="251" eb="253">
      <t>ホケン</t>
    </rPh>
    <rPh sb="257" eb="260">
      <t>ジギョウショ</t>
    </rPh>
    <rPh sb="269" eb="270">
      <t>トウ</t>
    </rPh>
    <rPh sb="270" eb="273">
      <t>ジギョウショ</t>
    </rPh>
    <rPh sb="275" eb="279">
      <t>ジッチシドウ</t>
    </rPh>
    <rPh sb="282" eb="284">
      <t>カクニン</t>
    </rPh>
    <rPh sb="284" eb="286">
      <t>ナイヨウ</t>
    </rPh>
    <rPh sb="286" eb="287">
      <t>ナド</t>
    </rPh>
    <rPh sb="288" eb="289">
      <t>キワ</t>
    </rPh>
    <rPh sb="304" eb="306">
      <t>ショウガイ</t>
    </rPh>
    <rPh sb="306" eb="308">
      <t>フクシ</t>
    </rPh>
    <rPh sb="312" eb="313">
      <t>トウ</t>
    </rPh>
    <rPh sb="313" eb="316">
      <t>ジギョウショ</t>
    </rPh>
    <rPh sb="317" eb="318">
      <t>タイ</t>
    </rPh>
    <rPh sb="323" eb="325">
      <t>ジッチ</t>
    </rPh>
    <rPh sb="325" eb="327">
      <t>シドウ</t>
    </rPh>
    <rPh sb="328" eb="329">
      <t>トモナ</t>
    </rPh>
    <rPh sb="346" eb="348">
      <t>ギギ</t>
    </rPh>
    <rPh sb="354" eb="356">
      <t>シショウ</t>
    </rPh>
    <rPh sb="356" eb="358">
      <t>ジレイ</t>
    </rPh>
    <rPh sb="360" eb="362">
      <t>ショウガイ</t>
    </rPh>
    <rPh sb="362" eb="364">
      <t>フクシ</t>
    </rPh>
    <rPh sb="368" eb="369">
      <t>トウ</t>
    </rPh>
    <rPh sb="369" eb="372">
      <t>ジギョウショ</t>
    </rPh>
    <rPh sb="373" eb="375">
      <t>ゾウカ</t>
    </rPh>
    <rPh sb="376" eb="377">
      <t>トモナ</t>
    </rPh>
    <rPh sb="379" eb="381">
      <t>カンサ</t>
    </rPh>
    <rPh sb="382" eb="385">
      <t>リヨウシャ</t>
    </rPh>
    <rPh sb="388" eb="390">
      <t>クジョウ</t>
    </rPh>
    <rPh sb="390" eb="392">
      <t>タイオウ</t>
    </rPh>
    <rPh sb="395" eb="397">
      <t>ギョウム</t>
    </rPh>
    <rPh sb="397" eb="399">
      <t>フタン</t>
    </rPh>
    <rPh sb="400" eb="402">
      <t>ゾウカ</t>
    </rPh>
    <rPh sb="410" eb="412">
      <t>ゾウイン</t>
    </rPh>
    <rPh sb="413" eb="414">
      <t>ムズカ</t>
    </rPh>
    <rPh sb="416" eb="417">
      <t>ナカ</t>
    </rPh>
    <rPh sb="418" eb="420">
      <t>シテイ</t>
    </rPh>
    <rPh sb="420" eb="422">
      <t>ジム</t>
    </rPh>
    <rPh sb="422" eb="424">
      <t>ジュタク</t>
    </rPh>
    <rPh sb="424" eb="426">
      <t>ホウジン</t>
    </rPh>
    <rPh sb="428" eb="430">
      <t>イタク</t>
    </rPh>
    <rPh sb="431" eb="432">
      <t>オコナ</t>
    </rPh>
    <rPh sb="436" eb="438">
      <t>ジッチ</t>
    </rPh>
    <rPh sb="438" eb="440">
      <t>シドウ</t>
    </rPh>
    <rPh sb="441" eb="444">
      <t>シチョウソン</t>
    </rPh>
    <rPh sb="444" eb="445">
      <t>トウ</t>
    </rPh>
    <rPh sb="445" eb="447">
      <t>ショクイン</t>
    </rPh>
    <rPh sb="448" eb="450">
      <t>ドウコウ</t>
    </rPh>
    <rPh sb="451" eb="453">
      <t>ヒツヨウ</t>
    </rPh>
    <rPh sb="462" eb="465">
      <t>シチョウソン</t>
    </rPh>
    <rPh sb="465" eb="466">
      <t>ナド</t>
    </rPh>
    <rPh sb="466" eb="468">
      <t>ショクイン</t>
    </rPh>
    <rPh sb="469" eb="471">
      <t>フタン</t>
    </rPh>
    <rPh sb="471" eb="473">
      <t>ケイゲン</t>
    </rPh>
    <rPh sb="474" eb="476">
      <t>ジュウブン</t>
    </rPh>
    <rPh sb="477" eb="478">
      <t>ハカ</t>
    </rPh>
    <rPh sb="497" eb="499">
      <t>フクシ</t>
    </rPh>
    <rPh sb="510" eb="511">
      <t>ウ</t>
    </rPh>
    <rPh sb="537" eb="539">
      <t>バアイ</t>
    </rPh>
    <rPh sb="540" eb="542">
      <t>シテイ</t>
    </rPh>
    <rPh sb="542" eb="544">
      <t>ジム</t>
    </rPh>
    <rPh sb="544" eb="546">
      <t>ジュタク</t>
    </rPh>
    <rPh sb="546" eb="548">
      <t>ホウジン</t>
    </rPh>
    <rPh sb="549" eb="552">
      <t>シチョウソン</t>
    </rPh>
    <rPh sb="552" eb="553">
      <t>トウ</t>
    </rPh>
    <rPh sb="558" eb="560">
      <t>ドウイツ</t>
    </rPh>
    <rPh sb="561" eb="564">
      <t>ジギョウショ</t>
    </rPh>
    <rPh sb="565" eb="566">
      <t>タイ</t>
    </rPh>
    <rPh sb="568" eb="570">
      <t>ジッチ</t>
    </rPh>
    <rPh sb="570" eb="572">
      <t>シドウ</t>
    </rPh>
    <rPh sb="573" eb="574">
      <t>オコナ</t>
    </rPh>
    <rPh sb="581" eb="584">
      <t>ヒコウリツ</t>
    </rPh>
    <rPh sb="596" eb="598">
      <t>フタン</t>
    </rPh>
    <rPh sb="599" eb="600">
      <t>オオ</t>
    </rPh>
    <rPh sb="606" eb="608">
      <t>サンコウ</t>
    </rPh>
    <rPh sb="651" eb="653">
      <t>ショウガイ</t>
    </rPh>
    <rPh sb="653" eb="655">
      <t>フクシ</t>
    </rPh>
    <rPh sb="656" eb="658">
      <t>ソウホウ</t>
    </rPh>
    <rPh sb="690" eb="692">
      <t>レイワ</t>
    </rPh>
    <rPh sb="692" eb="694">
      <t>ガンネン</t>
    </rPh>
    <rPh sb="694" eb="695">
      <t>ド</t>
    </rPh>
    <rPh sb="695" eb="697">
      <t>ジッチ</t>
    </rPh>
    <rPh sb="697" eb="699">
      <t>シドウ</t>
    </rPh>
    <rPh sb="699" eb="701">
      <t>ジッセキ</t>
    </rPh>
    <rPh sb="705" eb="706">
      <t>カ</t>
    </rPh>
    <rPh sb="706" eb="707">
      <t>マエ</t>
    </rPh>
    <rPh sb="709" eb="713">
      <t>ショウガイフクシ</t>
    </rPh>
    <rPh sb="717" eb="719">
      <t>シテイ</t>
    </rPh>
    <rPh sb="719" eb="722">
      <t>ジギョウショ</t>
    </rPh>
    <rPh sb="728" eb="729">
      <t>ケン</t>
    </rPh>
    <rPh sb="730" eb="732">
      <t>レイワ</t>
    </rPh>
    <rPh sb="733" eb="734">
      <t>ネン</t>
    </rPh>
    <rPh sb="735" eb="736">
      <t>ガツ</t>
    </rPh>
    <rPh sb="737" eb="740">
      <t>ジギョウショ</t>
    </rPh>
    <rPh sb="740" eb="741">
      <t>スウ</t>
    </rPh>
    <rPh sb="747" eb="748">
      <t>ケン</t>
    </rPh>
    <rPh sb="775" eb="777">
      <t>マイトシ</t>
    </rPh>
    <rPh sb="778" eb="781">
      <t>ショウガイシャ</t>
    </rPh>
    <rPh sb="781" eb="783">
      <t>ニュウショ</t>
    </rPh>
    <rPh sb="783" eb="785">
      <t>シセツ</t>
    </rPh>
    <rPh sb="787" eb="788">
      <t>ネン</t>
    </rPh>
    <rPh sb="790" eb="791">
      <t>カイ</t>
    </rPh>
    <rPh sb="793" eb="795">
      <t>ジッチ</t>
    </rPh>
    <rPh sb="795" eb="797">
      <t>シドウ</t>
    </rPh>
    <rPh sb="797" eb="799">
      <t>ケンスウ</t>
    </rPh>
    <rPh sb="803" eb="804">
      <t>ケン</t>
    </rPh>
    <rPh sb="805" eb="806">
      <t>クニ</t>
    </rPh>
    <rPh sb="806" eb="808">
      <t>キジュン</t>
    </rPh>
    <rPh sb="808" eb="810">
      <t>タッセイ</t>
    </rPh>
    <rPh sb="810" eb="811">
      <t>リツ</t>
    </rPh>
    <rPh sb="815" eb="817">
      <t>レイワ</t>
    </rPh>
    <rPh sb="818" eb="819">
      <t>ネン</t>
    </rPh>
    <rPh sb="819" eb="820">
      <t>ド</t>
    </rPh>
    <rPh sb="828" eb="831">
      <t>カンセンショウ</t>
    </rPh>
    <rPh sb="832" eb="834">
      <t>エイキョウ</t>
    </rPh>
    <rPh sb="840" eb="841">
      <t>ケン</t>
    </rPh>
    <phoneticPr fontId="0"/>
  </si>
  <si>
    <t>介護と障害福祉の双方の指定を受けている居宅通所等訪問系サービス事業所に対して、指定事務受託法人による一括した実地指導が可能となり、事業所や市町村等の事務負担軽減に繋がる。</t>
    <rPh sb="0" eb="2">
      <t>カイゴ</t>
    </rPh>
    <rPh sb="3" eb="5">
      <t>ショウガイ</t>
    </rPh>
    <rPh sb="5" eb="7">
      <t>フクシ</t>
    </rPh>
    <rPh sb="8" eb="10">
      <t>ソウホウ</t>
    </rPh>
    <rPh sb="11" eb="13">
      <t>シテイ</t>
    </rPh>
    <rPh sb="14" eb="15">
      <t>ウ</t>
    </rPh>
    <rPh sb="69" eb="72">
      <t>シチョウソン</t>
    </rPh>
    <rPh sb="72" eb="73">
      <t>トウ</t>
    </rPh>
    <rPh sb="74" eb="76">
      <t>ジム</t>
    </rPh>
    <rPh sb="76" eb="78">
      <t>フタン</t>
    </rPh>
    <rPh sb="78" eb="80">
      <t>ケイゲン</t>
    </rPh>
    <rPh sb="81" eb="82">
      <t>ツナ</t>
    </rPh>
    <phoneticPr fontId="2"/>
  </si>
  <si>
    <t>教育に関する事務の管理及び執行の状況の点検及び評価に関する報告書の作成に係る義務付けを廃止すること</t>
  </si>
  <si>
    <t>地方教育行政の組織及び運営に関する法律第26条において、教育委員会は、毎年その権限に属する事務の管理及び執行の状況について点検及び評価を行い、その結果に関する報告書を作成し、これを議会に提出するとともに公表すること、及び教育に関し学識経験を有する者の知見の活用を図ることが義務付けられている。そのため、当市では毎年度、上記の点検・評価報告書を作成し、議会に報告しているが、毎年度の決算報告（地方自治法第233条5項）において、議会に対し事務の執行状況を報告していることから、それぞれで報告書を作成のうえ、議会報告することは非効率である。</t>
    <rPh sb="195" eb="197">
      <t>チホウ</t>
    </rPh>
    <rPh sb="197" eb="199">
      <t>ジチ</t>
    </rPh>
    <rPh sb="199" eb="200">
      <t>ホウ</t>
    </rPh>
    <rPh sb="200" eb="201">
      <t>ダイ</t>
    </rPh>
    <rPh sb="204" eb="205">
      <t>ジョウ</t>
    </rPh>
    <rPh sb="206" eb="207">
      <t>コウ</t>
    </rPh>
    <phoneticPr fontId="2"/>
  </si>
  <si>
    <t>策定及び報告に係る事務負担が軽減され、事業実施に注力することができる。</t>
  </si>
  <si>
    <t>都道府県健康増進計画等における計画期間の見直し</t>
    <rPh sb="0" eb="4">
      <t>トドウフケン</t>
    </rPh>
    <rPh sb="4" eb="6">
      <t>ケンコウ</t>
    </rPh>
    <rPh sb="6" eb="8">
      <t>ゾウシン</t>
    </rPh>
    <rPh sb="8" eb="10">
      <t>ケイカク</t>
    </rPh>
    <rPh sb="10" eb="11">
      <t>トウ</t>
    </rPh>
    <rPh sb="15" eb="17">
      <t>ケイカク</t>
    </rPh>
    <rPh sb="17" eb="19">
      <t>キカン</t>
    </rPh>
    <rPh sb="20" eb="22">
      <t>ミナオ</t>
    </rPh>
    <phoneticPr fontId="2"/>
  </si>
  <si>
    <t>都道府県健康増進計画（健康日本21当県計画）及び歯科口腔保健の推進に関する基本的事項（当県歯科口腔保健基本計画）について、計画期間を現行の10年間から、他の関連計画の見直し時期とずれが生じない12年間とすることを求める。</t>
    <rPh sb="0" eb="4">
      <t>トドウフケン</t>
    </rPh>
    <rPh sb="4" eb="6">
      <t>ケンコウ</t>
    </rPh>
    <rPh sb="6" eb="8">
      <t>ゾウシン</t>
    </rPh>
    <rPh sb="8" eb="10">
      <t>ケイカク</t>
    </rPh>
    <rPh sb="17" eb="19">
      <t>トウケン</t>
    </rPh>
    <rPh sb="22" eb="23">
      <t>オヨ</t>
    </rPh>
    <rPh sb="24" eb="26">
      <t>シカ</t>
    </rPh>
    <rPh sb="26" eb="28">
      <t>コウクウ</t>
    </rPh>
    <rPh sb="28" eb="30">
      <t>ホケン</t>
    </rPh>
    <rPh sb="31" eb="33">
      <t>スイシン</t>
    </rPh>
    <rPh sb="34" eb="35">
      <t>カン</t>
    </rPh>
    <rPh sb="37" eb="40">
      <t>キホンテキ</t>
    </rPh>
    <rPh sb="40" eb="42">
      <t>ジコウ</t>
    </rPh>
    <rPh sb="45" eb="47">
      <t>シカ</t>
    </rPh>
    <rPh sb="47" eb="49">
      <t>コウクウ</t>
    </rPh>
    <rPh sb="49" eb="51">
      <t>ホケン</t>
    </rPh>
    <rPh sb="51" eb="53">
      <t>キホン</t>
    </rPh>
    <rPh sb="53" eb="55">
      <t>ケイカク</t>
    </rPh>
    <rPh sb="61" eb="63">
      <t>ケイカク</t>
    </rPh>
    <rPh sb="63" eb="65">
      <t>キカン</t>
    </rPh>
    <rPh sb="66" eb="68">
      <t>ゲンコウ</t>
    </rPh>
    <rPh sb="71" eb="72">
      <t>ネン</t>
    </rPh>
    <rPh sb="72" eb="73">
      <t>カン</t>
    </rPh>
    <rPh sb="76" eb="77">
      <t>タ</t>
    </rPh>
    <rPh sb="78" eb="80">
      <t>カンレン</t>
    </rPh>
    <rPh sb="80" eb="82">
      <t>ケイカク</t>
    </rPh>
    <rPh sb="83" eb="85">
      <t>ミナオ</t>
    </rPh>
    <rPh sb="86" eb="88">
      <t>ジキ</t>
    </rPh>
    <rPh sb="92" eb="93">
      <t>ショウ</t>
    </rPh>
    <rPh sb="98" eb="99">
      <t>ネン</t>
    </rPh>
    <rPh sb="99" eb="100">
      <t>カン</t>
    </rPh>
    <rPh sb="106" eb="107">
      <t>モト</t>
    </rPh>
    <phoneticPr fontId="0"/>
  </si>
  <si>
    <t>健康日本21当県新計画及び当県歯科口腔保健基本計画については、国が定める基本方針（健康日本21（第二次））及び基本的事項に基づき、計画期間を10年間としている。
一方で、関連計画である「医療計画作成指針」及び「医療費適正化基本方針」、「がん対策推進基本計画」の計画期間は６年間、「介護保険事業に係る保険給付の円滑な実施を確保するための基本的な指針」の計画期間は３年間となっているところであるが、現行計画は、国の方針に基づき、計画期間を１年延長し、他の関連計画の見直し時期と一致することとなった。
これにより、次期計画は他の関連計画との調和が図れることとなったが、次期計画の期間が現行と同じ10年間だと将来的に計画の見直し時期にずれが生じることとなり、事業の推進に支障をきたすこととなる。</t>
    <rPh sb="0" eb="2">
      <t>ケンコウ</t>
    </rPh>
    <rPh sb="2" eb="4">
      <t>ニッポン</t>
    </rPh>
    <rPh sb="8" eb="11">
      <t>シンケイカク</t>
    </rPh>
    <rPh sb="11" eb="12">
      <t>オヨ</t>
    </rPh>
    <rPh sb="15" eb="17">
      <t>シカ</t>
    </rPh>
    <rPh sb="17" eb="19">
      <t>コウクウ</t>
    </rPh>
    <rPh sb="19" eb="21">
      <t>ホケン</t>
    </rPh>
    <rPh sb="21" eb="23">
      <t>キホン</t>
    </rPh>
    <rPh sb="23" eb="25">
      <t>ケイカク</t>
    </rPh>
    <rPh sb="31" eb="32">
      <t>クニ</t>
    </rPh>
    <rPh sb="33" eb="34">
      <t>サダ</t>
    </rPh>
    <rPh sb="41" eb="43">
      <t>ケンコウ</t>
    </rPh>
    <rPh sb="43" eb="45">
      <t>ニホン</t>
    </rPh>
    <rPh sb="48" eb="51">
      <t>ダイニジ</t>
    </rPh>
    <rPh sb="53" eb="54">
      <t>オヨ</t>
    </rPh>
    <rPh sb="61" eb="62">
      <t>モト</t>
    </rPh>
    <rPh sb="73" eb="74">
      <t>カン</t>
    </rPh>
    <rPh sb="81" eb="83">
      <t>イッポウ</t>
    </rPh>
    <rPh sb="175" eb="177">
      <t>ケイカク</t>
    </rPh>
    <rPh sb="177" eb="179">
      <t>キカン</t>
    </rPh>
    <rPh sb="181" eb="183">
      <t>ネンカン</t>
    </rPh>
    <rPh sb="197" eb="199">
      <t>ゲンコウ</t>
    </rPh>
    <rPh sb="199" eb="201">
      <t>ケイカク</t>
    </rPh>
    <rPh sb="203" eb="204">
      <t>クニ</t>
    </rPh>
    <rPh sb="205" eb="207">
      <t>ホウシン</t>
    </rPh>
    <rPh sb="208" eb="209">
      <t>モト</t>
    </rPh>
    <rPh sb="212" eb="214">
      <t>ケイカク</t>
    </rPh>
    <rPh sb="214" eb="216">
      <t>キカン</t>
    </rPh>
    <rPh sb="218" eb="219">
      <t>ネン</t>
    </rPh>
    <rPh sb="219" eb="221">
      <t>エンチョウ</t>
    </rPh>
    <rPh sb="223" eb="224">
      <t>タ</t>
    </rPh>
    <rPh sb="225" eb="227">
      <t>カンレン</t>
    </rPh>
    <rPh sb="227" eb="229">
      <t>ケイカク</t>
    </rPh>
    <rPh sb="230" eb="232">
      <t>ミナオ</t>
    </rPh>
    <rPh sb="233" eb="235">
      <t>ジキ</t>
    </rPh>
    <rPh sb="236" eb="238">
      <t>イッチ</t>
    </rPh>
    <rPh sb="259" eb="260">
      <t>タ</t>
    </rPh>
    <rPh sb="261" eb="263">
      <t>カンレン</t>
    </rPh>
    <rPh sb="263" eb="265">
      <t>ケイカク</t>
    </rPh>
    <rPh sb="267" eb="269">
      <t>チョウワ</t>
    </rPh>
    <rPh sb="270" eb="271">
      <t>ハカ</t>
    </rPh>
    <rPh sb="281" eb="283">
      <t>ジキ</t>
    </rPh>
    <rPh sb="283" eb="285">
      <t>ケイカク</t>
    </rPh>
    <rPh sb="286" eb="288">
      <t>キカン</t>
    </rPh>
    <rPh sb="289" eb="291">
      <t>ゲンコウ</t>
    </rPh>
    <rPh sb="292" eb="293">
      <t>オナ</t>
    </rPh>
    <rPh sb="296" eb="298">
      <t>ネンカン</t>
    </rPh>
    <rPh sb="300" eb="303">
      <t>ショウライテキ</t>
    </rPh>
    <rPh sb="304" eb="306">
      <t>ケイカク</t>
    </rPh>
    <rPh sb="307" eb="309">
      <t>ミナオ</t>
    </rPh>
    <rPh sb="310" eb="312">
      <t>ジキ</t>
    </rPh>
    <rPh sb="316" eb="317">
      <t>ショウ</t>
    </rPh>
    <rPh sb="325" eb="327">
      <t>ジギョウ</t>
    </rPh>
    <rPh sb="328" eb="330">
      <t>スイシン</t>
    </rPh>
    <rPh sb="331" eb="333">
      <t>シショウ</t>
    </rPh>
    <phoneticPr fontId="0"/>
  </si>
  <si>
    <t>業務の負担軽減、効率化につながる。また、事業をより効果的に推進していくことができる。</t>
    <rPh sb="20" eb="22">
      <t>ジギョウ</t>
    </rPh>
    <rPh sb="25" eb="28">
      <t>コウカテキ</t>
    </rPh>
    <rPh sb="29" eb="31">
      <t>スイシン</t>
    </rPh>
    <phoneticPr fontId="2"/>
  </si>
  <si>
    <t>国民健康保険保険者努力支援交付金（事業費分）の交付基準の明確化及び様式の見直し</t>
    <rPh sb="28" eb="31">
      <t>メイカクカ</t>
    </rPh>
    <rPh sb="31" eb="32">
      <t>オヨ</t>
    </rPh>
    <rPh sb="33" eb="35">
      <t>ヨウシキ</t>
    </rPh>
    <rPh sb="36" eb="38">
      <t>ミナオ</t>
    </rPh>
    <phoneticPr fontId="2"/>
  </si>
  <si>
    <t>国民健康保険保険者努力支援交付金（事業費分）の事業区分・対象経費・各事業の具体的要件・評価指標の基準明確化、様式の記述方法の定型化・選択式化、これまで各自治体が実施した具体的事業内容をまとめた事業一覧を作成するなど、交付基準を満たしていることが確認しやすく、疑義の生じにくい申請方式とすること。また、様式については可能な限り数式を活用し、入力・確認作業の省力化を図るよう見直しを求める。</t>
    <rPh sb="23" eb="25">
      <t>ジギョウ</t>
    </rPh>
    <rPh sb="25" eb="27">
      <t>クブン</t>
    </rPh>
    <rPh sb="28" eb="30">
      <t>タイショウ</t>
    </rPh>
    <rPh sb="30" eb="32">
      <t>ケイヒ</t>
    </rPh>
    <rPh sb="33" eb="36">
      <t>カクジギョウ</t>
    </rPh>
    <rPh sb="37" eb="40">
      <t>グタイテキ</t>
    </rPh>
    <rPh sb="40" eb="42">
      <t>ヨウケン</t>
    </rPh>
    <rPh sb="43" eb="45">
      <t>ヒョウカ</t>
    </rPh>
    <rPh sb="45" eb="47">
      <t>シヒョウ</t>
    </rPh>
    <rPh sb="48" eb="50">
      <t>キジュン</t>
    </rPh>
    <rPh sb="50" eb="53">
      <t>メイカクカ</t>
    </rPh>
    <rPh sb="54" eb="56">
      <t>ヨウシキ</t>
    </rPh>
    <rPh sb="59" eb="61">
      <t>ホウホウ</t>
    </rPh>
    <rPh sb="66" eb="68">
      <t>センタク</t>
    </rPh>
    <rPh sb="68" eb="69">
      <t>シキ</t>
    </rPh>
    <rPh sb="69" eb="70">
      <t>カ</t>
    </rPh>
    <rPh sb="108" eb="110">
      <t>コウフ</t>
    </rPh>
    <rPh sb="110" eb="112">
      <t>キジュン</t>
    </rPh>
    <rPh sb="113" eb="114">
      <t>ミ</t>
    </rPh>
    <rPh sb="122" eb="124">
      <t>カクニン</t>
    </rPh>
    <rPh sb="150" eb="152">
      <t>ヨウシキ</t>
    </rPh>
    <rPh sb="157" eb="159">
      <t>カノウ</t>
    </rPh>
    <rPh sb="160" eb="161">
      <t>カギ</t>
    </rPh>
    <rPh sb="162" eb="164">
      <t>スウシキ</t>
    </rPh>
    <rPh sb="165" eb="167">
      <t>カツヨウ</t>
    </rPh>
    <rPh sb="169" eb="171">
      <t>ニュウリョク</t>
    </rPh>
    <rPh sb="172" eb="174">
      <t>カクニン</t>
    </rPh>
    <rPh sb="174" eb="176">
      <t>サギョウ</t>
    </rPh>
    <rPh sb="177" eb="180">
      <t>ショウリョクカ</t>
    </rPh>
    <rPh sb="181" eb="182">
      <t>ハカ</t>
    </rPh>
    <rPh sb="185" eb="187">
      <t>ミナオ</t>
    </rPh>
    <rPh sb="189" eb="190">
      <t>モト</t>
    </rPh>
    <phoneticPr fontId="2"/>
  </si>
  <si>
    <t>国民健康保険保険者努力支援交付金（事業費分）は、自治体ごとの保健事業の実施状況に応じた交付が行われている。交付申請にあたっては、例年６月上旬までに協議書を提出、９月に国による疑義照会が行われた後、修正したものを11月上旬に正式な申請として提出し、翌年１月に交付決定通知、２月に交付される流れとなっている。また、都道府県事業と市町村事業があり、都道府県においては、市町村事業の申請内容確認も行うこととなっており、疑義照会も市町村分は都道府県を経由して行われ、疑義に対する都道府県の見解の提出が求められている。なお、４月に国から協議書提出の事務連絡が発出された時点で、交付金が内定したものと扱うこととなっており、交付決定前から事業実施が可能だが、協議の結果対象外経費が含まれることが判明した場合は、交付対象外となる。交付基準が複雑である上、交付申請に係る協議書様式における実施事業の説明を自由形式の記述としているため、県で市町村から提出された書類を審査する際、当該事業が交付基準を満たしているかの判断が困難となっている。結果、申請書類を提出後、事業区分や対象経費の誤り、各事業の要件や評価指標を満たしていないことなどについて、国から確認や修正を求められる事例が多数あり、市町村・県の作業が増大した。また、様式３について、様式３別紙２及び様式３別紙３から様式３別紙１に必要な内容を手入力で転記しているが、転記誤りの確認に要する時間が多く、市町村・県の作業時間が増大した。さらに、４月当初に申請に係る質問期間は設けられているが、市町村の質問は都道府県がとりまとめて提出することになっている上、その受付期間が短く（令和３年度は18日間）、多忙な時期でもあるため、質問が間に合わず、対象事業に該当するか確認できない自治体もある。上記のとおり交付基準が複雑であること等から、県や市町村において確認や修正に多大な時間を要し、負担となっている。また、提出後に対象経費の誤りを指摘される事例が散見されるが、すでに事業を開始している場合が多く、交付対象外となるリスクを抱えたまま事業を実施しなければならない状態になっている。</t>
    <rPh sb="46" eb="47">
      <t>オコナ</t>
    </rPh>
    <rPh sb="53" eb="55">
      <t>コウフ</t>
    </rPh>
    <rPh sb="55" eb="57">
      <t>シンセイ</t>
    </rPh>
    <rPh sb="64" eb="66">
      <t>レイネン</t>
    </rPh>
    <rPh sb="67" eb="68">
      <t>ガツ</t>
    </rPh>
    <rPh sb="68" eb="70">
      <t>ジョウジュン</t>
    </rPh>
    <rPh sb="73" eb="76">
      <t>キョウギショ</t>
    </rPh>
    <rPh sb="77" eb="79">
      <t>テイシュツ</t>
    </rPh>
    <rPh sb="81" eb="82">
      <t>ガツ</t>
    </rPh>
    <rPh sb="83" eb="84">
      <t>クニ</t>
    </rPh>
    <rPh sb="87" eb="89">
      <t>ギギ</t>
    </rPh>
    <rPh sb="89" eb="91">
      <t>ショウカイ</t>
    </rPh>
    <rPh sb="92" eb="93">
      <t>オコナ</t>
    </rPh>
    <rPh sb="96" eb="97">
      <t>ノチ</t>
    </rPh>
    <rPh sb="98" eb="100">
      <t>シュウセイ</t>
    </rPh>
    <rPh sb="107" eb="108">
      <t>ガツ</t>
    </rPh>
    <rPh sb="108" eb="110">
      <t>ジョウジュン</t>
    </rPh>
    <rPh sb="111" eb="113">
      <t>セイシキ</t>
    </rPh>
    <rPh sb="114" eb="116">
      <t>シンセイ</t>
    </rPh>
    <rPh sb="136" eb="137">
      <t>ガツ</t>
    </rPh>
    <rPh sb="138" eb="140">
      <t>コウフ</t>
    </rPh>
    <rPh sb="143" eb="144">
      <t>ナガ</t>
    </rPh>
    <rPh sb="155" eb="159">
      <t>トドウフケン</t>
    </rPh>
    <rPh sb="159" eb="161">
      <t>ジギョウ</t>
    </rPh>
    <rPh sb="162" eb="165">
      <t>シチョウソン</t>
    </rPh>
    <rPh sb="165" eb="167">
      <t>ジギョウ</t>
    </rPh>
    <rPh sb="171" eb="175">
      <t>トドウフケン</t>
    </rPh>
    <rPh sb="181" eb="186">
      <t>シチョウソンジギョウ</t>
    </rPh>
    <rPh sb="187" eb="189">
      <t>シンセイ</t>
    </rPh>
    <rPh sb="189" eb="191">
      <t>ナイヨウ</t>
    </rPh>
    <rPh sb="191" eb="193">
      <t>カクニン</t>
    </rPh>
    <rPh sb="194" eb="195">
      <t>オコナ</t>
    </rPh>
    <rPh sb="205" eb="209">
      <t>ギギショウカイ</t>
    </rPh>
    <rPh sb="210" eb="213">
      <t>シチョウソン</t>
    </rPh>
    <rPh sb="213" eb="214">
      <t>ブン</t>
    </rPh>
    <rPh sb="215" eb="219">
      <t>トドウフケン</t>
    </rPh>
    <rPh sb="220" eb="222">
      <t>ケイユ</t>
    </rPh>
    <rPh sb="224" eb="225">
      <t>オコナ</t>
    </rPh>
    <rPh sb="228" eb="230">
      <t>ギギ</t>
    </rPh>
    <rPh sb="231" eb="232">
      <t>タイ</t>
    </rPh>
    <rPh sb="234" eb="238">
      <t>トドウフケン</t>
    </rPh>
    <rPh sb="239" eb="241">
      <t>ケンカイ</t>
    </rPh>
    <rPh sb="242" eb="244">
      <t>テイシュツ</t>
    </rPh>
    <rPh sb="245" eb="246">
      <t>モト</t>
    </rPh>
    <rPh sb="257" eb="258">
      <t>ガツ</t>
    </rPh>
    <rPh sb="259" eb="260">
      <t>クニ</t>
    </rPh>
    <rPh sb="262" eb="265">
      <t>キョウギショ</t>
    </rPh>
    <rPh sb="265" eb="267">
      <t>テイシュツ</t>
    </rPh>
    <rPh sb="268" eb="270">
      <t>ジム</t>
    </rPh>
    <rPh sb="270" eb="272">
      <t>レンラク</t>
    </rPh>
    <rPh sb="273" eb="275">
      <t>ハッシュツ</t>
    </rPh>
    <rPh sb="278" eb="280">
      <t>ジテン</t>
    </rPh>
    <rPh sb="282" eb="285">
      <t>コウフキン</t>
    </rPh>
    <rPh sb="286" eb="288">
      <t>ナイテイ</t>
    </rPh>
    <rPh sb="293" eb="294">
      <t>アツカ</t>
    </rPh>
    <rPh sb="304" eb="306">
      <t>コウフ</t>
    </rPh>
    <rPh sb="306" eb="308">
      <t>ケッテイ</t>
    </rPh>
    <rPh sb="308" eb="309">
      <t>マエ</t>
    </rPh>
    <rPh sb="311" eb="313">
      <t>ジギョウ</t>
    </rPh>
    <rPh sb="313" eb="315">
      <t>ジッシ</t>
    </rPh>
    <rPh sb="316" eb="318">
      <t>カノウ</t>
    </rPh>
    <rPh sb="326" eb="329">
      <t>タイショウガイ</t>
    </rPh>
    <rPh sb="329" eb="331">
      <t>ケイヒ</t>
    </rPh>
    <rPh sb="332" eb="333">
      <t>フク</t>
    </rPh>
    <rPh sb="339" eb="341">
      <t>ハンメイ</t>
    </rPh>
    <rPh sb="343" eb="345">
      <t>バアイ</t>
    </rPh>
    <rPh sb="347" eb="349">
      <t>コウフ</t>
    </rPh>
    <rPh sb="349" eb="352">
      <t>タイショウガイ</t>
    </rPh>
    <rPh sb="368" eb="370">
      <t>コウフ</t>
    </rPh>
    <rPh sb="370" eb="372">
      <t>シンセイ</t>
    </rPh>
    <rPh sb="373" eb="374">
      <t>カカ</t>
    </rPh>
    <rPh sb="375" eb="378">
      <t>キョウギショ</t>
    </rPh>
    <rPh sb="378" eb="380">
      <t>ヨウシキ</t>
    </rPh>
    <rPh sb="470" eb="472">
      <t>ジギョウ</t>
    </rPh>
    <rPh sb="472" eb="474">
      <t>クブン</t>
    </rPh>
    <rPh sb="475" eb="477">
      <t>タイショウ</t>
    </rPh>
    <rPh sb="477" eb="479">
      <t>ケイヒ</t>
    </rPh>
    <rPh sb="480" eb="481">
      <t>アヤマ</t>
    </rPh>
    <rPh sb="490" eb="492">
      <t>ヒョウカ</t>
    </rPh>
    <rPh sb="492" eb="494">
      <t>シヒョウ</t>
    </rPh>
    <rPh sb="495" eb="496">
      <t>ミ</t>
    </rPh>
    <rPh sb="637" eb="638">
      <t>ガツ</t>
    </rPh>
    <rPh sb="638" eb="640">
      <t>トウショ</t>
    </rPh>
    <rPh sb="641" eb="643">
      <t>シンセイ</t>
    </rPh>
    <rPh sb="644" eb="645">
      <t>カカ</t>
    </rPh>
    <rPh sb="660" eb="663">
      <t>シチョウソン</t>
    </rPh>
    <rPh sb="664" eb="666">
      <t>シツモン</t>
    </rPh>
    <rPh sb="667" eb="671">
      <t>トドウフケン</t>
    </rPh>
    <rPh sb="678" eb="680">
      <t>テイシュツ</t>
    </rPh>
    <rPh sb="690" eb="691">
      <t>ウエ</t>
    </rPh>
    <rPh sb="694" eb="696">
      <t>ウケツケ</t>
    </rPh>
    <rPh sb="702" eb="704">
      <t>レイワ</t>
    </rPh>
    <rPh sb="705" eb="707">
      <t>ネンド</t>
    </rPh>
    <rPh sb="710" eb="712">
      <t>ニチカン</t>
    </rPh>
    <rPh sb="758" eb="760">
      <t>ジョウキ</t>
    </rPh>
    <rPh sb="764" eb="766">
      <t>コウフ</t>
    </rPh>
    <rPh sb="766" eb="768">
      <t>キジュン</t>
    </rPh>
    <rPh sb="769" eb="771">
      <t>フクザツ</t>
    </rPh>
    <rPh sb="776" eb="777">
      <t>ナド</t>
    </rPh>
    <rPh sb="780" eb="781">
      <t>ケン</t>
    </rPh>
    <rPh sb="782" eb="785">
      <t>シチョウソン</t>
    </rPh>
    <rPh sb="789" eb="791">
      <t>カクニン</t>
    </rPh>
    <rPh sb="792" eb="794">
      <t>シュウセイ</t>
    </rPh>
    <rPh sb="795" eb="797">
      <t>タダイ</t>
    </rPh>
    <rPh sb="798" eb="800">
      <t>ジカン</t>
    </rPh>
    <rPh sb="801" eb="802">
      <t>ヨウ</t>
    </rPh>
    <rPh sb="804" eb="806">
      <t>フタン</t>
    </rPh>
    <rPh sb="816" eb="819">
      <t>テイシュツゴ</t>
    </rPh>
    <rPh sb="820" eb="822">
      <t>タイショウ</t>
    </rPh>
    <rPh sb="822" eb="824">
      <t>ケイヒ</t>
    </rPh>
    <rPh sb="825" eb="826">
      <t>アヤマ</t>
    </rPh>
    <rPh sb="828" eb="830">
      <t>シテキ</t>
    </rPh>
    <rPh sb="892" eb="894">
      <t>ジョウタイ</t>
    </rPh>
    <phoneticPr fontId="0"/>
  </si>
  <si>
    <t>事業区分等の判断誤りや疑義照会が減り、交付申請に係る協議書を作成する市町村、確認・経由する県の事務が減少する。</t>
    <rPh sb="0" eb="2">
      <t>ジギョウ</t>
    </rPh>
    <rPh sb="4" eb="5">
      <t>トウ</t>
    </rPh>
    <rPh sb="6" eb="8">
      <t>ハンダン</t>
    </rPh>
    <rPh sb="8" eb="9">
      <t>アヤマ</t>
    </rPh>
    <phoneticPr fontId="2"/>
  </si>
  <si>
    <t>国民健康保険特別調整交付金のメニュー統合及び交付申請の簡素化</t>
    <rPh sb="20" eb="21">
      <t>オヨ</t>
    </rPh>
    <phoneticPr fontId="2"/>
  </si>
  <si>
    <t>国民健康保険特別調整交付金のメニュー、申請書類を分野毎で統合する等、交付申請の簡素化を求める。</t>
    <rPh sb="19" eb="22">
      <t>シンセイショ</t>
    </rPh>
    <rPh sb="22" eb="23">
      <t>ルイ</t>
    </rPh>
    <rPh sb="24" eb="26">
      <t>ブンヤ</t>
    </rPh>
    <rPh sb="26" eb="27">
      <t>ゴト</t>
    </rPh>
    <rPh sb="32" eb="33">
      <t>ナド</t>
    </rPh>
    <rPh sb="43" eb="44">
      <t>モト</t>
    </rPh>
    <phoneticPr fontId="2"/>
  </si>
  <si>
    <t>国民健康保険特別調整交付金については、自治体ごとの特別な事情に応じた交付を行っているが、メニューが細分化されており、申請様式もメニュー毎に異なる。また、市町村事業については、都道府県が市町村の申請書類を確認することになっている。メニュー、様式が細分化されている複雑さから、作成・確認作業の難易度が高く、市町村における申請書類の作成作業及び都道府県における確認作業が膨大である。例えば、市町村においては、後発医薬品の普及促進、保険料の口座振替推進、療養費の適正化などの複数の交付メニューに該当する項目が記載された国民健康保険の説明パンフレットを作成することが多いが、この場合、作成費用を項目ごとの紙面面積で按分して交付額を算出することとなっており、その手続きの煩雑さから計算過程での誤りが多く、確認作業や修正作業に時間を費やしている。
また、都道府県では市町村からの質問への対応などに多く時間を要し、確認作業の時間が圧迫される事態となっている。</t>
    <rPh sb="58" eb="60">
      <t>シンセイ</t>
    </rPh>
    <rPh sb="60" eb="62">
      <t>ヨウシキ</t>
    </rPh>
    <rPh sb="67" eb="68">
      <t>ゴト</t>
    </rPh>
    <rPh sb="69" eb="70">
      <t>コト</t>
    </rPh>
    <rPh sb="76" eb="79">
      <t>シチョウソン</t>
    </rPh>
    <rPh sb="79" eb="81">
      <t>ジギョウ</t>
    </rPh>
    <rPh sb="92" eb="95">
      <t>シチョウソン</t>
    </rPh>
    <rPh sb="96" eb="98">
      <t>シンセイ</t>
    </rPh>
    <rPh sb="98" eb="100">
      <t>ショルイ</t>
    </rPh>
    <rPh sb="101" eb="103">
      <t>カクニン</t>
    </rPh>
    <rPh sb="119" eb="121">
      <t>ヨウシキ</t>
    </rPh>
    <rPh sb="122" eb="125">
      <t>サイブンカ</t>
    </rPh>
    <rPh sb="130" eb="132">
      <t>フクザツ</t>
    </rPh>
    <rPh sb="136" eb="138">
      <t>サクセイ</t>
    </rPh>
    <rPh sb="139" eb="141">
      <t>カクニン</t>
    </rPh>
    <rPh sb="141" eb="143">
      <t>サギョウ</t>
    </rPh>
    <rPh sb="144" eb="147">
      <t>ナンイド</t>
    </rPh>
    <rPh sb="148" eb="149">
      <t>タカ</t>
    </rPh>
    <rPh sb="169" eb="173">
      <t>トドウフケン</t>
    </rPh>
    <rPh sb="192" eb="195">
      <t>シチョウソン</t>
    </rPh>
    <rPh sb="233" eb="235">
      <t>フクスウ</t>
    </rPh>
    <rPh sb="243" eb="245">
      <t>ガイトウ</t>
    </rPh>
    <rPh sb="271" eb="273">
      <t>サクセイ</t>
    </rPh>
    <rPh sb="278" eb="279">
      <t>オオ</t>
    </rPh>
    <rPh sb="284" eb="286">
      <t>バアイ</t>
    </rPh>
    <rPh sb="325" eb="327">
      <t>テツヅ</t>
    </rPh>
    <rPh sb="329" eb="331">
      <t>ハンザツ</t>
    </rPh>
    <rPh sb="334" eb="336">
      <t>ケイサン</t>
    </rPh>
    <rPh sb="336" eb="338">
      <t>カテイ</t>
    </rPh>
    <rPh sb="340" eb="341">
      <t>アヤマ</t>
    </rPh>
    <rPh sb="343" eb="344">
      <t>オオ</t>
    </rPh>
    <rPh sb="346" eb="348">
      <t>カクニン</t>
    </rPh>
    <rPh sb="351" eb="353">
      <t>シュウセイ</t>
    </rPh>
    <rPh sb="353" eb="355">
      <t>サギョウ</t>
    </rPh>
    <rPh sb="356" eb="358">
      <t>ジカン</t>
    </rPh>
    <rPh sb="359" eb="360">
      <t>ツイ</t>
    </rPh>
    <rPh sb="370" eb="374">
      <t>トドウフケン</t>
    </rPh>
    <rPh sb="376" eb="379">
      <t>シチョウソン</t>
    </rPh>
    <rPh sb="382" eb="384">
      <t>シツモン</t>
    </rPh>
    <rPh sb="386" eb="388">
      <t>タイオウ</t>
    </rPh>
    <rPh sb="391" eb="392">
      <t>オオ</t>
    </rPh>
    <rPh sb="393" eb="395">
      <t>ジカン</t>
    </rPh>
    <rPh sb="396" eb="397">
      <t>ヨウ</t>
    </rPh>
    <rPh sb="399" eb="401">
      <t>カクニン</t>
    </rPh>
    <rPh sb="401" eb="403">
      <t>サギョウ</t>
    </rPh>
    <rPh sb="404" eb="406">
      <t>ジカン</t>
    </rPh>
    <rPh sb="407" eb="409">
      <t>アッパク</t>
    </rPh>
    <rPh sb="412" eb="414">
      <t>ジタイ</t>
    </rPh>
    <phoneticPr fontId="0"/>
  </si>
  <si>
    <t>市町村における交付申請書類の作成作業と、県における確認作業の負担軽減。</t>
    <rPh sb="12" eb="13">
      <t>ルイ</t>
    </rPh>
    <rPh sb="30" eb="32">
      <t>フタン</t>
    </rPh>
    <phoneticPr fontId="2"/>
  </si>
  <si>
    <t>国民健康保険療養給付費等負担金・普通調整交付金の交付申請額算定事務の簡素化</t>
    <rPh sb="29" eb="31">
      <t>サンテイ</t>
    </rPh>
    <rPh sb="34" eb="37">
      <t>カンソカ</t>
    </rPh>
    <phoneticPr fontId="2"/>
  </si>
  <si>
    <t>国民健康保険療養給付費等負担金・普通調整交付金について、過去に提出したデータから自動計算される等の事務の簡素化を求める。</t>
    <rPh sb="12" eb="15">
      <t>フタンキン</t>
    </rPh>
    <rPh sb="28" eb="30">
      <t>カコ</t>
    </rPh>
    <rPh sb="31" eb="33">
      <t>テイシュツ</t>
    </rPh>
    <rPh sb="52" eb="55">
      <t>カンソカ</t>
    </rPh>
    <phoneticPr fontId="2"/>
  </si>
  <si>
    <t>国民健康保険療養給付費等負担金及び普通調整交付金については、法令に基づき医療給付費等から交付申請額を算定する必要があるが、国保連合会から提供される診療報酬データ、市町村が把握する償還払い金額、及び市町村が独自に実施している地方単独事業分の数値等を合わせて計算する等、多数の数値を加減算するなど算定方法が複雑になっている。そのため、管内の国保連合会や都道府県が独自に提供する独自システムを使用し、ある程度算定を簡素化し、算定結果を国の事業報告システムに手入力で転記することで報告を行っている。なお、市町村が算定した結果を都道府県が確認することになっている。上記のとおり、算定方法が複雑なため市町村における申請書類の作成作業及び県における確認作業に膨大な時間を要しており、市町村からも簡略化・効率化を求める声がある。また、事業統計と交付金とで異なるルールで集計される項目や、療養給付費等負担金は３月～２月診療分の費用を、調整交付金は12月～11月診療分の費用を基に算出する必要があり、重複する部分はあるものの再計算を行う必要があることで誤りを誘発している。さらに、算定に用いる数値が確定してから国提出期限までが短期間であり、県及び市町村職員は長時間の時間外勤務を強いられるとともに、誤りが発生しやすい状況となっている。
算定に必要な数値のうち、いくつかは国の事業報告システムを使って月報・年報として既に別途報告しているものがあるため、同じ数値を引用している場合は、提出様式にあらかじめその数値が反映（自動計算）されるようになれば、算定事務を簡素化することができる。加えて、多数の数値を加減算する必要があることから、国保連合会や都道府県の独自システムを使うこととしているが、償還払いと地方単独事業分は、各市町村がそれぞれ導入しているシステム（自庁システム）上でデータ管理されていることが多いため、診療報酬と合わせて、データを直接国の事業報告システムへ取り込む仕様にすることができれば、大幅に事務作業を軽減できる。</t>
    <rPh sb="12" eb="15">
      <t>フタンキン</t>
    </rPh>
    <rPh sb="46" eb="48">
      <t>シンセイ</t>
    </rPh>
    <rPh sb="54" eb="56">
      <t>ヒツヨウ</t>
    </rPh>
    <rPh sb="131" eb="132">
      <t>ナド</t>
    </rPh>
    <rPh sb="165" eb="167">
      <t>カンナイ</t>
    </rPh>
    <rPh sb="174" eb="178">
      <t>トドウフケン</t>
    </rPh>
    <rPh sb="179" eb="181">
      <t>ドクジ</t>
    </rPh>
    <rPh sb="193" eb="195">
      <t>シヨウ</t>
    </rPh>
    <rPh sb="199" eb="201">
      <t>テイド</t>
    </rPh>
    <rPh sb="201" eb="203">
      <t>サンテイ</t>
    </rPh>
    <rPh sb="204" eb="207">
      <t>カンソカ</t>
    </rPh>
    <rPh sb="209" eb="211">
      <t>サンテイ</t>
    </rPh>
    <rPh sb="216" eb="218">
      <t>ジギョウ</t>
    </rPh>
    <rPh sb="218" eb="220">
      <t>ホウコク</t>
    </rPh>
    <rPh sb="225" eb="228">
      <t>テニュウリョク</t>
    </rPh>
    <rPh sb="229" eb="231">
      <t>テンキ</t>
    </rPh>
    <rPh sb="236" eb="238">
      <t>ホウコク</t>
    </rPh>
    <rPh sb="239" eb="240">
      <t>オコナ</t>
    </rPh>
    <rPh sb="248" eb="251">
      <t>シチョウソン</t>
    </rPh>
    <rPh sb="252" eb="254">
      <t>サンテイ</t>
    </rPh>
    <rPh sb="256" eb="258">
      <t>ケッカ</t>
    </rPh>
    <rPh sb="259" eb="263">
      <t>トドウフケン</t>
    </rPh>
    <rPh sb="264" eb="266">
      <t>カクニン</t>
    </rPh>
    <rPh sb="277" eb="279">
      <t>ジョウキ</t>
    </rPh>
    <rPh sb="284" eb="286">
      <t>サンテイ</t>
    </rPh>
    <rPh sb="286" eb="288">
      <t>ホウホウ</t>
    </rPh>
    <rPh sb="289" eb="291">
      <t>フクザツ</t>
    </rPh>
    <rPh sb="325" eb="327">
      <t>ジカン</t>
    </rPh>
    <rPh sb="328" eb="329">
      <t>ヨウ</t>
    </rPh>
    <rPh sb="334" eb="337">
      <t>シチョウソン</t>
    </rPh>
    <rPh sb="340" eb="342">
      <t>カンリャク</t>
    </rPh>
    <rPh sb="342" eb="343">
      <t>カ</t>
    </rPh>
    <rPh sb="344" eb="347">
      <t>コウリツカ</t>
    </rPh>
    <rPh sb="348" eb="349">
      <t>モト</t>
    </rPh>
    <rPh sb="351" eb="352">
      <t>コエ</t>
    </rPh>
    <rPh sb="434" eb="436">
      <t>ヒツヨウ</t>
    </rPh>
    <rPh sb="456" eb="457">
      <t>オコナ</t>
    </rPh>
    <rPh sb="458" eb="460">
      <t>ヒツヨウ</t>
    </rPh>
    <rPh sb="511" eb="512">
      <t>オヨ</t>
    </rPh>
    <rPh sb="513" eb="516">
      <t>シチョウソン</t>
    </rPh>
    <rPh sb="680" eb="681">
      <t>クワ</t>
    </rPh>
    <phoneticPr fontId="0"/>
  </si>
  <si>
    <t>市町村における交付申請書類の作成作業と、県における確認作業の負担軽減。</t>
  </si>
  <si>
    <t>国の交付金交付に係る施設整備計画作成の省略化</t>
    <rPh sb="0" eb="1">
      <t>クニ</t>
    </rPh>
    <rPh sb="2" eb="5">
      <t>コウフキン</t>
    </rPh>
    <rPh sb="5" eb="7">
      <t>コウフ</t>
    </rPh>
    <rPh sb="8" eb="9">
      <t>カカ</t>
    </rPh>
    <rPh sb="10" eb="12">
      <t>シセツ</t>
    </rPh>
    <rPh sb="12" eb="14">
      <t>セイビ</t>
    </rPh>
    <rPh sb="14" eb="16">
      <t>ケイカク</t>
    </rPh>
    <rPh sb="16" eb="18">
      <t>サクセイ</t>
    </rPh>
    <rPh sb="19" eb="21">
      <t>ショウリャク</t>
    </rPh>
    <rPh sb="21" eb="22">
      <t>カ</t>
    </rPh>
    <phoneticPr fontId="2"/>
  </si>
  <si>
    <t>地方公共団体が公立学校施設整備に係る国の交付金の交付を受けるために必要な施設整備計画の作成を、長寿命化計画の策定及び建築計画の提出で足りるものとするよう求める。</t>
    <rPh sb="7" eb="9">
      <t>コウリツ</t>
    </rPh>
    <rPh sb="9" eb="11">
      <t>ガッコウ</t>
    </rPh>
    <rPh sb="11" eb="13">
      <t>シセツ</t>
    </rPh>
    <rPh sb="13" eb="15">
      <t>セイビ</t>
    </rPh>
    <rPh sb="16" eb="17">
      <t>カカ</t>
    </rPh>
    <rPh sb="18" eb="19">
      <t>クニ</t>
    </rPh>
    <rPh sb="20" eb="22">
      <t>コウフ</t>
    </rPh>
    <rPh sb="22" eb="23">
      <t>キン</t>
    </rPh>
    <rPh sb="24" eb="26">
      <t>コウフ</t>
    </rPh>
    <rPh sb="27" eb="28">
      <t>ウ</t>
    </rPh>
    <rPh sb="33" eb="35">
      <t>ヒツヨウ</t>
    </rPh>
    <rPh sb="36" eb="38">
      <t>シセツ</t>
    </rPh>
    <rPh sb="43" eb="45">
      <t>サクセイ</t>
    </rPh>
    <rPh sb="54" eb="56">
      <t>サクテイ</t>
    </rPh>
    <rPh sb="56" eb="57">
      <t>オヨ</t>
    </rPh>
    <rPh sb="58" eb="60">
      <t>ケンチク</t>
    </rPh>
    <rPh sb="60" eb="62">
      <t>ケイカク</t>
    </rPh>
    <rPh sb="63" eb="65">
      <t>テイシュツ</t>
    </rPh>
    <rPh sb="66" eb="67">
      <t>タ</t>
    </rPh>
    <rPh sb="76" eb="77">
      <t>モト</t>
    </rPh>
    <phoneticPr fontId="2"/>
  </si>
  <si>
    <t>「義務教育諸学校等の施設費の国庫負担等に関する法律」第12条第２項の規定により、地方公共団体が公立の義務教育諸学校等施設に係る事業の実施において交付金の交付を受けようとするときは、「施設整備計画」を作成しなければならない。
また、同条第４項の規定により、施設整備計画を作成、変更したときは、（都道府県教育委員会を経由して）文部科学大臣に提出しなければならない。
しかしながら、国が平成25年11月に策定したインフラ長寿命化基本計画において、各地方公共団体は、インフラの維持管理・更新等を着実に推進するための中期的な取組の方向性を明らかにする行動計画、及び、具体の対応方針を定める個別施設計画を策定することとしている。これを踏まえ、県及び県内各市町村において、学校施設を対象とした個別施設計画である「長寿命化計画」を策定したところである（全て策定済）。
また、県及び市町村においては、毎年６月頃、国の次年度予算要求の基礎資料とするため、学校ごと事業ごとの施設整備予定を「建築計画」として国に提出している。　
施設整備計画に記載されている整備目標については「長寿命化計画」で、学校ごとの情報は「建築計画」で足りるものと考えられ、別に「施設整備計画」を作成することが業務の負担となっている。</t>
    <rPh sb="34" eb="36">
      <t>キテイ</t>
    </rPh>
    <rPh sb="40" eb="42">
      <t>チホウ</t>
    </rPh>
    <rPh sb="42" eb="44">
      <t>コウキョウ</t>
    </rPh>
    <rPh sb="44" eb="46">
      <t>ダンタイ</t>
    </rPh>
    <rPh sb="72" eb="75">
      <t>コウフキン</t>
    </rPh>
    <rPh sb="76" eb="78">
      <t>コウフ</t>
    </rPh>
    <rPh sb="79" eb="80">
      <t>ウ</t>
    </rPh>
    <rPh sb="99" eb="101">
      <t>サクセイ</t>
    </rPh>
    <rPh sb="115" eb="117">
      <t>ドウジョウ</t>
    </rPh>
    <rPh sb="117" eb="118">
      <t>ダイ</t>
    </rPh>
    <rPh sb="119" eb="120">
      <t>コウ</t>
    </rPh>
    <rPh sb="121" eb="123">
      <t>キテイ</t>
    </rPh>
    <rPh sb="137" eb="139">
      <t>ヘンコウ</t>
    </rPh>
    <rPh sb="146" eb="150">
      <t>トドウフケン</t>
    </rPh>
    <rPh sb="150" eb="152">
      <t>キョウイク</t>
    </rPh>
    <rPh sb="152" eb="155">
      <t>イインカイ</t>
    </rPh>
    <rPh sb="156" eb="158">
      <t>ケイユ</t>
    </rPh>
    <rPh sb="168" eb="170">
      <t>テイシュツ</t>
    </rPh>
    <rPh sb="188" eb="189">
      <t>クニ</t>
    </rPh>
    <rPh sb="270" eb="272">
      <t>コウドウ</t>
    </rPh>
    <rPh sb="272" eb="274">
      <t>ケイカク</t>
    </rPh>
    <rPh sb="275" eb="276">
      <t>オヨ</t>
    </rPh>
    <rPh sb="289" eb="291">
      <t>コベツ</t>
    </rPh>
    <rPh sb="291" eb="293">
      <t>シセツ</t>
    </rPh>
    <rPh sb="293" eb="295">
      <t>ケイカク</t>
    </rPh>
    <rPh sb="311" eb="312">
      <t>フ</t>
    </rPh>
    <rPh sb="318" eb="320">
      <t>ケンナイ</t>
    </rPh>
    <rPh sb="339" eb="341">
      <t>コベツ</t>
    </rPh>
    <rPh sb="341" eb="343">
      <t>シセツ</t>
    </rPh>
    <rPh sb="343" eb="345">
      <t>ケイカク</t>
    </rPh>
    <rPh sb="357" eb="359">
      <t>サクテイ</t>
    </rPh>
    <rPh sb="368" eb="369">
      <t>ゼン</t>
    </rPh>
    <rPh sb="370" eb="372">
      <t>サクテイ</t>
    </rPh>
    <rPh sb="372" eb="373">
      <t>ス</t>
    </rPh>
    <rPh sb="379" eb="380">
      <t>ケン</t>
    </rPh>
    <rPh sb="380" eb="381">
      <t>オヨ</t>
    </rPh>
    <rPh sb="382" eb="385">
      <t>シチョウソン</t>
    </rPh>
    <rPh sb="391" eb="393">
      <t>マイトシ</t>
    </rPh>
    <rPh sb="394" eb="395">
      <t>ツキ</t>
    </rPh>
    <rPh sb="395" eb="396">
      <t>コロ</t>
    </rPh>
    <rPh sb="397" eb="398">
      <t>クニ</t>
    </rPh>
    <rPh sb="399" eb="402">
      <t>ジネンド</t>
    </rPh>
    <rPh sb="402" eb="404">
      <t>ヨサン</t>
    </rPh>
    <rPh sb="404" eb="406">
      <t>ヨウキュウ</t>
    </rPh>
    <rPh sb="407" eb="409">
      <t>キソ</t>
    </rPh>
    <rPh sb="409" eb="411">
      <t>シリョウ</t>
    </rPh>
    <rPh sb="417" eb="419">
      <t>ガッコウ</t>
    </rPh>
    <rPh sb="421" eb="423">
      <t>ジギョウ</t>
    </rPh>
    <rPh sb="426" eb="428">
      <t>シセツ</t>
    </rPh>
    <rPh sb="428" eb="430">
      <t>セイビ</t>
    </rPh>
    <rPh sb="430" eb="432">
      <t>ヨテイ</t>
    </rPh>
    <rPh sb="434" eb="436">
      <t>ケンチク</t>
    </rPh>
    <rPh sb="436" eb="438">
      <t>ケイカク</t>
    </rPh>
    <rPh sb="442" eb="443">
      <t>クニ</t>
    </rPh>
    <rPh sb="444" eb="446">
      <t>テイシュツ</t>
    </rPh>
    <rPh sb="453" eb="455">
      <t>シセツ</t>
    </rPh>
    <rPh sb="455" eb="457">
      <t>セイビ</t>
    </rPh>
    <rPh sb="457" eb="459">
      <t>ケイカク</t>
    </rPh>
    <rPh sb="460" eb="462">
      <t>キサイ</t>
    </rPh>
    <rPh sb="467" eb="469">
      <t>セイビ</t>
    </rPh>
    <rPh sb="469" eb="471">
      <t>モクヒョウ</t>
    </rPh>
    <rPh sb="477" eb="481">
      <t>チョウジュミョウカ</t>
    </rPh>
    <rPh sb="481" eb="483">
      <t>ケイカク</t>
    </rPh>
    <rPh sb="486" eb="488">
      <t>ガッコウ</t>
    </rPh>
    <rPh sb="491" eb="493">
      <t>ジョウホウ</t>
    </rPh>
    <rPh sb="495" eb="497">
      <t>ケンチク</t>
    </rPh>
    <rPh sb="497" eb="499">
      <t>ケイカク</t>
    </rPh>
    <rPh sb="501" eb="502">
      <t>タ</t>
    </rPh>
    <rPh sb="507" eb="508">
      <t>カンガ</t>
    </rPh>
    <rPh sb="512" eb="513">
      <t>ベツ</t>
    </rPh>
    <rPh sb="515" eb="517">
      <t>シセツ</t>
    </rPh>
    <rPh sb="517" eb="519">
      <t>セイビ</t>
    </rPh>
    <rPh sb="519" eb="521">
      <t>ケイカク</t>
    </rPh>
    <rPh sb="523" eb="525">
      <t>サクセイ</t>
    </rPh>
    <rPh sb="530" eb="532">
      <t>ギョウム</t>
    </rPh>
    <rPh sb="533" eb="535">
      <t>フタン</t>
    </rPh>
    <phoneticPr fontId="0"/>
  </si>
  <si>
    <t>市区町村窓口等を介さないマイナンバーカード更新手続の実現</t>
    <rPh sb="0" eb="2">
      <t>シク</t>
    </rPh>
    <rPh sb="2" eb="4">
      <t>チョウソン</t>
    </rPh>
    <rPh sb="4" eb="6">
      <t>マドグチ</t>
    </rPh>
    <rPh sb="6" eb="7">
      <t>トウ</t>
    </rPh>
    <rPh sb="8" eb="9">
      <t>カイ</t>
    </rPh>
    <rPh sb="21" eb="23">
      <t>コウシン</t>
    </rPh>
    <rPh sb="23" eb="25">
      <t>テツヅ</t>
    </rPh>
    <rPh sb="26" eb="28">
      <t>ジツゲン</t>
    </rPh>
    <phoneticPr fontId="3"/>
  </si>
  <si>
    <t>マイナンバーカードの更新は、オンライン（マイナポータル等）またはコンビニのキオスク端末からの申請手続を可能とすること。また、オンラインにより、現に有するカードの写真と更新用写真との認証や、暗証番号確認等を可能とし、更新カードは本人限定受取郵便で送付する等、市区町村窓口等の対面手続に限定せずに更新手続ができるよう、「個人番号カードの交付等に関する事務処理要領」の住所地市町村の事務所への出頭を求める記載等を改定するとともに、オンライン等でも更新手続ができることを明文化する等、必要な措置を求める。</t>
    <rPh sb="46" eb="48">
      <t>シンセイ</t>
    </rPh>
    <rPh sb="102" eb="104">
      <t>カノウ</t>
    </rPh>
    <rPh sb="107" eb="109">
      <t>コウシン</t>
    </rPh>
    <rPh sb="117" eb="119">
      <t>ウケト</t>
    </rPh>
    <rPh sb="146" eb="148">
      <t>コウシン</t>
    </rPh>
    <rPh sb="199" eb="201">
      <t>キサイ</t>
    </rPh>
    <rPh sb="203" eb="205">
      <t>カイテイ</t>
    </rPh>
    <rPh sb="217" eb="218">
      <t>トウ</t>
    </rPh>
    <rPh sb="220" eb="222">
      <t>コウシン</t>
    </rPh>
    <phoneticPr fontId="3"/>
  </si>
  <si>
    <t>【現行制度】
マイナンバーカード更新のためには、申請者の本人確認のため、市区町村窓口など対面による手続が必要とされている。
【支障事例】
現状でもマイナンバーカード交付関連手続のために市区町村窓口が混雑している中で、今後、健康保険証や運転免許証等との一体化により、マイナンバーカードの普及・利活用が進めば、カード更新等の手続のために来庁した方で、更なる窓口の混雑が予想され、市区町村の窓口だけでは対応しきれない恐れがある。
【制度改正の必要性】
個人番号カードの交付等に関する事務処理要領やカード交付に関する法令は、平成28年１月から始まったマイナンバーカードの初回交付を想定した内容になっていると思料され、カード普及後を見据えた改正が必要である。
【支障の解決策】
署名用電子証明書のパスワードの初期化・再設定については、専用アプリによる顔認証等により、コンビニのキオスク端末でも手続が可能となった。
マイナンバーカードの更新についても、同様の手法を活用するなど、コンビニやオンラインでも手続ができるようにしていただきたい。
【参考】
当市のマイナンバーカード更新対象者（見込み）
令和４年度      865人
令和５年度　  1,466人
令和６年度  12,167人
令和７年度　50,066人
窓口における一人当たりの手続きに要する時間：15分（申請）＋15分（交付）</t>
    <rPh sb="69" eb="71">
      <t>ゲンジョウ</t>
    </rPh>
    <rPh sb="82" eb="84">
      <t>コウフ</t>
    </rPh>
    <rPh sb="84" eb="86">
      <t>カンレン</t>
    </rPh>
    <rPh sb="86" eb="88">
      <t>テツヅ</t>
    </rPh>
    <rPh sb="92" eb="94">
      <t>シク</t>
    </rPh>
    <rPh sb="94" eb="96">
      <t>チョウソン</t>
    </rPh>
    <rPh sb="96" eb="98">
      <t>マドグチ</t>
    </rPh>
    <rPh sb="99" eb="101">
      <t>コンザツ</t>
    </rPh>
    <rPh sb="105" eb="106">
      <t>ナカ</t>
    </rPh>
    <rPh sb="108" eb="110">
      <t>コンゴ</t>
    </rPh>
    <rPh sb="173" eb="174">
      <t>サラ</t>
    </rPh>
    <rPh sb="176" eb="178">
      <t>マドグチ</t>
    </rPh>
    <rPh sb="205" eb="206">
      <t>オソ</t>
    </rPh>
    <rPh sb="248" eb="250">
      <t>コウフ</t>
    </rPh>
    <rPh sb="251" eb="252">
      <t>カン</t>
    </rPh>
    <rPh sb="254" eb="256">
      <t>ホウレイ</t>
    </rPh>
    <rPh sb="258" eb="260">
      <t>ヘイセイ</t>
    </rPh>
    <rPh sb="281" eb="283">
      <t>ショカイ</t>
    </rPh>
    <rPh sb="286" eb="288">
      <t>ソウテイ</t>
    </rPh>
    <rPh sb="290" eb="292">
      <t>ナイヨウ</t>
    </rPh>
    <rPh sb="299" eb="301">
      <t>シリョウ</t>
    </rPh>
    <rPh sb="307" eb="309">
      <t>フキュウ</t>
    </rPh>
    <rPh sb="309" eb="310">
      <t>ゴ</t>
    </rPh>
    <rPh sb="465" eb="467">
      <t>サンコウ</t>
    </rPh>
    <rPh sb="481" eb="483">
      <t>コウシン</t>
    </rPh>
    <rPh sb="483" eb="485">
      <t>タイショウ</t>
    </rPh>
    <rPh sb="485" eb="486">
      <t>シャ</t>
    </rPh>
    <rPh sb="487" eb="489">
      <t>ミコ</t>
    </rPh>
    <rPh sb="492" eb="494">
      <t>レイワ</t>
    </rPh>
    <rPh sb="495" eb="497">
      <t>ネンド</t>
    </rPh>
    <rPh sb="506" eb="507">
      <t>ニン</t>
    </rPh>
    <rPh sb="508" eb="510">
      <t>レイワ</t>
    </rPh>
    <rPh sb="511" eb="513">
      <t>ネンド</t>
    </rPh>
    <rPh sb="521" eb="522">
      <t>ニン</t>
    </rPh>
    <rPh sb="523" eb="525">
      <t>レイワ</t>
    </rPh>
    <rPh sb="526" eb="528">
      <t>ネンド</t>
    </rPh>
    <rPh sb="536" eb="537">
      <t>ニン</t>
    </rPh>
    <rPh sb="538" eb="540">
      <t>レイワ</t>
    </rPh>
    <rPh sb="541" eb="543">
      <t>ネンド</t>
    </rPh>
    <rPh sb="550" eb="551">
      <t>ニン</t>
    </rPh>
    <rPh sb="552" eb="554">
      <t>マドグチ</t>
    </rPh>
    <rPh sb="558" eb="560">
      <t>ヒトリ</t>
    </rPh>
    <rPh sb="560" eb="561">
      <t>ア</t>
    </rPh>
    <rPh sb="564" eb="566">
      <t>テツヅ</t>
    </rPh>
    <rPh sb="568" eb="569">
      <t>ヨウ</t>
    </rPh>
    <rPh sb="571" eb="573">
      <t>ジカン</t>
    </rPh>
    <phoneticPr fontId="12"/>
  </si>
  <si>
    <t>マイナンバーカードの更新が、コンビニやオンラインなど、市区町村窓口等を介さずにできるようになることで、利用者の大幅な利便性向上に繋がる。
また行政側についても、窓口対応時間が縮減され、業務の効率化につながる。</t>
  </si>
  <si>
    <t>DV防止法に基づく「都道府県基本計画」を「都道府県男女共同参画計画」と一体的に策定可能であることの明確化</t>
    <rPh sb="2" eb="5">
      <t>ボウシホウ</t>
    </rPh>
    <rPh sb="6" eb="7">
      <t>モト</t>
    </rPh>
    <phoneticPr fontId="0"/>
  </si>
  <si>
    <t>都道府県男女共同参画基本計画について、他の計画と一体で作成できることを明確化することにより、同計画をDV防止法に基づく「都道府県基本計画」と一体的に作成可能とすること。</t>
    <rPh sb="0" eb="4">
      <t>トドウフケン</t>
    </rPh>
    <rPh sb="4" eb="6">
      <t>ダンジョ</t>
    </rPh>
    <rPh sb="6" eb="8">
      <t>キョウドウ</t>
    </rPh>
    <rPh sb="8" eb="10">
      <t>サンカク</t>
    </rPh>
    <rPh sb="10" eb="12">
      <t>キホン</t>
    </rPh>
    <rPh sb="12" eb="14">
      <t>ケイカク</t>
    </rPh>
    <rPh sb="19" eb="20">
      <t>タ</t>
    </rPh>
    <rPh sb="21" eb="23">
      <t>ケイカク</t>
    </rPh>
    <rPh sb="24" eb="26">
      <t>イッタイ</t>
    </rPh>
    <rPh sb="27" eb="29">
      <t>サクセイ</t>
    </rPh>
    <rPh sb="35" eb="38">
      <t>メイカクカ</t>
    </rPh>
    <rPh sb="46" eb="47">
      <t>ドウ</t>
    </rPh>
    <rPh sb="47" eb="49">
      <t>ケイカク</t>
    </rPh>
    <rPh sb="52" eb="55">
      <t>ボウシホウ</t>
    </rPh>
    <rPh sb="56" eb="57">
      <t>モト</t>
    </rPh>
    <rPh sb="60" eb="64">
      <t>トドウフケン</t>
    </rPh>
    <rPh sb="64" eb="66">
      <t>キホン</t>
    </rPh>
    <rPh sb="66" eb="68">
      <t>ケイカク</t>
    </rPh>
    <rPh sb="70" eb="73">
      <t>イッタイテキ</t>
    </rPh>
    <rPh sb="74" eb="76">
      <t>サクセイ</t>
    </rPh>
    <rPh sb="76" eb="78">
      <t>カノウ</t>
    </rPh>
    <phoneticPr fontId="0"/>
  </si>
  <si>
    <t>【現行制度について】
「男女共同参画の推進」と「配偶者等からの暴力の防止」は施策として深く関連性があり、男女共同参画社会基本法で策定が義務づけられている「都道府県男女共同参画基本計画」と、配偶者からの暴力の防止及び被害者の保護等に関する法律(DV防止法）で策定が義務づけられている「都道府県基本計画」は内容が一部重複している。
【支障事例・制度改正の必要性】
DV防止法に基づく都道府県基本計画については、令和２年度の通知（配偶者からの暴力の防止及び被害者の保護等に関する法律第２条の３第１項及び第３項に基づく基本計画の策定について　令和３年２月１９日通知）により、既に他の計画と一体的に策定可能であることが通知されている。
一方で、都道府県男女共同参画計画が他の計画と一体的に策定可能であることが示されていないため、現在はこの二つの基本計画を別々に策定している。
【支障の解決策】
「都道府県男女共同参画基本計画」を他の計画と一体的に策定可能であることを明確化することにより、二つの基本計画を一体的に策定することが可能となる。
また、令和４年５月19日に成立した新法「困難な問題を抱える女性への支援に関する法律」（令和６年４月１日施行）に基づき、県の基本計画策定義務が盛り込まれており、都道府県男女共同参画基本計画及びDV防止法に基づく都道府県基本計画と合わせて、新法による都道府県基本計画も一体で策定できるよう、基本方針に明確にしていただきたい。</t>
    <rPh sb="1" eb="3">
      <t>ゲンコウ</t>
    </rPh>
    <rPh sb="3" eb="5">
      <t>セイド</t>
    </rPh>
    <rPh sb="123" eb="126">
      <t>ボウシホウ</t>
    </rPh>
    <rPh sb="165" eb="167">
      <t>シショウ</t>
    </rPh>
    <rPh sb="167" eb="169">
      <t>ジレイ</t>
    </rPh>
    <rPh sb="170" eb="172">
      <t>セイド</t>
    </rPh>
    <rPh sb="172" eb="174">
      <t>カイセイ</t>
    </rPh>
    <rPh sb="175" eb="178">
      <t>ヒツヨウセイ</t>
    </rPh>
    <rPh sb="182" eb="184">
      <t>ボウシ</t>
    </rPh>
    <rPh sb="184" eb="185">
      <t>ホウ</t>
    </rPh>
    <rPh sb="186" eb="187">
      <t>モト</t>
    </rPh>
    <rPh sb="313" eb="315">
      <t>イッポウ</t>
    </rPh>
    <rPh sb="337" eb="338">
      <t>テキ</t>
    </rPh>
    <rPh sb="339" eb="341">
      <t>サクテイ</t>
    </rPh>
    <rPh sb="341" eb="343">
      <t>カノウ</t>
    </rPh>
    <rPh sb="349" eb="350">
      <t>シメ</t>
    </rPh>
    <rPh sb="359" eb="361">
      <t>ゲンザイ</t>
    </rPh>
    <rPh sb="364" eb="365">
      <t>フタ</t>
    </rPh>
    <rPh sb="367" eb="369">
      <t>キホン</t>
    </rPh>
    <rPh sb="369" eb="371">
      <t>ケイカク</t>
    </rPh>
    <rPh sb="372" eb="374">
      <t>ベツベツ</t>
    </rPh>
    <rPh sb="375" eb="377">
      <t>サクテイ</t>
    </rPh>
    <rPh sb="384" eb="386">
      <t>シショウ</t>
    </rPh>
    <rPh sb="387" eb="390">
      <t>カイケツサク</t>
    </rPh>
    <rPh sb="393" eb="397">
      <t>トドウフケン</t>
    </rPh>
    <rPh sb="397" eb="399">
      <t>ダンジョ</t>
    </rPh>
    <rPh sb="399" eb="401">
      <t>キョウドウ</t>
    </rPh>
    <rPh sb="401" eb="403">
      <t>サンカク</t>
    </rPh>
    <rPh sb="403" eb="405">
      <t>キホン</t>
    </rPh>
    <rPh sb="405" eb="407">
      <t>ケイカク</t>
    </rPh>
    <rPh sb="409" eb="410">
      <t>タ</t>
    </rPh>
    <rPh sb="411" eb="413">
      <t>ケイカク</t>
    </rPh>
    <rPh sb="414" eb="417">
      <t>イッタイテキ</t>
    </rPh>
    <rPh sb="418" eb="420">
      <t>サクテイ</t>
    </rPh>
    <rPh sb="420" eb="422">
      <t>カノウ</t>
    </rPh>
    <rPh sb="428" eb="430">
      <t>メイカク</t>
    </rPh>
    <rPh sb="430" eb="431">
      <t>カ</t>
    </rPh>
    <rPh sb="439" eb="440">
      <t>ニ</t>
    </rPh>
    <rPh sb="442" eb="444">
      <t>キホン</t>
    </rPh>
    <rPh sb="444" eb="446">
      <t>ケイカク</t>
    </rPh>
    <rPh sb="447" eb="450">
      <t>イッタイテキ</t>
    </rPh>
    <rPh sb="451" eb="453">
      <t>サクテイ</t>
    </rPh>
    <rPh sb="458" eb="460">
      <t>カノウ</t>
    </rPh>
    <rPh sb="473" eb="474">
      <t>ガツ</t>
    </rPh>
    <rPh sb="476" eb="477">
      <t>ニチ</t>
    </rPh>
    <rPh sb="544" eb="548">
      <t>トドウフケン</t>
    </rPh>
    <rPh sb="548" eb="550">
      <t>ダンジョ</t>
    </rPh>
    <rPh sb="558" eb="559">
      <t>オヨ</t>
    </rPh>
    <rPh sb="562" eb="564">
      <t>ボウシ</t>
    </rPh>
    <rPh sb="564" eb="565">
      <t>ホウ</t>
    </rPh>
    <rPh sb="566" eb="567">
      <t>モト</t>
    </rPh>
    <rPh sb="569" eb="573">
      <t>トドウフケン</t>
    </rPh>
    <rPh sb="588" eb="592">
      <t>トドウフケン</t>
    </rPh>
    <phoneticPr fontId="0"/>
  </si>
  <si>
    <t>関連性の深い複数の計画を一体的に策定することが可能となり、計画策定に係る業務の負担軽減、効率化につながる。</t>
    <rPh sb="0" eb="3">
      <t>カンレンセイ</t>
    </rPh>
    <rPh sb="4" eb="5">
      <t>フカ</t>
    </rPh>
    <rPh sb="6" eb="8">
      <t>フクスウ</t>
    </rPh>
    <rPh sb="9" eb="11">
      <t>ケイカク</t>
    </rPh>
    <rPh sb="12" eb="15">
      <t>イッタイテキ</t>
    </rPh>
    <rPh sb="16" eb="18">
      <t>サクテイ</t>
    </rPh>
    <rPh sb="23" eb="25">
      <t>カノウ</t>
    </rPh>
    <rPh sb="29" eb="31">
      <t>ケイカク</t>
    </rPh>
    <rPh sb="31" eb="33">
      <t>サクテイ</t>
    </rPh>
    <rPh sb="34" eb="35">
      <t>カカ</t>
    </rPh>
    <phoneticPr fontId="0"/>
  </si>
  <si>
    <t>循環器病対策推進計画の廃止</t>
    <rPh sb="11" eb="13">
      <t>ハイシ</t>
    </rPh>
    <phoneticPr fontId="0"/>
  </si>
  <si>
    <t>循環器病対策推進計画を廃止する。</t>
    <rPh sb="0" eb="4">
      <t>ジュンカンキビョウ</t>
    </rPh>
    <rPh sb="4" eb="6">
      <t>タイサク</t>
    </rPh>
    <rPh sb="6" eb="10">
      <t>スイシンケイカク</t>
    </rPh>
    <rPh sb="11" eb="13">
      <t>ハイシ</t>
    </rPh>
    <phoneticPr fontId="0"/>
  </si>
  <si>
    <t>【現行制度について】
健康寿命の延伸等を図るための脳卒中、心臓病その他の循環器病に係る対策に関する基本法により、都道府県へ循環器病対策推進計画の策定が義務づけられている。
【支障事例】
都道府県計画の基本となる国の「循環器病対策推進基本計画」の内容は、医療計画、健康増進計画など既存の計画で大部分が対応可能であり、新たな計画策定の必要性が不明確である。
また、基本計画では国が循環器病対策全体の基盤となるデータ整備を行うことが定められているが、現在もなお整備が進んでいない。
【制度改正の必要性】
令和６年度施行の第２次都道府県計画の策定を求められているが、まずは計画策定にあたり必要となるデータ整備（診療情報収集や提供体制整備）が先行すべきこと、必要な対応は既存計画でできることから、計画策定の見直しについて検討が必要と考えられる。
【支障の解決策】
循環器対策推進計画を廃止し、医療計画・健康増進計画等の既存計画に必要な項目を整備することにより、支障が解決すると考えられる。</t>
    <rPh sb="1" eb="3">
      <t>ゲンコウ</t>
    </rPh>
    <rPh sb="3" eb="5">
      <t>セイド</t>
    </rPh>
    <rPh sb="56" eb="60">
      <t>トドウフケン</t>
    </rPh>
    <rPh sb="72" eb="74">
      <t>サクテイ</t>
    </rPh>
    <rPh sb="75" eb="77">
      <t>ギム</t>
    </rPh>
    <rPh sb="87" eb="89">
      <t>シショウ</t>
    </rPh>
    <rPh sb="89" eb="91">
      <t>ジレイ</t>
    </rPh>
    <rPh sb="239" eb="241">
      <t>セイド</t>
    </rPh>
    <rPh sb="241" eb="243">
      <t>カイセイ</t>
    </rPh>
    <rPh sb="244" eb="247">
      <t>ヒツヨウセイ</t>
    </rPh>
    <rPh sb="369" eb="371">
      <t>シショウ</t>
    </rPh>
    <rPh sb="372" eb="375">
      <t>カイケツサク</t>
    </rPh>
    <rPh sb="377" eb="380">
      <t>ジュンカンキ</t>
    </rPh>
    <rPh sb="380" eb="382">
      <t>タイサク</t>
    </rPh>
    <rPh sb="382" eb="384">
      <t>スイシン</t>
    </rPh>
    <rPh sb="384" eb="386">
      <t>ケイカク</t>
    </rPh>
    <rPh sb="387" eb="389">
      <t>ハイシ</t>
    </rPh>
    <rPh sb="402" eb="403">
      <t>トウ</t>
    </rPh>
    <rPh sb="404" eb="406">
      <t>キゾン</t>
    </rPh>
    <rPh sb="406" eb="408">
      <t>ケイカク</t>
    </rPh>
    <rPh sb="409" eb="411">
      <t>ヒツヨウ</t>
    </rPh>
    <rPh sb="412" eb="414">
      <t>コウモク</t>
    </rPh>
    <rPh sb="415" eb="417">
      <t>セイビ</t>
    </rPh>
    <rPh sb="425" eb="427">
      <t>シショウ</t>
    </rPh>
    <rPh sb="428" eb="430">
      <t>カイケツ</t>
    </rPh>
    <rPh sb="433" eb="434">
      <t>カンガ</t>
    </rPh>
    <phoneticPr fontId="0"/>
  </si>
  <si>
    <t>重複する内容の複数の計画を作成する必要がなくなることにより、計画策定に係る業務の負担軽減、効率化につながる。</t>
    <rPh sb="0" eb="2">
      <t>チョウフク</t>
    </rPh>
    <rPh sb="4" eb="6">
      <t>ナイヨウ</t>
    </rPh>
    <rPh sb="7" eb="9">
      <t>フクスウ</t>
    </rPh>
    <rPh sb="10" eb="12">
      <t>ケイカク</t>
    </rPh>
    <rPh sb="13" eb="15">
      <t>サクセイ</t>
    </rPh>
    <rPh sb="17" eb="19">
      <t>ヒツヨウ</t>
    </rPh>
    <phoneticPr fontId="0"/>
  </si>
  <si>
    <t>都道府県医療計画における一部の事項の策定につき、関係する計画の策定により代替可能とすること</t>
  </si>
  <si>
    <t>医療計画に定めることとされているがん、脳卒中及び心筋梗塞等の心血管疾患については、都道府県がん対策推進計画及び都道府県循環器病対策推進計画の策定をもって、代替可能とする。</t>
    <rPh sb="41" eb="45">
      <t>トドウフケン</t>
    </rPh>
    <rPh sb="47" eb="49">
      <t>タイサク</t>
    </rPh>
    <rPh sb="49" eb="53">
      <t>スイシンケイカク</t>
    </rPh>
    <rPh sb="53" eb="54">
      <t>オヨ</t>
    </rPh>
    <rPh sb="55" eb="59">
      <t>トドウフケン</t>
    </rPh>
    <rPh sb="59" eb="62">
      <t>ジュンカンキ</t>
    </rPh>
    <rPh sb="62" eb="63">
      <t>ビョウ</t>
    </rPh>
    <rPh sb="63" eb="65">
      <t>タイサク</t>
    </rPh>
    <rPh sb="65" eb="67">
      <t>スイシン</t>
    </rPh>
    <rPh sb="67" eb="69">
      <t>ケイカク</t>
    </rPh>
    <rPh sb="70" eb="72">
      <t>サクテイ</t>
    </rPh>
    <rPh sb="77" eb="79">
      <t>ダイタイ</t>
    </rPh>
    <rPh sb="79" eb="81">
      <t>カノウ</t>
    </rPh>
    <phoneticPr fontId="0"/>
  </si>
  <si>
    <t>当県では、国のがん対策基本法及び当県がん対策推進条例に基づき、「当県がん対策推進計画」を策定し、総合的かつ計画的ながん対策を推進している。
また、循環器病対策基本法及び国において策定された循環器病対策推進基本計画に基づき、「当県循環器病対策推進計画」を策定し、取組を進めている。
しかし、医療法に基づき策定している「当県医療計画」においても、記載すべき疾病として「がん」「脳卒中」「心筋梗塞等の心血管疾患」が含まれており、当県がん対策推進計画及び三重県循環器病対策推進計画に記載している内容の大部分が重複しており、同内容・同趣旨を複数の計画に記載している現状にある。</t>
    <rPh sb="0" eb="2">
      <t>トウケン</t>
    </rPh>
    <rPh sb="5" eb="6">
      <t>クニ</t>
    </rPh>
    <rPh sb="9" eb="11">
      <t>タイサク</t>
    </rPh>
    <rPh sb="11" eb="14">
      <t>キホンホウ</t>
    </rPh>
    <rPh sb="14" eb="15">
      <t>オヨ</t>
    </rPh>
    <rPh sb="16" eb="18">
      <t>トウケン</t>
    </rPh>
    <rPh sb="20" eb="22">
      <t>タイサク</t>
    </rPh>
    <rPh sb="22" eb="26">
      <t>スイシンジョウレイ</t>
    </rPh>
    <rPh sb="27" eb="28">
      <t>モト</t>
    </rPh>
    <rPh sb="32" eb="34">
      <t>トウケン</t>
    </rPh>
    <rPh sb="36" eb="38">
      <t>タイサク</t>
    </rPh>
    <rPh sb="38" eb="42">
      <t>スイシンケイカク</t>
    </rPh>
    <rPh sb="44" eb="46">
      <t>サクテイ</t>
    </rPh>
    <rPh sb="48" eb="51">
      <t>ソウゴウテキ</t>
    </rPh>
    <rPh sb="53" eb="56">
      <t>ケイカクテキ</t>
    </rPh>
    <rPh sb="59" eb="61">
      <t>タイサク</t>
    </rPh>
    <rPh sb="62" eb="64">
      <t>スイシン</t>
    </rPh>
    <rPh sb="73" eb="79">
      <t>ジュンカンキビョウタイサク</t>
    </rPh>
    <rPh sb="79" eb="82">
      <t>キホンホウ</t>
    </rPh>
    <rPh sb="82" eb="83">
      <t>オヨ</t>
    </rPh>
    <rPh sb="84" eb="85">
      <t>クニ</t>
    </rPh>
    <rPh sb="89" eb="91">
      <t>サクテイ</t>
    </rPh>
    <rPh sb="94" eb="97">
      <t>ジュンカンキ</t>
    </rPh>
    <rPh sb="97" eb="98">
      <t>ビョウ</t>
    </rPh>
    <rPh sb="98" eb="100">
      <t>タイサク</t>
    </rPh>
    <rPh sb="100" eb="102">
      <t>スイシン</t>
    </rPh>
    <rPh sb="102" eb="104">
      <t>キホン</t>
    </rPh>
    <rPh sb="104" eb="106">
      <t>ケイカク</t>
    </rPh>
    <rPh sb="107" eb="108">
      <t>モト</t>
    </rPh>
    <rPh sb="112" eb="114">
      <t>トウケン</t>
    </rPh>
    <rPh sb="114" eb="117">
      <t>ジュンカンキ</t>
    </rPh>
    <rPh sb="117" eb="118">
      <t>ビョウ</t>
    </rPh>
    <rPh sb="118" eb="120">
      <t>タイサク</t>
    </rPh>
    <rPh sb="120" eb="122">
      <t>スイシン</t>
    </rPh>
    <rPh sb="122" eb="124">
      <t>ケイカク</t>
    </rPh>
    <rPh sb="126" eb="128">
      <t>サクテイ</t>
    </rPh>
    <rPh sb="130" eb="132">
      <t>トリクミ</t>
    </rPh>
    <rPh sb="133" eb="134">
      <t>スス</t>
    </rPh>
    <rPh sb="144" eb="147">
      <t>イリョウホウ</t>
    </rPh>
    <rPh sb="148" eb="149">
      <t>モト</t>
    </rPh>
    <rPh sb="151" eb="153">
      <t>サクテイ</t>
    </rPh>
    <rPh sb="158" eb="160">
      <t>トウケン</t>
    </rPh>
    <rPh sb="160" eb="164">
      <t>イリョウケイカク</t>
    </rPh>
    <rPh sb="171" eb="173">
      <t>キサイ</t>
    </rPh>
    <rPh sb="176" eb="178">
      <t>シッペイ</t>
    </rPh>
    <rPh sb="186" eb="189">
      <t>ノウソッチュウ</t>
    </rPh>
    <rPh sb="191" eb="195">
      <t>シンキンコウソク</t>
    </rPh>
    <rPh sb="195" eb="196">
      <t>トウ</t>
    </rPh>
    <rPh sb="197" eb="200">
      <t>シンケッカン</t>
    </rPh>
    <rPh sb="200" eb="202">
      <t>シッカン</t>
    </rPh>
    <rPh sb="204" eb="205">
      <t>フク</t>
    </rPh>
    <rPh sb="211" eb="213">
      <t>トウケン</t>
    </rPh>
    <rPh sb="215" eb="217">
      <t>タイサク</t>
    </rPh>
    <rPh sb="217" eb="221">
      <t>スイシンケイカク</t>
    </rPh>
    <rPh sb="221" eb="222">
      <t>オヨ</t>
    </rPh>
    <rPh sb="223" eb="226">
      <t>ミエケン</t>
    </rPh>
    <rPh sb="226" eb="236">
      <t>ジュンカンキビョウタイサクスイシンケイカク</t>
    </rPh>
    <rPh sb="237" eb="239">
      <t>キサイ</t>
    </rPh>
    <rPh sb="243" eb="245">
      <t>ナイヨウ</t>
    </rPh>
    <rPh sb="246" eb="249">
      <t>ダイブブン</t>
    </rPh>
    <rPh sb="250" eb="252">
      <t>チョウフク</t>
    </rPh>
    <phoneticPr fontId="0"/>
  </si>
  <si>
    <t>子育てのための施設等利用給付交付金の金額確定後の返還に伴う事務の見直し</t>
  </si>
  <si>
    <t>市町村は、過年度分の子育てのための施設等利用給付交付金について、確定に伴う返還がある場合に、国からの納入通知書により返還金支払いの処理を行っている。
納入通知書がなくとも支払い処理が行えるよう、運用の改善を図られたい。</t>
  </si>
  <si>
    <t>返還額については、補正予算で予算措置し、返還期限内に返還できるよう事務を進めているが、実際の支払処理は、国からの納入通知書が届いてからでなければ行うことができない。
納入通知書が納入期限間近で届くため、支払処理に十分な期間が取れず、期限内に支払うことができなかった際には延滞金が発生し、延滞金の支払処理にかかる事務負担（※）が大きい。
※延滞金は損害賠償金であり、損害賠償額の決定は地方自治法第96条に規定する議会の議決事項に該当するため、予算措置だけでなく、議会対応等も生じる。期限内に支払う準備を進めていたにも関わらず、納入通知書の到着が遅れたことによって、延滞金が発生し、市の過失と捉えられてしまうことは、納得し難い事例である。</t>
    <rPh sb="169" eb="172">
      <t>エンタイキン</t>
    </rPh>
    <rPh sb="173" eb="175">
      <t>ソンガイ</t>
    </rPh>
    <rPh sb="175" eb="177">
      <t>バイショウ</t>
    </rPh>
    <rPh sb="177" eb="178">
      <t>キン</t>
    </rPh>
    <rPh sb="182" eb="184">
      <t>ソンガイ</t>
    </rPh>
    <rPh sb="184" eb="186">
      <t>バイショウ</t>
    </rPh>
    <rPh sb="186" eb="187">
      <t>ガク</t>
    </rPh>
    <rPh sb="188" eb="190">
      <t>ケッテイ</t>
    </rPh>
    <rPh sb="191" eb="193">
      <t>チホウ</t>
    </rPh>
    <rPh sb="193" eb="195">
      <t>ジチ</t>
    </rPh>
    <rPh sb="195" eb="196">
      <t>ホウ</t>
    </rPh>
    <rPh sb="196" eb="197">
      <t>ダイ</t>
    </rPh>
    <rPh sb="199" eb="200">
      <t>ジョウ</t>
    </rPh>
    <rPh sb="201" eb="203">
      <t>キテイ</t>
    </rPh>
    <rPh sb="205" eb="207">
      <t>ギカイ</t>
    </rPh>
    <rPh sb="208" eb="210">
      <t>ギケツ</t>
    </rPh>
    <rPh sb="210" eb="212">
      <t>ジコウ</t>
    </rPh>
    <rPh sb="213" eb="215">
      <t>ガイトウ</t>
    </rPh>
    <rPh sb="220" eb="222">
      <t>ヨサン</t>
    </rPh>
    <rPh sb="222" eb="224">
      <t>ソチ</t>
    </rPh>
    <rPh sb="230" eb="232">
      <t>ギカイ</t>
    </rPh>
    <rPh sb="232" eb="234">
      <t>タイオウ</t>
    </rPh>
    <rPh sb="234" eb="235">
      <t>トウ</t>
    </rPh>
    <rPh sb="236" eb="237">
      <t>ショウ</t>
    </rPh>
    <rPh sb="240" eb="242">
      <t>キゲン</t>
    </rPh>
    <rPh sb="242" eb="243">
      <t>ナイ</t>
    </rPh>
    <rPh sb="244" eb="246">
      <t>シハラ</t>
    </rPh>
    <rPh sb="247" eb="249">
      <t>ジュンビ</t>
    </rPh>
    <rPh sb="250" eb="251">
      <t>スス</t>
    </rPh>
    <rPh sb="257" eb="258">
      <t>カカ</t>
    </rPh>
    <rPh sb="262" eb="264">
      <t>ノウニュウ</t>
    </rPh>
    <rPh sb="264" eb="267">
      <t>ツウチショ</t>
    </rPh>
    <rPh sb="268" eb="270">
      <t>トウチャク</t>
    </rPh>
    <rPh sb="271" eb="272">
      <t>オク</t>
    </rPh>
    <rPh sb="281" eb="284">
      <t>エンタイキン</t>
    </rPh>
    <rPh sb="285" eb="287">
      <t>ハッセイ</t>
    </rPh>
    <rPh sb="289" eb="290">
      <t>シ</t>
    </rPh>
    <rPh sb="291" eb="293">
      <t>カシツ</t>
    </rPh>
    <rPh sb="294" eb="295">
      <t>トラ</t>
    </rPh>
    <rPh sb="306" eb="308">
      <t>ナットク</t>
    </rPh>
    <rPh sb="309" eb="310">
      <t>ガタ</t>
    </rPh>
    <rPh sb="311" eb="313">
      <t>ジレイ</t>
    </rPh>
    <phoneticPr fontId="13"/>
  </si>
  <si>
    <t>納入通知書の到着を待つことなく返還金の支払い処理を行うことができれば、延滞金（過失を除く）の発生を防ぐことができ、事務負担の軽減にもつながる。</t>
  </si>
  <si>
    <t>国所管機関の市県民税特別徴収分の納付方法変更</t>
    <rPh sb="0" eb="1">
      <t>クニ</t>
    </rPh>
    <rPh sb="1" eb="3">
      <t>ショカン</t>
    </rPh>
    <rPh sb="3" eb="5">
      <t>キカン</t>
    </rPh>
    <rPh sb="6" eb="10">
      <t>シケンミンゼイ</t>
    </rPh>
    <rPh sb="10" eb="12">
      <t>トクベツ</t>
    </rPh>
    <rPh sb="12" eb="14">
      <t>チョウシュウ</t>
    </rPh>
    <rPh sb="14" eb="15">
      <t>ブン</t>
    </rPh>
    <rPh sb="16" eb="18">
      <t>ノウフ</t>
    </rPh>
    <rPh sb="18" eb="20">
      <t>ホウホウ</t>
    </rPh>
    <rPh sb="20" eb="22">
      <t>ヘンコウ_x0000__x0000__x0000__x0000__x0000_3_x0000_恸裈⨀蠀牐ጞ渰ጞ牘ጞ游ጞ牠ጞ楰ጞ_x0000_掺诰掺倀_x0002_JL揰ጡ"$搘ጡꋌ_x0008__x0006__x0000_眆浼ఽⳲ孾_x0000__x0000__x0000__x0000_椘ፂ椘ፂ椘ፂ_x0000__x0000__x0000_掽Ⴔ盶_x0000__x0000__x0000__x0000_槉ጞ_x0000__x0000__x0000__x0000_㪵໋_x0000_掺_x0000__x0000_梅얉瀔ǘᳰ_x0003__x0000_ _x0000__x0001__x0000__x0000__x0000__x0000__x0000_恒裞⬀蠀猀ጞ嫰ጞ猈ጞ嫸ጞ猐ጞ嬀ጞ_x0000_廕⨐廕퀀_x0000_@B땐ጓ_x0018__x001A_땸ጓꋌ_x000C__x0006__x0000_ᚐ押ጞ鄌垉侄˫_x0000__x0000_ጝጝጝ_x0000__x0000__x0000_玽Ⴔ盶_x0000__x0000__x0000__x0000_⊙໋_x0000__x0000__x0000__x0000_넝˪_x0000_廕_x0000__x0000_豺싟瀔ǘ﫞䯱_x0003__x0000__x0000__x0000__x0001__x0000__x0000__x0000__x0000__x0000_恄袤Ⰰ蠀_xD870_ᚐ牐ጞ_xD878_ᚐ牘ጞ_xD880_ᚐ牠ጞ_x0000_愃溰愍쀀CJL氰ጡ"$汘ጡꋌ_x000C__x0006__x0000_眆✼໋譚忷_x0000__x0000__x0000__x0000_氨ፂ氨ፂ氨ፂ_x0000__x0000__x0000__x0000_Ⴔ盶_x0000__x0000__x0000__x0000_❩໋_x0000__x0000__x0000__x0000_㩤ຽ_x0000_愃_x0000__x0000_ꈸ얣瀔ǘ♤_xDA68__x0004__x0000_ _x0000__x0001__x0000__x0000__x0000__x0000__x0000_怾袊ⴀ蠀祖氇
_x0000__x0017__x0001_癰ጞ_x000C_Ѐ_xD8B8_ጛ㊈ጸ_x0000__x0000__x0000__x0000__x0000__x0000_ຶ_x000F__x0000__x0002__x0000__x0004__x0000_〰ጸSO﫨氇שּׁ氇ﭐ氇ﭬ氇✈ጺ4:_x0000__x0001_㉘ጸ眘ీ_x0000__x0000__x0000__x0000_ﯨ氇ﳴ氇_x0000__x0000_﨤氇懲氇癰ጞ￻_xFFFF__xFFFF__xFFFF__x0000__x0000_癰ጞ_x0000__x0000__x0000__x0000__x0000__x0000__x0000__x0000__x0013__x0000__x0000__x0000__x0000__x0000__x0000__x0000__x0000__x0000__x0000__x0000__x0000__x0000__x0000__x0000__x0000__x0000__x0000__x0000__x0000__x0000__x0000__x0000__x0000__x0000__x0000__x0000__x0000__x0000_쨵枰䨲ࠜ_x0000__x0000__x0000__x0000__x001F__x0000__x0000__x0000_ᬨጌ_x0000__x0000__x0000__x0000__x0000__x0000__x0000__x0000__x0000__x0000__x0000__x0000__x0000__x0000__x0000__x0000__x0000__x0000_᥈ጌ悠ጎ꠸ጬ_x0000__x0000__x0000__x0000__x0000__x0000__x001F__x0000__x0000__x0000_蕠ጫ_x0000__x0000__x0000__x0000__x0000__x0000__x0000__x0000__x0000__x0000__x0000__x0000__x0000__x0000__x0000__x0000__x0000__x0000_蠰ጫ᠀໋Ꟙጬ_x0000__x0000__x0000__x0000__x0000__x0000__x001F__x0000__x0000__x0000_悸ጎ_x0000__x0000__x0000__x0000__x0000__x0000__x0000__x0000__x0000__x0000__x0000__x0000__x0000__x0000__x0000__x0000__x0000__x0000_惐ጎᠠ໋꒨ጬ_x0000__x0000__x0000__x0000__x0000__x0000__x001F__x0000__x0000__x0000_᫨ጌ_x0000__x0000__x0000__x0000__x0000__x0000__x0000__x0000__x0000__x0000__x0000__x0000__x0000__x0000__x0000__x0000__x0000__x0000_ᡨጌ廘ጎꢘጬ_x0000__x0000__x0000__x0000__x0000__x0000__x001F__x0000__x0000__x0000_廰ጎ_x0000__x0000__x0000__x0000__x0000__x0000__x0000__x0000__x0000__x0000__x0000__x0000__x0000__x0000__x0000__x0000__x0000__x0000_恀ጎ慈ጎꛨጬ_x0000__x0000__x0000__x0000__x0000__x0000__x001F__x0000__x0000__x0000_彨ጎ_x0000__x0000__x0000__x0000__x0000__x0000__x0000__x0000__x0000__x0000__x0000__x0000__x0000__x0000__x0000__x0000__x0000__x0000_恘ጎ愀ጎꐘጬ_x0000__x0000__x0000__x0000__x0000__x0000__x001F__x0000__x0000__x0000_弈ጎ_x0000__x0000__x0000__x0000__x0000__x0000__x0000__x0000__x0000__x0000__x0000__x0000__x0000__x0000__x0000__x0000__x0000__x0000_张ጎ彐ጎꦈጬ_x0000__x0000__x0000__x0000__x0000__x0000__x001F__x0000__x0000__x0000_惨ጎ_x0000__x0000__x0000__x0000__x0000__x0000__x0000__x0000__x0000__x0000__x0000__x0000__x0000__x0000__x0000__x0000__x0000__x0000_徰ጎ᱀໋ꦸጬ_x0000__x0000__x0000__x0000__x0000__x0000__x001F__x0000__x0000__x0000_裸ጫ_x0000__x0000__x0000__x0000__x0000__x0000__x0000__x0000__x0000__x0000__x0000__x0000__x0000__x0000__x0000__x0000__x0000__x0000_蓨ጫ袀ጫ꣸ጬ_x0000__x0000__x0000__x0000__x0000__x0000__x001F__x0000__x0000__x0000_往ጎ_x0000__x0000__x0000__x0000__x0000__x0000__x0000__x0000__x0000__x0000__x0000__x0000__x0000__x0000__x0000__x0000__x0000__x0000_忠ጎᲐ໋ꑈጬ_x0000__x0000__x0000__x0000__x0000__x0000__x001F__x0000__x0000__x0000_忸ጎ_x0000__x0000__x0000__x0000__x0000__x0000__x0000__x0000__x0000__x0000__x0000__x0000__x0000__x0000__x0000__x0000__x0000__x0000_怐ጎɠ໋ꔸጬ_x0000__x0000__x0000__x0000__x0000__x0000__x001F__x0000__x0000__x0000_怨ጎ_x0000__x0000__x0000__x0000__x0000__x0000__x0000__x0000__x0000__x0000__x0000__x0000__x0000__x0000__x0000__x0000__x0000__x0000_提ጎ摠ጎꗸጬ_x0000__x0000__x0000__x0000__x0000__x0000__x001F__x0000__x0000__x0000_拸ጎ_x0000__x0000__x0000__x0000__x0000__x0000__x0000__x0000__x0000__x0000__x0000__x0000__x0000__x0000__x0000__x0000__x0000__x0000_掠ጎ໋̀ꑸጬ_x0000__x0000__x0000__x0000__x0000__x0000__x001F__x0000__x0000__x0000_懘ጎ_x0000__x0000__x0000__x0000__x0000__x0000__x0000__x0000__x0000__x0000__x0000__x0000__x0000__x0000__x0000__x0000__x0000__x0000_搰ጎ໋͐ꓘጬ_x0000__x0000__x0000__x0000__x0000__x0000__x001F__x0000__x0000__x0000_挨ጎ_x0000__x0000__x0000__x0000__x0000__x0000__x0000__x0000__x0000__x0000__x0000__x0000__x0000__x0000__x0000__x0000__x0000__x0000_搘ጎ懰ጎꕨጬ_x0000__x0000__x0000__x0000__x0000__x0000__x001F__x0000__x0000__x0000_ᥨጌ_x0000__x0000__x0000__x0000__x0000__x0000__x0000__x0000__x0000__x0000__x0000__x0000__x0000__x0000__x0000__x0000__x0000__x0000_᧨ጌ慠ጎꗈጬ_x0000__x0000__x0000__x0000__x0000__x0000__x001F__x0000__x0000__x0000_折ጎ_x0000__x0000__x0000__x0000__x0000__x0000__x0000__x0000__x0000__x0000__x0000__x0000__x0000__x0000__x0000__x0000__x0000__x0000_掸ጎ擀ጎꙘጬ_x0000__x0000__x0000__x0000__x0000__x0000__x001F__x0000__x0000__x0000_ᨈጌ_x0000__x0000__x0000__x0000__x0000__x0000__x0000__x0000__x0000__x0000__x0000__x0000__x0000__x0000__x0000__x0000__x0000__x0000_ᤨጌ戈ጎꜘጬ_x0000__x0000__x0000__x0000__x0000__x0000__x001F__x0000__x0000__x0000_蘨ጫ_x0000__x0000__x0000__x0000__x0000__x0000__x0000__x0000__x0000__x0000__x0000__x0000__x0000__x0000__x0000__x0000__x0000__x0000_袨ጫᨨጌꝈጬ_x0000__x0000__x0000__x0000__x0000__x0000__x001F__x0000__x0000__x0000_戸ጎ_x0000__x0000__x0000__x0000__x0000__x0000__x0000__x0000__x0000__x0000__x0000__x0000__x0000__x0000__x0000__x0000__x0000__x0000_扨ጎǀ໋꫘ጬ_x0000__x0000__x0000__x0000__x0000__x0000__x001F__x0000__x0000__x0000_抰ጎ_x0000__x0000__x0000__x0000__x0000__x0000__x0000__x0000__x0000__x0000__x0000__x0000__x0000__x0000__x0000__x0000__x0000__x0000_拈ጎˀ໋ꬸጬ_x0000__x0000__x0000__x0000__x0000__x0000__x001F__x0000__x0000__x0000_᪈ጌ_x0000__x0000__x0000__x0000__x0000__x0000__x0000__x0000__x0000__x0000__x0000__x0000__x0000__x0000__x0000__x0000__x0000__x0000_ᣈጌ撐ጎ껸ጬ_x0000__x0000__x0000__x0000__x0000__x0000__x001F__x0000__x0000__x0000_拠ጎ_x0000__x0000__x0000__x0000__x0000__x0000__x0000__x0000__x0000__x0000__x0000__x0000__x0000__x0000__x0000__x0000__x0000__x0000_挐ጎא໋꺘ጬ_x0000__x0000_쫴螑代_x001C_ꅰ໎툀ీ碃˿튏ᙨ긁ꘓᗸ婉顀睻弾竑Ӡ_x0000_ᤀ_x0000_Ȁ篘혏ﯯ䖚床ﻡ뻒낢噗䅄䄘䚉³懫篿_x0000__x0000__x0002__x0000__x0005__x0000__x0007__x0000_尀Ԧ_xFFFF__xFFFF_Ƛ_x0000__x0000__x0000__x0000_d_x0000__x0000__x0000__x0000__x0000__x0000_຤쯤뾸丢ࠜꔰጡ鞘ጛ_x000B__x0000_타킻頭&gt;_x0000_繼ጞ_xFFFF__xFFFF__xFFFF__xFFFF__x0000_＀愢譬_x001F_谀䚌ɇ䚀ɇ_x0002__x0000_ﬨጝ_x0000__x0000_Ｐゴ愦譠Ư蠀_x0000__x0000_謈ັ_x0000__x0000_4_x0000_ແ_x0000__x0000_愪譤Ȁ蠀氇죨ɮř_x000C_Ⴔጇ舰_x0010_㊓_x0000_愮譸̀谀ၸጔ_x0000__x0000__x0000__x0000__x0000__x0000__x0000__x0000__xFFFF__xFFFF_愒譼Џ蠀氇죨ɮŚ_x000C_訜ຽ舰_x0010_㊔_x0000_愖議Ԁ谀！_xFFFF_䋠ጬ囨ጳ堈ጳ墀ጳ_x0000__x0000_愚譴؀蠀枸ጪ_x0006__x0000__x0008__x0000__x0008__x0000__x0001__x0000__x0005__x0000_愞譈܀蠀_x0000__x0000__x0000__x0000__x0000__x0000__x0000_耀_x000D__x0000__x0000__x0000_愂譌ࣿ谀！_xFFFF_䉐ጬ孨ጳ윐徿ȁ_x0002__x0000__x0000_愆譀ऀ蠀_x0000__x0000__x0000__x0000__x0000__x0000__x0000_耀_x000D__x0000__x0000__x0000_愊譄਀谀_x0001__x0000__x0000__x0000_妠ጳ윐徿ȁ_x0002_徿愎識଀谀_x0001__x0000_ވጌ耰ጞ誀徿Ё'徿绲譜ఀ谀䚌ɇ䚀ɇ_x0002__x0000_ኘጞ_x0000__x0000__x0000__x0000_绶譐ഀ谀؁ࠇ䍰ጬ胐ጞ徿Ё_x0006__x0000__x0000_绺譔฀谀_x0001__x0000__x0000__x0000_囐ጳ윐徿ȁ_x0002_禎빅绾謨ༀ谀_x0001__x0000_وጌ缰ጞ誀徿Ё'徿绢謬ဈ谀_x0001__x0000_Ѩጌ羐ጞ誀徿Ё'_x0000__x0000_绦謠ᄀ谀䚌ɇ䚀ɇ_x0002__x0000_賂ጝ_x0000__x0000__x0000__x0000_绪謤ሀ谀_x0001__x0000__x0000__x0000_啨ጳ윐徿ȁ_x0002__x0000__x0000_绮謸ጅ谀䚌ɇ䚀ɇ_x0002__x0000_Ƹጞ_x0000__x0000__x0000__x0000_绒謼ᐳ蠀_x0000__x0000__x0000__x0000__x0000__x0000__x0000_耀_x000D__x0000__x0000__x0000_绖謰ᔀ谀_x0001__x0000_蜨ጔ亨ጳ윐徿ȁ_x0002_徿绚謴ᛰ蠀윈ጲ_x0001__x0000__x0004__x0000__x0008__x0000__x0001__x0000__x0000__x0000_绞謈ᜀ踀ＭＳ Ｐゴシック_x0000_'_x0000__x0000_绂謌ᠰ谀ᆨጞ_x0000__x0000__x0000__x0000__x0000__x0000__x0000__x0000__x0000__x0000_细謀ᤀ谀_x0001__x0000_蜨ጔ䳠ጳ윐徿ȁ_x0002__x0000__x0000_绊謄ᨀ谀_x0001__x0000__x0000__x0000__x0000__x0000_쇨徿_x0000_	％_x0000_绎謘᯿谀䚌ɇ䚀ɇ_x0002__x0000_ᆨጞ_x0000__x0000_Ｓ 纲謜Ჷ谀_x0001__x0000__x0000__x0000_坸ጳ윐徿ȁ_x0002__x0000__x0000_纶謐ᴀ谀٨ጞ_x0000__x0000__x0000__x0000__x0000__x0000__x0000__x0000_ð_x0000_纺謔Ẑ蠀氇죨ɮř_x000C_謌ຽ舰_x0010_㊓汊纾诨ἧ蠀_x0000__x0000__x0000__x0000__x0000__x0000__x0000_耀_x000D__x0000__x0000__x0000_红诬⁩谀ଘጞ_x0000__x0000__x0000__x0000__x0000__x0000__x0000__x0000__x0000__x0000_约诠℀蠀_x0000__x0000__x0000__x0000__x0000__x0000__x0000_耀_x000E__x0000__x0000__x0000_纪诤∀蠀_x0000__x0000__x0000__x0000__x0000__x0000__x0000_耀_x000D__x0000__x0000__x0000_纮诸⌗谀_x0001__x0000__x0000__x0000__xD8C8_ጞ徿ā_x0001__x0000__x0000_纒诼⑨谀_x0001__x0000__x0000__x0000_蒰ጞ钘徿Ё_x000B__x0000__x0000_纖诰─蠀ո徆_x0001__x0000_׀徆πጇᣐጳ_x0000__x0000_纚说☀蠀ߐ徆_x0001__x0000_ࠨ徆峈ጡ_x0002__x0000__x0002__x0000_纞诈⟿谀_x0001__x0000__x0000__x0000__x0000__x0000_쇨徿_x0000_	ic纂诌⠀谀_x0001__x0000_蜨ጔ仰ጳ윐徿ȁ_x0002__x0000__x0000_纆诀⤀谀䚌ɇ䚀ɇ_x0002__x0000_ﴈጝ_x0000__x0000_Ȁ纊评⨀蠀ߐ徆_x0001__x0000_ࠨ徆_xD9E8_ጞ_x0002__x0000__x0002__x0000_纎诘⬀谀器ጝ_x0000__x0000__x0000__x0000__x0000__x0000__x0000__x0000__x0000__x0000_繲诜Ⰰ蠀_x0000__x0000__x0000__x0000__x0000__x0000__x0000_耀_x0007__x0000__x0000__x0000_繶诐ⴀ谀_x000C__x0000__x0000__x0000_孰ጡɥЄ'_x0000__x0000_繺诔⸂蠀_x0000__x0000__x0000__x0000__x0000__x0000__x0000_耀_x0007__x0000__x0000__x0000_繾讨⼅蠀氇줌ɮ_x001C__x0004_皼ጞ耀0_x0000_繢讬　蠀_x0000__x0000__x0000__x0000__x0000__x0000__x0000_耀_x0000__x0000__x0000_繦讠㄀谀뤀汙_xD9C8_ጞ_x0000__x0000_O_x0000_S_x0000__x0000__x0000_繪认㈇谀ʨጞ_x0000__x0000__x0000__x0000__x0000__x0000__x0000__x0000__x0000__x0000_繮许㎴蠀_x0000__x0000__x0000__x0000__x0000__x0000__x0000_耀_x0000__x0000__x0000__x0000_繒讼㐀谀_x0000__x0000__x0000__x0000__x0000__x0000__x0004__x0000_傄_x0000__x0000__x0000_繖记㗜谀ﴈጝ혘ᚢ_x0000__x0000__x0000__x0000__x0000__x0000__x0002__x0000_繚讴㘀蠀_x0000__x0000__x0000__x0000__x0000__x0000__x0000_耀_x0000__x0000__x0000_繞讈㟃谀䚌ɇ䚀ɇ_x0003__x0000_ଘጞ_x0000__x0000__x0000__x0000_繂讌㠀蠀_x0000__x0000__x0000__x0000__x0000__x0000__x0000_耀_x0010__x0000__x0000__x0000_繆讀㤀蠀_x0000__x0000__x0000__x0000__x0000__x0000__x0000_耀_x000F__x0000__x0000__x0000_繊讄㫿蠀_x0000__x0000__x0000__x0000__x0000__x0000__x0000_耀_x0000__x0000__x0000_繎讘㭴蠀ո徆_x0001__x0000_׀徆ॠጇ༐ጳ_x0000__x0000_縲讜㰀蠀_x0000__x0000__x0000__x0000__x0000__x0000__x0000_耀_x0007__x0000__x0000__x0000_縶讐㶐谀_x0001__x0000_ӈጌ婐ጡ誀徿Ё'_x0000__x0000__xFFFF__xFFFF__x000C__x0000__x001E__x0000__xFFFF__xFFFF__x0000__x0000__x0005_游쪃톰伲జ_x0000__x0000_Ჸጸ_x0000__x0000_喔ጫᵤጟᴔጟ_x0000__x0000_ᴔጟ _x0000_蚬ጞ_x0000__x0000__x0000__x0000__x0000__x0000__x0000__x0000__x0000__x0000__x0000__x0000_ _x0000_蛌ጞ_x0000__x0000__x0000__x0000__x0000__x0000__x0000__x0000__x0000__x0000__x0000__x0000_ _x0000_蛬ጞ_x0000__x0000__x0000__x0000__x0000__x0000__x0000__x0000__x0000__x0000__x0000__x0000_ _x0000_蜌ጞ_x0000__x0000__x0000__x0000__x0000__x0000__x0000__x0000__x0000__x0000__x0000__x0000_ _x0000_蜬ጞ73716\Desktop\蝌ጞ案\0524_1814\_x0001__x0000_蝬ጞ蘀壆潍ǘⶬ韮ⶬ韮_x0000__x0000_ʬ_x0000_d_x0000_螌ጞ_x0000__x0000__x0000__x0000__x0000__x0000__x0000__x0000__x0000__x0000__x0000__x0000__x0000__x0000_螬ጞ_x0000__x0000__x0000__x0000__x0000__x0000__x0000__x0000__x0000__x0000__x0000__x0000__x0000__x0000_蟌ጞ_x0000__x0000__x0000__x0000__x0000__x0000__x0000__x0000__x0000__x0000__x0000__x0000__x0000__x0000_蟬ጞ_x0000__x0000__x0000__x0000__x0000__x0000__x0000__x0000__x0000__x0000__x0000__x0000__x0000__x0000_蠌ጞ_x0000__x0000__x0000__x0000__x0000__x0000__x0000__x0000__x0000__x0000__x0000__x0000__x0000__x0000_蠬ጞ_x0000__x0000__x0000__x0000__x0000__x0000__x0000__x0000__x0000__x0000__x0000__x0000__x0000__x0000_行ጞ_x0000__x0000__x0000__x0000__x0000__x0000__x0000__x0000__x0000__x0000__x0000__x0000__x0000__x0000_衬ጞ_x0000__x0000__x0000__x0000__x0000__x0000__x0000__x0000__x0000__x0000__x0000__x0000__x0000__x0000_袌ጞ_x0000__x0000__x0000__x0000__x0000__x0000__x0000__x0000__x0000__x0000__x0000__x0000__x0000__x0000_袬ጞ_x0000__x0000__x0000__x0000__x0000__x0000__x0000__x0000__x0000__x0000__x0000__x0000__x0000__x0000_裌ጞ_x0000__x0000__x0000__x0000__x0000__x0000__x0000__x0000__x0000__x0000__x0000__x0000__x0000__x0000_裬ጞ_x0000__x0000__x0000__x0000__x0000__x0000__x0000__x0000__x0000__x0000__x0000__x0000__x0000__x0000_褌ጞ_x0000__x0000__x0000__x0000__x0000__x0000__x0000__x0000__x0000__x0000__x0000__x0000__x0000__x0000_褬ጞ_x0000__x0000__x0000__x0000__x0000__x0000__x0000__x0000__x0000__x0000__x0000__x0000__x0000__x0000_襌ጞ_x0000__x0000__x0000__x0000__x0000__x0000__x0000__x0000__x0000__x0000__x0000__x0000__x0000__x0000_襬ጞ_x0000__x0000__x0000__x0000__x0000__x0000__x0000__x0000__x0000__x0000__x0000__x0000__x0000__x0000__x0000__x0000__x0000__x0000__x0000__x0000__x0000__x0000__x0000__x0000__x0000__x0000__x0000__x0000__x0000__x0000__x0000__x0000_젯羰乕ผ;クニショカンキカンシケンミンゼイトクベツチョウシュウブンノウフホウホウキョウツウノウゼイカツヨウノウフホウホウヘンコウ</t>
    </rPh>
    <phoneticPr fontId="0"/>
  </si>
  <si>
    <t>国所管機関からの市県民税の特別徴収分の納付方法を共通納税システムを活用した納付方法へ変更する。</t>
    <rPh sb="0" eb="1">
      <t>クニ</t>
    </rPh>
    <rPh sb="1" eb="3">
      <t>ショカン</t>
    </rPh>
    <rPh sb="3" eb="5">
      <t>キカン</t>
    </rPh>
    <rPh sb="8" eb="12">
      <t>シケンミンゼイ</t>
    </rPh>
    <rPh sb="13" eb="15">
      <t>トクベツ</t>
    </rPh>
    <rPh sb="15" eb="17">
      <t>チョウシュウ</t>
    </rPh>
    <rPh sb="17" eb="18">
      <t>ブン</t>
    </rPh>
    <rPh sb="19" eb="23">
      <t>ノウフホウホウ</t>
    </rPh>
    <rPh sb="24" eb="28">
      <t>キョウツウノウゼイ</t>
    </rPh>
    <rPh sb="33" eb="35">
      <t>カツヨウ</t>
    </rPh>
    <rPh sb="37" eb="39">
      <t>ノウフ</t>
    </rPh>
    <rPh sb="39" eb="41">
      <t>ホウホウ</t>
    </rPh>
    <rPh sb="42" eb="44">
      <t>ヘンコウ</t>
    </rPh>
    <phoneticPr fontId="0"/>
  </si>
  <si>
    <t>国所管機関からの市県民税の特別徴収分の納入について、国所管機関独自の方法（ＡＤＡＭＳⅡによる市町村の口座へ直接振込）で行われており、ADAMSⅡの仕組みからダウンロードした納入情報の通知で期別や税目などを確認し、最後に市町村側で印刷しておいた納入書を使って消込作業を行っている。民間の事業所や地方公共団体などの納入は当市から送付した納入書を使用するか共通納税システムを利用して入金されるため、ＡＤＡＭＳⅡによる納入の際に発生する納入情報の通知のダウンロード作業、内容の確認、市町村側で印刷しておいた納入書の変更作業（退職・転勤・所得の更正等に伴うもの。なお、紙の納入書を利用される場合には、手書きで書き直しを民間の事業所や地方公共団体などの納入元が行っている。）が不要である。そもそも国として、市県民税の特別徴収分を共通納税システムを使って電子納付する事を推し進めているのであれば、国所管機関からの市県民税の特別徴収分の納入を共通納税システムを活用したものへ変更していただきたい。</t>
    <rPh sb="19" eb="21">
      <t>ノウニュウ</t>
    </rPh>
    <rPh sb="27" eb="29">
      <t>ショカン</t>
    </rPh>
    <rPh sb="73" eb="75">
      <t>シク</t>
    </rPh>
    <rPh sb="86" eb="88">
      <t>ノウニュウ</t>
    </rPh>
    <rPh sb="94" eb="96">
      <t>キベツ</t>
    </rPh>
    <rPh sb="97" eb="99">
      <t>ゼイモク</t>
    </rPh>
    <rPh sb="102" eb="104">
      <t>カクニン</t>
    </rPh>
    <rPh sb="106" eb="108">
      <t>サイゴ</t>
    </rPh>
    <rPh sb="109" eb="112">
      <t>シチョウソン</t>
    </rPh>
    <rPh sb="112" eb="113">
      <t>ガワ</t>
    </rPh>
    <rPh sb="114" eb="116">
      <t>インサツ</t>
    </rPh>
    <rPh sb="121" eb="124">
      <t>ノウニュウショ</t>
    </rPh>
    <rPh sb="125" eb="126">
      <t>ツカ</t>
    </rPh>
    <rPh sb="128" eb="130">
      <t>ケシコミ</t>
    </rPh>
    <rPh sb="130" eb="132">
      <t>サギョウ</t>
    </rPh>
    <rPh sb="133" eb="134">
      <t>オコナ</t>
    </rPh>
    <rPh sb="139" eb="141">
      <t>ミンカン</t>
    </rPh>
    <rPh sb="146" eb="152">
      <t>チホウコウキョウダンタイ</t>
    </rPh>
    <rPh sb="158" eb="159">
      <t>トウ</t>
    </rPh>
    <rPh sb="205" eb="207">
      <t>ノウニュウ</t>
    </rPh>
    <rPh sb="208" eb="209">
      <t>サイ</t>
    </rPh>
    <rPh sb="210" eb="212">
      <t>ハッセイ</t>
    </rPh>
    <rPh sb="214" eb="216">
      <t>ノウニュウ</t>
    </rPh>
    <rPh sb="216" eb="218">
      <t>ジョウホウ</t>
    </rPh>
    <rPh sb="219" eb="221">
      <t>ツウチ</t>
    </rPh>
    <rPh sb="279" eb="280">
      <t>カミ</t>
    </rPh>
    <rPh sb="281" eb="284">
      <t>ノウニュウショ</t>
    </rPh>
    <rPh sb="285" eb="287">
      <t>リヨウ</t>
    </rPh>
    <rPh sb="290" eb="292">
      <t>バアイ</t>
    </rPh>
    <rPh sb="295" eb="297">
      <t>テガ</t>
    </rPh>
    <rPh sb="299" eb="300">
      <t>カ</t>
    </rPh>
    <rPh sb="301" eb="302">
      <t>ナオ</t>
    </rPh>
    <rPh sb="320" eb="323">
      <t>ノウニュウモト</t>
    </rPh>
    <rPh sb="324" eb="325">
      <t>オコナ</t>
    </rPh>
    <rPh sb="410" eb="412">
      <t>ノウニュウ</t>
    </rPh>
    <phoneticPr fontId="0"/>
  </si>
  <si>
    <t>セーフティネット保証制度に係る認定機関の拡充</t>
    <rPh sb="8" eb="10">
      <t>ホショウ</t>
    </rPh>
    <rPh sb="10" eb="12">
      <t>セイド</t>
    </rPh>
    <rPh sb="13" eb="14">
      <t>カカ</t>
    </rPh>
    <rPh sb="15" eb="17">
      <t>ニンテイ</t>
    </rPh>
    <rPh sb="17" eb="19">
      <t>キカン</t>
    </rPh>
    <rPh sb="20" eb="22">
      <t>カクジュウ</t>
    </rPh>
    <phoneticPr fontId="0"/>
  </si>
  <si>
    <t>セーフティネット保証制度に係る市町村長等が行う特定中小企業者又は特例中小企業者の認定事務について、商工会議所又は商工会の推薦を必要とするマル経融資（小規模事業者経営改善資金融資制度）のように商工会議所及び商工会においても認定可能とすることを求める。</t>
    <rPh sb="15" eb="17">
      <t>シチョウ</t>
    </rPh>
    <rPh sb="17" eb="19">
      <t>ソンチョウ</t>
    </rPh>
    <rPh sb="19" eb="20">
      <t>トウ</t>
    </rPh>
    <rPh sb="21" eb="22">
      <t>オコナ</t>
    </rPh>
    <rPh sb="100" eb="101">
      <t>オヨ</t>
    </rPh>
    <rPh sb="112" eb="114">
      <t>カノウ</t>
    </rPh>
    <phoneticPr fontId="0"/>
  </si>
  <si>
    <t>【現行制度】
セーフティネット保証制度では、中小企業信用保険法第２条第５項又は第６項の規定により、市町村長等が特定中小企業者又は特例中小企業者の認定を行うこととされている。
【制度改正の必要性】
新型コロナウイルス感染拡大により創設された本制度に係る認定申請の件数が非常に多く、事務負担が膨大なものとなっている。
令和２年度実績：第５項関連が706件（４号認定512件、５号認定194件）、第６項関連（危機関連保証）が544件
令和３年度実績：第５項関連が71件（４号認定41件、５号認定30件）、第６項関連（危機関連保証）が33件
また、認定事務を行う行政職員は、企業経営に対する知識が浅いものが多いため、書面確認による認定事務が作業的になりがちであり、本来行うべき「適切な支援の提供」を行うことが難しい。
【支障の解決策】
セーフティネット保証制度を利用する中小企業者は、経営状況が悪化しているため、制度利用による迅速な融資実行はもちろんのこと、経営状況に対する適切な助言も必要である。
そのため、公的機関に近い立場として中小企業の経営相談を受ける商工会議所及び商工会で認定事務を行うことが可能となることで、厳しい経営状況にある中小企業者の実態を迅速に把握し、融資実行に加えて適切な支援を提供できるようになる。</t>
    <rPh sb="114" eb="116">
      <t>ソウセツ</t>
    </rPh>
    <rPh sb="119" eb="122">
      <t>ホンセイド</t>
    </rPh>
    <rPh sb="123" eb="124">
      <t>カカ</t>
    </rPh>
    <rPh sb="130" eb="132">
      <t>ケンスウ</t>
    </rPh>
    <rPh sb="133" eb="135">
      <t>ヒジョウ</t>
    </rPh>
    <rPh sb="136" eb="137">
      <t>オオ</t>
    </rPh>
    <rPh sb="144" eb="146">
      <t>ボウダイ</t>
    </rPh>
    <rPh sb="162" eb="164">
      <t>ジッセキ</t>
    </rPh>
    <rPh sb="219" eb="221">
      <t>ジッセキ</t>
    </rPh>
    <rPh sb="452" eb="453">
      <t>テキ</t>
    </rPh>
    <rPh sb="453" eb="455">
      <t>キカン</t>
    </rPh>
    <rPh sb="481" eb="482">
      <t>オヨ</t>
    </rPh>
    <rPh sb="497" eb="499">
      <t>カノウ</t>
    </rPh>
    <phoneticPr fontId="0"/>
  </si>
  <si>
    <t>商工会議所及び商工会が経営が厳しい中小企業者の状況を迅速に把握し、適切な支援につなげることが出来る。また、認定機関を増やすことで、認定事務の迅速化にもつながる。</t>
    <rPh sb="0" eb="5">
      <t>ショウコウカイギショ</t>
    </rPh>
    <rPh sb="5" eb="6">
      <t>オヨ</t>
    </rPh>
    <rPh sb="7" eb="10">
      <t>ショウコウカイ</t>
    </rPh>
    <phoneticPr fontId="0"/>
  </si>
  <si>
    <t>「地方公共団体における情報セキュリティポリシーに関するガイドライン」における、マイナンバー利用事務系への接続にかかる規制緩和</t>
    <rPh sb="58" eb="60">
      <t>キセイ</t>
    </rPh>
    <rPh sb="60" eb="62">
      <t>カンワ</t>
    </rPh>
    <phoneticPr fontId="2"/>
  </si>
  <si>
    <t>「地方公共団体における情報セキュリティポリシーに関するガイドライン」における、マイナンバー利用事務系への接続にかかる規制を緩和し、テレワーク及び無線接続においても利用を可能とすること。</t>
    <rPh sb="58" eb="60">
      <t>キセイ</t>
    </rPh>
    <rPh sb="70" eb="71">
      <t>オヨ</t>
    </rPh>
    <rPh sb="72" eb="74">
      <t>ムセン</t>
    </rPh>
    <rPh sb="74" eb="76">
      <t>セツゾク</t>
    </rPh>
    <phoneticPr fontId="2"/>
  </si>
  <si>
    <t>【現在の制度】
「地方公共団体における情報セキュリティポリシーに関するガイドライン」により、マイナンバー利用事務系のシステムに接続が許される環境は、各自治体庁内及び有線接続に限定され、テレワークにおける接続や無線接続は禁止となっている。
【支障事例】
税務職員が行う事務は税務情報を取り扱うものが大半であることから、マイナンバー利用事務系のシステムにアクセスするために、庁舎への出勤をせざるを得ず、全くテレワークを行うことができない。また、無線接続が禁止のため現地調査時にオンラインでの確認ができない。
例えば、現地調査中に土地の評価内容などを確認したい場合や、調査にて判明した事実、調査中に受け付けた納税者の申告について、システムに記録したい場合があったとしても、マイナンバー利用事務系内の税務情報システムに接続し、閲覧・記録することができないことから、帰庁後に調査結果をまとめて評価内容の確認や調査結果の記録、申告の反映をすることになり、事務効率及び納税者サービスがかなり劣る。
さらに、固定資産税（土地）評価事務では、１回の現地調査で多くの土地の利用状況などを確認するが、必要な情報は全て紙に打ち出して持ち出しており、ペーパーレスが実現できていない。</t>
    <rPh sb="80" eb="81">
      <t>オヨ</t>
    </rPh>
    <rPh sb="220" eb="222">
      <t>ムセン</t>
    </rPh>
    <rPh sb="222" eb="224">
      <t>セツゾク</t>
    </rPh>
    <rPh sb="225" eb="227">
      <t>キンシ</t>
    </rPh>
    <rPh sb="230" eb="232">
      <t>ゲンチ</t>
    </rPh>
    <rPh sb="232" eb="234">
      <t>チョウサ</t>
    </rPh>
    <rPh sb="234" eb="235">
      <t>ジ</t>
    </rPh>
    <rPh sb="243" eb="245">
      <t>カクニン</t>
    </rPh>
    <rPh sb="252" eb="253">
      <t>タト</t>
    </rPh>
    <phoneticPr fontId="2"/>
  </si>
  <si>
    <t>税務システムの庁舎外での活用が可能になることにより、出張先における納税者からの問合せや追加で生じた調査事項に対し、庁舎に持ち帰っての確認や、再度の訪問をすることなく、きめ細かい対応が可能になり、納税者サービスの向上に資する。
また、現在は、出張で用いる調査票を紙で出力し、現地で記入した上で、帰庁後に税務システムに調査結果を入力する作業が生じているが、直接入力できることで二度手間が生じず、事務の効率化に資する。</t>
    <rPh sb="0" eb="2">
      <t>ゼイム</t>
    </rPh>
    <rPh sb="7" eb="9">
      <t>チョウシャ</t>
    </rPh>
    <rPh sb="9" eb="10">
      <t>ガイ</t>
    </rPh>
    <rPh sb="12" eb="14">
      <t>カツヨウ</t>
    </rPh>
    <rPh sb="15" eb="17">
      <t>カノウ</t>
    </rPh>
    <rPh sb="26" eb="28">
      <t>シュッチョウ</t>
    </rPh>
    <rPh sb="28" eb="29">
      <t>サキ</t>
    </rPh>
    <rPh sb="33" eb="36">
      <t>ノウゼイシャ</t>
    </rPh>
    <rPh sb="39" eb="41">
      <t>トイアワ</t>
    </rPh>
    <rPh sb="43" eb="45">
      <t>ツイカ</t>
    </rPh>
    <rPh sb="46" eb="47">
      <t>ショウ</t>
    </rPh>
    <rPh sb="49" eb="51">
      <t>チョウサ</t>
    </rPh>
    <rPh sb="51" eb="53">
      <t>ジコウ</t>
    </rPh>
    <rPh sb="54" eb="55">
      <t>タイ</t>
    </rPh>
    <rPh sb="57" eb="59">
      <t>チョウシャ</t>
    </rPh>
    <rPh sb="60" eb="61">
      <t>モ</t>
    </rPh>
    <rPh sb="62" eb="63">
      <t>カエ</t>
    </rPh>
    <rPh sb="66" eb="68">
      <t>カクニン</t>
    </rPh>
    <rPh sb="70" eb="72">
      <t>サイド</t>
    </rPh>
    <rPh sb="73" eb="75">
      <t>ホウモン</t>
    </rPh>
    <rPh sb="85" eb="86">
      <t>コマ</t>
    </rPh>
    <rPh sb="88" eb="90">
      <t>タイオウ</t>
    </rPh>
    <rPh sb="91" eb="93">
      <t>カノウ</t>
    </rPh>
    <rPh sb="97" eb="100">
      <t>ノウゼイシャ</t>
    </rPh>
    <rPh sb="105" eb="107">
      <t>コウジョウ</t>
    </rPh>
    <rPh sb="108" eb="109">
      <t>シ</t>
    </rPh>
    <rPh sb="116" eb="118">
      <t>ゲンザイ</t>
    </rPh>
    <rPh sb="120" eb="122">
      <t>シュッチョウ</t>
    </rPh>
    <rPh sb="123" eb="124">
      <t>モチ</t>
    </rPh>
    <rPh sb="126" eb="129">
      <t>チョウサヒョウ</t>
    </rPh>
    <rPh sb="130" eb="131">
      <t>カミ</t>
    </rPh>
    <rPh sb="132" eb="134">
      <t>シュツリョク</t>
    </rPh>
    <rPh sb="136" eb="138">
      <t>ゲンチ</t>
    </rPh>
    <rPh sb="139" eb="141">
      <t>キニュウ</t>
    </rPh>
    <rPh sb="143" eb="144">
      <t>ウエ</t>
    </rPh>
    <rPh sb="146" eb="148">
      <t>キチョウ</t>
    </rPh>
    <rPh sb="148" eb="149">
      <t>ゴ</t>
    </rPh>
    <rPh sb="150" eb="152">
      <t>ゼイム</t>
    </rPh>
    <rPh sb="157" eb="159">
      <t>チョウサ</t>
    </rPh>
    <rPh sb="159" eb="161">
      <t>ケッカ</t>
    </rPh>
    <rPh sb="162" eb="164">
      <t>ニュウリョク</t>
    </rPh>
    <rPh sb="166" eb="168">
      <t>サギョウ</t>
    </rPh>
    <rPh sb="169" eb="170">
      <t>ショウ</t>
    </rPh>
    <rPh sb="176" eb="178">
      <t>チョクセツ</t>
    </rPh>
    <rPh sb="178" eb="180">
      <t>ニュウリョク</t>
    </rPh>
    <rPh sb="186" eb="188">
      <t>ニド</t>
    </rPh>
    <rPh sb="188" eb="190">
      <t>デマ</t>
    </rPh>
    <rPh sb="191" eb="192">
      <t>ショウ</t>
    </rPh>
    <rPh sb="195" eb="197">
      <t>ジム</t>
    </rPh>
    <rPh sb="198" eb="201">
      <t>コウリツカ</t>
    </rPh>
    <rPh sb="202" eb="203">
      <t>シ</t>
    </rPh>
    <phoneticPr fontId="2"/>
  </si>
  <si>
    <t>一の公の施設に同時に二以上の指定管理者の指定が可能であることの明確化</t>
  </si>
  <si>
    <t>指定管理者制度の運用について、各施設の状況等に応じ、一の公の施設に、同時に二以上の指定管理者を指定することが可能であることを明確化してほしい。</t>
  </si>
  <si>
    <t>【現在の制度】
指定管理者の指定については、「指定管理者制度のすべて 制度詳解と実務の手引【改訂版】」（第一法規、2009）123頁によると、指定管理者制度は、『一の公の施設について、同時に二以上の指定管理者を指定することは原則として適当ではない。しかしながら、一の公の施設が複数の機能を併せ持つような場合に、同時に二以上の指定管理者を指定することが管理の効率化につながると判断され、施設の管理責任についても明確に区分することができるのであれば、同時に二以上の指定管理者を指定することも法律上排除されていない。』とされている。
しかしながら、このことに関する取扱い等が通知等で明確に示されていないため、「一つの公の施設が複数の機能を併せ持つ場合」でなければ、一の公の施設で同時に二以上の指定管理者を指定することが出来ないという解釈が生じてしまう。
【支障事例】
平成29年の都市公園法改正で公募設置管理制度（以下、「P-PFI」という。）が創設され、飲食店、売店等の公園利用者の利便向上に資する公募対象公園施設の設置と、その収益を活用した周辺の園路、広場等の特定公園施設の整備改修等を一体的に行う者を公募により選定できることとなった。
この特定公園施設の管理については、国土交通省のガイドライン（都市公園の質の向上に向けたPark-PFI活用ガイドライン）によると、公募対象公園施設を設置・運営するP-PFI事業者を指定管理者とすることが可能で、一体的に管理することが公園の魅力増進や利用者の利便の向上につながるとされている。
しかし、既に別の指定管理者が管理している公園の一部に新たにP-PFIを導入する場合、複数の機能を併せ持たないため、１施設１指定管理者の原則から、P-PFI事業者を個別に指定管理者に指定することが困難となり、特定公園施設と公募対象公園施設の一体的管理による効果が発揮できない状況が生じてしまう。</t>
    <rPh sb="548" eb="550">
      <t>トシ</t>
    </rPh>
    <rPh sb="550" eb="552">
      <t>コウエン</t>
    </rPh>
    <rPh sb="553" eb="554">
      <t>シツ</t>
    </rPh>
    <rPh sb="555" eb="557">
      <t>コウジョウ</t>
    </rPh>
    <rPh sb="558" eb="559">
      <t>ム</t>
    </rPh>
    <rPh sb="569" eb="571">
      <t>カツヨウ</t>
    </rPh>
    <phoneticPr fontId="2"/>
  </si>
  <si>
    <t>各自治体や各施設の状況に応じて、複数の機能を併せ持たない場合でも１施設に複数の指定管理者を指定することが可能であることが明確になれば、P-PFIのような民間活力活用による公園の魅力増進や利用者の利便向上を一層推進することが可能となる。
また、管理運営状況評価を各指定管理者ごとに行うことにより、それぞれ特色のある施設の適切なPDCAを実施することが可能になるなど、P-PFI事業の魅力的な都市公園の創出や利用者サービスの向上という事業効果を十分に発揮することができると見込まれる。</t>
  </si>
  <si>
    <t>計量法に基づく水道メーターの検定有効期間の見直し</t>
    <rPh sb="0" eb="3">
      <t>ケイリョウホウ</t>
    </rPh>
    <rPh sb="4" eb="5">
      <t>モト</t>
    </rPh>
    <phoneticPr fontId="2"/>
  </si>
  <si>
    <t>水道事業のDX化に伴うスマートメーターの導入促進に向けた水道メーターの検定有効期間の見直し</t>
  </si>
  <si>
    <t>【背景】
人口減少に伴い、料金収入の低下や労働力人口の減少が見込まれる中、水道事業運営の仕組みを抜本的に見直し、デジタルトランスフォーメーション（DX）を推進することが求められている。なかでもDX推進の柱となるスマートメーターの導入は、検針費用の削減や水道施設整備の効率化に大きく期待できる取組である。
東京都ではデジタル技術の導入によるお客さまサービスの向上や業務の効率化・最適化を目指し、令和４年から令和６年までに約13万個のスマートメーターの先行導入を計画策定している。
先行導入に当たっては、スマートメーターの購入費用が課題となっており、コスト低減の促進が不可欠である。そこで、将来を見据えた更なるスマートメーター導入の取組を加速させるためには、導入コストに多大な影響を与えている水道メーターの検定有効期間の見直しが急務である。
【支障内容】
検定有効期間の妥当性については、平成12年度の計量行政審議会において審議され、現行の８年を維持するとの判断が示された。しかし、審議当時のメーターに比して計量精度の向上等を踏まえた新基準水道メーターへの切り替えが完了した現在においても、検定有効期間は見直されていない。
また、スマートメーターには、電磁式を含む先進的な計測方式の導入も想定されており、審議当時のメーターとは計測方式が異なるにも関わらず、同一の検定有効期間が適用されてしまう。
【措置内容】
適正な検定有効期間の検討及び電磁式等の普及を見据えた計測方式別の検定有効期間を設定する必要があると考える。</t>
    <rPh sb="571" eb="572">
      <t>カカ</t>
    </rPh>
    <rPh sb="576" eb="578">
      <t>ドウイツ</t>
    </rPh>
    <rPh sb="579" eb="581">
      <t>ケンテイ</t>
    </rPh>
    <rPh sb="581" eb="583">
      <t>ユウコウ</t>
    </rPh>
    <rPh sb="583" eb="585">
      <t>キカン</t>
    </rPh>
    <rPh sb="586" eb="588">
      <t>テキヨウ</t>
    </rPh>
    <rPh sb="597" eb="599">
      <t>ソチ</t>
    </rPh>
    <rPh sb="599" eb="601">
      <t>ナイヨウ</t>
    </rPh>
    <rPh sb="603" eb="605">
      <t>テキセイ</t>
    </rPh>
    <rPh sb="606" eb="612">
      <t>ケンテイユウコウキカン</t>
    </rPh>
    <rPh sb="613" eb="615">
      <t>ケントウ</t>
    </rPh>
    <rPh sb="615" eb="616">
      <t>オヨ</t>
    </rPh>
    <rPh sb="617" eb="619">
      <t>デンジ</t>
    </rPh>
    <rPh sb="619" eb="620">
      <t>シキ</t>
    </rPh>
    <rPh sb="620" eb="621">
      <t>トウ</t>
    </rPh>
    <rPh sb="622" eb="624">
      <t>フキュウ</t>
    </rPh>
    <rPh sb="625" eb="627">
      <t>ミス</t>
    </rPh>
    <rPh sb="646" eb="648">
      <t>ヒツヨウ</t>
    </rPh>
    <rPh sb="652" eb="653">
      <t>カンガ</t>
    </rPh>
    <phoneticPr fontId="2"/>
  </si>
  <si>
    <t>機械式メーターの検定有効期間の延長と電磁式メーター等の検定有効期間の新規設定を行うことにより、将来を見据えたスマートメーター導入を加速することができ、お客さまサービスの更なる向上や水道事業運営に係るDXの推進が可能となる。</t>
  </si>
  <si>
    <t>厚生労働省</t>
  </si>
  <si>
    <t>総務省</t>
    <rPh sb="0" eb="3">
      <t>ソウムショウ</t>
    </rPh>
    <phoneticPr fontId="5"/>
  </si>
  <si>
    <t>国土交通省</t>
    <rPh sb="0" eb="5">
      <t>コクドコウツウショウ</t>
    </rPh>
    <phoneticPr fontId="6"/>
  </si>
  <si>
    <t>厚生労働省、国土交通省</t>
    <rPh sb="0" eb="5">
      <t>コウセイロウドウショウ</t>
    </rPh>
    <rPh sb="6" eb="11">
      <t>コクドコウツウショウ</t>
    </rPh>
    <phoneticPr fontId="13"/>
  </si>
  <si>
    <t>総務省、農林水産省、経済産業省、国土交通省</t>
    <rPh sb="0" eb="3">
      <t>ソウムショウ</t>
    </rPh>
    <rPh sb="4" eb="6">
      <t>ノウリン</t>
    </rPh>
    <rPh sb="6" eb="9">
      <t>スイサンショウ</t>
    </rPh>
    <rPh sb="10" eb="12">
      <t>ケイザイ</t>
    </rPh>
    <rPh sb="12" eb="15">
      <t>サンギョウショウ</t>
    </rPh>
    <rPh sb="16" eb="18">
      <t>コクド</t>
    </rPh>
    <rPh sb="18" eb="21">
      <t>コウツウショウ</t>
    </rPh>
    <phoneticPr fontId="0"/>
  </si>
  <si>
    <t>内閣府</t>
    <rPh sb="0" eb="3">
      <t>ナイカクフ</t>
    </rPh>
    <phoneticPr fontId="6"/>
  </si>
  <si>
    <t>消費者庁、環境省</t>
    <rPh sb="0" eb="4">
      <t>ショウヒシャチョウ</t>
    </rPh>
    <rPh sb="5" eb="8">
      <t>カンキョウショウ</t>
    </rPh>
    <phoneticPr fontId="5"/>
  </si>
  <si>
    <t>総務省</t>
    <rPh sb="0" eb="3">
      <t>ソウムショウ</t>
    </rPh>
    <phoneticPr fontId="17"/>
  </si>
  <si>
    <t>総務省</t>
  </si>
  <si>
    <t>国土交通省</t>
    <rPh sb="0" eb="2">
      <t>コクド</t>
    </rPh>
    <rPh sb="2" eb="5">
      <t>コウツウショウ</t>
    </rPh>
    <phoneticPr fontId="6"/>
  </si>
  <si>
    <t>厚生労働省</t>
    <rPh sb="0" eb="5">
      <t>コウセイロウドウショウ</t>
    </rPh>
    <phoneticPr fontId="5"/>
  </si>
  <si>
    <t>環境省</t>
    <rPh sb="0" eb="3">
      <t>カンキョウショウ</t>
    </rPh>
    <phoneticPr fontId="5"/>
  </si>
  <si>
    <t>農林水産省</t>
    <rPh sb="0" eb="5">
      <t>ノウリンスイサンショウ</t>
    </rPh>
    <phoneticPr fontId="5"/>
  </si>
  <si>
    <t>消費者庁</t>
    <rPh sb="0" eb="4">
      <t>ショウヒシャチョウ</t>
    </rPh>
    <phoneticPr fontId="5"/>
  </si>
  <si>
    <t>経済産業省</t>
    <rPh sb="0" eb="2">
      <t>ケイザイ</t>
    </rPh>
    <rPh sb="2" eb="5">
      <t>サンギョウショウ</t>
    </rPh>
    <phoneticPr fontId="5"/>
  </si>
  <si>
    <t>デジタル庁、総務省</t>
    <rPh sb="6" eb="9">
      <t>ソウムショウ</t>
    </rPh>
    <phoneticPr fontId="0"/>
  </si>
  <si>
    <t>内閣府、厚生労働省</t>
  </si>
  <si>
    <t>国土交通省</t>
  </si>
  <si>
    <t>法務省</t>
    <rPh sb="0" eb="3">
      <t>ホウムショウ</t>
    </rPh>
    <phoneticPr fontId="0"/>
  </si>
  <si>
    <t>個人情報保護委員会、厚生労働省</t>
    <rPh sb="10" eb="12">
      <t>コウセイ</t>
    </rPh>
    <rPh sb="12" eb="15">
      <t>ロウドウショウ</t>
    </rPh>
    <phoneticPr fontId="13"/>
  </si>
  <si>
    <t>国土交通省</t>
    <rPh sb="0" eb="2">
      <t>コクド</t>
    </rPh>
    <rPh sb="2" eb="5">
      <t>コウツウショウ</t>
    </rPh>
    <phoneticPr fontId="0"/>
  </si>
  <si>
    <t>個人情報保護委員会、総務省、国土交通省</t>
    <rPh sb="10" eb="13">
      <t>ソウムショウ</t>
    </rPh>
    <rPh sb="14" eb="16">
      <t>コクド</t>
    </rPh>
    <rPh sb="16" eb="19">
      <t>コウツウショウ</t>
    </rPh>
    <phoneticPr fontId="13"/>
  </si>
  <si>
    <t>総務省、法務省</t>
    <rPh sb="0" eb="3">
      <t>ソウムショウ</t>
    </rPh>
    <rPh sb="4" eb="7">
      <t>ホウムショウ</t>
    </rPh>
    <phoneticPr fontId="5"/>
  </si>
  <si>
    <t>内閣府、総務省</t>
    <rPh sb="0" eb="2">
      <t>ナイカク</t>
    </rPh>
    <rPh sb="2" eb="3">
      <t>フ</t>
    </rPh>
    <rPh sb="4" eb="7">
      <t>ソウムショウ</t>
    </rPh>
    <phoneticPr fontId="5"/>
  </si>
  <si>
    <t>内閣府</t>
    <rPh sb="0" eb="2">
      <t>ナイカク</t>
    </rPh>
    <rPh sb="2" eb="3">
      <t>フ</t>
    </rPh>
    <phoneticPr fontId="5"/>
  </si>
  <si>
    <t>総務省、国土交通省</t>
  </si>
  <si>
    <t>内閣府、文部科学省、厚生労働省</t>
  </si>
  <si>
    <t>国土交通省</t>
    <rPh sb="0" eb="2">
      <t>コクド</t>
    </rPh>
    <rPh sb="2" eb="5">
      <t>コウツウショウ</t>
    </rPh>
    <phoneticPr fontId="5"/>
  </si>
  <si>
    <t>デジタル庁、厚生労働省</t>
    <rPh sb="4" eb="5">
      <t>チョウ</t>
    </rPh>
    <rPh sb="6" eb="11">
      <t>コウセイロウドウショウ</t>
    </rPh>
    <phoneticPr fontId="13"/>
  </si>
  <si>
    <t>総務省</t>
    <rPh sb="0" eb="3">
      <t>ソウムショウ</t>
    </rPh>
    <phoneticPr fontId="0"/>
  </si>
  <si>
    <t>文部科学省</t>
    <rPh sb="0" eb="2">
      <t>モンブ</t>
    </rPh>
    <rPh sb="2" eb="5">
      <t>カガクショウ</t>
    </rPh>
    <phoneticPr fontId="0"/>
  </si>
  <si>
    <t>厚生労働省</t>
    <rPh sb="0" eb="5">
      <t>コウセイロウドウショウ</t>
    </rPh>
    <phoneticPr fontId="0"/>
  </si>
  <si>
    <t>厚生労働省</t>
    <rPh sb="0" eb="2">
      <t>コウセイ</t>
    </rPh>
    <rPh sb="2" eb="5">
      <t>ロウドウショウ</t>
    </rPh>
    <phoneticPr fontId="0"/>
  </si>
  <si>
    <t>総務省、厚生労働省</t>
    <rPh sb="4" eb="9">
      <t>コウセイロウドウショウ</t>
    </rPh>
    <phoneticPr fontId="13"/>
  </si>
  <si>
    <t>文部科学省</t>
    <rPh sb="0" eb="5">
      <t>モンブカガクショウ</t>
    </rPh>
    <phoneticPr fontId="0"/>
  </si>
  <si>
    <t>農林水産省</t>
  </si>
  <si>
    <t>環境省</t>
  </si>
  <si>
    <t>内閣官房、厚生労働省</t>
    <rPh sb="0" eb="2">
      <t>ナイカク</t>
    </rPh>
    <rPh sb="2" eb="4">
      <t>カンボウ</t>
    </rPh>
    <rPh sb="5" eb="7">
      <t>コウセイ</t>
    </rPh>
    <rPh sb="7" eb="10">
      <t>ロウドウショウ</t>
    </rPh>
    <phoneticPr fontId="18"/>
  </si>
  <si>
    <t>内閣官房、厚生労働省</t>
    <rPh sb="0" eb="2">
      <t>ナイカク</t>
    </rPh>
    <rPh sb="2" eb="4">
      <t>カンボウ</t>
    </rPh>
    <rPh sb="5" eb="7">
      <t>コウセイ</t>
    </rPh>
    <rPh sb="7" eb="10">
      <t>ロウドウショウ</t>
    </rPh>
    <phoneticPr fontId="5"/>
  </si>
  <si>
    <t>厚生労働省</t>
    <rPh sb="0" eb="2">
      <t>コウセイ</t>
    </rPh>
    <rPh sb="2" eb="5">
      <t>ロウドウショウ</t>
    </rPh>
    <phoneticPr fontId="5"/>
  </si>
  <si>
    <t>厚生労働省、国土交通省</t>
    <rPh sb="0" eb="2">
      <t>コウセイ</t>
    </rPh>
    <rPh sb="2" eb="5">
      <t>ロウドウショウ</t>
    </rPh>
    <rPh sb="6" eb="8">
      <t>コクド</t>
    </rPh>
    <rPh sb="8" eb="11">
      <t>コウツウショウ</t>
    </rPh>
    <phoneticPr fontId="13"/>
  </si>
  <si>
    <t>法務省</t>
    <rPh sb="0" eb="3">
      <t>ホウムショウ</t>
    </rPh>
    <phoneticPr fontId="5"/>
  </si>
  <si>
    <t>内閣府、経済産業省</t>
    <rPh sb="0" eb="3">
      <t>ナイカクフ</t>
    </rPh>
    <rPh sb="4" eb="6">
      <t>ケイザイ</t>
    </rPh>
    <rPh sb="6" eb="9">
      <t>サンギョウショウ</t>
    </rPh>
    <phoneticPr fontId="13"/>
  </si>
  <si>
    <t>外務省</t>
    <rPh sb="0" eb="3">
      <t>ガイムショウ</t>
    </rPh>
    <phoneticPr fontId="5"/>
  </si>
  <si>
    <t>デジタル庁、厚生労働省</t>
    <rPh sb="4" eb="5">
      <t>チョウ</t>
    </rPh>
    <rPh sb="6" eb="8">
      <t>コウセイ</t>
    </rPh>
    <rPh sb="8" eb="10">
      <t>ロウドウ</t>
    </rPh>
    <rPh sb="10" eb="11">
      <t>ショウ</t>
    </rPh>
    <phoneticPr fontId="8"/>
  </si>
  <si>
    <t>農林水産省</t>
    <rPh sb="0" eb="2">
      <t>ノウリン</t>
    </rPh>
    <rPh sb="2" eb="5">
      <t>スイサンショウ</t>
    </rPh>
    <phoneticPr fontId="5"/>
  </si>
  <si>
    <t>内閣府、総務省、文部科学省、厚生労働省</t>
    <rPh sb="4" eb="7">
      <t>ソウムショウ</t>
    </rPh>
    <rPh sb="8" eb="13">
      <t>モンブカガクショウ</t>
    </rPh>
    <phoneticPr fontId="5"/>
  </si>
  <si>
    <t>総務省、厚生労働省</t>
    <rPh sb="4" eb="6">
      <t>コウセイ</t>
    </rPh>
    <rPh sb="6" eb="9">
      <t>ロウドウショウ</t>
    </rPh>
    <phoneticPr fontId="13"/>
  </si>
  <si>
    <t>デジタル庁、総務省、厚生労働省</t>
    <rPh sb="6" eb="9">
      <t>ソウムショウ</t>
    </rPh>
    <phoneticPr fontId="0"/>
  </si>
  <si>
    <t>デジタル庁、総務省、国土交通省</t>
  </si>
  <si>
    <t>厚生労働省</t>
    <rPh sb="0" eb="5">
      <t>コウセイロウドウショウ</t>
    </rPh>
    <phoneticPr fontId="4"/>
  </si>
  <si>
    <t>総務省、農林水産省</t>
  </si>
  <si>
    <t>総務省、法務省、農林水産省</t>
  </si>
  <si>
    <t>総務省、厚生労働省、国土交通省</t>
    <rPh sb="0" eb="3">
      <t>ソウムショウ</t>
    </rPh>
    <rPh sb="4" eb="6">
      <t>コウセイ</t>
    </rPh>
    <rPh sb="6" eb="9">
      <t>ロウドウショウ</t>
    </rPh>
    <rPh sb="10" eb="12">
      <t>コクド</t>
    </rPh>
    <rPh sb="12" eb="15">
      <t>コウツウショウ</t>
    </rPh>
    <phoneticPr fontId="13"/>
  </si>
  <si>
    <t>国土交通省</t>
    <rPh sb="0" eb="2">
      <t>コクド</t>
    </rPh>
    <rPh sb="2" eb="5">
      <t>コウツウショウ</t>
    </rPh>
    <phoneticPr fontId="4"/>
  </si>
  <si>
    <t>外務省、文部科学省</t>
    <rPh sb="0" eb="3">
      <t>ガイムショウ</t>
    </rPh>
    <rPh sb="4" eb="9">
      <t>モンブカガクショウ</t>
    </rPh>
    <phoneticPr fontId="13"/>
  </si>
  <si>
    <t>厚生労働省</t>
    <rPh sb="0" eb="2">
      <t>コウセイ</t>
    </rPh>
    <rPh sb="2" eb="5">
      <t>ロウドウショウ</t>
    </rPh>
    <phoneticPr fontId="4"/>
  </si>
  <si>
    <t>文部科学省</t>
    <rPh sb="0" eb="2">
      <t>モンブ</t>
    </rPh>
    <rPh sb="2" eb="5">
      <t>カガクショウ</t>
    </rPh>
    <phoneticPr fontId="5"/>
  </si>
  <si>
    <t>環境省</t>
    <rPh sb="0" eb="3">
      <t>カンキョウショウ</t>
    </rPh>
    <phoneticPr fontId="4"/>
  </si>
  <si>
    <t>内閣官房</t>
    <rPh sb="0" eb="2">
      <t>ナイカク</t>
    </rPh>
    <rPh sb="2" eb="4">
      <t>カンボウ</t>
    </rPh>
    <phoneticPr fontId="0"/>
  </si>
  <si>
    <t>デジタル庁、総務省</t>
    <rPh sb="4" eb="5">
      <t>チョウ</t>
    </rPh>
    <rPh sb="6" eb="9">
      <t>ソウムショウ</t>
    </rPh>
    <phoneticPr fontId="4"/>
  </si>
  <si>
    <t xml:space="preserve">デジタル庁、総務省、法務省、環境省
</t>
    <rPh sb="4" eb="5">
      <t>チョウ</t>
    </rPh>
    <rPh sb="6" eb="9">
      <t>ソウムショウ</t>
    </rPh>
    <rPh sb="10" eb="13">
      <t>ホウムショウ</t>
    </rPh>
    <rPh sb="14" eb="17">
      <t>カンキョウショウ</t>
    </rPh>
    <phoneticPr fontId="4"/>
  </si>
  <si>
    <t>総務省</t>
    <rPh sb="0" eb="2">
      <t>ソウム</t>
    </rPh>
    <rPh sb="2" eb="3">
      <t>ショウ</t>
    </rPh>
    <phoneticPr fontId="4"/>
  </si>
  <si>
    <t>経済産業省</t>
    <rPh sb="0" eb="2">
      <t>ケイザイ</t>
    </rPh>
    <rPh sb="2" eb="5">
      <t>サンギョウショウ</t>
    </rPh>
    <phoneticPr fontId="4"/>
  </si>
  <si>
    <t>総務省、厚生労働省</t>
    <rPh sb="0" eb="3">
      <t>ソウムショウ</t>
    </rPh>
    <phoneticPr fontId="0"/>
  </si>
  <si>
    <t>内閣府、文部科学省</t>
    <rPh sb="0" eb="3">
      <t>ナイカクフ</t>
    </rPh>
    <rPh sb="4" eb="6">
      <t>モンブ</t>
    </rPh>
    <rPh sb="6" eb="9">
      <t>カガクショウ</t>
    </rPh>
    <phoneticPr fontId="0"/>
  </si>
  <si>
    <t>環境省</t>
    <rPh sb="0" eb="3">
      <t>カンキョウショウ</t>
    </rPh>
    <phoneticPr fontId="0"/>
  </si>
  <si>
    <t>内閣府</t>
    <rPh sb="0" eb="3">
      <t>ナイカクフ</t>
    </rPh>
    <phoneticPr fontId="0"/>
  </si>
  <si>
    <t>農林水産省</t>
    <rPh sb="0" eb="2">
      <t>ノウリン</t>
    </rPh>
    <rPh sb="2" eb="5">
      <t>スイサンショウ</t>
    </rPh>
    <phoneticPr fontId="0"/>
  </si>
  <si>
    <t>デジタル庁、財務省、経済産業省</t>
    <rPh sb="4" eb="5">
      <t>チョウ</t>
    </rPh>
    <rPh sb="6" eb="9">
      <t>ザイムショウ</t>
    </rPh>
    <rPh sb="10" eb="12">
      <t>ケイザイ</t>
    </rPh>
    <rPh sb="12" eb="15">
      <t>サンギョウショウ</t>
    </rPh>
    <phoneticPr fontId="13"/>
  </si>
  <si>
    <t>内閣府、デジタル庁、総務省</t>
    <rPh sb="0" eb="3">
      <t>ナイカクフ</t>
    </rPh>
    <rPh sb="8" eb="9">
      <t>チョウ</t>
    </rPh>
    <rPh sb="10" eb="13">
      <t>ソウムショウ</t>
    </rPh>
    <phoneticPr fontId="13"/>
  </si>
  <si>
    <t>消費者庁、厚生労働省</t>
    <rPh sb="5" eb="7">
      <t>コウセイ</t>
    </rPh>
    <rPh sb="7" eb="10">
      <t>ロウドウショウ</t>
    </rPh>
    <phoneticPr fontId="8"/>
  </si>
  <si>
    <t>厚生労働省</t>
    <rPh sb="0" eb="2">
      <t>コウセイ</t>
    </rPh>
    <rPh sb="2" eb="5">
      <t>ロウドウショウ</t>
    </rPh>
    <phoneticPr fontId="8"/>
  </si>
  <si>
    <t>個人情報保護委員会、デジタル庁</t>
    <rPh sb="0" eb="2">
      <t>コジン</t>
    </rPh>
    <rPh sb="2" eb="4">
      <t>ジョウホウ</t>
    </rPh>
    <rPh sb="4" eb="6">
      <t>ホゴ</t>
    </rPh>
    <rPh sb="6" eb="8">
      <t>イイン</t>
    </rPh>
    <rPh sb="8" eb="9">
      <t>カイ</t>
    </rPh>
    <rPh sb="14" eb="15">
      <t>チョウ</t>
    </rPh>
    <phoneticPr fontId="12"/>
  </si>
  <si>
    <t>個人情報保護委員会、デジタル庁</t>
    <rPh sb="0" eb="2">
      <t>コジン</t>
    </rPh>
    <rPh sb="2" eb="4">
      <t>ジョウホウ</t>
    </rPh>
    <rPh sb="4" eb="6">
      <t>ホゴ</t>
    </rPh>
    <rPh sb="6" eb="9">
      <t>イインカイ</t>
    </rPh>
    <rPh sb="14" eb="15">
      <t>チョウ</t>
    </rPh>
    <phoneticPr fontId="8"/>
  </si>
  <si>
    <t>デジタル庁</t>
    <rPh sb="4" eb="5">
      <t>チョウ</t>
    </rPh>
    <phoneticPr fontId="8"/>
  </si>
  <si>
    <t>経済産業省</t>
    <rPh sb="0" eb="2">
      <t>ケイザイ</t>
    </rPh>
    <rPh sb="2" eb="4">
      <t>サンギョウ</t>
    </rPh>
    <rPh sb="4" eb="5">
      <t>ショウ</t>
    </rPh>
    <phoneticPr fontId="11"/>
  </si>
  <si>
    <t>経済産業省</t>
  </si>
  <si>
    <t>経済産業省、環境省</t>
    <rPh sb="0" eb="2">
      <t>ケイザイ</t>
    </rPh>
    <rPh sb="2" eb="5">
      <t>サンギョウショウ</t>
    </rPh>
    <phoneticPr fontId="13"/>
  </si>
  <si>
    <t>内閣府、文部科学省、厚生労働省</t>
    <rPh sb="0" eb="2">
      <t>ナイカク</t>
    </rPh>
    <rPh sb="2" eb="3">
      <t>フ</t>
    </rPh>
    <phoneticPr fontId="13"/>
  </si>
  <si>
    <t>国土交通省</t>
    <rPh sb="0" eb="5">
      <t>コクドコウツウショウ</t>
    </rPh>
    <phoneticPr fontId="0"/>
  </si>
  <si>
    <t>厚生労働省、国土交通省</t>
    <rPh sb="0" eb="2">
      <t>コウセイ</t>
    </rPh>
    <rPh sb="2" eb="5">
      <t>ロウドウショウ</t>
    </rPh>
    <rPh sb="6" eb="11">
      <t>コクドコウツウショウ</t>
    </rPh>
    <phoneticPr fontId="12"/>
  </si>
  <si>
    <t>総務省、財務省、文部科学省、厚生労働省</t>
    <rPh sb="0" eb="3">
      <t>ソウムショウ</t>
    </rPh>
    <rPh sb="4" eb="7">
      <t>ザイムショウ</t>
    </rPh>
    <rPh sb="8" eb="10">
      <t>モンブ</t>
    </rPh>
    <rPh sb="10" eb="13">
      <t>カガクショウ</t>
    </rPh>
    <rPh sb="14" eb="16">
      <t>コウセイ</t>
    </rPh>
    <rPh sb="16" eb="19">
      <t>ロウドウショウ</t>
    </rPh>
    <phoneticPr fontId="8"/>
  </si>
  <si>
    <t>国土交通省</t>
    <rPh sb="0" eb="5">
      <t>コクドコウツウショウ</t>
    </rPh>
    <phoneticPr fontId="8"/>
  </si>
  <si>
    <t>内閣府</t>
    <rPh sb="0" eb="3">
      <t>ナイカクフ</t>
    </rPh>
    <phoneticPr fontId="8"/>
  </si>
  <si>
    <t>内閣府</t>
  </si>
  <si>
    <t>警察庁</t>
    <rPh sb="0" eb="3">
      <t>ケイサツチョウ</t>
    </rPh>
    <phoneticPr fontId="2"/>
  </si>
  <si>
    <t>金融庁</t>
    <rPh sb="0" eb="3">
      <t>キンユウチョウ</t>
    </rPh>
    <phoneticPr fontId="2"/>
  </si>
  <si>
    <t>総務省</t>
    <rPh sb="0" eb="3">
      <t>ソウムショウ</t>
    </rPh>
    <phoneticPr fontId="2"/>
  </si>
  <si>
    <t>法務省</t>
    <rPh sb="0" eb="3">
      <t>ホウムショウ</t>
    </rPh>
    <phoneticPr fontId="2"/>
  </si>
  <si>
    <t>文部科学省</t>
    <rPh sb="0" eb="5">
      <t>モンブカガクショウ</t>
    </rPh>
    <phoneticPr fontId="2"/>
  </si>
  <si>
    <t>厚生労働省</t>
    <rPh sb="0" eb="5">
      <t>コウセイロウドウショウ</t>
    </rPh>
    <phoneticPr fontId="2"/>
  </si>
  <si>
    <t>環境省</t>
    <rPh sb="0" eb="3">
      <t>カンキョウショウ</t>
    </rPh>
    <phoneticPr fontId="2"/>
  </si>
  <si>
    <t>厚生労働省</t>
    <rPh sb="0" eb="2">
      <t>コウセイ</t>
    </rPh>
    <rPh sb="2" eb="5">
      <t>ロウドウショウ</t>
    </rPh>
    <phoneticPr fontId="2"/>
  </si>
  <si>
    <t>国土交通省</t>
    <rPh sb="0" eb="2">
      <t>コクド</t>
    </rPh>
    <rPh sb="2" eb="5">
      <t>コウツウショウ</t>
    </rPh>
    <phoneticPr fontId="2"/>
  </si>
  <si>
    <t>総務省、法務省</t>
  </si>
  <si>
    <t>総務省、法務省</t>
    <rPh sb="4" eb="6">
      <t>ホウム</t>
    </rPh>
    <rPh sb="6" eb="7">
      <t>ショウ</t>
    </rPh>
    <phoneticPr fontId="0"/>
  </si>
  <si>
    <t>経済産業省</t>
    <rPh sb="0" eb="2">
      <t>ケイザイ</t>
    </rPh>
    <rPh sb="2" eb="5">
      <t>サンギョウショウ</t>
    </rPh>
    <phoneticPr fontId="2"/>
  </si>
  <si>
    <t>経済産業省</t>
    <rPh sb="0" eb="5">
      <t>ケイザイサンギョウショウ</t>
    </rPh>
    <phoneticPr fontId="0"/>
  </si>
  <si>
    <t>内閣府、文部科学省、厚生労働省</t>
    <rPh sb="0" eb="2">
      <t>ナイカク</t>
    </rPh>
    <rPh sb="2" eb="3">
      <t>フ</t>
    </rPh>
    <rPh sb="4" eb="6">
      <t>モンブ</t>
    </rPh>
    <rPh sb="6" eb="9">
      <t>カガクショウ</t>
    </rPh>
    <rPh sb="10" eb="15">
      <t>コウセイロウドウショウ</t>
    </rPh>
    <phoneticPr fontId="13"/>
  </si>
  <si>
    <t>総務省、経済産業省、国土交通省</t>
  </si>
  <si>
    <t>文部科学省</t>
    <rPh sb="0" eb="2">
      <t>モンブ</t>
    </rPh>
    <rPh sb="2" eb="5">
      <t>カガクショウ</t>
    </rPh>
    <phoneticPr fontId="2"/>
  </si>
  <si>
    <t>農林水産省、国土交通省</t>
    <rPh sb="6" eb="8">
      <t>コクド</t>
    </rPh>
    <rPh sb="8" eb="11">
      <t>コウツウショウ</t>
    </rPh>
    <phoneticPr fontId="0"/>
  </si>
  <si>
    <t>デジタル庁、総務省</t>
    <rPh sb="4" eb="5">
      <t>チョウ</t>
    </rPh>
    <rPh sb="6" eb="9">
      <t>ソウムショウ</t>
    </rPh>
    <phoneticPr fontId="2"/>
  </si>
  <si>
    <t>内閣府</t>
    <rPh sb="0" eb="2">
      <t>ナイカク</t>
    </rPh>
    <rPh sb="2" eb="3">
      <t>フ</t>
    </rPh>
    <phoneticPr fontId="2"/>
  </si>
  <si>
    <t>農林水産省</t>
    <rPh sb="0" eb="5">
      <t>ノウリンスイサンショウ</t>
    </rPh>
    <phoneticPr fontId="2"/>
  </si>
  <si>
    <t>消費者庁、厚生労働省</t>
    <rPh sb="0" eb="4">
      <t>ショウヒシャチョウ</t>
    </rPh>
    <rPh sb="5" eb="10">
      <t>コウセイロウドウショウ</t>
    </rPh>
    <phoneticPr fontId="0"/>
  </si>
  <si>
    <t>国土交通省</t>
    <rPh sb="0" eb="5">
      <t>コクドコウツウショウ</t>
    </rPh>
    <phoneticPr fontId="2"/>
  </si>
  <si>
    <t>総務省</t>
    <rPh sb="0" eb="2">
      <t>ソウム</t>
    </rPh>
    <rPh sb="2" eb="3">
      <t>ショウ</t>
    </rPh>
    <phoneticPr fontId="2"/>
  </si>
  <si>
    <t>総務省</t>
    <rPh sb="0" eb="2">
      <t>ソウム</t>
    </rPh>
    <rPh sb="2" eb="3">
      <t>ショウ</t>
    </rPh>
    <phoneticPr fontId="0"/>
  </si>
  <si>
    <t>総務省、文部科学省</t>
    <rPh sb="4" eb="6">
      <t>モンブ</t>
    </rPh>
    <rPh sb="6" eb="9">
      <t>カガクショウ</t>
    </rPh>
    <phoneticPr fontId="8"/>
  </si>
  <si>
    <t>個人情報保護委員会、デジタル庁</t>
    <rPh sb="14" eb="15">
      <t>チョウ</t>
    </rPh>
    <phoneticPr fontId="0"/>
  </si>
  <si>
    <t>デジタル庁</t>
    <rPh sb="4" eb="5">
      <t>チョウ</t>
    </rPh>
    <phoneticPr fontId="2"/>
  </si>
  <si>
    <t>文部科学省</t>
    <rPh sb="0" eb="5">
      <t>モンブカガクショウ</t>
    </rPh>
    <phoneticPr fontId="3"/>
  </si>
  <si>
    <t>総務省</t>
    <rPh sb="0" eb="3">
      <t>ソウムショウ</t>
    </rPh>
    <phoneticPr fontId="12"/>
  </si>
  <si>
    <t>内閣府</t>
    <rPh sb="0" eb="2">
      <t>ナイカク</t>
    </rPh>
    <rPh sb="2" eb="3">
      <t>フ</t>
    </rPh>
    <phoneticPr fontId="0"/>
  </si>
  <si>
    <t>デジタル庁、総務省、財務省</t>
    <rPh sb="4" eb="5">
      <t>チョウ</t>
    </rPh>
    <rPh sb="6" eb="9">
      <t>ソウムショウ</t>
    </rPh>
    <rPh sb="10" eb="13">
      <t>ザイムショウ</t>
    </rPh>
    <phoneticPr fontId="13"/>
  </si>
  <si>
    <t>財務省、経済産業省</t>
    <rPh sb="0" eb="3">
      <t>ザイムショウ</t>
    </rPh>
    <phoneticPr fontId="13"/>
  </si>
  <si>
    <t>経済産業省</t>
    <rPh sb="0" eb="2">
      <t>ケイザイ</t>
    </rPh>
    <rPh sb="2" eb="5">
      <t>サンギョウショウ</t>
    </rPh>
    <phoneticPr fontId="0"/>
  </si>
  <si>
    <t>宮城県、仙台市、春日部市、入間市、富士見市、江戸川区、三鷹市、相模原市、平塚市、海老名市、浜松市、草津市、大阪市、高松市、熊本市、大分県、沖縄県</t>
    <rPh sb="0" eb="3">
      <t>ミヤギケン</t>
    </rPh>
    <rPh sb="4" eb="7">
      <t>センダイシ</t>
    </rPh>
    <rPh sb="8" eb="12">
      <t>カスカベシ</t>
    </rPh>
    <rPh sb="13" eb="16">
      <t>イルマシ</t>
    </rPh>
    <rPh sb="17" eb="21">
      <t>フジミシ</t>
    </rPh>
    <rPh sb="22" eb="26">
      <t>エドガワク</t>
    </rPh>
    <rPh sb="27" eb="30">
      <t>ミタカシ</t>
    </rPh>
    <rPh sb="31" eb="35">
      <t>サガミハラシ</t>
    </rPh>
    <rPh sb="36" eb="38">
      <t>ヒラツカ</t>
    </rPh>
    <rPh sb="38" eb="39">
      <t>シ</t>
    </rPh>
    <rPh sb="40" eb="44">
      <t>エビナシ</t>
    </rPh>
    <rPh sb="45" eb="48">
      <t>ハママツシ</t>
    </rPh>
    <rPh sb="49" eb="52">
      <t>クサツシ</t>
    </rPh>
    <rPh sb="53" eb="56">
      <t>オオサカシ</t>
    </rPh>
    <rPh sb="57" eb="60">
      <t>タカマツシ</t>
    </rPh>
    <rPh sb="61" eb="64">
      <t>クマモトシ</t>
    </rPh>
    <rPh sb="65" eb="68">
      <t>オオイタケン</t>
    </rPh>
    <rPh sb="69" eb="72">
      <t>オキナワケン</t>
    </rPh>
    <phoneticPr fontId="15"/>
  </si>
  <si>
    <t>○地域包括支援センター職員の業務負担が多く、人員不足の状態がある。
○予防の対象者が増えているが、委託を受けてくれる事業所が減ってきているため支障が生じている。
○当市も、提案団体と同様、委託可能な居宅介護支援事業所が見つからないといった支障事例がある。委託先を見つけるために時間を割かなければならず、本来業務である地域支援事業に時間がかけられない状況である。
○高齢者人口や認知症高齢者の増加により、業務量が増大しているにも関わらず、専門職の確保が困難な状況である。
〇指定介護予防支援の介護報酬が安価であることを理由に居宅介護支援事業者が受託に積極的ではなく、委託先の事業所を確保することが困難である。
〇当市では、居宅介護支援事業所への再委託の場合、報酬の95％が居宅、５％が地域包括支援センターの取り分である。そのため、センターから居宅への委託にかかる事業所の選定・確保、会議への参加や給付管理等の事務負担があることから、一部委託といってもセンターの負担が大きいものの、委託連携加算の導入による享受がない。
〇包括的支援事業の実施においても、高齢者虐待対応や権利擁護支援によってセンター職員の負担が増大し疲弊している。
○当市においても地域包括支援センターが抱えるケース数は近年増加しており、業務量を圧迫している。委託する場合についても、地域包括支援センター（指定介護予防支援事業者）の委託に関する事務負担があることから業務量を圧迫している状況がある。さらに、介護報酬の範囲内で委託料を支払うため収入が低いことなどから、地域包括支援センター（指定介護予防支援事業者）から見れば、受託先の指定居宅介護支援事業者が見つからない状況が起こっている。
○令和３年度の介護報酬改定により、指定居宅介護支援事業所への委託が進むよう「委託連携加算」が新設されたが、利用者１人一回限りの加算であることで、受託者委託者双方に事務負担が増し、委託が進むような状況には至っていない。
○地域包括支援センターからの委託料が少ないことから、委託を受け付けない居宅介護支援事業所が少なくない。
〇居宅介護支援事業所では、ケアプランの逓減制があることから、介護予防ケアプランを受託すると逓減制の対象件数に組み込まれることから、受託に消極的な居宅介護支援事業所が多い。
〇介護予防ケアプランは、居宅ケアプランと同程度の業務量であるにも関わらず、その基本報酬が非常に低いことから、居宅介護支援事業所に支払う委託料も少なく、居宅介護支援事業所としても、積極的に受託するような状況にはない。
○当市においても地域包括支援センターにおける介護予防支援業務（地域支援事業及び介護給付）がセンター業務の負担となっている実情がある。制度上、介護予防支援業務については居宅介護支援事業所へ委託可能であるが、介護予防支援は居宅介護支援に比べ介護報酬単価が低いこともあり、センターの業務負担を軽減する件数まで受託頂けていない。</t>
    <rPh sb="88" eb="90">
      <t>ダンタイ</t>
    </rPh>
    <rPh sb="515" eb="516">
      <t>トウ</t>
    </rPh>
    <phoneticPr fontId="27"/>
  </si>
  <si>
    <t>地域包括支援センターは、包括的支援事業（高齢者等からの相談に幅広く対応する総合相談支援業務、高齢者虐待等への対応を行う権利擁護業務、介護支援専門員への支援や指導を行う包括的・継続的ケアマネジメント支援業務）と要支援者等に対する介護予防支援・介護予防ケアマジメントとを総合的に行うことにより、地域の関係者とのネットワークのもと地域の高齢者等の生活を包括的に支援する機関である。こうした取組を通じて、市町村と一体となって、地域課題の把握やその対応策の検討等を行うことが期待されている。
要支援者等の軽度者に対するケアマネジメントについては、要支援者に対する介護予防支援と要支援となる前段階の者を含めた高齢者への介護予防ケアマネジメントを地域包括支援センターが一体的に行い、介護予防給付のサービスや市町村が実施する地域支援事業につなげ、地域とのつながりを維持しながら、要支援者等の有する能力に応じた柔軟な支援をするほか、地域課題の把握等を行うことが重要である。このため、要支援者等に対する適切なケアマネジメントを実現する観点等から、地域包括支援センターが引き続き当該業務を行うべきであり、業務委託を推進するための環境整備が重要との意見を踏まえ、令和３年度介護報酬改定において、委託連携加算の創設を行ったところ。
地域包括支援センターの業務量等については調査研究等で把握しているところであり、民間法人たる居宅介護支援事業所が介護予防支援事業の指定を直接受けられるようにすることについては、センターの業務負担軽減と機能強化や介護予防を効果的に実施する観点から、その他の業務のあり方を含め、引き続き社会保障審議会介護保険部会等の意見を踏まえて検討していく。</t>
  </si>
  <si>
    <t>宮城県、栃木県、山梨県、長野県、滋賀県、京都市、岡山県、福岡県、宮崎県</t>
  </si>
  <si>
    <t>〇過疎計画は過疎方針の内容と重複する記載が多くなるため、過疎方針を廃止し、過疎計画を過疎方針の内容を含むものとする見直しを求める。</t>
  </si>
  <si>
    <t>過疎方針は、都道府県の施策の大綱となることに加え、過疎地域持続的発展市町村計画（以下本回答中「市町村計画」という。）策定の前提として不可欠であり、必要である。
過疎方針が上記性格を有する一方で、過疎地域持続的発展都道府県計画（以下本回答中「都道府県計画」という。）は、過疎方針を踏まえ、都道府県が具体的にどのように事業を実施していくかを定めるものであり、性格を異にすることから、過疎方針の廃止・都道府県計画との一元化は困難である。
方針策定時の主務大臣の同意については、過疎方針が国の施策と整合していることを確認するために必要である。また、市町村計画と国の施策との整合性が間接的に保たれる仕組みとして、過疎方針に基づく計画策定が必要である。</t>
  </si>
  <si>
    <t>宮城県、仙台市、富谷市、川崎市、豊橋市、滋賀県、岡山県、高知県、高知市、熊本市、大分県、宮崎県</t>
  </si>
  <si>
    <t>○現状、軽微な変更を届け出制にすることで、協議会委員の負担と職員の事務負担の軽減となる。
○当県の地域公共交通計画において、利便増進実施計画を策定し認定を受けているが、当該計画の町営バスについて、デマンド型となっている一部の便を定時定路線型にしたいという住民の声があった。
・この住民の声を受け、町としては、試行的に定時定路線型にするという検討も行ったが、協議会での承認及び国の承認が必要という手続きの煩雑さが一要因となり、最終的にデマンド型のままで運行するという判断となった。
・他の判断要因としては、町の大きな方向性として基本的にはデマンド型で運行するという方針を打ち出していることと計画期間の５年間は計画どおり運行してはどうかということもあったが、町としてはもっと簡単な手続きであれば試行的に定時定路線型にしてみるという判断にもなり得たかもしれないということ。</t>
    <rPh sb="46" eb="48">
      <t>トウケン</t>
    </rPh>
    <phoneticPr fontId="0"/>
  </si>
  <si>
    <t>地域公共交通計画において、地域公共交通利便増進事業に関する事項が定められたときは、当該地域公共交通計画を作成した地方公共団体は、当該地域公共交通計画に即して地域公共交通利便増進事業を実施するための計画（地域公共交通利便増進実施計画）を作成することとされている。
持続可能な地域の旅客運送サービスの提供を確保するためには、地方公共団体が、交通事業者等と連携して取り組むことが重要であるため、実施計画の作成においては、地域の関係者の同意を得ること等を要件としている。また、国土交通大臣による実施計画の認定を受けた場合には、法律上の特例措置を受けることができる。
したがって、計画の変更に関しても、原則として、作成時と同様の手続きを踏むよう求めているところ。
一方、微細なルート変更や予定便数の微増減等、利便性への影響が軽微なものにとどまることが明らかな変更については、簡素な手続きによるべきであることから、国土交通大臣あるいは権限の委任を受けた運輸局長に対し、変更点を共有すればよいとする等、柔軟に運用している。
計画の記載内容の微修正として、認定手続きを要しないものについては、「地域公共交通計画等の作成と運用の手引き」詳細編P71にも掲載しているところだが、例えば、ご提案のデマンド型になっている一部の便を定時定路線型に変更することは、地域の関係者への影響を総合的に判断するなどの必要があるため、ご不明点がある場合には、各運輸局交通政策部までご相談されたい。</t>
  </si>
  <si>
    <t>－</t>
  </si>
  <si>
    <t>【厚生労働省】
建設工事従事者の安全及び健康の確保に必要な取組の実施に当たっての方法等については、それぞれの都道府県の工事の種類や規模などにより異なるため、地域の実情に応じた都道府県計画を策定することを努力義務として課しているものと考える。
建設工事従事者の安全及び健康の確保に関する法律は、全ての建設工事について建設工事従事者の安全及び健康の確保を図ることが等しく重要であることに鑑み、建設工事従事者の安全及び健康の確保に関する施策を総合的かつ計画的に推進するため、超党派の議員の発議により全会一致で成立したものである。都道府県計画の策定については、法律に基づいて国が策定した基本計画に基づき、都道府県がその実情に合わせて策定に努めるべきであると国会の審議を経て決定されたものであり、計画自体を廃止することは困難であるが、努力義務であり、都道府県の判断で策定していない県もある。
一方、「具体的な支障事例」で言及されていた都道府県労働局主催の会議と、都道府県計画に係る協議会を同時に開催することを妨げるものではなく、今後都道府県労働局に対して配慮するよう指示を出すこととする。
【国土交通省】
建設工事従事者の安全及び健康の確保に必要な取組の実施に当たっての方法等については、それぞれの都道府県の工事の種類や規模などにより異なるため、地域の実情に応じた都道府県計画を策定することを努力義務として課しているものと考える。
建設工事従事者の安全及び健康の確保に関する法律は、全ての建設工事について建設工事従事者の安全及び健康の確保を図ることが等しく重要であることに鑑み、建設工事従事者の安全及び健康の確保に関する施策を総合的かつ計画的に推進するため、超党派の議員の発議により全会一致で成立したものである。都道府県計画の策定については、法律に基づいて国が策定した基本計画に基づき、都道府県がその実情に合わせて策定に努めるべきであると国会の審議を経て決定されたものであり、計画自体を廃止することは困難であるが、努力義務であり、都道府県の判断で策定していない県もある。
なお、「具体的な支障事例」で言及されていた都道府県労働局主催の会議については、都道府県計画に係る協議会と同時に開催することを妨げるものではないと厚生労働省から伺っており、国土交通省としても引き続き必要な協力を実施していく。</t>
  </si>
  <si>
    <t>宮城県、岡山県、福岡県</t>
    <rPh sb="0" eb="3">
      <t>ミヤギケン</t>
    </rPh>
    <rPh sb="4" eb="7">
      <t>オカヤマケン</t>
    </rPh>
    <rPh sb="8" eb="11">
      <t>フクオカケン</t>
    </rPh>
    <phoneticPr fontId="0"/>
  </si>
  <si>
    <t>総合保養地域整備法は、ゆとりある国民生活のための利便の実現、総合保養地域及びその周辺地域の振興を目的に昭和62年に制定されている。
同法では、都道府県は関係市町村に協議した上で基本構想を作成することとされている。また、基本構想について、主務大臣（総務大臣、農林水産大臣、経済産業大臣及び国土交通大臣）に協議し、同意を得ることができるとされているが、現在の基本構想は全て主務大臣の同意を得ているところ。
市町村や主務大臣の同意を得られた基本構想の廃止にあたっては、
・適切な政策評価が実施されているか、関係市町村や民間事業者等との調整が十分に行われているか等の廃止に至るまでのプロセス
・都市計画や農業振興地域整備計画に基づく地区指定への影響や、廃止後の環境への配慮をどのように行うか等基本構想廃止の影響
を確認するため審査が必要である。
このため、政策評価を行った上での主務大臣協議は必要な手続きと考えている。なお、現在までに12の基本構想が主務大臣の同意を得て廃止されている。</t>
  </si>
  <si>
    <t>宮城県、千葉市、浜松市、高知県、福岡県、熊本市、大分県</t>
    <rPh sb="16" eb="19">
      <t>フクオカケン</t>
    </rPh>
    <phoneticPr fontId="0"/>
  </si>
  <si>
    <t>宮城県、清瀬市、豊橋市、宮崎県</t>
  </si>
  <si>
    <t>○当市では、環境基本計画や地球温暖化対策実行計画、廃棄物総合計画など、関係法令ごとに計画を定めている。各計画の内容については重複している事項もあり、各計画の担当職員も異なっているため、策定及び実績の集計における調整など余分に時間を要している。関連する法令における計画の一本化は、業務の効率化や負担軽減につながるほか、市民・事業者にもより明確なものとして示すことができると考える。</t>
    <rPh sb="1" eb="2">
      <t>トウ</t>
    </rPh>
    <phoneticPr fontId="0"/>
  </si>
  <si>
    <t>以下の計画等については、地方公共団体の判断により、他の環境関連法令に基づく計画等と一体的に策定いただいて差し支えない。
〇食品ロス削減推進計画（食品ロスの削減の推進に関する法律第12条及び第13条）
〇温室効果ガス等の排出の削減に配慮した契約の推進に関する方針（国等における温室効果ガス等の排出の削減に配慮した契約の推進に関する法律第11条第１項）
〇地域計画（地域自然資産区域における自然環境の保全及び持続可能な利用の推進に関する法律第４条第１項）
〇測定計画（水質汚濁防止法第16条第１項）
この旨が通知、事務連絡その他の手段により地方公共団体に周知されていない場合は、周知をしていきたい。なお、食品ロス削減推進計画については「食品ロスの削減に関する基本的な方針について」（令和２年３月31日消費者庁長官通知）（※）により、既に周知を行ったところ。
※「計画の策定については、新たな計画策定のみならず、廃棄物処理計画等の既存の計画等の中に位置づけることも含め、各地方公共団体に柔軟に御対応いただき、食品ロスの削減に向けた取組を推進して頂きたいと考えております。」</t>
  </si>
  <si>
    <t>札幌市、宮城県、ひたちなか市、船橋市、川崎市、滋賀県、豊中市、茨木市、広島市、高松市、高知県、熊本市、別府市、宮崎市</t>
  </si>
  <si>
    <t>○自立＝就業を目的とした制度にも関わらず、平日に対面の手続きを求める現行制度は矛盾しており、改善が望まれる。
○受給資格者の利便性やプライバシー保護を考慮すると、全てを対面での手続きにすべきとは考えていない。
○提案どおりに実現してよい
○現況届の提出は原則対面による手続きを行うこととされていることから、来庁するために仕事を休むなど、就労環境が不安定な場合が多いひとり親世帯にとって負担となっている。
別途、受給者が必要に応じて相談できる環境が整備されており、受給資格に係る生活状況の確認も行われている場合には、対面によらず現況届の提出が可能であるとの選択肢を設けることにより、受給者の負担軽減を図ることができる。
○コロナ禍で対面や密を避けるために、令和２、３年度の現況届の提出は郵送で実施した。支援情報の提供や相談支援の機会が減らないよう、LINEや郵送通知による情報発信をしたり、現況届に生活状況に関するアンケートを同封し、回答状況により母子・父子自立支援員から電話をかけて相談支援を行った。
提案にあるように、すべての人を郵送にする必要はないが、必要に応じて郵送での提出を認めることで、ひとり親家庭の自立促進と市民サービスの向上につながると考える。</t>
  </si>
  <si>
    <t>宮城県、長野県、京都市</t>
  </si>
  <si>
    <t>過疎地域持続的発展市町村計画は、ほどんどの行政分野に関わり、事実上、過疎地域の将来像の基本方向を定める重要なもので、財政面をはじめ、自治体の行政運営に多大な影響を及ぼすものである。そのため、議決を経ることで、市町村の意思として決定するとともに、計画の位置づけと計画策定の責任の所在の明確化を図る必要があるため、議決要件は必要である。</t>
  </si>
  <si>
    <t>宮城県、郡山市、水戸市、日立市、小山市、桶川市、富士見市、千葉市、柏市、八王子市、柏崎市、金沢市、山梨県、半田市、枚方市、八尾市、寝屋川市、西宮市、和歌山市、倉敷市、吉野川市、高知県、大牟田市、熊本市、宮崎市</t>
  </si>
  <si>
    <t>○交付率の向上とともに連動して見込まれる業務量であるため、現行制度のままでは、必ず事務処理量に限界が出てしまうのではないかと考えられる。業務量の増減の差が大きく、人員配置などにも苦慮している。また、各種手続の電子化を進めながら、手続は窓口でしか出来ないという矛盾があるため、市民が役所の窓口へ出向くことなくオンライン等による手続が行える措置を求める。
○当市においても、同様に、令和２年度から令和３年度の交付数が高いことから、同様の問題が懸念される。
○マイナンバーカードの更新は、J-LISが送付している更新通知だけ見ると、全て「交付時来庁方式」で受付する想定になっており、更新にかかるカード交付業務により市区町村の負担は確実に増加する。したがって、本提案のように有効なマイナンバーカードを持つ住民については、「窓口での」本人確認を不要とする措置が必要である。
○マイナンバーカードの交付数の増加により、券面事項の変更、電子証明書等の暗証番号の初期化、電子証明書の更新、紛失等による再交付と、交付の対応だけに注力できる状況ではなくなっている。また、５年、10年ごとに窓口の拡大を行うことは、資材の調達、人員の確保という面でも負担が大きく困難である。</t>
    <rPh sb="108" eb="109">
      <t>スス</t>
    </rPh>
    <rPh sb="177" eb="178">
      <t>トウ</t>
    </rPh>
    <phoneticPr fontId="15"/>
  </si>
  <si>
    <t>マイナンバーカードは、対面やオンラインで安全・確実に本人確認を行うためのツールであり、なりすまし等による不正取得を防ぐため、申請時又は交付時に、市区町村の職員による対面での厳格な本人確認を経て、交付することを原則としている。
本人確認に当たっては、住民票に記載されている申請者の個人識別事項（氏名及び住所又は生年月日）と申請者が提示する本人確認書類に記載された個人識別事項が一致すること、申請者が提示する本人確認書類が偽造されているものでないこと、申請者の顔と新たなマイナンバーカード及び本人確認書類に表示された顔写真が同一人物のものと判断できるか等の確認を行っているところである。有効期間満了によるマイナンバーカードの更新の際には、更新時点での申請者の顔と、新たなマイナンバーカード又は交付申請書及び本人確認書類に表示された顔写真の確認を行う必要があるが、これをオンラインで行おうとする場合、対面と比較して同等以上に正確に確認することは困難であると考えている。
また、マイナンバーカードの交付に合わせて電子証明書の発行が行われることも想定されるところ、電子証明書の発行の際は、市区町村の窓口において対面での本人確認を経て発行することで、国際的な基準（米国立標準技術研究所（NIST）の認証に関するガイドライン（NIST SP 800-63-３）等）を踏まえて策定されている「行政手続におけるオンラインによる本人確認の手法に関するガイドライン」上、最高位の保証レベルを実現している。仮に自身のパソコンやスマートフォン等を用いて、オンラインで本人確認を行い電子証明書の発行を行う場合、他人には知られてはいけない秘密鍵をインターネット回線に流すというセキュリティ上の問題が生じるところ。また、ガイドライン上も保証レベルが下がってしまうことから、電子証明書の活用範囲が限定されてしまう可能性もある。
上記の理由から、オンラインで本人確認を行って、マイナンバーカードの交付や電子証明書の発行・更新を行うことは、現在のところ想定していない。</t>
  </si>
  <si>
    <t>さいたま市、千葉市、川崎市、高岡市、金沢市、長野県、松本市、京都府、京都市、大阪市、奈良県、鳥取県、広島市、徳島県、八幡浜市、長崎県、宮崎市、鹿児島市</t>
  </si>
  <si>
    <r>
      <t>○現時点では、一級建築士資格の有無にかかわらず、本人の適性等を考慮し、実務経験として加算される部署も含めたローテーションをしているが、一級建築士合格者が増えた後、提案団体の示す課題が生じることは予想されるため、制度改正の必要性は認められる。
○当市も同様に建築主事の確保が課題であり（令和４年６月現在３名）、受検資格の緩和は課題解決のための一助になると考える。提案のとおりに法改正が行われれば、現時点で約５名の職員が受検資格を得ることになる。
○一級建築士合格者でも、そのキャリアパスが営繕・建設分野が主である場合、本資格者検定の受検すらできない状況であると同時に、元々少数である職員の年期に実務経験を積ませる必要があるなど、人員配置上の制約も生じている。</t>
    </r>
    <r>
      <rPr>
        <strike/>
        <sz val="16"/>
        <color indexed="10"/>
        <rFont val="ＭＳ Ｐゴシック"/>
        <family val="3"/>
        <charset val="128"/>
      </rPr>
      <t/>
    </r>
    <rPh sb="122" eb="123">
      <t>トウ</t>
    </rPh>
    <rPh sb="142" eb="144">
      <t>レイワ</t>
    </rPh>
    <rPh sb="154" eb="156">
      <t>ジュケン</t>
    </rPh>
    <rPh sb="208" eb="210">
      <t>ジュケン</t>
    </rPh>
    <rPh sb="223" eb="224">
      <t>イチ</t>
    </rPh>
    <rPh sb="265" eb="267">
      <t>ジュケン</t>
    </rPh>
    <phoneticPr fontId="15"/>
  </si>
  <si>
    <t>提案の内容を踏まえ、建築基準適合判定資格者検定の事務の実行性に留意して検討を行うこととしたい。</t>
  </si>
  <si>
    <t>千葉県、岡山県、大分県</t>
  </si>
  <si>
    <t>○委員の個人的な理由により、会議への出席機会が失われることは、当県でも発生している。</t>
    <rPh sb="31" eb="32">
      <t>トウ</t>
    </rPh>
    <phoneticPr fontId="0"/>
  </si>
  <si>
    <t>中央労働委員会と都道府県労働委員会は、現在、各種懸案について共同して検討する小委員会を立ち上げ、検討作業を進めているところ。
当該小委員会の検討課題には、労働委員会の実務におけるIT活用が含まれ、そのために実情等の調査を実施中。
当該調査の調査項目にはウェブ会議の開催要件も含まれており、提案のあった件の今後の対応については、その調査結果を踏まえ、都道府県労働委員会と検討する予定。</t>
  </si>
  <si>
    <t>山梨県、長野県、広島市</t>
  </si>
  <si>
    <t>現在、政府においては、「規制改革推進に関する答申～デジタル社会に向けた規制改革の「実現」～」（令和３年６月１日規制改革推進会議）に基づき、性質上オンライン化できない手続を除き、地方公共団体に対する申請等を含めた全ての所管行政手続を2025年までにオンライン化する検討を進めている。
その上で、地方公共団体等が受け手となる行政手続に関しては、「規制改革実施計画」（令和４年６月７日閣議決定）に基づき、デジタル庁がe-govやマイナポータルの活用拡大等の検討を含め、共通基盤の整備を行うこととしている。
こうした方針を踏まえ、引き続き検討を進めていく。</t>
  </si>
  <si>
    <t>多賀城市、つくば市、ひたちなか市、伊勢崎市、所沢市、千葉市、江東区、神奈川県、相模原市、平塚市、海老名市、新発田市、山梨県、飯田市、岐阜市、大垣市、浜松市、三島市、磐田市、名古屋市、豊橋市、半田市、豊田市、京都市、寝屋川市、兵庫県、加古川市、広島市、萩市、松山市、長崎市、大村市、熊本市</t>
  </si>
  <si>
    <t>○毎年支給勧奨通知を送付するが、作成、申請受付にかなりの労力を要する。申請対象者についても、高齢かつ介護を要する者であり、申請を代行する者がいるとは限らない。申請を行わなければ、給付を受けられなくなる可能性がある。こうした事例を減らすため、初回申請後、次回以降は申請を省略し、継続支給を可能とすることが望ましい。また、市区町村の事務量も軽減される。
○対象者が高齢ということもあり、継続支給対象者には、毎年の申請が負担となっている。事務負担としては、申請書作成、発送、受付、入力事務が削減でき、行政の効率化を図ることができる。
○新型コロナウイルス感染防止のため、申請書や記入例、返信用封筒等を同封し、郵送申請の案内をしているが、申請者（記入者）は高齢の配偶者や子が多いためか、記入漏れや添付書類の不備があり対応に苦慮している。また、申請書等の発送準備や申請内容のチェックなどの事務処理を時間外勤務で対応しており、継続支給による事務処理件数の減少は時間外勤務の削減に繋がる。
当該業務に係る給付については、直接申請者に給付となるものの他、市が行う福祉医療費給付制度へ当該制度からの給付を充当するものもあり、申請に当たり申請者に多くの負担を強いているにもかかわらず、申請者に金銭的給付が直接的に生じない事例も相当数存在する。今後、団塊世代の後期高齢者医療への移行に伴い、当該事務に係るコストは更に増していくことが予想される。
○当市においても、高額介護合算療養費支給申請事務における窓口への来客及び申請書のシステムの入力等の職員の事務作業が大きな負担となっている。　
また、当市では申請対象者に個別に申請書及び返信用封筒等を送付しており、事務費についても大きな負担となっている。
○当市においても2,000件以上の申請書にかかる処理を行っており、事務量が負担となっている。
○毎年申請書を提出する必要があり、申請対象者が高齢者かつ介護を必要とする者であるため、毎年の手続きに労力を要する。
○当県広域でも事務に膨大な労力（特に４、５月）を要しており、左の提案の実現により被保険者の手間がかからなくなるほか、市町職員及び広域職員の事務が削減される。
○申請勧奨件数の増加に加え、高齢者のみの世帯も増加傾向にあるため、申請書の記入方法、過去の申請の有無に関する問合せが多く、市町村や広域連合では窓口・電話対応の負担が大きくなっている。また、時効となったケースでは説明に時間がかかり、対応に苦慮している。高額療養費等と同様に２回目以降を継続支給とすることで、被保険者の手続きの簡略化と申請漏れの防止、市町村及び広域連合の事務の軽減につながると考える
○当市においても、発送・受付・入力に関する事務に膨大な労力を要している（令和４年:約9,300件、令和３年:約8,700件）。
○支障事例としては、対象者への負担が大きいことが第一に挙げられる。更に、手続きを失念している方に対しては再勧奨に関連した事務負担の増加が発生する。また、申請後の審査にも多くの時間が必要なため、苦情を受けることがある。継続支給には支給期間の短縮と受付業務の軽減という相乗効果が期待できる。</t>
    <rPh sb="613" eb="614">
      <t>トウ</t>
    </rPh>
    <rPh sb="686" eb="687">
      <t>トウ</t>
    </rPh>
    <rPh sb="740" eb="741">
      <t>トウ</t>
    </rPh>
    <rPh sb="845" eb="847">
      <t>トウケン</t>
    </rPh>
    <rPh sb="1122" eb="1123">
      <t>トウ</t>
    </rPh>
    <rPh sb="1157" eb="1159">
      <t>レイワ</t>
    </rPh>
    <rPh sb="1160" eb="1161">
      <t>ネン</t>
    </rPh>
    <rPh sb="1170" eb="1172">
      <t>レイワ</t>
    </rPh>
    <rPh sb="1173" eb="1174">
      <t>ネン</t>
    </rPh>
    <phoneticPr fontId="32"/>
  </si>
  <si>
    <t>高額療養費や高額介護合算療養費については、法令上、支給が発生するごとに申請することが原則である。
一方で、高額療養費については、最大で１年に12 回支給が発生するものであり、その都度高齢者に申請を求めることは負担が大きいことから、２回目以降の申請は省略可能としている。
この点、高額介護合算療養費の支給については、年度に１回発生するものであり、原則どおり毎年度申請を求めているものであるが、情報連携による申請窓口のワンストップ化などで被保険者の負担軽減に努めているところである。
お尋ねの提案については、後期高齢者医療及び介護保険に係るシステムの改修等が必要であり、医療保険・介護保険という異なる制度に係るものであることにも留意した上で、具体的な事務も含め、地方自治体の意見を踏まえつつ、検討してまいりたい。</t>
  </si>
  <si>
    <t>札幌市、富谷市、郡山市、さいたま市、川越市、佐倉市、川崎市、豊橋市、草津市、寝屋川市、大村市、五島市、熊本市</t>
  </si>
  <si>
    <t>○内容審査を伴わない法第十条（氏名等変更届出書、特定施設使用全廃届出書）や、法第十一条第三項（承継届出書）の電子データでの提出及び入力フォームでの提出を可能としていただければ、届出者の負担軽減や行政事務の効率化に資すると考える。
○当市においても届出事業者の利便性の向上や事務の効率化等で電子データでの提出の必要性があると認識しているが、設置届等で添付資料が膨大であるものについては検討課題である。
○当市では現時点において、騒音規制法・振動規制法の届出を電子的に受理する体制が確保できていない状況です。今後国が提案に沿った対応を行うことで、所属における電子的情報による届出の体制整備が進み、ひいては届出事業者の利便性の向上や、紙文書の保存場所等の空間的資源の確保及び、届出に伴う人の移動の削減による脱炭素の推進にもつながります。なお、当市では、公害防止等生活環境の保全に関する条例の騒音振動に係る許認可や届出の受理業務も行っており、法の届出同様の対応が求められているため、法律と同様に電子的情報による届出の体制を整備することで届出者の利便性、文書保存場所の削減及び脱炭素の効果が期待されます。</t>
    <rPh sb="116" eb="118">
      <t>トウシ</t>
    </rPh>
    <phoneticPr fontId="0"/>
  </si>
  <si>
    <t>騒音規制法等の公害防止関係法令の行政手続については、オンラインで行うことができるよう検討を進めているところ。
オンライン化に当たっては、事業者及び地方公共団体の利便性の向上に加え、担当者の事務負担ができる限り軽減されるように工夫していきたいと考えている。</t>
  </si>
  <si>
    <t>今金町、別海町、花巻市、多賀城市、白鷹町、安中市、練馬区、相模原市、魚沼市、桑名市、枚方市、八尾市、熊本市、延岡市</t>
  </si>
  <si>
    <t>○宣誓事由を廃止又は日付及び氏名の記載のみで期日前投票を行うための宣誓とする手続の簡素化については賛同したい。
○期日前投票の「宣誓書」の記載については、高齢者や障害者にとっては負担となることから、制度改正の必要性が認められる。</t>
  </si>
  <si>
    <t>現行の選挙制度は、まず選挙期日の公示又は告示の日に立候補の届出を認め、候補者が選挙運動を行って選挙人に投票を行うに当たっての情報を提供し、最後に選挙人が投票を行う、という流れを基本としており、投票日当日に投票を行うことが原則とされている。期日前投票制度は、あくまで、選挙人の投票機会を確保するため、選挙の当日に投票することが困難であると見込まれる選挙人についての例外的な投票制度であることから、宣誓書の提出を必要としている。
期日前投票を当日投票の例外とし、それを行うためには一定の事由があることを要するとする現行制度のもとで、どの事由に該当するかを選挙人本人の申立てにより確認する必要があるため、宣誓書の事由の選択を廃止する、又は、日付と氏名の記入のみで宣誓が済むようにすることは適当ではない。また、申立てが真正であることを誓うという事柄の性質上、書面により宣誓する必要があり、口頭による申立てによる投票を可能とすることは適当ではない。
なお、期日前投票所の混雑緩和に関しては、選挙人が宣誓書を事前に記載することができるよう、例えば、投票所入場券の裏面に様式を印刷したり、投票所入場券の交付の際に同封したりするなど、市区町村において選挙人の便宜に資するよう努めているものと承知している。</t>
    <rPh sb="0" eb="2">
      <t>ゲンコウ</t>
    </rPh>
    <rPh sb="3" eb="5">
      <t>センキョ</t>
    </rPh>
    <rPh sb="5" eb="7">
      <t>セイド</t>
    </rPh>
    <rPh sb="11" eb="13">
      <t>センキョ</t>
    </rPh>
    <rPh sb="13" eb="15">
      <t>キジツ</t>
    </rPh>
    <rPh sb="16" eb="18">
      <t>コウジ</t>
    </rPh>
    <rPh sb="18" eb="19">
      <t>マタ</t>
    </rPh>
    <rPh sb="20" eb="22">
      <t>コクジ</t>
    </rPh>
    <rPh sb="23" eb="24">
      <t>ヒ</t>
    </rPh>
    <rPh sb="25" eb="28">
      <t>リッコウホ</t>
    </rPh>
    <rPh sb="29" eb="31">
      <t>トドケデ</t>
    </rPh>
    <rPh sb="32" eb="33">
      <t>ミト</t>
    </rPh>
    <rPh sb="35" eb="38">
      <t>コウホシャ</t>
    </rPh>
    <rPh sb="39" eb="41">
      <t>センキョ</t>
    </rPh>
    <rPh sb="41" eb="43">
      <t>ウンドウ</t>
    </rPh>
    <rPh sb="44" eb="45">
      <t>オコナ</t>
    </rPh>
    <rPh sb="47" eb="50">
      <t>センキョニン</t>
    </rPh>
    <rPh sb="51" eb="53">
      <t>トウヒョウ</t>
    </rPh>
    <rPh sb="54" eb="55">
      <t>オコナ</t>
    </rPh>
    <rPh sb="57" eb="58">
      <t>ア</t>
    </rPh>
    <rPh sb="62" eb="64">
      <t>ジョウホウ</t>
    </rPh>
    <rPh sb="65" eb="67">
      <t>テイキョウ</t>
    </rPh>
    <rPh sb="69" eb="71">
      <t>サイゴ</t>
    </rPh>
    <rPh sb="72" eb="75">
      <t>センキョニン</t>
    </rPh>
    <rPh sb="76" eb="78">
      <t>トウヒョウ</t>
    </rPh>
    <rPh sb="79" eb="80">
      <t>オコナ</t>
    </rPh>
    <rPh sb="85" eb="86">
      <t>ナガ</t>
    </rPh>
    <rPh sb="88" eb="90">
      <t>キホン</t>
    </rPh>
    <rPh sb="96" eb="99">
      <t>トウヒョウビ</t>
    </rPh>
    <rPh sb="99" eb="101">
      <t>トウジツ</t>
    </rPh>
    <rPh sb="102" eb="104">
      <t>トウヒョウ</t>
    </rPh>
    <rPh sb="105" eb="106">
      <t>オコナ</t>
    </rPh>
    <rPh sb="110" eb="112">
      <t>ゲンソク</t>
    </rPh>
    <rPh sb="119" eb="122">
      <t>キジツゼン</t>
    </rPh>
    <rPh sb="122" eb="124">
      <t>トウヒョウ</t>
    </rPh>
    <rPh sb="124" eb="126">
      <t>セイド</t>
    </rPh>
    <rPh sb="133" eb="136">
      <t>センキョニン</t>
    </rPh>
    <rPh sb="137" eb="139">
      <t>トウヒョウ</t>
    </rPh>
    <rPh sb="139" eb="141">
      <t>キカイ</t>
    </rPh>
    <rPh sb="142" eb="144">
      <t>カクホ</t>
    </rPh>
    <rPh sb="149" eb="151">
      <t>センキョ</t>
    </rPh>
    <rPh sb="152" eb="154">
      <t>トウジツ</t>
    </rPh>
    <rPh sb="155" eb="157">
      <t>トウヒョウ</t>
    </rPh>
    <rPh sb="162" eb="164">
      <t>コンナン</t>
    </rPh>
    <rPh sb="168" eb="170">
      <t>ミコ</t>
    </rPh>
    <rPh sb="173" eb="176">
      <t>センキョニン</t>
    </rPh>
    <rPh sb="181" eb="184">
      <t>レイガイテキ</t>
    </rPh>
    <rPh sb="185" eb="187">
      <t>トウヒョウ</t>
    </rPh>
    <rPh sb="187" eb="189">
      <t>セイド</t>
    </rPh>
    <rPh sb="201" eb="203">
      <t>テイシュツ</t>
    </rPh>
    <rPh sb="204" eb="206">
      <t>ヒツヨウ</t>
    </rPh>
    <rPh sb="213" eb="216">
      <t>キジツゼン</t>
    </rPh>
    <rPh sb="216" eb="218">
      <t>トウヒョウ</t>
    </rPh>
    <rPh sb="219" eb="221">
      <t>トウジツ</t>
    </rPh>
    <rPh sb="221" eb="223">
      <t>トウヒョウ</t>
    </rPh>
    <rPh sb="224" eb="226">
      <t>レイガイ</t>
    </rPh>
    <rPh sb="232" eb="233">
      <t>オコナ</t>
    </rPh>
    <rPh sb="238" eb="240">
      <t>イッテイ</t>
    </rPh>
    <rPh sb="241" eb="243">
      <t>ジユウ</t>
    </rPh>
    <rPh sb="249" eb="250">
      <t>ヨウ</t>
    </rPh>
    <rPh sb="255" eb="257">
      <t>ゲンコウ</t>
    </rPh>
    <rPh sb="257" eb="259">
      <t>セイド</t>
    </rPh>
    <rPh sb="266" eb="268">
      <t>ジユウ</t>
    </rPh>
    <rPh sb="269" eb="271">
      <t>ガイトウ</t>
    </rPh>
    <rPh sb="275" eb="278">
      <t>センキョニン</t>
    </rPh>
    <rPh sb="278" eb="280">
      <t>ホンニン</t>
    </rPh>
    <rPh sb="281" eb="283">
      <t>モウシタ</t>
    </rPh>
    <rPh sb="287" eb="289">
      <t>カクニン</t>
    </rPh>
    <rPh sb="291" eb="293">
      <t>ヒツヨウ</t>
    </rPh>
    <rPh sb="342" eb="344">
      <t>ショメン</t>
    </rPh>
    <rPh sb="347" eb="349">
      <t>センセイ</t>
    </rPh>
    <rPh sb="351" eb="353">
      <t>ヒツヨウ</t>
    </rPh>
    <rPh sb="379" eb="381">
      <t>テキトウ</t>
    </rPh>
    <rPh sb="391" eb="394">
      <t>キジツゼン</t>
    </rPh>
    <rPh sb="394" eb="396">
      <t>トウヒョウ</t>
    </rPh>
    <rPh sb="396" eb="397">
      <t>ショ</t>
    </rPh>
    <rPh sb="398" eb="400">
      <t>コンザツ</t>
    </rPh>
    <rPh sb="400" eb="402">
      <t>カンワ</t>
    </rPh>
    <rPh sb="403" eb="404">
      <t>カン</t>
    </rPh>
    <rPh sb="408" eb="411">
      <t>センキョニン</t>
    </rPh>
    <rPh sb="412" eb="415">
      <t>センセイショ</t>
    </rPh>
    <rPh sb="416" eb="418">
      <t>ジゼン</t>
    </rPh>
    <rPh sb="431" eb="432">
      <t>タト</t>
    </rPh>
    <rPh sb="476" eb="480">
      <t>シクチョウソン</t>
    </rPh>
    <rPh sb="504" eb="506">
      <t>ショウチ</t>
    </rPh>
    <phoneticPr fontId="34"/>
  </si>
  <si>
    <t>仙台市、群馬県、長野県、大阪府、広島市、熊本市、宮崎県</t>
  </si>
  <si>
    <t>依存症対策全国センターである独立行政法人国立病院機構久里浜医療センター（以下「久里浜医療センター」という。）が実施している御指摘の３研修（以下「３研修」という。）について、同一年度内における開催案内の複数回送付については、取りまとめを行う各都道府県及び指定都市（以下「各都道府県等」という。）の負担軽減の観点から、久里浜医療センターと調整し、年度内に一度の対応で可能となるよう努めてまいりたい。
一方で、３研修は、依存症の治療や相談等にあたり各都道府県等において指導的な役割を果たす者を養成するためのものであり、各地域において依存症患者等に十分に対応できる支援体制の整備を図るためには、地域の依存症の体制整備・専門機関の設置状況等を踏まえて、各都道府県等が受講すべき者を選定・優先順位付け（※）することが必要であるとともに、各都道府県等において、地域で研修を実施できるなどの指導的な能力を有する３研修の受講者を、人的資源として把握する必要があるものと考えている。
※３研修はオンライン化されているが、一部、グループワーク等も実施されるため、受講希望者全員の受講は難しく、定員を定め、受講者の選定等を行うことが必要となる。
仮に、各機関からの直接の申込受付を久里浜医療センターで行うこととした場合、各都道府県等の実情を踏まえて、受講者の優先順位をつけることは困難であるため、例えば、県内の一部の専門機関に受講者が偏在するなど、各都道府県等の体制整備に支障が生じることが懸念される。また、既に県内で研修を行っている場合であっても、地域での依存症対策の更なる充実を図るに当たり、県内の３研修を受講した者について把握の上、研修講師の拡充など、より一層の活用を図っていただきたいと考えている。
以上の点を踏まえ、各都道府県等において、引き続き、３研修の周知・取りまとめについて、ご協力・ご尽力をお願いしたい。</t>
  </si>
  <si>
    <t>岩手県、宮城県、水戸市、川崎市、長野県、京都府、鳥取県、宮崎県、延岡市、沖縄県</t>
  </si>
  <si>
    <t>○当県では、ため池保全管理サポートセンターにて、劣化状況調査をかんがい期と非かんがい期の２回実施しているが、現行の補助金交付決定後の着手では、例年６月頃の事業着手とならざるを得ず、着手時期が遅れることで正確かつ効果的なため池の漏水調査が実施できていない。
○一般競争入札を採用する自治体が増えたことにより、交付決定から調査着手までの期間を確保する必要が生じていることから、適期調査のための決定前着手の要望が増えてきている。調査期間の確保は調査精度を高めることにつながるのではないか。
○防災事業は、ソフト及びハード対策とも、特に緊急性が求められることから、早期着手が図られるよう、柔軟に交付決定前着手を認めていただけるようお願いする。（当県はソフト対策であっても、早期の状況確認を目的として、交付決定前着手を行っている）</t>
    <rPh sb="1" eb="2">
      <t>トウ</t>
    </rPh>
    <phoneticPr fontId="0"/>
  </si>
  <si>
    <t>事業の着手は、原則として国からの補助金交付決定通知を受けてから行うものとしているが、「土地改良事業関係補助事業の補助金交付決定前着手の取扱いについて（令和元年11月1日付け元農振第1992号農林水産省農村振興局長通知）」に基づき、農村地域防災減災事業実施要綱第３の２の事業（ため池の劣化状況評価や地震耐性評価を含む）については、交付決定前に着手する必要がある場合、その理由等を具体的に明記した交付決定前着手届をあらかじめ提出することとしている。
その際、「土地改良事業関係補助事業の補助金交付決定前着手の運用について（令和３年４月１日農林水産省農村振興局整備部課長補佐事務連絡）」においては、「緊急的に堤体改修等を実施するもの」などの別紙に掲げる事例に該当しないものについても、個別に内容を確認し、公益上真にやむを得ない理由により交付決定前に着手する必要があるか判断することとしており、個別に相談いただきたい。</t>
    <rPh sb="88" eb="89">
      <t>シン</t>
    </rPh>
    <rPh sb="297" eb="300">
      <t>キンキュウテキ</t>
    </rPh>
    <rPh sb="301" eb="303">
      <t>テイタイ</t>
    </rPh>
    <rPh sb="303" eb="306">
      <t>カイシュウトウ</t>
    </rPh>
    <rPh sb="307" eb="309">
      <t>ジッシ</t>
    </rPh>
    <rPh sb="342" eb="344">
      <t>ナイヨウ</t>
    </rPh>
    <rPh sb="393" eb="395">
      <t>コベツ</t>
    </rPh>
    <rPh sb="396" eb="398">
      <t>ソウダン</t>
    </rPh>
    <phoneticPr fontId="35"/>
  </si>
  <si>
    <t>宮城県、秋田県、茨城県、ひたちなか市、栃木県、群馬県、高崎市、相模原市、新潟県、山梨県、可児市、岐南町、富士市、名古屋市、豊橋市、京都府、八幡市、大阪府、兵庫県、奈良県、岡山県、広島市、防府市、徳島県、熊本市、宮崎県</t>
  </si>
  <si>
    <t>○当市では、当初計画していた強化事業「食品ロスに関する講演会の開催」が新型コロナの影響により、オンライン開催に変更となった。実施計画書を変更して提出したが、流用制限があったため対応に苦慮した。交付金の支出額の範囲内であれば、事業経費の費目間の流用制限（変更額の20％以内）を緩和する等、効率的な運用に改善してほしい。
○当県において、強化事業を実施する際、事業の目的及び内容に変更がなく、交付金の支出額の範囲以内であっても、支出額が少額であるため、事業経費の費目間について20%を超える変更が生じている。このため、消費者庁の変更申請の承認の手続を経なければならず、事業実施に支障が生じている。強化事業の実施計画書は、前年度の12月に消費者庁へ要望した予算に基づき作成し、２月に消費者庁へ提出し承認されたものであるため、実施計画書の作成段階では、積算した事業経費の詳細を事前に把握するのは難しく、事業実施の段階で詳細を把握することになる。速やかな事業実施のため、事業経費の費目間の流用制限を緩和する等の必要性がある。
○近年、新型コロナウイルスの感染拡大に伴い、出前講座の開催手法を集合形式からオンライン方式に変更することに伴い、費目の配分が変更となる案件が増加しており、本規制に伴う手続は当団体の負担となっている。
○令和３年度に、強化交付金対象事業の1つである「国が指定する研修への参加」事業を実施したが、当初予定していた国民生活センターの研修所での研修について、新型コロナウイルス感染症拡大防止の観点から不参加とし、当初予定していなかった一般財団法人主催の研修（交付金対象）をオンラインで受講した。結果、事業経費は当初申請の事業経費より減額となったが、負担金が当初申請額より20％超増額となったため、費目間の流用制限により変更交付申請が必要となった。事業経費は交付金の支出額内であるのに、費目間の流用制限により変更交付申請を行う必要がある現行の規定は、非効率であり、効率的な運用が可能となるように改善を求める。
○当県においても、少額な事業が多数あり、変更交付申請（費目ごとに20％を超える流用）を行う必要が頻繁に生じ、事務の負担になっている。
※全国知事会においても同様の趣旨の内容を要望検討中。
○新型コロナウイルスの影響等、情勢が変化する中で、交付決定額内の数万円の流用であっても、変更申請から交付決定まで約１か月かかり、事業開始に支障が生じるため、事業経費や費目間の流用制限を緩和することで、自治体が臨機応変に事業を実施できるようにしてほしい。
○現行制度においては、事業における費目の追加や20％を超える経費配分の変更があれば変更申請が必要とされている。また、当府においても、特に少額の事業において、総事業費の中で事業内容の軽微な変更を行う場合や、数千円であっても当初の想定経費額と見積額に差が生じた場合などにおいても、その都度変更申請を行う必要がある状況となっている（例：当初オンライン開催を予定していたが事業効果の観点から対面開催に変更した場合に会場の使用料が必要になるケースや、総事業費を変更しないものの当初の想定より講演回数を若干増やしたり遠方の講師に依頼することになり増額が必要になるケース等）。そのため、提案団体同様に、事業の目的及び内容に変更がないものであって、交付金の支出額の範囲内であれば、事業経費の費目間の流用制限を緩和する等、効率的な運用となるよう改善をお願いしたい。
○地方消費者行政強化交付金の変更承認申請には、消費者庁、都道府県、市町村との連携が必要となり、必要書類の作成には多くの時間を要している。こうしたことから、当該提案は事務の効率化を図るため必要であると考える。
○令和３年度において、提案団体の支障事例と同じ事例があったところ。総事業費が低額なものが多く、実例として10千円程度の費目間流用でも計画変更及び交付申請書の変更が必要となっている。そのため、交付金の支出額の範囲内であれば、事業経費の費目間の流用制限（変更額の20％以内）を緩和する等、効率的な運用に改善してほしい。
○事業実施計画書の提出期限が前年度であることから、所要額の正確な把握ができておらず、やむを得ず変更交付申請により対応したが、事業内容の変更が伴わない場合等において変更手続に苦慮した例がある。
○数万円の少額な事業も多数あり、20％以上の費用の減や費目間の流用が容易に起こりうるため、事務が煩雑になっている。
○推進事業の活用期間が終わりを迎え、強化事業へと移行していく中で、今後ますますの強化事業の利用が考えられる。事業の目的や内容に変更ないものの、計画から実施までの間に費目の変更が見受けられ、その都度消費者庁に対して変更の承認申請が必要であり事務負担が大きい。以上のことから、費目間の流用制限の積極的な緩和を検討頂きたい。</t>
    <rPh sb="160" eb="161">
      <t>トウ</t>
    </rPh>
    <rPh sb="859" eb="860">
      <t>トウ</t>
    </rPh>
    <rPh sb="1530" eb="1532">
      <t>トウガイ</t>
    </rPh>
    <rPh sb="1568" eb="1570">
      <t>テイアン</t>
    </rPh>
    <rPh sb="1570" eb="1572">
      <t>ダンタイ</t>
    </rPh>
    <phoneticPr fontId="0"/>
  </si>
  <si>
    <t>少額の費目間流用が生じやすい地方消費者行政強化交付金交付要綱別表【地方消費者行政強化事業】２．（１）「国が指定する研修への参加」については、令和４年度より都道府県全体でみることとし、事務負担の軽減を図ったところ。
今回の提案を受け、地方消費者行政強化事業及び推進事業実施要領を見直し、軽微な変更にかかる要件を緩和する方向で検討。</t>
  </si>
  <si>
    <t>札幌市、青森県、花巻市、小山市、船橋市、八王子市、相模原市、三条市、金沢市、長野県、可児市、愛知県、堺市、兵庫県、岡山県、高知県、福岡県、熊本市、宮崎県、延岡市</t>
  </si>
  <si>
    <t>○大規模小売店舗立地法第６条における店舗設置者または小売業者の法人代表者氏名の変更については、店舗毎に変更後速やかに届出することとなっている。当県においては、近年、同法第５条第１項に基づく新設の届出が増加傾向にあり、変更があった場合には、今後さらに同法第６条に基づく変更の届出が増加するものと考えられるため、除外することにより行政の負担軽減に繋がると考えられる。
○複数店舗を展開している法人の代表者が変更する場合は、既に届け出ている全ての店舗分について変更の届け出が必要となる。代表者の変更は、法の目的である周辺地域の生活環境の保持の観点からは軽微な事項と考えられるが、届け出の都度、公告及び縦覧に供する等の一連の手続きが関連する全ての店舗分発生するため、届け出者にとっても、行政側にとっても、過度な事務の負担となっている。
○複数店舗を展開している法人の代表者氏名の変更について、代表者が変更となる都度、届出された全ての店舗について変更の届出を処理する必要があり、当県においても事務処理の負担が大きい。
○大規模小売店舗立地法第６条第１項では、店舗設置者及び小売業者の法人代表者氏名の変更を届出事項として定めているが、これらは、変更があったことを把握できていれば事足りる事項であり、法の解説においても「変更後遅滞なく報告がなされれば足りる」としている。それに対して変更届出の手続きは、代表者の変更が生じる都度届出を出さなければならず、複数店舗を構える法人に至っては手続が多大となり、第６条第１項の目的に比して手続が過度な負担となるものである。そのため、法人代表者の氏名変更に係る届出を廃止することで、届出者及び行政側双方の手続き業務の負担を軽減することが可能となる。
○当県においても同様に設置者又は小売業者の代表者変更に伴う届出を毎年50件ほど受理している。代表者氏名の変更が、地域住民の生活環境に支障をきたす恐れはないと思料するため、法の趣旨を鑑みても届出を廃止することによる特段の影響は生じないと考える。
○複数店舗を展開する法人の代表者変更の件数が近年大幅に増加し事務負担が大きくなっている。特に、設置者ではない複数店舗を展開する小売店の代表者変更については、周辺地域の生活環境との関連性は薄いと考えられる。また、届出受理後公告・縦覧手続きをとり、立地市町村への通知、意見聴取を行っているが、意見が提出されたことはなく、問い合わせがあったこともない。</t>
    <rPh sb="71" eb="72">
      <t>トウ</t>
    </rPh>
    <rPh sb="834" eb="835">
      <t>ト</t>
    </rPh>
    <phoneticPr fontId="0"/>
  </si>
  <si>
    <t>今回、変更時の届出の廃止が検討されている法第５条第１項第２号に規定する大規模小売店舗において小売業を行う者の法人代表の氏名（以下「代表者氏名」という。）は、法や指針で求める対応について責任を持つ者に関する基本的な事項であり、都道府県等の法執行上重要な事項である。すなわち、同項第６号では施設の運営方法に関する事項が届出の対象となっているが、具体的には開店時刻及び閉店時刻など小売業を行う者に関する事項も含まれており、その確認等に当たっては代表者氏名を都道府県等が活用することなども想定されている。従って、引き続き届出を求めることとしたい。</t>
  </si>
  <si>
    <t>宮城県、八尾市、岡山県、宮崎県</t>
  </si>
  <si>
    <t>○当市においても、左記支障事例が生じた場合、住民登録担当課の職員において住民基本台帳ネットワークシステムを通じて照会を行っているが、照会件数が膨大な数になるケースがあり、相当の事務負担が生じている。情報提供ネットワークシステムを通じて、他部署においても簡易に情報照会が可能となるよう要望するものである。</t>
  </si>
  <si>
    <t>番号利用事務に関して地方公共団体内においてＡ課からＢ課への特定個人情報の庁内連携を行うことについては、行政手続における特定の個人を識別するための番号の利用等に関する法律（平成25年法律第27号。以下「番号法」という。）上、各自治体において条例を定めることにより実施可能と考えている。
なお、提案団体は、情報提供ネットワークシステム及び自治体中間サーバーを利用して庁内連携することを提案しているが、情報提供ネットワークシステムについては、番号法第19条第８号又は第９号の規定による、異なる行政機関等の間での特定個人情報の提供を管理するために内閣総理大臣が設置しているものである。
また、中間サーバーは、情報提供ネットワークシステムを利用した情報連携の対象となる特定個人情報の副本を保存・管理し、既存の業務システムとの情報の授受の仲介、記録の管理等を行うために整備されているものであり、自治体中間サーバーについては、地方公共団体情報システム機構が全ての自治体から委任を受けて、自治体中間サーバープラットフォームに共同化・集約化して整備・運用している。
以上のとおり、情報提供ネットワークシステム及び自治体中間サーバーは、制度上もシステム設計上も、同一地方公共団体内の庁内における情報連携を行うことを前提としているものではない。</t>
  </si>
  <si>
    <t>川崎市、浜松市、滋賀県、島根県、徳島県、宮崎県</t>
  </si>
  <si>
    <t>小規模保育事業（A型）の保育士の配置基準については、保育の質、安全性を担保するため、保育所と同様の配置基準としつつ、人数や面積等が小規模な中でも、保育の質の確保を図り最低２名の保育士を確保するため、保育士を１名追加で求めていることから、実現することは困難である。他方で、保育所と同様に、保健師、看護師又は准看護師を１名に限り保育士としてみなすことは現行制度においても可能である。</t>
  </si>
  <si>
    <t>名古屋市、稲沢市、高槻市、兵庫県、熊本市</t>
  </si>
  <si>
    <t>○当市においても、市街化調整区域内に管理不全の空家が一定数存在し、地域の課題となっていることから、売却のための用途変更の可能性について検討していただきたい。
○市街化調整区域内における分家住宅等は許可者のみにその使用が限定されているため、当該住宅がいわゆる空き家となった場合、利活用を図る観点からは都市計画法の規制が弊害となっている。市街化調整区域内おいても一定の人口が居住しており、すでに地域コミュニティが存在している。少しでも定住人口の減少を防ぎ地域コミュニティの維持を図るためには、空き家の利活用を積極的に進める必要があると考えており、当該住宅が空き家となった場合の取り扱いについて、「開発許可制度運用指針」で具体的な方策を示していただきたい。
〇【現状】
当市の場合、農家住宅等から一般住宅へ用途変更する際は、農家住宅等が適法に建築等された後 10 年以上適正に利用され、その用途を変更することに社会通念上やむを得ない事情がある場合は、法34条第14号により許可している。サテライトオフィスについては事業所単体では許可していないが、兼用住宅として使用するのであれば許可の対象としている。なお、国道等の沿道においては、第２種住居地域に建築できる建築物（風俗営業等の規制及び業務の適正化等に関する法律第２条に規定する業種は除く）を許可の対象としている。
【地域における課題制度改正の必要性】
用途変更を容易にしてしまうと市街化が進んでしまう恐れがあるため、ある一定の期間は適正に利用された等の時間的な条件付きで移住希望者の住宅や事業所（サテライトオフィス等）への用途変更の許可を可能とすべきである。
○開発許可制度運用指針において用途変更に係る考え方が一定示されており、当県においても用途変更に係る許可基準を設けているが、サテライトオフィス等近年ニーズが増加しているものなど、用途変更を可能とする具体的な運用を示していただくことは、既存ストックの活用による地域活力の維持に資すると考える。</t>
    <rPh sb="426" eb="427">
      <t>ダイ</t>
    </rPh>
    <phoneticPr fontId="14"/>
  </si>
  <si>
    <t xml:space="preserve">市街化調整区域は市街化を抑制すべき区域であることから、建築物の用途変更は一定の基準に該当する場合に限り許可が認められており、開発許可権者が建築物の用途、目的、位置、規模等を個別具体的に検討して、周辺の市街化を促進するおそれがなく、かつ、市街化区域内で行うことが困難又は著しく不適当と認められる場合には、許可することが可能である。
これを受けて、開発許可制度運用指針（平成26年８月１日国都計第67号国土交通省都市局長通知）において、「法に基づく許可を受けて建築された後相当期間適正に利用された建築物のやむを得ない事情による用途変更」については、「周辺の土地利用に支障を及ぼさない限り」（Ⅰ－７－１（20））許可の対象とし得るものとしている。例えば、近年、市街化調整区域において空家が多数発生し、地域活力の低下、既存コミュニティの維持が困難になる等の課題が生じていることなどを踏まえ、「地域再生など喫緊の政策課題に対応するため、市街化調整区域において既存建築物を活用する必要性が認められる場合には、地域の実情に応じて、用途変更の許可をしても差し支えないもの」（Ⅰ－15（１））としている。
このため、農家住宅及び分家住宅を移住希望者の住宅や事務所に用途変更することについて、上記の要件を満たす場合には現行制度で対応可能である。
</t>
  </si>
  <si>
    <t>宮城県、川崎市、新潟市、大阪府、広島市、今治市、熊本市、鹿児島市</t>
  </si>
  <si>
    <t>○地域脱炭素に向けた自治体による率先した取組が求められているなか、当提案は自治体による再生可能エネルギー電力の活用可能性を拡げるものであり、有益であると考える。
○指定管理施設への自己託送可否について、関係機関との協議に時間を要している。
○当市では令和４年４月より自己託送実証事業を行っており、今後指定管理施設についても託送先施設として検討を行うため。
○当市では、まだ指定管理者施設への自己託送を実施してないが、今後、指定管理者施設へ自己託送することも想定されることから、再生可能エネルギーの有効活用策の選択肢を広げる必要がある。</t>
    <rPh sb="121" eb="122">
      <t>トウ</t>
    </rPh>
    <phoneticPr fontId="0"/>
  </si>
  <si>
    <t>自己託送制度は、自家用発電設備を設置する者が、当該自家用発電設備を用いて発電した電気を一般送配電事業者が維持し、及び運用する送配電ネットワークを介して、当該自家用発電設備を設置する者の別の場所にある工場等に送電する制度です。自己託送を利用することができる者は、電気事業法第２条第１項第５号ロにおける「電気事業の用に供する発電用の電気工作物以外の発電用の電気工作物を維持し、及び運用する」者と定められており、指定管理者制度を活用した場合であっても、自治体が当該設備を維持し、及び運用していることが認められる場合には自己託送を利用することが可能となっています。</t>
  </si>
  <si>
    <t>花巻市、吉岡町、川越市、富士見市、練馬区、八王子市、山梨県、豊中市、吉野川市、長崎市、熊本市、大分県</t>
  </si>
  <si>
    <t>○夜間休日中の届出数は平日の日中よりも少なく、０件の日のほうが多い。市職員の常駐は費用対効果が著しく低いと考える。
○当市においても、休日又は執務時間外における戸籍届書の受領について、庁舎管理業務に含めて民間事業者に委託したいと検討しているが、委託の導入にあたり市職員が業務実施官署内に常駐しなければならない点で苦慮している。平成27年１月30日閣議決定にある同一施設内に職員が常駐しない形態でも臨機適切な対応を行うことができると判断される体制について、明確な判断基準をお示しいただきたい。
○現在、当町では24時間職員が常駐し、戸籍の届出を受け付けているが、宿直業務の民間委託に向けて進んでいる中で、懸案のように常に職員が受領する体制を維持するのは、人員的な面で難しい。どこの市町村も戸籍事務に携わる人員の数は限られていることや、戸籍事務に従事する職員が受領をせずとも、翌開庁日には届出書の中身を確認し、必要であれば修正のための来庁を促す等の対応をしており、受領時に戸籍事務に従事する職員がいないことで住民を不利益にさせた事例はない。</t>
  </si>
  <si>
    <t>戸籍事務の一部を民間事業者に委託することにつき、市区町村から管轄する法務局に対して相談があった場合において、当該委託の可否について疑義が生じた場合には、当省に照会されるところ、当省において当該委託が可能と判断した場合には、当該内容を各法務局及び各市区町村に対し、周知することとしたい。</t>
  </si>
  <si>
    <t>所沢市、豊田市、山陽小野田市</t>
  </si>
  <si>
    <t>水道法第24条の２に規定する情報提供については、その方法や形式等は水道の需要者に対して、入手しやすい方法や理解しやすい形式を工夫し行うものであり、地域の実情にあった方法で、水道の需要者へ情報を提供いただきたい。
また、地方公共団体における個人情報の取扱いについては、地域の特性に応じ、それぞれの団体が定める個人情報保護条例によって規定されている。そのため、当該団体に御相談いただきたい。なお令和５年４月１日からは地方公共団体における個人情報の取扱いの根拠は、各団体の個人情報保護条例から全国的な共通ルールである個人情報保護法に一元化されることとなる。個人情報保護法上、公営企業管理者を含む地方公共団体（一部事務組合を含む。）の機関においては、利用目的の範囲内であれば、個人情報を利用または提供することが可能である。また、利用目的以外の目的のためであっても、法令に基づく場合や本人の同意がある場合等に個人情報を利用または提供することが可能である。</t>
  </si>
  <si>
    <t>浜松市、富士市、寝屋川市、大分県</t>
  </si>
  <si>
    <t>○当市においても規模の小さい事業場が多く、特に氏名変更や廃止等の届出について、手続きに不慣れな事業者への指導に苦慮している。また、既に移転又は廃止している事業場も多く見受けられる。「17豆腐又は煮豆の製造業の用に供する湯煮施設」については、当市では２事業場のみで、平成７年以降増加していない。どちらも個人事業であり、1日当たりの排水量は１～５㎥程であることから、下水道法上では特定施設として取り扱う必要性はないと思われる。「67洗濯業の用に供する洗浄施設」については、個人での小規模な事業は、排水量が少なく、一般家庭の洗濯機排水と変わりない事例が多くみられる。特定施設として取り扱うのであれば、有害物質を使用しているものや、１日当たりの排水量が50㎥以上などの大規模な事業場のみに絞るべきである。「71自動式車両洗浄施設」については、水質の立入検査等でも規制値を超える事例は少なく、公共用水域へ流している場合も多くみられる。排水負荷量及び排水量からみても、管渠及び終末処理場へ与える影響は少ないと思われる。
○当市においてもガソリンスタンドなど「71自動式車両洗浄施設」の設置事業場が多数存在し、届出書の提出漏れ等、書類上の問題に対する対応に多くの時間が割かれてしまっている。</t>
    <rPh sb="455" eb="456">
      <t>トウ</t>
    </rPh>
    <phoneticPr fontId="0"/>
  </si>
  <si>
    <t>公共用水域の水質の保全のため、公共下水道等からの放流水については、水質基準が定められており、下水道管理者等は、特定施設からの下水への排除制限を行うことにより、終末処理場での最終的な下水処理後の水質基準を適合させることを可能にしている。特定施設を設置しようとするときは、あらかじめ公共下水道管理者に下水の量や水質に関する事項を届けなければならないこととして、公共下水道に排除される下水が、基準に適合するか否かを事前に審査し、届出に係る内容が不相当であるときは、計画変更命令等を行い、除害施設の設置等の措置をとらせることにより、下水道への悪質下水の流入を事前に防止することを目的としている。
旅館業３施設は、その排水が家庭排水と同様に終末処理場で処理可能な生物化学的酸素要求量（ＢＯＤ）や浮遊物質量（ＳＳ）のみに係る汚濁であり、その汚濁の程度も一定水準以下であることから、放流水の水質管理上支障がないものとして、上記届出の対象外となっている。
他方、ご提案の３施設からの排水については、環境省の調査によると、有害物質が含まれたり、ＢＯＤ等のみによる汚濁であっても旅館業３施設に比べ汚濁負荷量が高かったりしており、ご提案の３施設を適用除外にした場合、特定施設から排出された有害物質や濃度の高いＢＯＤ等を含む下水が終末処理場における水処理に負荷をかけ、公共用水域の水質の悪化が懸念される。
また、ご提案の中で３施設の事業規模が小さく排水量が少ないことに触れられているが、有害物質を排出する特定施設については、１日当たりの排水量が50㎥未満であっても下水排除制限の対象となるところ、公共下水道管理者は、事前の届出がなされない限り当該施設からの排水が有害物質を含むか否かを把握できない。
加えて、当省で把握しているところでは、一部自治体でご提案の３施設について水質基準を遵守するよう指導しているケースが多数存在し、特定施設の設置状況の把握、特定施設への排水指導による水質基準の遵守が可能となることから、ご提案の３施設を適用除外されると困るといった意見もある。
上記を踏まえると、ご提案の３施設を下水排除制限や特定施設の設置の届出等の適用除外とすることについて、放流水の水質管理上支障がないとは一概に判断できないことから、引き続き、上記届出の対象であるとして、下水道管理者による事前審査を受けることが適切である。（別紙あり）</t>
    <rPh sb="1000" eb="1002">
      <t>ベッシ</t>
    </rPh>
    <phoneticPr fontId="34"/>
  </si>
  <si>
    <t>室蘭市、網走市、留萌市、赤平市、深川市、伊達市、森町、宮城県、水戸市、入間市、桶川市、八王子市、相模原市、石川県、福井市、豊橋市、常滑市、城陽市、高槻市、鳥取県、出雲市、周防大島町、八幡浜市、東温市、熊本市</t>
  </si>
  <si>
    <t>○当提案については、地方税法第353条の規定により、個人情報の保護に関する法第18条第３項第１号の「法令に基づく場合」として個人情報保護の適用から除外されるものと理解するが、提案内容から現実に市町村の事務の遂行に支障があり、何らかの見解等を文書で出すことによりそれが改善されるのであれば、検討いただきたい。 
○当市においても、家屋調査及び評点付設にあたり、図面・見積書の提出を拒まれるケースが散見される。現地調査を縮小し、図面評価にシフトしているコロナ禍の調査においては、家屋図面等の資料の提出なしに正しく評価を行うことが、非常に困難となっている。特に、中～大規模非木造家屋の評価において、資材量を把握して評価計算を行うためには、竣工図・見積書の提出が必要であるため、これを促すためにも個人情報保護法に抵触しない旨の後ろ盾を講じていただければ、説得しやすい環境になると考える。
○住宅等の施工業者から紙媒体による図面の交付もしくは提供を拒まれる事案がある。図面に地番、所有者の記載がある場合に個人情報保護法で守られるデータとなるのか基準は必要である。
○納税義務者より資料を取得することを原則としているが、接触ができない事例もあり施工業者より取得できれば事務負担の軽減につながる。
○市内に新築された家屋については、翌年度から固定資産税等を課税するために固定資産評価を行うことから、当該新築家屋に関する図面等の書類を入手する必要があるところであり、当該新築家屋の所有者に対して、地方税法第353条に基づき、当該新築家屋に関する図面等の書類の提出を求めている。しかしながら、所有者から図面等の書類を入手する事が困難なケースにおいては、施工業者に対しても本条に基づき、当該新築家屋に関する図面等の提出を求めているが、任意の協力規定のため施工業者によっては個人情報保護の観点から図面等の提出を断るケースがある。</t>
    <rPh sb="350" eb="351">
      <t>ホウ</t>
    </rPh>
    <phoneticPr fontId="15"/>
  </si>
  <si>
    <t>市町村の徴税吏員等が、地方税法第20条の11又は第353条第１項の規定に基づき、協力を要請し、又は質問し若しくは帳簿書類その他の物件の提出等を要請してきた場合に、個人情報取扱事業者が、これに応じて、納税義務者等の個人データを市町村に提供することは、個人情報保護法第27条第１項第１号の「法令に基づく場合」に該当する。
このため、個人情報取扱事業者は、納税義務者等の個人データを市町村に提供するにあたり、納税義務者等の本人同意（個人情報保護法第27条第１項）を得る必要はない。</t>
  </si>
  <si>
    <t>北海道、室蘭市、北見市、網走市、江別市、赤平市、深川市、伊達市、別海町、森町、青森県、岩手県、花巻市、遠野市、紫波町、山形県、いわき市、茨城県、八王子市、十日町市、富山県、石川県、福井市、名古屋市、豊橋市、豊田市、常滑市、大阪府、枚方市、柏原市、兵庫県、加古川市、南部町、出雲市、山口県、周防大島町、さぬき市、愛媛県、宇和島市、八幡浜市、愛南町、熊本市、都城市、西都市、門川町</t>
  </si>
  <si>
    <t>○当市においては、不動産取得税にかかる評価額等の照会に対する回答事務の負担が軽減される。それにより、本来の課税事務に集中することができる。
○毎月、市町村に出向き固定資産台帳の閲覧調査や郵送による価格等照会調査を行っている。閲覧調査では必要事項を手で書き写すため、職員にとって正確性を強く求められることによる負担が大きいこと、価格等照会では市町村職員に同様の負担をかけているのが実態であることから、登記の情報に固定資産評価額が追加されることにより、都道府県と市町村職員の負担軽減が可能となる。また、令和４年度税制改正により、住宅の特例措置（地方税法第73条の14第１項及び第３項並びに同法第73条の24第１項から第３項）の適用を客観的に認めるために、都道府県は要件の１つである建築年月日を必要とするため、これが追加されることにより、課税前に都道府県が当該特例措置の適用が判断できる範囲が広がる。
○年間180時間ほど労力を割いており、データの集積により軽減できる労力である。
○現在当市では、都道府県が不動産の固定資産評価情報をメールや直接当市への来庁により把握している。このため、要望のとおりになれば、都道府県が当市に対し調査する事項が軽減されるため事務の効率化につながると考えられる。
○当町においても登記済通知書を振興局に送付する際、固定資産税評価額を付して資料を送付しており、業務量の増大を招く一因になっている。登記所から都道府県に直接登記済通知書情報が提供されるのと合わせて、登記所が保有している固定資産税評価額も提供されれば、当町税務課の業務軽減につながることが期待できる。
○現行の登記の情報のみの提供では、不動産取得税の課税等はできないことから、不動産取得税事務の担当者が、市町村の固定資産税課税部署へ来庁の上、直接照会を行っており、回答する市町村側でも相当の事務時間を費やしている。既に多くの市町村が、地方税法第422条の３に基づく通知（評価額通知）を、紙媒体と併せて電子データで登記所へ送信しており、登記所側で当該データを活用することによって、本提案は実現可能と考える。また、地方税法第422条の３に基づく通知についても、提供手段を電子データのみに変更し、地方税の賦課徴収に係る事務のデジタル化の推進を実現すべきと考える。
○当県においては今後登記済通知データの活用について検討することとなるが、固定資産課税台帳の内容（特に評価額）については情報がないため、当該データだけでは不動産取得税の課税はできない。本提案が実現すれば県内市町に負担をかけることなく、なおかつ当県の不動産取得税担当職員の負担を軽減することができる。
○県から当市に対する固定資産評価額に係る照会が無くなることから、当市業務の負担軽減が図られる。
○登記所からの通知では、固定資産価評価額および建築年月日の情報が得られず、別途調査が必要である。</t>
    <rPh sb="441" eb="442">
      <t>トウ</t>
    </rPh>
    <phoneticPr fontId="15"/>
  </si>
  <si>
    <t>提案中の支障事例に、「今般、登記所から都道府県へも直接登記の情報について通知されることとなったものの、現行の登記の情報のみでは、不動産取得税の課税等はできない」とあるが、まず前提として、地方税法等の一部を改正する法律（令和４年法律第１号）における地方税法第73条の20の２を新設した趣旨は、不動産取得税の課税の端緒となる情報として、不動産の取得に係る登記の情報を通知するというものであり、当該通知を用いて課税額の算出を行うことを想定したものではない。
そもそも、固定資産税評価額は、法務局が登記情報として保有する情報ではなく、登録免許税の算出のために市町村や申請人から提供を受けることにより知り得ている情報にすぎず、法務局において管理している情報ではなく、また、法務局において当該評価額の真正性を担保することができないことから、登記情報と固定資産税評価額情報を関連付けて提供することは困難である。
なお、都道府県が課税主体である不動産取得税は、固定資産税と同様に、適正な時価を課税標準とするとともに、固定資産評価基準によって評価額を決定するものである。そのため、現行制度においては、固定資産課税台帳に評価額が登録されていない不動産については都道府県が評価額を決定して市町村に通知し、固定資産課税台帳に評価額が登録されている不動産については市町村が都道府県に評価額を通知することとしている。このように、市町村と都道府県が相互に評価額を通知し合うことで、適切かつ効率的に不動産取得税及び固定資産税の課税を行う仕組みとしている。</t>
  </si>
  <si>
    <t>室蘭市、北見市、留萌市、江別市、赤平市、深川市、伊達市、森町、花巻市、宮城県、富谷市、いわき市、水戸市、高崎市、入間市、桶川市、練馬区、八王子市、相模原市、福井市、浜松市、名古屋市、豊橋市、常滑市、城陽市、高槻市、枚方市、宇陀市、出雲市、周防大島町、八幡浜市、東温市、熊本市</t>
  </si>
  <si>
    <t>○固定資産税の所有者死亡にかかる課税事務については、相続人の特定が困難であるため全国的な問題に発展しているものである。適切な市町村の税制運営のためにもご検討いただきたい。
○現状、現所有者申告の提出があった場合には申告内容が適正であるかを戸籍簿等で確認し、現所有者申告の提出がない場合には申告を促すなどしたうえで申告内容等を戸籍簿等を確認するなどして「現に所有している者」を特定している。現所有者の特定のための戸籍簿の請求事務、戸籍簿の内容確認事務、現所有者へ申告書の提出を促す事務には多大な時間を要し、これまでの業務体制に支障が生じている。よって、法定相続情報一覧図の写しの交付を受けることが可能になれば、当該制度により増加した業務の効率化が図られ、行政サービス向上に寄与することが期待できる。
○固定資産所有者の相続人が相続放棄をした際に、他の相続人を特定するための調査に多くの時間を要している。
○相続関係の調査には、年間を通じて多大な労力を払っており、法定相続関係一覧図の写しの交付を請求できるだけで、業務の軽減に帰することは明白である。法定相続関係一覧図を作成する場合は、相続に関係する人数が多い場合が多く、より時間のかかる事案について早期に解決できることが見込まれる。
○ 当市では、「現に所有している者」を申告させるための書類を、相続人と考えられる者に対し送付し申告を促している。送付先である相続人の調査にあたっては、戸籍簿を確認するなどし、調査に多くの時間を用しており、従前からの状況に大幅な改善が図られていない。そのような中で、「市町村長による法定相続情報一覧図の写しの交付の申出を可能とすること」によって、相続人調査が一定程度短縮される可能性があり、所有者情報の円滑な把握や課税の公平性の確保に寄与する。
○当市においても戸籍簿を確認するなどして「現に所有している者」を特定しているため、調査に時間を要することで、迅速な課税に支障が出ている。
○相続人調査には多くの時間を要している。提案のとおりになれば事務を迅速に進めることが可能となる。
○固定資産税の納税義務者死亡後、登記名義が変更されないまま、相続人が納税している場合がある。その相続人が亡くなった後、滞納事案となった際、現所有者の特定のための調査に多くの時間と労力を要している。 法定相続情報一覧図の利用により、複雑化した相続関係の調査が軽減できる可能性がある。</t>
  </si>
  <si>
    <t>【総務省】
法務局による法定相続情報一覧図の提供の可否については、最終的には法務省の判断とはなるが、法定相続情報一覧図の提供が得られれば、市町村の課税事務の効率化につながることから、引き続き法務省と協議してまいりたい。
【法務省】
法定相続情報一覧図（以下「一覧図」という。）は、相続に起因する手続を効率化するため、一覧図の保管及び写しの交付の申出をした者（以下「申出人」という。）が自ら戸除籍謄本等を収集した上で作成し、登記官がこれを認証して交付するものである。
そのため、法定相続情報証明制度においては、一覧図の写しを申出人以外の第三者に提供して当該第三者が利用することは想定しておらず、市町村に交付することは制度趣旨に合致せず、認められないものと考える。
なお、そもそも申出人は、相続に起因する手続を行おうとする者であり、被相続人が不動産を有している場合は、一覧図作成後に相続登記を申請する可能性が高いと考えられる。そして、相続登記後は、地方税法（昭和25年法律第226号）第382条第２項の規定に基づき、登記所はその旨を市町村長に通知することを踏まえると、市町村において一覧図の写しの交付を求める必要性は乏しいものと思われる。</t>
    <rPh sb="111" eb="114">
      <t>ホウムショウ</t>
    </rPh>
    <rPh sb="150" eb="153">
      <t>コウリツカ</t>
    </rPh>
    <rPh sb="158" eb="160">
      <t>イチラン</t>
    </rPh>
    <rPh sb="160" eb="161">
      <t>ズ</t>
    </rPh>
    <rPh sb="162" eb="164">
      <t>ホカン</t>
    </rPh>
    <rPh sb="164" eb="165">
      <t>オヨ</t>
    </rPh>
    <rPh sb="166" eb="167">
      <t>ウツ</t>
    </rPh>
    <rPh sb="169" eb="171">
      <t>コウフ</t>
    </rPh>
    <rPh sb="172" eb="174">
      <t>モウシデ</t>
    </rPh>
    <rPh sb="177" eb="178">
      <t>シャ</t>
    </rPh>
    <rPh sb="179" eb="181">
      <t>イカ</t>
    </rPh>
    <rPh sb="182" eb="184">
      <t>モウシデ</t>
    </rPh>
    <rPh sb="184" eb="185">
      <t>ニン</t>
    </rPh>
    <rPh sb="192" eb="193">
      <t>ミズカ</t>
    </rPh>
    <rPh sb="194" eb="195">
      <t>コ</t>
    </rPh>
    <rPh sb="195" eb="197">
      <t>ジョセキ</t>
    </rPh>
    <rPh sb="197" eb="199">
      <t>トウホン</t>
    </rPh>
    <rPh sb="199" eb="200">
      <t>トウ</t>
    </rPh>
    <rPh sb="201" eb="203">
      <t>シュウシュウ</t>
    </rPh>
    <rPh sb="205" eb="206">
      <t>ウエ</t>
    </rPh>
    <rPh sb="207" eb="209">
      <t>サクセイ</t>
    </rPh>
    <rPh sb="211" eb="214">
      <t>トウキカン</t>
    </rPh>
    <rPh sb="218" eb="220">
      <t>ニンショウ</t>
    </rPh>
    <rPh sb="271" eb="273">
      <t>テイキョウ</t>
    </rPh>
    <rPh sb="275" eb="277">
      <t>トウガイ</t>
    </rPh>
    <rPh sb="277" eb="280">
      <t>ダイサンシャ</t>
    </rPh>
    <rPh sb="317" eb="318">
      <t>ミト</t>
    </rPh>
    <phoneticPr fontId="34"/>
  </si>
  <si>
    <t>深川市、いわき市、ひたちなか市、高崎市、さいたま市、千葉市、八王子市、川崎市、横須賀市、名古屋市、豊橋市、常滑市、大阪府、高槻市、小野市、広島市、八幡浜市、東温市、熊本市</t>
  </si>
  <si>
    <t>○発災後、支援システムに固定資産税台帳の情報を提供できるように防災担当課と覚書を締結して対応している。</t>
  </si>
  <si>
    <t>罹災証明書は、被災者支援の判断材料として活用されていることから、早期の発行が重要であり、その前提となる被害認定調査についても、迅速に行う必要があると考えております。
今回、提案されている固定資産課税台帳等の情報の利用については、提案団体等より、被害認定調査を行うにあたってどのような情報を使えば迅速化に寄与するかお示しいただき（当該情報が他の手段では入手できないかや、迅速化に寄与できないなどの理由を含めて）、その上で内閣府及び総務省において、当該情報が地方税法第22条における秘密に該当するかどうかや、秘密に該当する場合は私人の秘密保護と公益性等を比較衡量し、利用の可否を判断する必要があると考えます。
その際、登記簿謄本（登録事項証明書）に記載されている情報以外で必要な情報を教えていただければと考えます。</t>
  </si>
  <si>
    <t>深川市、高崎市、埼玉県、川崎市、豊橋市、常滑市、大阪府、高槻市、小野市、広島市、今治市、八幡浜市、福岡県、大分県</t>
  </si>
  <si>
    <t>○令和元年東日本台風で当県が被災した際、市町村における住家被害認定に多くの人手が必要となり、県から延べ362人を派遣することとなった。</t>
    <rPh sb="11" eb="12">
      <t>トウ</t>
    </rPh>
    <phoneticPr fontId="15"/>
  </si>
  <si>
    <t>罹災証明書は、被災者への公的支援の判断材料として活用されていることから、その前提となる被害認定調査を迅速かつ的確に行い、罹災証明書を早期に発行することが重要です。そのため、被害の程度の的確性を写真だけで担保することが可能であれば、必ずしも現地への臨場を要することなく被害認定調査を行うことは可能であると考えております。</t>
  </si>
  <si>
    <t>館林市、浜松市、鹿児島市</t>
  </si>
  <si>
    <t>○市の用地取得事業において、土地所有者や相続人の探索を実施しようとする場合、土地所有者の登記名義人の住所地や戸籍地市町村に対して、住民票や戸籍の写しの公用申請を行う必要があるが、当市においても１回の公用申請について２週間から３週間の期間がかかり、全ての確認を行うために相当な時間を要している。</t>
  </si>
  <si>
    <t>所有者不明土地対策として住民基本台帳ネットワークシステムの活用が想定される事務について調査を行ったところであり、その調査結果も踏まえつつ、ご提案の内容も含めた住民基本台帳ネットワークシステムの活用について、必要な対応を検討することとしたい。</t>
  </si>
  <si>
    <t>宮城県、川崎市、新潟市、大阪府、広島市、今治市、熊本市</t>
  </si>
  <si>
    <t>○指定管理施設への自己託送可否について、関係機関との協議に時間を要している。
○当市では令和４年４月より自己託送実証事業を行っており、今後指定管理施設についても託送先施設として検討を行うため。
○当市では、まだ指定管理者施設への自己託送を実施してないが、今後、指定管理者施設へ自己託送することも想定されることから、再生可能エネルギーの有効活用策の選択肢を広げる必要がある。</t>
    <rPh sb="40" eb="41">
      <t>トウ</t>
    </rPh>
    <phoneticPr fontId="0"/>
  </si>
  <si>
    <t>札幌市、花巻市、宮城県、富谷市、ひたちなか市、高崎市、伊勢崎市、館林市、桶川市、千葉市、相模原市、横須賀市、海老名市、浜松市、磐田市、名古屋市、豊橋市、刈谷市、京都市、広島市、山陽小野田市、周防大島町、高松市、東温市、熊本市、宮崎市、延岡市</t>
  </si>
  <si>
    <t>○125ccを超える二輪の軽自動車等の登録・廃車等については、運輸支局で手続きされた税申告書（紙媒体）のみに基づいて行っている。
そのため、申告書の記入漏れや文字が不鮮明である場合には、運輸支局へ郵送で照会する必要があり、余計な事務が生じている。
また、納税義務者が当該車両を廃車した際に、申告書の控えが提出されないことも多々あり、廃車の事実を把握できずに納税通知書を送付してしまうことから、トラブルに発展するケースもある。その際においても、登録状況を運輸支局へ郵送で照会しなければならず、回答までに２週間程度の時間を要してしまうことから、迅速な対応ができない状況である。
○125ccを超える二輪の軽自動車等の登録・廃車申告は、申請者の自筆で行われるため、申告内容に疑義が生じるたびに問い合わせを行うため、事務に多くの時間を要する。正しい課税かどうか確認する術が不足している。また、賦課期日前後に申告書が大量に送付されるため、課税事務の円滑化の妨げにもなっている。
○システムへの入力作業は申告書（紙媒体）により行っている。この申告書は複写式で手書きも多く正確に読み取ることができないことがある。軽四輪は電子データで確認することができるが、軽二輪はＦＡＸにより照会を行い確認作業を行っているが、回答まで３日以上の長時間となることから電子化は必要である
○申告内容不備や確認に時間を有するケースが多く、また申告書未着による当初課税誤りもあるため課税事務の円滑化を図るために必要と考える。
○軽自動車検査情報市区町村提供システムを活用する際は、リースや所有権留保の項目がないため、実施の際は確認項目に追加する必要がある。
○125㏄を超える二輪の問合せについては、FAXにより軽自動車協会を通じて運輸支局へ調査依頼をかける必要があり、納税義務者等への返答に数日要することがある。
○二輪の軽自動車については、他市区町村に転出した車両のいわゆる「税止め」申告が漏れた場合に確認する術がなく、毎年当初課税において複数の市区町村から納税通知書が届く納税義務者が存在し、苦情や事務の増加に繋がっている。
また、二輪の軽自動車の税申告書は手書きで不明瞭なものが多く、確認のため市区町村及び運輸支局双方の事務負担が生じている。
○申告書の手入力に時間を要しており、手入力による入力誤りのリスクがある。また、税止めに係る照会に時間を要している。
○情報提供が紙媒体であるため基幹系システムへの入力でRPAを活用できず手入力となっている。
また、納税義務者が他県で車両を廃車した際に、申告書の控えをファックス送信することで税を止める手続を行っているが、納税義務者が手続を失念すると廃車したにもかからず納税通知が送付されてしまうケースが発生している。
〇当市では、当該二輪に係る申告書の処理をバッチ処理と手入力にて行っている。通常は、市税システムに１件ずつ手入力は行わず、外部データとして、申告書の内容を契約している委託業者にパンチさせ、CSVデータに変換したうえで市税システムに一括して取り込んでいる。市外転出分など当初の税額計算に間に合わない申告書については、市税システムに直接手入力している。年間で約18,000件の申告書が提出されるため、提案事項が実現されれば、委託費用　（申告書）18,000件×（単価）83円【取得と廃車で異なるため平均額】＝1,494,000円程度の削減につながる。</t>
    <rPh sb="639" eb="640">
      <t>カンガ</t>
    </rPh>
    <phoneticPr fontId="14"/>
  </si>
  <si>
    <t xml:space="preserve">小型二輪に関する所有者等情報の提供については、市区町村が軽自動車税賦課徴収を目的としている場合、情報提供承認機関である（一財）自動車検査登録情報協会からの情報提供が可能であり、すでに一部の地方自治体には情報提供しているところであるが、制度が認知されていない可能性もあることから、今後の周知方法について検討してまいりたい。
一方、軽自動車税賦課徴収のために地方自治体への軽二輪に関する電子的な送付を行うにあたっては、その提供方法に対応したシステム改修などの費用負担面について課題があるため、関係者と検討してまいりたい。
</t>
  </si>
  <si>
    <t>多賀城市、川崎市、浜松市、滋賀県、八幡浜市、大村市</t>
  </si>
  <si>
    <t>○施設型給付費の計算のみを考慮するのであれば当該制度変更で効果が得られるかと思いますが、多くの自治体で施設型給付費の計算システムを用いて利用者負担額の計算も行っているものと思われます。利用者負担額は、施設型給付費と異なり自治体によって金額の差があることから、日数（土日祝含む）で日割りすることで現行制度に比べ保護者の負担感が増す場合があると考えます。よって、具体的な支障事例の②システムの画一的な計算を実現するためには、利用者負担額の日割額部分も考慮した上でよりよいパターンの考察が必要と考えます。
○提案内容の「当該子どもに係る公定価格の算定方法告示により算定された各月の公定価格×利用開始日から又は利用終了日までの日数（土日祝含む。）÷その月の日数（土日祝含む。）」 とする場合、特に日・祝にあっては、通常園は開所していないものの、その月のそれぞれの認定期間中に含まれる日・祝の日数により、日割額の増減が発生するため、例えば、日割り計算にあっては、「特定教育・保育等に要する費用の額の算定に関する基準等の実施上の留意事項について」（平成28年８月23日付け通知）第２の取扱い中において、20日又は25日を下回る開所日である場合には、その月の開所日で除する取扱いを追加することも考えられる。</t>
  </si>
  <si>
    <t>同一施設を継続利用する児童が月の途中で市町村をまたぐ住所異動をした場合において、市町村から施設に支払われる公定価格については、住所異動の前後の市町村が応分の負担をすることになる。その場合の各市町村の負担額の計算方法については、市町村の事務負担をできるだけ簡素化する観点から、その月に係る施設に支払われる公定価格に、住所異動の前後の利用日数を20日（保育所等の場合は25日）で除して得た数を乗じた額を住所異動前後の市町村がそれぞれ負担することとしているほか、ＦＡＱにおいて、市町村間で調整し、いずれか一方の市町村が全額を支給することも可能であることをお示ししている。
ご提案の土日祝日を含めて月の日数で計算する方法については、例えば、土日祝日が月の前半に偏っている月の半ばに住所異動があった場合に、住所異動前の市町村は教育・保育を提供する必要のある日数が少ないにも関わらず金額の半分を負担するなど、現在の計算方法と比べて負担が増加（減少）することが想定されるところ、負担が増加する市町村の理解を得ることは一般的に難しいと考えられる。
各月の日数や土日祝日の巡り合わせ、施設ごとの開所状況が異なる中で、市町村の事務負担を軽減しながら計算できる方法として示している現在の計算方法をもとに、これまで近隣の市町村間で住所異動に伴う調整の事例を積み重ねられてきており、御提案の計算方法に変更することは困難である。</t>
  </si>
  <si>
    <t>深川市、仙台市、郡山市、千葉市、練馬区、飯田市、名古屋市、豊橋市、滋賀県、大阪市、枚方市、兵庫県、岡山県、松山市</t>
  </si>
  <si>
    <t>○当市においても、生活保護法における治療材料（眼鏡）の給付について、取扱業者からは限度額での請求が大半を占めており、適正な治療材料の給付となっているのか疑念を抱いている。また、近年では、必要最低限の機能を有した眼鏡をより安価に購入できる店舗も増えているため、限度額の見直しも必要と考える。
○基準については、障害者総合支援法の規定に基づき、「６Ｄ未満」からの基準設定であり、「○Ｄ以上」といった下限設定が無いため、「日常生活に著しい支障がある場合」の判断は、主治医の意見によるところであり、いわゆる老眼鏡も近視用として要するとの主治医の意見があると支給せざるを得ない。また、金額についても、「６Ｄ未満：17,600円」からの設定であるため、その限度額での請求が多い現状である。</t>
    <rPh sb="1" eb="2">
      <t>トウ</t>
    </rPh>
    <phoneticPr fontId="0"/>
  </si>
  <si>
    <t>治療材料のうち、眼鏡の給付方針である「日常生活に著しい支障がある場合」に該当するか否かの判断は、被保護者の個別具体的な状況を踏まえ、医師の専門的な知見による要否意見書に基づいて行われる必要があることから、基準を明確化することは困難である。
また、同様の理由により、「生活保護受給者が真に必要とする機能に準じた基準額」について、合理的な根拠をもって生活保護制度独自に設定することは困難である。
なお、要否の判定に疑義のある場合は必要に応じて都道府県知事に技術的な助言を求めることとしている。</t>
  </si>
  <si>
    <t>宮城県、いわき市、ひたちなか市、小牧市、稲沢市、京都市、豊中市、能勢町、高松市、長崎市、宮崎市</t>
  </si>
  <si>
    <t>○当市において、「地方自治法第243条の３第１項に基づく財政状況の公表」は、条例の定めるところにより毎年５月及び11月となっているが、財政状況資料集や他の決算資料等の作成を含め、地方債残高や基金の状況等、項目によっては「地方自治法第243条の３第１項に基づく財政状況の公表」と重複し、複数回にわたり同様の資料を作成しており、廃止による事務負担の軽減が望まれる。また、「見える化」による公表資料等が決算を基礎とする一方で、地方自治法第243条の３第１項には「毎年二回以上歳入歳出予算の執行状況（中略）を住民に公表しなければならない」とされており、年度中の財政運営状況の公表が求められている。この点についても、現状では広報紙や市ホームページ等様々な情報発信の手段があることから、地方自治法や条例の定めによることなく、実情に応じた柔軟な情報発信が可能となっており、廃止の影響は少ないと考える。
○地方公共団体の財政状況の「見える化」の推進により、地方公共団体が作成を求められる公表資料が増えるとともに、決算統計における「地方単独事業（ソフト）の決算額に関する調査」など、より詳細な分析が必要となり、事務負担が増大している。
○地方自治法に基づく財政事情の公表は、他の制度等で公表している情報と重複する項目が多く、市民や議会の関心が高いとは言えないことから、見直す余地があると考える。
○財政状況の公表は、地方公共団体が条例により公表内容や時期等を定めているため、公表事項等に統一性が無く、住民等にとっても他地方公共団体と比較することができずに、有効な情報公開制度となっていない。一方で、「見える化」に係る各公表資料は、総務省が定める統一様式により、地方公共団体間比較が可能な形で公表されている中、地方公共団体が作成を求められる公表資料が増え、事務負担が増大している。</t>
    <rPh sb="510" eb="512">
      <t>チホウ</t>
    </rPh>
    <rPh sb="512" eb="514">
      <t>ジチ</t>
    </rPh>
    <rPh sb="514" eb="515">
      <t>ホウ</t>
    </rPh>
    <phoneticPr fontId="15"/>
  </si>
  <si>
    <t>地方自治法（昭和22年法律第67号。以下「法」という。）の規定に基づき、地方公共団体は、予算の要領（法第219条第２項）、決算の要領（法第233条第６項）、財政状況（法第243条の３第１項）を公表することとされている。
提案事項は、総務省において、各地方公共団体の決算に係る財政状況資料集を公表していることを踏まえて、地方公共団体の事務負担軽減等の観点から、地方公共団体による財政状況の公表（法第243条の３第１項）の廃止を求めるものであるが、
・総務省が公表している財政状況資料集は、決算の情報を公表するものであって、各地方公共団体における歳入歳出予算の執行状況等を公表するものではないこと
・財政状況の公表については、住民に対する説明責任を果たす観点から、予算の執行主体である地方公共団体において行うべきものであり、地方公共団体の事務負担の軽減は、住民に対する説明責任を免除する理由にはならないと考えられること
を踏まえると、当該公表の廃止は適当ではないと考える。　
なお、同項の規定により、財政状況の具体的な公表事項は条例で定めることとされているところであり、事務負担軽減の観点から、条例で定めること等により、財政状況資料集その他の作成資料等を活用することが可能な事項については、同資料の情報を更新して対応することも可能と考える。</t>
    <rPh sb="88" eb="89">
      <t>ジョウ</t>
    </rPh>
    <phoneticPr fontId="34"/>
  </si>
  <si>
    <t>高崎市、さいたま市、川崎市、藤沢市、静岡県、稲沢市、田原市、和歌山市、熊本市</t>
  </si>
  <si>
    <t>産業廃棄物を用いた営利目的ではない試験研究を行う場合は、産業廃棄物の収集運搬・処分の業の許可等を不要とされており、再周知されている。
（「規制改革・民間開放推進３か年計画」（平成17年３月25日閣議決定）において平成17年度中に講ずることとされた措置（廃棄物処理法の適用関係）について（平成18年３月31日付け環境省大臣官房廃棄物・リサイクル対策部産業廃棄物課長通知）の第二「産業廃棄物を使用した試験研究に係る規制について」）
同通知について、各市町村がその趣旨を踏まえて、営利目的ではない試験研究用途の場合における一般廃棄物の処理において準用することをもとより妨げるものではない旨、これまでも全国廃棄物・リサイクル行政主管課長会議にて周知しているため、一般廃棄物の試験研究の実情に応じて、同通知を準用されたい。他方、その場合であっても、同通知に記載のとおり、試験研究に必要な期間を超えるもの、必要な量を超える廃棄物の処理を行っているもの、不適正な処理が行われているもの等、計画に従っていない不適正な状態が判明した場合には、告発等の速やかな対応を行うことが適切であるほか、試験研究と称して一般廃棄物を処理している場合は、当然無許可営業等に該当するものであるので注意願いたい。</t>
    <rPh sb="153" eb="154">
      <t>ヅ</t>
    </rPh>
    <phoneticPr fontId="34"/>
  </si>
  <si>
    <t>さいたま市、広島市</t>
  </si>
  <si>
    <t>建築基準法別表第２（い）項第９号の規定により政令で定められる建築物は、公益上必要な建築物であり、本提案の建築物が、公益性の観点から必要であることが明確でない場合には追加できない。また、本提案の建築物が、良好な居住環境を害するおそれがないか、又は公益上やむを得ないかについて判断する必要があることから、建築基準法第48条各項ただし書における特例許可で対応することが妥当と考える。</t>
  </si>
  <si>
    <t>宮城県、ひたちなか市、千葉県、半田市、枚方市、延岡市</t>
  </si>
  <si>
    <t>○当市における住民監査請求については、過去10年間で４件の請求があり、そのうち３件が要件を具備していない請求として監査を行わず却下としている。要件審査並びに議長及び長への通知に関しては、概ね提案団体が事例を示しているとおりの対応をしており、同様に判断に苦慮しているところである。</t>
  </si>
  <si>
    <t>一般的に、却下とは、申請等に対する処分において、申請等が要件を欠き、申請等の内容についての判断ができない場合に用いられる応答形式であるところ、法制上、却下の権限が規定されていなくても却下することは可能であり、改めて法に規定を設ける必要はないものと考えている。
また、請求が却下となった場合の取扱いについては、議会や長への通知や公表の要否を含め、監査委員において適切に判断いただくべきものと考えている。</t>
  </si>
  <si>
    <t>北海道、宮城県、海老名市、飯田市、三島市、長久手市、京都市、亀岡市、兵庫県、熊本市</t>
  </si>
  <si>
    <t>○高額療養費の支給対象者の大半が65歳以上の高齢者であり、また、毎月支給になっている対象者も多く、現行の現金給付は被保険者にとっても保険者にとっても手間がかかる。提案を導入することで被保険者にとっては同月内に複数医療機関で受診しても窓口負担額が限度額までしかいかないという安心感を生み、保険者にとっては高額療養費の支給事務が減り、双方にとってメリットがある。
○現金給付の高額療養費は毎月多く発生している。現金支給は、簡素化適用済みであったとしても、口座変更がされていたなどスムーズな支給ができない可能性もあるため、極力現金支給を減らすことが、事務削減に大きく関わると考えられる。</t>
  </si>
  <si>
    <t>高額療養費制度においては、原則、世帯主からの申請に基づき、償還払いで支給される。ただし、被保険者の経済的な負担軽減を図るため、同一月の同一医療機関における一部負担金が法令で定める自己負担限度額を超える場合に、当該医療機関において限度額適用認定証等により被保険者の限度額区分を確認できるときは、一部負担金を自己負担限度額までに抑えることができる仕組みを設けている。
ご提案を実現するためには、同一月の複数の保険医療機関等を受診した場合の窓口負担額等を合算するため、被保険者の窓口負担額等の情報を１日単位で集約し全保険医療機関等に対しリアルタイムで共有する仕組みが必要となる。オンライン資格確認において、資格情報の確認はできるようになったが、給付についても確認できるようにするためには、全医療機関における事務フローの見直しを要するなどレセプト請求の在り方全体について見直しが必要であり、現時点での対応は困難である。</t>
  </si>
  <si>
    <t>宮城県、前橋市、神奈川県、長野県、飯田市、豊橋市、半田市、大阪府、加古川市、笠岡市、山口市、高知県、大村市、熊本市</t>
  </si>
  <si>
    <r>
      <t xml:space="preserve">○障害者等にとって障害福祉サービスを受けるために都度必要となる医師の意見書の申請・受取の負担は大きく、オンライン申請などの活用促進はその負担が大きく軽減され、もって障害者総合支援法の基本理念である「障害者及び障害児にとって日常生活又は社会生活を営む上で障壁となるような社会における事物、制度、慣行、観念その他一切のものの除去に資する」ものであることから本提案に大いに賛同する。
○当県においても、行政手続のオンライン化を推進する上で、医師の診断書等の原本添付がオンライン化の阻害要因となっている手続が存在する。
</t>
    </r>
    <r>
      <rPr>
        <sz val="16"/>
        <color indexed="10"/>
        <rFont val="ＭＳ Ｐゴシック"/>
        <family val="3"/>
        <charset val="128"/>
      </rPr>
      <t/>
    </r>
    <rPh sb="190" eb="191">
      <t>トウ</t>
    </rPh>
    <phoneticPr fontId="15"/>
  </si>
  <si>
    <t>宮城県、鳥取県、岡山県、山口県、高松市、宮崎県</t>
    <rPh sb="0" eb="3">
      <t>ミヤギケン</t>
    </rPh>
    <rPh sb="4" eb="7">
      <t>トットリケン</t>
    </rPh>
    <rPh sb="8" eb="11">
      <t>オカヤマケン</t>
    </rPh>
    <rPh sb="12" eb="15">
      <t>ヤマグチケン</t>
    </rPh>
    <rPh sb="16" eb="19">
      <t>タカマツシ</t>
    </rPh>
    <rPh sb="20" eb="23">
      <t>ミヤザキケン</t>
    </rPh>
    <phoneticPr fontId="15"/>
  </si>
  <si>
    <t>地方版図柄入りナンバープレートは、地域の観光資源等をデザインした図柄を取り付けた自動車が地域の内外を走ることにより、その地域の知名度が向上し、地域振興及び観光振興等に繋がることを目的としたものである。その効果を十分に発揮するためには、同ナンバープレートの一定以上の認知度が必要であるため、継続した普及促進活動が行われることが重要である。
このため、地方公共団体には、普及率や申込件数に関する数値目標、地方公共団体が任意で設定する目標及び普及促進活動の予定を記載内容とする普及促進計画を作成頂くとともに、その実績報告を提出頂くこととし、国は、地方公共団体の取組の好事例等の共有等を行うなど、両者が連携して効果的に普及促進を図ることとしたものである。
なお、地方公共団体の普及促進活動の内容や水準及び財政負担については一律の措置を求めるものではなく、自主性によることを基本としており、地方公共団体への過度な負担を求めるものとは考えていない。また、普及率等の数値目標の設定については、地域住民の選択の自由を阻害するものとまではいえないと考える。
また、寄付金の活用方針等について、これまでナンバープレートの交付開始後に地域の協議会で決定頂いていたものを交付開始前に決定頂くこととしたところであるが、これは、図柄入りナンバープレートに係る制度等のあり方を検討するための有識者会議において、「交付開始前に寄付金の活用方針や目標を定めてＰＲする方が、図柄入りナンバープレートの普及及び寄付の促進に有効ではないか」とのご意見を頂いたことを踏まえ、措置したものである。
なお、既に寄付金の活用方針が決定されている場合は、それで足りるものであり、地方公共団体に新たに二重の事務負担を課すものではないと考える。
新たな同ナンバープレートの募集に係る手続きや要件については、上記有識者会議においてご議論頂いた上で、当省において定めたものであるが、同会議の議事概要や配付資料については当省ＨＰで公表した他、検討の初期段階において、全地方公共団体対象のアンケート調査を実施するとともに、中間段階において、同ナンバープレート導入済みの地方公共団体に対して、検討状況について複数回説明会を開催してご意見を伺うなど、地方公共団体の意見を同会議における議論に反映させるよう最大限努めたところである。</t>
  </si>
  <si>
    <t>北海道、宮城県、仙台市、茨城県、栃木県、さいたま市、千葉県、川崎市、長岡市、長野県、滋賀県、京都府、高槻市、兵庫県、広島市、山口県、高知県、宮崎県　　　　　　　　　　　　　　　　　　　　　　　　　　　　　　　　　　　　　　　　　</t>
  </si>
  <si>
    <t>○当県においても、申請書裏面に指定医療機関の欠格事由における条項を記載し、それらに該当しないことの誓約として署名を行わせているのみであり、基本的に保健医療機関又は保険薬局等から申請があれば指定される状況である。
指定医療機関制度の廃止により、新規・更新・変更・辞退の都度申請を行う必要がある医療機関の負担が軽減され、都道府県における指定事務の負担も軽減される。
○当県でも同様に制度改正の必要性等を認めており、医療機関の医療資源が充実し、難病患者の治療が可能な医療機関が増えているところ、指定行為による難病医療の品質担保に対する効果は限定的である。
一方、指定事務は、申請書の確認、指定通知書の作成、知事印の押印、各医療機関（開設者）への個別発送、台帳管理や指定医療機関の公表等を含み、自治体の大きな負担となっている。
○当市の小児慢性特定疾病指定医療機関の指定については、誓約項目として児童福祉法第19条の９第２項に該当しないことを誓約すること。としているのみであり、保健医療機関に指定されていることを確認できれば指定している状態である。医療機関の医療資源も充実してきており、現状指定医療機関に認定されていない場合でも、小慢の患者の診療が可能である医療機関が増加しており、紹介などもスムーズに行われているのが現状である。
新規の申請に加え、届出内容の変更申請等を含め年間約240件処理をしており、事務的負担は大きいものの、医療の質の担保という効果は乏しいものと思われる。</t>
    <rPh sb="1" eb="2">
      <t>トウ</t>
    </rPh>
    <rPh sb="182" eb="183">
      <t>トウ</t>
    </rPh>
    <rPh sb="361" eb="362">
      <t>トウ</t>
    </rPh>
    <phoneticPr fontId="15"/>
  </si>
  <si>
    <t>特定医療費や小児慢性特定疾病医療費は、自己負担額の一部を公費によって負担する制度であり、医療機関が法定代理受領を行う仕組みであるため、適正に公費負担医療を執行するには、保険医療機関の指定よりも厳格な欠格要件等を規定する必要がある。
ご提案のように、難病の患者に対する医療等に関する法律（平成26年法律第50号）及び児童福祉法（昭和22年法律第164号）に基づく医療費助成制度における指定医療機関制度を廃止した場合、適正な公費負担医療の実施に支障が出る恐れがあることから、当該制度を継続する必要がある。</t>
  </si>
  <si>
    <t>長崎県</t>
  </si>
  <si>
    <t>行政書士法（昭和26年法律第４号）第14条の５に規定に基づく都道府県知事が行う行政書士に対する懲戒処分の公告については、全国的に通用する士業である行政書士及び行政書士法人の規律を高めることにより国民の一層の信頼を確保することを目的としており、当該目的を果たすためには全ての住民が知りうる公告手段であることが必要となる。
そのため、全ての都道府県で各団体の条例に基づき発行されており、条例の公布の方法としても用いられている公報をもって公告することと規定しているものであり、インターネット利用による公告より適切であると考える。</t>
  </si>
  <si>
    <t>北海道、宮城県、山形県、茨城県、山口県、長崎県、大分県、宮崎県</t>
  </si>
  <si>
    <t>○当県においても、同様の対応をしており、文部科学省が各私立専修学校からの申請を直接受け付け、問合せ等に対応することで、事務負担の軽減につながると考える。</t>
  </si>
  <si>
    <t>専門学校の所轄庁は、私立は都道府県知事、公立は都道府県教育委員会である。（そのため、令和元年度提案の管理番号93とは状況が異なる。）
職業実践専門課程では、文部科学省で実施要項を定め、所轄庁からの推薦や取りまとめなどの協力のもと、文部科学省において要項に基づいた審査を行うことで、大臣認定制度を運用してきたところである。所轄庁から推薦いただくことは、所轄している各校の状況を把握いただくとともに、管下の学校教育の質保証及び当該制度の質保証にも資するため、意義があると考えている。
令和４年度から職業実践専門課程の地方財政措置がされている現状においては、学校の質の保証を担保する上でも、その重要性は益々大きなものとなっているところである。
また、申請された学校に係る事実関係について、文部科学省から所轄庁に対し、問合せを行う必要が生じることが考えられるところ、所轄庁から「推薦」を行っていただくことで必要なトラブルや手戻りが回避できている。（例えば、文部科学省は専門学校の所轄庁ではないため、申請校が現に実在することや、認定要件ではない部分での問題やトラブル等を抱えていないか、について判断ができない。）
ついては、引き続き所轄庁である都道府県等を経由して手続きを行うことをお願いしたい。
なお、仮に御提案を受け入れるに当たっては、文部科学省の事務体制の強化を含めて検討が必要なため、一定の時間を要することをご理解いただきたい。</t>
    <rPh sb="247" eb="255">
      <t>ショクギョウジッセンセンモンカテイ</t>
    </rPh>
    <rPh sb="370" eb="371">
      <t>カンガ</t>
    </rPh>
    <rPh sb="424" eb="429">
      <t>モンブカガクショウ</t>
    </rPh>
    <rPh sb="430" eb="434">
      <t>センモンガッコウ</t>
    </rPh>
    <rPh sb="459" eb="461">
      <t>ニンテイ</t>
    </rPh>
    <rPh sb="461" eb="463">
      <t>ヨウケン</t>
    </rPh>
    <rPh sb="467" eb="469">
      <t>ブブン</t>
    </rPh>
    <rPh sb="471" eb="473">
      <t>モンダイ</t>
    </rPh>
    <rPh sb="492" eb="494">
      <t>ハンダン</t>
    </rPh>
    <phoneticPr fontId="33"/>
  </si>
  <si>
    <t>専門学校の所轄庁は、私立は都道府県知事、公立は都道府県教育委員会である。（そのため、令和元年度提案の管理番号93とは状況が異なる。）
キャリア形成促進プログラムでは、文部科学省で実施要項を定め、所轄庁からの推薦や取りまとめなどの協力のもと、文部科学省において要項に基づいた審査を行うことで、大臣認定制度を運用してきたところである。所轄庁から推薦いただくことは、所轄している各校の状況を把握いただくとともに、管下の学校教育の質保証及び当該制度の質保証にも資するため、意義があると考えている。
また、申請された学校に係る事実関係について、文部科学省から所轄庁に対し、問合せを行う必要が生じることが考えられるところ、所轄庁から「推薦」を行っていただくことで必要なトラブルや手戻りが回避できている。（例えば、文部科学省は専門学校の所轄庁ではないため、申請校が現に実在することや、認定要件ではない部分での問題やトラブル等を抱えていないか、について判断ができない。）
ついては、引き続き所轄庁である都道府県等を経由して手続きを行うことをお願いしたい。
なお、仮に御提案を受け入れるに当たっては、文部科学省の事務体制の強化を含めて検討が必要なため、一定の時間を要することをご理解いただきたい。</t>
    <rPh sb="71" eb="75">
      <t>ケイセイソクシン</t>
    </rPh>
    <phoneticPr fontId="35"/>
  </si>
  <si>
    <t>川崎市、豊橋市、滋賀県、大阪市、寝屋川市、岡山県、大分県、宮崎県</t>
  </si>
  <si>
    <r>
      <t xml:space="preserve">○当県においても、就労訓練事業の申請増を目指し、就労訓練事業所の新規開拓やマッチングを行っているが、申請書類の提出に難色を示す事業者が多数おり、申請の負担が事業の利用拡大の妨げとなっている。
</t>
    </r>
    <r>
      <rPr>
        <strike/>
        <sz val="16"/>
        <color indexed="12"/>
        <rFont val="ＭＳ Ｐゴシック"/>
        <family val="3"/>
        <charset val="128"/>
      </rPr>
      <t/>
    </r>
    <rPh sb="1" eb="2">
      <t>トウ</t>
    </rPh>
    <phoneticPr fontId="27"/>
  </si>
  <si>
    <t>認定就労訓練事業の認定については、民間企業等の自主的な取組を認定する仕組みであることから、事業が適切に実施されるよう、生活困窮者自立支援法において「生活困窮者の就労に必要な知識及び能力の向上のための基準として厚生労働省令で定める基準に適合していることにつき、都道府県知事の認定を受ける」（第16条）と規定した上で、社会・援護局長通知で認定時に必要となる書類を定めているところ。現在、社会保障審議会生活困窮者自立支援及び生活保護部会において、生活困窮者自立支援制度の令和５年度見直しに向けた議論を行っているところであり、認定の趣旨に留意しながら、認定手続のあり方を含む認定就労訓練事業の活用促進について検討してまいりたい。</t>
  </si>
  <si>
    <t>宮城県、茨城県、千葉県、山梨県、滋賀県、高知県、福岡県、長崎県、宮崎県</t>
  </si>
  <si>
    <t>○当県においても、県報登載及び県ホームページ掲載により公表しており、事務の二重負担が生じている。
○提案団体と同様、准看護師試験の内容の公表は、県の公報とともに、県庁のホームページ等により行っている。他県の状況を確認する際にもその県のホームページにて確認している。県の公報での告示に事務作業が生じているものの公表については、県ホームページや養成学校への周知で足りていると考える。
○保健師助産師看護師法施行規則第19条の規定に基づき公報登載を行うとともに、情報へのアクセスのし易さを考慮し、ホームページによる公表を行っているが、公報登載に伴う原稿の入稿や校正など事務負担が発生し、担当課だけではなく公報を担当する関係課にも事務負担を強いることとなり、かつ、ホームページによる公表と比較し、迅速に公表することができない。</t>
    <rPh sb="1" eb="2">
      <t>トウ</t>
    </rPh>
    <rPh sb="52" eb="54">
      <t>ダンタイ</t>
    </rPh>
    <phoneticPr fontId="15"/>
  </si>
  <si>
    <t>現行法においても、インターネットによる情報提供は可能であり、積極的にご活用いただければと思いますが、インターネットへのアクセス困難等のため閲覧ができず不利益を被る方への対応も考慮し、引き続き公報による告示を行っていただくようお願いします。</t>
  </si>
  <si>
    <t>秋田市、柏市</t>
  </si>
  <si>
    <t>ご提案の、アナフィラキシーに対するアドレナリン（エピネフリン）の救急救命士による筋肉内投与については、救急救命処置検討委員会で判断された処置であり、救急救命処置への追加・除外・見直しに向けて、必要な実証研究の検討を含め、厚生労働科学研究班が研究を継続しております。さらに、今後、病院前から医療機関内に至る救急医療を一体的に議論するため、救急医療を担う多職種が参画した新たな検討の場を設置することとしており、その検討の場において、厚生労働科学研究の結果を踏まえて当該処置について議論してまいります。自己注射が可能なエピネフリン製剤の救急車への積載及び救急救命士による当該処置については、救急救命処置の拡大等に係る上記の検討結果を踏まえながら、適切に判断してまいります。</t>
  </si>
  <si>
    <t>北海道、仙台市、桶川市、千葉県、八王子市、小田原市、豊橋市、京都市、兵庫県、山陽小野田市、高知県、熊本市</t>
  </si>
  <si>
    <t>○当市における需要数報告については、市立小中学校36校から提出される書類の受領、確認、報告作業を行っているが、取りまとめるのに２週間程度を要している。特に、各学校からの報告内容については、児童生徒数との整合性も含め、内容に誤りがないか確認しており、誤りがあった場合は修正を依頼しているため、県への報告までに時間を要している。
〇教育委員会への報告時期は、学校の夏季休暇期間にあたるため、担当者が勤務していない場合があり、修正に時間を要している。
○児童生徒の使用する教科書について、実態等に合わせた調査のために十分な期間を確保する必要がある。また、その後の事務の時間の確保も必要である。
○当市でも令和２年度の教科書採択の際、スケジュールがかなり逼迫しており、十分な調査研究期間の確保のため需要数報告期限までの適切な事務処理期間の確保が必要である。
○当県における需要数報告業務にあたっては、学校から提出される書類の受領、確認、集計作業の補正に多くの時間を費やしている実態があり、採択時期から需要数報告期限までの期間内に遺漏なく事務処理を行うことは困難な状況である。また、採択に至るまでの事務量も多く、タイトなスケジュールとなっている。
○当県においても、需要数報告に当たっては、市町村立小・中学校、私立学校、県立特別支援学校等から提出される書類の受領、確認、集計作業に約１か月を要するため、各機関から県教育委員会に対する需要数報告の期限を、法律が定める採択時期よりも先となる８月下旬の第１次期限と９月当初の第２次期限と、２回に分けてに設定している。各機関における採択日から県への需要数報告までの期間が短いため、需要数報告の事務処理期間の確保が厳しく、結果として修正や差し替え事例が多く生じており、県から国に対する報告も、期限前日や当日に駆け込みで処理しなければならないことが常態化しつつある。
○令和２年度は８月11日に全教科の採択を終えるために、４月末から調査研究に取り組んでいた。また、県への教科用図書需要数報告を８月31日までにするために、各学校の需要数報告〆切は８月21日としていた。８月中旬は学校閉庁日もあり、採択教科書の情報を入手してから、提出まで数日しかない学校もあり、学校の担当者に負担をかけることとなった。</t>
  </si>
  <si>
    <t>文部科学省はこれまで、教科書発行者に対し、教科書見本を作成次第速やかに送付することを求めるとともに、平成15年には教科書発行者等の関係者と協議・調整した上で、法令上の採択期限及び需要数報告期限を約２週間程度繰り下げ、９月16日としたところである。
さらなる報告期限の見直しについては、その後の教科書発行者による印刷業務や教科書供給会社による供給業務への影響が大きく、翌年度４月に児童生徒に確実且つ高品質の教科書が行き届くことを保障するためには報告期限をこれ以上後ろ倒しすることについて、現状においては物理的に困難である。
なお、支障事例について、域内各学校が予めの需要数の調査を行い、採択決定後に教科用図書を割り振るなど、市町村における需要数集計事務と採択事務を並行して行うことや選定審議会の開催を柔軟に行うことでスケジュールの逼迫の回避手段を講じることが可能と認識している。
また、都道府県への需要数報告は、市町村教育委員会や各学校から順次行われるところ、まずは、都道府県において順次集計作業を行う等事務処理の効率化や工夫を行うことで、市町村の調査研究等のスケジュールを逼迫させないよう都道府県における報告期限の見直しを検討されたい。</t>
  </si>
  <si>
    <t>北海道、仙台市、川崎市、相模原市、滋賀県、兵庫県、久留米市、宮崎県　　　　　　　　　　　　　　　　　　　　　　　　　　　　　　　　　　　　　　　　　　　　　　　　　　</t>
  </si>
  <si>
    <t>難病の患者に対する医療等に関する法律（平成26年法律第50号）に基づく医療費助成制度の適切な制度運営のためには、申請者の負担上限額を適切に把握する必要があり、申請者からの申告を促すことから、非課税であることから税制上の申告をしておらず、課税・非課税の確認がとれない者についても、証明書の提出がない限り、非課税としてではなく上位所得として取り扱うこととしている。
ご提案のように、非課税であることから税制上の申告をしていない者についても非課税として取り扱うことは、負担上限額を適切に把握することができなくなることが懸念されることから、証明書等に基づく負担上限月額の算定を継続する必要がある。
また、難病の患者に対する医療等に関する法律施行規則（平成26年厚生労働省令第121号）第12条第２項において、都道府県は、負担上限月額の算定のために必要な事項に関する書類により証明すべき事実を公簿等によって確認することができるときは、当該書類を省略させることができるとされている。</t>
  </si>
  <si>
    <t>宮城県、ひたちなか市、高崎市、川崎市、相模原市、京都市、城陽市、山口県、高松市、大村市、熊本市、鹿児島市</t>
  </si>
  <si>
    <t>○提案団体も指摘しているように、公共施設等総合管理計画の策定・改訂には、その過程の合意形成も含め多大な事務負担を要する。
また、計画に記載すべき事項を逐次追加し、その度に見直し期限を設定するこれまでのやり方が続けば、実情を無視した形式的な改訂作業を繰り返す事態に繋がりかねない。
総合管理計画を形骸化させることなく、地域の実情に即した公共施設マネジメントの推進に注力していくためにも、自治体が柔軟に見直しを進められるよう、見直し期限の見直しを求める。
○各自治体で状況は異なると思われることから、全国一律に見直しの期限を設けるのではなく、地方公共団体の判断により柔軟に見直しを行うことを可能とすることを求める。
○当市においても、提案市と同様の支障事例が生じており、意図しないタイミングでの計画の見直しや追加項目等の検討等により計画策定・更新に係る事務量が増大し、計画の推進に時間を割くことが困難であった。
○見直しに係る必須項目等の詳細が示されてから１年程度しかなかったため、既に決まっていた見直しスケジュールを変更して、２年連続での計画改訂をすることとなった市町村もおり、人的にも経済的にも市町村を圧迫している。
○公共施設等総合管理計画（以下「総合管理計画」という。）については、平成26年４月総務省「指針」に基づき、平成29年３月に市の公共施設等総合管理計画（基本方針）を策定したところである。ところがその後、平成30年２月総務省通知により令和３年度までに少なくとも向こう10年間の長寿命化対策等の効果額を盛り込むことや、令和４年４月総務省通知により、脱炭素化の推進方針や盛り込むことなど、国が一律に期限を設けて改訂するよう地方公共団体に度々指示している。
しかし、地方公共団体は総合管理計画を推進していくことが重要であり、国による再三の総合管理計画の見直しのためには、膨大な作業を伴い、特に規模の小さい地方公共団体にとって、大きな事務負担となっており、計画の推進に労力を割けなくなっている。国の指針にも規定されているとおり、総合管理計画の見直しの時期は、策定主体が適時適切に判断すべきものであるところ、今後も今回のように期限を定めて全国一律の見直しが求められれば、国が目指す公共施設の量・質の最適化やコスト縮減が推進が進まない要因となる。
〇当市公共施設等総合管理計画は、計画期間を令和２年度から令和11年度までの10年間としており、３年を目途に計画の検証、見直しを行うことと定めている。総務省の示す[見直しに当たっての留意事項]について、見直しの必要性は認識する。しかし一方、今後、さらなる見直しの要請があり、期限が一律に定められている場合には、市が主体的に行おうとする見直しのサイクルを阻害する懸念はある。
見直しの期限については、各自治体のPDCAサイクルや進捗状況に応じて柔軟に対応できるよう、幅広に設けていただくのが望ましいと考える。</t>
    <rPh sb="976" eb="977">
      <t>トウ</t>
    </rPh>
    <phoneticPr fontId="15"/>
  </si>
  <si>
    <t>公共施設等総合管理計画の見直し時期は、基本的に各地方公共団体の判断に委ねられているが、計画策定の要請から一定の期間が経過するとともに、国のインフラ長寿命化計画が令和２年度中に見直される予定であったこと、個別施設計画の策定を令和２年度中に完了するよう要請していたことを踏まえ、骨太の方針・改革工程表や令和３年１月26日付け総務省自治財政局財務調査課長通知により、基本的には令和３年度末までの見直しを求めてきたところ。
一方で、令和４年４月１日付け総務省自治財政局財務調査課長通知により、新型コロナウイルス感染症の影響等により策定が遅れる場合には、令和５年度末までの見直しを認め、地域の実情に応じた配慮を行ってきたところ。
今後の対応については、ご意見を踏まえて、地方団体の実情に配慮しつつ検討してまいりたい。</t>
  </si>
  <si>
    <t>長野県、鳥取県、島根県、徳島県、大分県</t>
  </si>
  <si>
    <t>○国が直接交付している事業について、事業評価の調整と取りまとめ報告の依頼もあった。交付事業に関する書類等が県には無く、かつ事業の詳細も把握していないため、提出書類の記載方法など市町村からの問い合わせに際して国に問合せをするなど業務が煩雑となっている。
○旧活性化整備対策における国の直接採択地区についても、要望量調査や活性化計画策定にあたる内容確認・修正等の依頼が県を経由しており、業務が煩雑になっている。</t>
    <rPh sb="46" eb="47">
      <t>カン</t>
    </rPh>
    <rPh sb="82" eb="84">
      <t>キサイ</t>
    </rPh>
    <rPh sb="84" eb="86">
      <t>ホウホウ</t>
    </rPh>
    <rPh sb="184" eb="186">
      <t>ケイユ</t>
    </rPh>
    <phoneticPr fontId="27"/>
  </si>
  <si>
    <t>御指摘のとおり、事業実施に当たっては国から市町村に直接支援するケースがあるため、施設の利用実績調査等、市町村からの申請を受理した後に必要となる調査については、国から市町村に直接照会することを徹底する。事業実施前の要望量調査は、次年度の予算要求の基礎資料となるため、これまで通り都道府県から市町村に調査の周知をお願いしたいが、調査の回数・方法等により都道府県の負担軽減に努めてまいりたい。事業実施に際して市町村に直接支援できる農山漁村振興交付金（農山漁村発イノベーション等整備事業）【定住促進対策型・交流対策型】について、申請後は都道府県を経由せずに資料等を国と市町村でやり取りしているケースもあるため、施設の利用実績調査等、市町村からの申請を受理した後に必要となる調査については、国と申請市町村で直接照会、やり取り等を行うことを徹底する。
なお、次年度に向けた要望量調査は、次年度の予算要求の基礎資料として利用しており、悉皆的に市町村の要望を把握する必要がある。今後、市町村に要望がある場合、農林水産省のホームページにアクセスし、直接アンケートフォームに記入いただく方式に変更するので、都道府県においては、引き続き要望量調査の管内市町村への周知について、ご協力をお願いしたい。ただし、（１）これまで複数回実施していた回数を見直し必要最小限とする、（２）調査内容等の照会は農林水産省に直接行ってもらうよう明示する、といったことを実施し、都道府県の負担軽減に努めてまいりたい。</t>
    <rPh sb="66" eb="68">
      <t>ヒツヨウ</t>
    </rPh>
    <rPh sb="71" eb="73">
      <t>チョウサ</t>
    </rPh>
    <rPh sb="113" eb="116">
      <t>ジネンド</t>
    </rPh>
    <rPh sb="117" eb="121">
      <t>ヨサンヨウキュウ</t>
    </rPh>
    <rPh sb="122" eb="126">
      <t>キソシリョウ</t>
    </rPh>
    <rPh sb="162" eb="164">
      <t>チョウサ</t>
    </rPh>
    <rPh sb="165" eb="167">
      <t>カイスウ</t>
    </rPh>
    <rPh sb="168" eb="171">
      <t>ホウホウトウ</t>
    </rPh>
    <rPh sb="174" eb="178">
      <t>トドウフケン</t>
    </rPh>
    <rPh sb="179" eb="181">
      <t>フタン</t>
    </rPh>
    <rPh sb="181" eb="183">
      <t>ケイゲン</t>
    </rPh>
    <rPh sb="184" eb="185">
      <t>ツト</t>
    </rPh>
    <rPh sb="373" eb="376">
      <t>ジネンド</t>
    </rPh>
    <rPh sb="377" eb="378">
      <t>ム</t>
    </rPh>
    <rPh sb="380" eb="385">
      <t>ヨウボウリョウチョウサ</t>
    </rPh>
    <rPh sb="387" eb="390">
      <t>ジネンド</t>
    </rPh>
    <rPh sb="391" eb="393">
      <t>ヨサン</t>
    </rPh>
    <rPh sb="396" eb="400">
      <t>キソシリョウ</t>
    </rPh>
    <rPh sb="403" eb="405">
      <t>リヨウ</t>
    </rPh>
    <rPh sb="410" eb="413">
      <t>シッカイテキ</t>
    </rPh>
    <rPh sb="414" eb="417">
      <t>シチョウソン</t>
    </rPh>
    <rPh sb="418" eb="420">
      <t>ヨウボウ</t>
    </rPh>
    <rPh sb="421" eb="423">
      <t>ハアク</t>
    </rPh>
    <rPh sb="425" eb="427">
      <t>ヒツヨウ</t>
    </rPh>
    <rPh sb="431" eb="433">
      <t>コンゴ</t>
    </rPh>
    <rPh sb="434" eb="437">
      <t>シチョウソン</t>
    </rPh>
    <rPh sb="438" eb="440">
      <t>ヨウボウ</t>
    </rPh>
    <rPh sb="443" eb="445">
      <t>バアイ</t>
    </rPh>
    <rPh sb="446" eb="451">
      <t>ノウリンスイサンショウ</t>
    </rPh>
    <rPh sb="465" eb="467">
      <t>チョクセツ</t>
    </rPh>
    <rPh sb="477" eb="479">
      <t>キニュウ</t>
    </rPh>
    <rPh sb="483" eb="485">
      <t>ホウシキ</t>
    </rPh>
    <rPh sb="486" eb="488">
      <t>ヘンコウ</t>
    </rPh>
    <rPh sb="493" eb="497">
      <t>トドウフケン</t>
    </rPh>
    <rPh sb="507" eb="512">
      <t>ヨウボウリョウチョウサ</t>
    </rPh>
    <rPh sb="513" eb="515">
      <t>カンナイ</t>
    </rPh>
    <rPh sb="515" eb="518">
      <t>シチョウソン</t>
    </rPh>
    <rPh sb="520" eb="522">
      <t>シュウチ</t>
    </rPh>
    <rPh sb="532" eb="533">
      <t>ネガ</t>
    </rPh>
    <rPh sb="549" eb="551">
      <t>フクスウ</t>
    </rPh>
    <rPh sb="551" eb="552">
      <t>カイ</t>
    </rPh>
    <rPh sb="552" eb="554">
      <t>ジッシ</t>
    </rPh>
    <rPh sb="558" eb="560">
      <t>カイスウ</t>
    </rPh>
    <rPh sb="576" eb="581">
      <t>チョウサナイヨウトウ</t>
    </rPh>
    <rPh sb="582" eb="584">
      <t>ショウカイ</t>
    </rPh>
    <rPh sb="585" eb="587">
      <t>ノウリン</t>
    </rPh>
    <rPh sb="587" eb="590">
      <t>スイサンショウ</t>
    </rPh>
    <rPh sb="591" eb="594">
      <t>チョクセツオコナ</t>
    </rPh>
    <rPh sb="601" eb="603">
      <t>メイジ</t>
    </rPh>
    <rPh sb="613" eb="615">
      <t>ジッシ</t>
    </rPh>
    <phoneticPr fontId="35"/>
  </si>
  <si>
    <t>宮城県</t>
  </si>
  <si>
    <t>湖沼の暫定目標については、措置済み。「湖沼のＣＯＤ並びに窒素及び燐の環境基準の暫定目標について」（平成４年環水管第20号）　に基づき、湖沼水質保全計画に水質目標が定められた項目については、都道府県の御判断により、「水質汚濁に係る環境基準の達成期間の取扱いについて」に基づく暫定目標の見直しを行わないことが可能。
湖沼水質保全基本方針（平成18年1月環境省告示29号）については、「可能な限り」「検討の対象とする」「必要に応じて」等、柔軟に対応いただけるような記載ぶりとしており、現行の方針においても事務負担の軽減は可能。各地方公共団体においてそれぞれの実情に応じて対応願いたい。</t>
    <rPh sb="145" eb="146">
      <t>オコナ</t>
    </rPh>
    <rPh sb="239" eb="241">
      <t>ゲンコウ</t>
    </rPh>
    <rPh sb="242" eb="244">
      <t>ホウシン</t>
    </rPh>
    <rPh sb="249" eb="251">
      <t>ジム</t>
    </rPh>
    <rPh sb="251" eb="253">
      <t>フタン</t>
    </rPh>
    <rPh sb="254" eb="256">
      <t>ケイゲン</t>
    </rPh>
    <rPh sb="257" eb="259">
      <t>カノウ</t>
    </rPh>
    <phoneticPr fontId="34"/>
  </si>
  <si>
    <t>○当市では、第６波の感染拡大期において、まん延防止等重点措置の適用を国に要請すべきと考えていたが、県の見解は異なり、結局要請はなされなかった。
また、まん延防止等重点措置の適用時にも、飲食店に対する時短要請の対象区域について、県との調整に時間を要したことがあった。</t>
    <rPh sb="1" eb="2">
      <t>トウ</t>
    </rPh>
    <phoneticPr fontId="0"/>
  </si>
  <si>
    <t xml:space="preserve">新型インフルエンザ等は、全国的かつ急速にまん延するおそれがある感染症であるが、こうした感染症に的確かつ迅速に感染防止対策を講じるには、広域的な対応が必要である。
そのため、新型インフルエンザ等対策特別措置法においては、政府対策本部が策定する基本的対処方針に基づき（第18条第２項）、具体的な措置については、広域自治体である都道府県が一元的に実施するという役割分担の下で対策を実施していく仕組みとしており、休業要請等の権限も都道府県知事のみが有することとしている。
国としても、引き続き、都道府県が地域の実情に応じた実効性のある緊急事態措置又はまん延防止重点措置を講じることができるよう、都道府県と連携し対応してまいりたい。
また、指定都市が都道府県と密な連携をとれるように、引き続き都道府県への指導もしっかりとしてまいりたい。
</t>
  </si>
  <si>
    <t>新型コロナウイルス感染症対策においては、都道府県のほか、保健所設置市区において、行政検査、入院勧告や自宅療養者の健康観察等を行っていただく中で、国と自治体が連携して対応してきた。ただし、新型コロナウイルス感染症の患者に対する医療提供体制の確保等については、広域的な観点が不可欠であり、都道府県が大きな役割を担っている。
宿泊施設については、新型コロナウイルス感染症の患者の病状や、県内全域の感染者数、医療提供体制の確保の状況等を踏まえつつ、広域的に調整することにより、過不足なく効率的に確保できると考えられることから感染症の予防及び感染症の患者に対する医療に関する法律（平成10年法律第114号）第44条の３第７項において、都道府県知事が必要な宿泊施設の確保に努めなければならないこととしている。
一方で、「新型コロナウイルス感染症の軽症者等に係る宿泊療養及び自宅療養の対象並びに自治体における対応に向けた準備について」に関するＱ＆Ａについて（その10）」（令和３年３月24日付け厚生労働省新型コロナウイルス感染症対策推進本部事務連絡）でお示ししているとおり、本規定によって指定都市を含む保健所設置市区において自ら施設を確保しようとすることは一義的に妨げられるものではなく、都道府県と保健所設置市区の合意の上で、保健所設置市区が宿泊施設の確保を行うことは可能である。
保健所設置市区においては、必要に応じて都道府県との間で調整・連携して対応いただきたいと考えている。
臨時の医療施設については、新型インフルエンザ等対策特別措置法（平成24年法律第31号）第31条の２第１項の規定において、新型インフルエンザ等緊急事態において、多くの感染者及び死亡者が発生することが想定されることから、こうした事態に的確に対応すべく、比較的広域的な性格を有する都道府県知事に対し、臨時の医療施設において医療を提供する責務を有することを示すものである。
一方で、都道府県が臨時の医療施設を開設し、同条第２項の規定に基づき当該施設の運営を市区町村に委託することは可能であり、実際に都道府県が設置した臨時の医療施設について市区町村が運営しているケースもある。
また、昨今の新型コロナウイルス感染症の対応においても、令和２年５月に神奈川県で臨時の医療施設を開設以降、ピーク時には33都道府県で82施設（6,270人分定員）が確保されたと承知している。（別紙あり）</t>
    <rPh sb="1013" eb="1015">
      <t>ベッシ</t>
    </rPh>
    <phoneticPr fontId="35"/>
  </si>
  <si>
    <t>川越市、八幡浜市、熊本市</t>
  </si>
  <si>
    <t>○認証印刷機能等により、セキュリティを担保しながら、複数ネットワークのプリント機能を集約することが可能であるため、対応を求めたい。
○プリンタへのアクセス制御やエンドtoエンドの暗号化、セキュアプリント機能の利用等のセキュリティ対策を講じることを前提に制限を廃止するべきである。</t>
  </si>
  <si>
    <t>「地方公共団体における情報セキュリティポリシーに関するガイドライン」は各地方公共団体が情報セキュリティポリシーの策定や見直しを行う際の参考として、情報セキュリティポリシーの考え方及び内容について解説したものである。したがって、本ガイドラインで記述した構成や例文は、参考として示したものであり、各地方公共団体が独自の構成、表現により、情報セキュリティポリシーを定めることや、策定した情報セキュリティポリシーに基づき、独自のセキュリティ対策を行うことを妨げるものではない。
各地方公共団体が定める情報セキュリティポリシーに基づき、適切なセキュリティ対策を行っていただきたい。</t>
  </si>
  <si>
    <t>別海町、千葉県、柏崎市、長野県、浜松市、京都府、高知県</t>
    <rPh sb="0" eb="1">
      <t>ベツ</t>
    </rPh>
    <rPh sb="1" eb="2">
      <t>ウミ</t>
    </rPh>
    <rPh sb="2" eb="3">
      <t>マチ</t>
    </rPh>
    <rPh sb="4" eb="7">
      <t>チバケン</t>
    </rPh>
    <rPh sb="8" eb="11">
      <t>カシワザキシ</t>
    </rPh>
    <rPh sb="12" eb="15">
      <t>ナガノケン</t>
    </rPh>
    <rPh sb="16" eb="19">
      <t>ハママツシ</t>
    </rPh>
    <rPh sb="20" eb="23">
      <t>キョウトフ</t>
    </rPh>
    <rPh sb="24" eb="27">
      <t>コウチケン</t>
    </rPh>
    <phoneticPr fontId="27"/>
  </si>
  <si>
    <t>○中山間地域に介護サービス事業所が少なく、市の中心部から訪問サービスを提供しなければならないため、効率的な介護保険事業運営が困難である。移動時間を理由にサービス提供を断るケースもある。
○当市においても、中山間地域において利用者宅が点在し、事業所から利用者宅間が遠距離になるケースがある。そのため、移動距離が長く時間がかかり事業所への負担が大きい。</t>
    <rPh sb="5" eb="6">
      <t>イキ</t>
    </rPh>
    <rPh sb="94" eb="95">
      <t>トウ</t>
    </rPh>
    <phoneticPr fontId="27"/>
  </si>
  <si>
    <t>訪問介護労働者に係る移動時間及び待機時間の取扱いを始めとする法定労働条件の遵守については、労働基準監督機関において、関係事業者に対する説明会の実施等により、その周知徹底を図ってきたところである。また、令和２年３月30日には、地方自治体の介護保険担当部門に対して事務連絡を発出し、訪問介護における移動時間は、原則として労働時間に該当する旨の周知を図ったところである。
この点、介護報酬については、サービスに要する平均的な費用（労働時間に対して支払われる賃金等の人件費も含まれる）の額を勘案して設定することとされており、訪問介護における移動時間は、原則として当該労働時間に該当することとなっている。
加えて、中山間地域など人員・設備等の基準を満たすことが難しい地域においては、当該基準を緩和した基準該当サービス等の提供が可能であるほか、出張所を設けるなど移動効率を高めるための配置の工夫もなされうるところである。</t>
  </si>
  <si>
    <t>岩手県、花巻市、宮城県、富士見市、山梨県、大垣市、刈谷市、豊田市、常滑市、京都市、広島市、高知県、佐世保市、熊本市、宮崎県、宮崎市</t>
  </si>
  <si>
    <t>○当県においても、補助金交付申請や実績報告、請求書の提出など、各市町村の提出状況等の進捗管理等を行う必要が生じており、必要以上の事務負担が発生していることから、スキームの見直しが必要であると考える。</t>
  </si>
  <si>
    <t>いわゆる自治体中間サーバーは、地方公共団体が番号法に基づく情報連携を行うに当たって、情報連携の対象となる個人情報の副本を保存及び管理し、情報提供ネットワークシステム並びに住民基本台帳システム及び地方税務システム等との情報の授受を仲介するために設置されているシステムであり、法令上の整備主体は地方公共団体である。
地方公共団体情報システム機構は、あくまで地方公共団体からの委託を受けて中間サーバーの構築・整備を行っているものであるから、「社会保障・税番号制度システム整備費補助金実施要領」においては、中間サーバーの企画・開発費及び設備費について、総務省からの当該補助金の交付先は、地方公共団体情報システム機構ではなく各地方公共団体としてきたところである。
現時点で今後の中間サーバーの更改等について決まっていることはないが、同様の補助金が改めて創設される場合の事務処理のあり方については、御意見も伺いつつ、事務負担にも配慮して検討したい。</t>
  </si>
  <si>
    <t>伊勢崎市、練馬区、三島市、豊橋市、京都市、兵庫県、広島市</t>
  </si>
  <si>
    <t>国民健康保険においては、資格管理の適正化や保険料（税）収納の円滑な処理を行う観点から、「国民健康保険の被保険者資格の喪失確認処理に係る取扱いについて」（平成４年３月31日保発第40号厚生省保険局国民健康保険課長通知）において、転居等により現住所に不現住の者については、現地調査を経て被保険者が転出・転居していること等の一定の要件を満たす場合には、職権による資格喪失を認めているところである。
このため、国民健康保険担当窓口において、生活保護の受給を開始した者の資格喪失の届出に係る事項を確認できる場合には、職権による資格喪失も可能と考えられるため、提案の実現に向け、市町村の実態を把握しつつ、必要な対応を検討してまいりたい。</t>
  </si>
  <si>
    <t>千葉市、松本市、半田市、広島市、大牟田市、芦屋町、熊本市</t>
  </si>
  <si>
    <t>○当市では身元引受人がいない市営住宅入居者に対してNPO団体を紹介していて、NPO団体の審査に通れば身元引受人でない方でも受け入れが出来るような取り組みを行っている。しかしそのNPO団体を利用する場合生活保護で代理納付をしていた方は制度の都合上、代理納付が不可能になりNPO団体を通して支払いをしなくてはならなくなる。その際に保護課からの通知が十分でないことがあり代理納付なのか不明で業務に支障をきたすおそれがあった。</t>
    <rPh sb="1" eb="2">
      <t>トウ</t>
    </rPh>
    <phoneticPr fontId="27"/>
  </si>
  <si>
    <t>住宅扶助の代理納付に関する生活保護担当部局と住宅部局との情報共有のあり方は、現状においてもそれぞれの地方自治体において様々な方法が想定され、置かれた事情によっても様々であると考えられることから、各地方自治体の実情等に応じて対応することが適当であると考えるが、生活保護担当部局と住宅部局で情報連携を行うよう通知する等の対応を検討したい。</t>
  </si>
  <si>
    <t>北海道</t>
  </si>
  <si>
    <t>本取扱いは、不動産登記令第７条第１項第１号に基づく「代表者の資格を証する情報」の添付を求めるものであり、提出された添付情報が当該法令の要件を満たすか否かは、登記事務を行う権限を有する登記官（不動産登記法第９条）が、案件ごとに適切に判断する必要がある。
本取扱いは特例的な取扱いを求めるものではなく、また、登記官から特定の書類を指定するものでもないため、通知等により必要となる添付書類等を明示することは困難である。</t>
  </si>
  <si>
    <t>千葉県、山梨県、長野県、豊田市、滋賀県、熊本市、那覇市</t>
  </si>
  <si>
    <t>○当市も、立入検査時にエックス線診療室等の漏洩線量測定を半年に１回以上行うことは負担があると現場からの声はある。</t>
  </si>
  <si>
    <t>医療法施行規則において６月を超えない期間ごとに１回測定を行うこととしております。この規定は、放射線審議会の「放射線障害防止の技術的基準の改正に関する放射線審議会の答申」を踏まえ、先に改正された法令との斉一性をはかりつつ定めたものです。
また、本課題でご指摘いただいている、「科学的にもほぼ無意味な状態となっている」については、例えば、６月を超える具体的な期間や、測定を不要とする明示的なデータはありません。
ご提案については、健康被害に直結する内容であることから、安全確保の観点から慎重に検討を進める必要があるとともに、他の法令への影響や他法令との整合性を慎重に考慮する必要があり、現時点の科学的知見からは、見直しを行うことは難しいと考えています。</t>
  </si>
  <si>
    <t>豊田市、大阪府、山口県、沖縄県</t>
  </si>
  <si>
    <t>労働者派遣とは、「自己の雇用する労働者を、当該雇用関係の下に、かつ、他人の指揮命令を受けて、当該他人のために労働に従事させることをいい、当該他人に対し当該労働者を当該他人に雇用させることを約してするものを含まないもの」とされている。
また、労働者派遣法上の「業として行う」とは、「一定の目的をもって同種の行為を反復継続的に遂行すること」をいい、反復継続の意思があるかどうかは、一般的な社会通念に則して個別のケースごとに判断されるが、営利を目的とするか否か、事業としての独立性があるか否かが反復継続の意思の判定の上で重要な要素となるとされている。
提案団体が検討している事業が労働者派遣事業に該当するか否かはその詳細をお聞きした上で、個別に判断する必要があるが、災害発生時に限ったものであり、かつ、営利を目的とするものでない行為については、一般的に「業として行う」ものと判断し得るものは少ないと考えられる。</t>
  </si>
  <si>
    <t>札幌市、青森県、船橋市、八王子市、相模原市、三条市、金沢市、長野県、可児市、浜松市、愛知県、豊橋市、堺市、兵庫県、岡山県、高知県、熊本市、宮崎県、延岡市</t>
  </si>
  <si>
    <t>○複数店舗を展開している法人の代表者が変更する場合は、既に届け出ている全ての店舗分について変更の届け出が必要となる。　代表者の変更は、法の目的である周辺地域の生活環境の保持の観点からは軽微な事項と考えられるが、届け出の都度、公告及び縦覧に供する等の一連の手続きが関連する全ての店舗分発生するため、届け出者と行政双方に過度な事務の負担となっている。
○複数店舗を展開している法人の代表者氏名の変更について、代表者が変更となる都度、届出された全ての店舗について変更の届出を処理する必要があり、当県においても事務処理の負担が大きい。
○大規模小売店舗立地法第６条第１項では、店舗設置者及び小売業者の法人代表者氏名の変更を届出事項として定めているが、これらは、変更があったことを把握できていれば事足りる事項であり、法の解説においても「変更後遅滞なく報告がなされれば足りる」としている。それに対して変更届出の手続きは、代表者の変更が生じる都度届出を出さなければならず、複数店舗を構える法人に至っては手続きが多大となり、第６条第１項の目的に比して手続きが過度な負担となるものである。そのため、法人代表者の氏名変更に係る届出を廃止することで、届出者及び行政側双方の手続き業務の負担を軽減することが可能となる。
○当県においても同様に設置者又は小売業者の代表者変更に伴う届出を毎年50件ほど受理している。代表者氏名の変更が、地域住民の生活環境に支障をきたす恐れはないと思料すため、法の趣旨を鑑みても届出を廃止することによる特段の影響は生じないと考える。
○複数店舗を展開する法人の代表者変更の件数が近年大幅に増加し事務負担が大きくなっている。特に、設置者ではない複数店舗を展開する小売店の代表者変更については、周辺地域の生活環境との関連性は薄いと考えられる。また、届出受理後公告・縦覧手続きをとり、立地市町村への通知、意見聴取を行っているが、意見が提出されたことはなく、問い合わせがあったこともない。</t>
    <rPh sb="645" eb="646">
      <t>ト</t>
    </rPh>
    <phoneticPr fontId="0"/>
  </si>
  <si>
    <t>いわき市、さいたま市、川崎市、名古屋市、豊橋市、大阪府、小野市、福岡県、熊本市、大分県</t>
  </si>
  <si>
    <t>○非住家の罹災証明書については被害認定に係る指針がないことから、交付の対象とするか等、災害が発生する度に対応に個別に対応を決定してきたところである。</t>
  </si>
  <si>
    <t>今回の質問は、店舗のみではなく非住家全般に関する指針等の明確化を求められていると認識しておりますが、そもそも住家の罹災証明書は、全ての被災者の生活の根幹である「住まい」の被災状況を証明する書面として、災害対策基本法第90条の２の規定に基づき発行されるものであり、各種公的支援の判断材料として使われていることから、内閣府において、統一的な指針である「災害に係る住家の被害認定基準運用指針」を参考資料として作成しているところです。
非住家については、各自治体において「被災証明書」等として、それぞれの用途に応じて、任意に発行されているものであり、統一的な基準を作成することは考えておりません。</t>
  </si>
  <si>
    <t>千葉市、徳島県、久留米市</t>
  </si>
  <si>
    <t>○支障事例にかかわらず、ピロティ部分の面積の取扱いについては、判断に苦慮することもあるため、取扱いが明確化されることは有益と思われる。
○予め一時的な利用が想定される場合には、屋内的用途に供する部分として、床面積に算入するのが適当と判断しているのが現状である。なお、総合設計制度等を活用した公開空地等におけるイベント等の一時的な利用に供されると判断されるものにあっては、平成18年国住街第292号（技術的助言）により対応が可能と考える。</t>
    <rPh sb="124" eb="126">
      <t>ゲンジョウ</t>
    </rPh>
    <phoneticPr fontId="15"/>
  </si>
  <si>
    <t>床面積の算定方法について、ピロティにおける屋内的用途に供する部分の判断にあたり参考となる情報を通知等で発出する。</t>
  </si>
  <si>
    <t>秋田県、荒川区、長野県、広島市、徳島市、鳴門市、吉野川市、美馬市、海陽町、高松市、熊本市</t>
  </si>
  <si>
    <t>○人事院勧告等による賞与の支給月数の改定が引上げは勤勉手当、引下げは期末手当に反映されるため、会計年度任用職員の賞与は下がる一方である。
○提案団体と同様に常勤職員との待遇差の改善は必要と考える。また、議会や職員団体等からも同様の要望は多い。一方で、勤勉手当の性質からも個々の評価が必要となるため、職責や評価手法の整理については丁寧な議論が必要と考える。
○制度導入にあたっては、財政負担増加に対する財源措置とともに、支給方法等について地方の意見を踏まえたものとしていただきたい。</t>
  </si>
  <si>
    <t>勤勉手当の支給に関しては、国の期間業務職員への期末・勤勉手当の支給に係る各省庁の最近の運用状況等も踏まえ、検討すべき課題と認識しており、会計年度任用職員制度の創設に当たり地方公共団体との意見交換等を行った経緯も考慮し、まずは、検討すべき事項について地方公共団体の意見を伺うこととする。</t>
  </si>
  <si>
    <t>宮城県、郡山市、川越市、富士見市、八王子市、山梨県、静岡県、半田市、八尾市、富田林市、寝屋川市、姫路市、西宮市、奈良県、岡山県、鳴門市、小松島市、吉野川市、美馬市、大牟田市、久留米市、宮崎県</t>
  </si>
  <si>
    <t>○「出張申請サポート」を利用してマイナンバーカードの交付申請を行った際、本人確認書類を提示したにも関わらず、受け取りのため当町担当課窓口へ足を運んだうえ、再度本人確認書類の提示を求められたことに対して、申請者から苦情を受けた事例がある。本来は必要な事務作業であるが、本人限定受取郵便等を活用することで、窓口における事務の簡略化に資するうえ、申請者が担当窓口を訪れたり、確認書類を提示するなどの労力を省略できることから、窓口担当者のみならず申請者の負担軽減にもつながり、マイナンバーカード普及を促進するものと考える。
○委託業者による本人確認が可能となれば、市町村の事務負担が軽減されるのはもちろんのこと、委託業者も市町村との事務調整に係る事務負担が軽減される。また現行制度においては、市町村が本人確認を行えるのは当該市町村の住民に限られることから、「出張申請受付」開催地の住民しか、カードを郵送で受け取ることができなかった。しかし、委託業者による本人確認が可能となれば、全国どこの「出張申請受付」の会場を利用しても、必要書類が揃っていればカードを郵送で受け取ることが可能となるため、申請のハードルが下がり、申請数が伸びることが大いに期待される。
○現在、県や国がスーパーやショッピングモールなど、市民に身近な施設でカードの申請手続を支援する「出張申請サポート」を民間事業者に委託しているが、民間事業者は本人確認ができないため、県民に身近な施設で本人確認を含めた申請受付を行う「出張申請受付」の場合には、市町村職員が会場に出向いて対応する必要があります。しかし、当市では、窓口でのカード交付対応等が忙しく人手が足りておらず、十分な人員を割くことができないため、「出張申請受付」は思うように実施できない状況となっています。「出張申請受付」であれば、「出張申請サポート」と異なり、申請者が窓口に取りに来ずにカードが滞留することや、窓口での受け取りに人が滞留することを避けられます。さらに、滞留したカードについて交付を促す事務や、窓口での交付対応の時間も減少し、市民の利便性の向上と担当課の職員の負担軽減になります。さらに、民間事業者が「出張申請受付」をできるようになれば、市民の申請機会も増え、カードの取得の普及促進になると考えられます。
○令和４年度末までにマイナンバーカードを行き渡らせるため、申請者の時間的あるいは場所的な制約など様々な要因を排し、効率的な申請受付を行うことが重要である。また県と市町村が連携し、商業施設等の多数の住民に取得促進を行うには、次のことが妨げとなっている。
（１）住所地市町村以外の職員が本人確認をおこなえない。
「事務処理要領第４－１－エ」のとおり、申請時の本人確認は、極めて例外的な場合を除き、申請者の住所地市町村の職員が実施することが求められるため、広域的な申請会場（大規模商業施設やワクチン接種会場、免許センター等）の展開が困難となっている｡
（２）マイナンバー交付担当職員の不足
多くの市町村においては、マイナンバー交付のための専任職員を配置することは、人手不足の中で困難となっており、出張申請などの対応が負担となっている。
（３）本人確認における「対面規制」
「事務処理要領第４－３（１）」のとおり、申請者は住所地市町村が指定する場所に出頭を求められ、対面で本人確認を行う必要があり、申請時来庁方式で受付するには、申請会場に当県内39市町村の職員を揃えることが求められる状態。
※デジタル原則の中いまだに対面規制が残存している。</t>
    <rPh sb="680" eb="681">
      <t>トウ</t>
    </rPh>
    <rPh sb="1432" eb="1433">
      <t>トウ</t>
    </rPh>
    <phoneticPr fontId="15"/>
  </si>
  <si>
    <t>マイナンバーカードの交付及び電子証明書の発行に当たっては、行政手続における特定の個人を識別するための番号の利用等に関する法律（平成25年法律第27号）及び電子署名等に係る地方公共団体情報システム機構の認証業務に関する法律（平成14年法律第153号）において、本人確認、すなわち申請書に記載された申請者の情報と住民基本台帳の情報を照合することによる申請者が実在することの確認と、本人確認書類の提示を受けることによる申請者の本人性の確認を行うこととしている。
この本人確認が行われることによりマイナンバーカード及び電子証明書に係る記載・記録事項が公証されたものとなり、例えば、本人確認を経て発行された署名用電子証明書を用いて行政手続に係る電子申請を行うと、住民票の写しや住民票記載事項証明書の提出を省略して手続を行うことが可能となる（情報通信技術を活用した行政の推進等に関する法律（平成14年法律第151号）第11条及び情報通信技術を活用した行政の推進等に関する法律施行令（平成15年政令第27号）第５条）。
このため、カードの交付及び電子証明書の発行等に係る事務において行われる本人確認は、上記のように書類の添付を省略することが可能となるといった法律上の法的効果の発生が予定されているものと言えることから、公権力の行使に該当するものと解される。こうした公権力の行使について民間事業者に委託することは、適当でないと考えている。
なお、マイナンバーカード交付事務費補助金においては、出張申請受付、申請サポート事業等の実施を含めマイナンバーカード交付のための会計年度任用職員に係る報酬又は給料等についても補助対象としているため、積極的に活用されたい。</t>
  </si>
  <si>
    <t>青森県、富谷市、茨城県、高崎市、さいたま市、千葉市、清瀬市、川崎市、相模原市、藤沢市、瑞穂市、静岡県、名古屋市、豊橋市、小牧市、稲沢市、田原市、広島市、山口県、徳島県、五島市、熊本市</t>
  </si>
  <si>
    <t>○当市においても南海トラフ地震で甚大な被害を受けることが予想され、それに伴い災害廃棄物についてもかなりの量になると予想される。災害発生後、速やかな復興に注力するため、補助金申請に係る事務の負担を軽減することが望ましいと考える。
○災害時対応は、廃棄物部局においては早急な対応が必要とされ、本提案のとおり事務軽減が図れれば廃棄物処理事務へより多くの時間を費やすことができるため、必要性は高いと考える。
○令和元年東日本台風の被災に対し、補助金の査定対応については、当時、査定に要する資料として事業費算出のための補足資料の提出や、現地説明が求められた。災害廃棄物の処理対応が続く中で、追加資料の作成や査定対応の準備、当日の対応等に関係する部署全体で多くの労力が必要であった。</t>
    <rPh sb="1" eb="3">
      <t>トウシ</t>
    </rPh>
    <phoneticPr fontId="0"/>
  </si>
  <si>
    <t>災害等廃棄物処理事業における実地調査（「災害査定」）では、「災害等廃棄物処理事業費補助金交付要綱」等に基づき、災害発生の事実確認、補助対象となる事業の範囲対象となる経費等を確認し事業費の決定を行うとともに事業決定後の補助金の交付申請時に調査する補助事業等の目的及び内容が適正であるかどうか等の審査も行っており、事業決定後の交付申請時の審査も兼ねている。
さらに、これらを速やかに実施するため、環境省職員及び財務局職員※を現地に派遣し災害査定を実施している。
※災害査定の場に財務局職員を立会させることにより、より速やかな予算措置が可能となっている。
災害査定を廃止すると、速やかな事業費の確定ができなくなるだけでなく、交付申請時の審査を別途行うこととなり、事業申請から補助金の交付までにより時間を要することとなり、事業の進捗に影響を与えることとなる。
さらに事業費を基に算出する地方公共団体等の予算編成にも支障をきたすことなどが懸念されることから、災害査定の廃止は困難と考える。
環境省としても、被災直後の地方公共団体等の負担を軽減し、地方公共団体等が災害廃棄物の適正かつ円滑・迅速な処理を行うことができるよう取り組むことが重要であると認識している。
このため、従前より必要最低限の帳票や写真等の添付をお願いしていたが、令和２年地方分権改革に関する提案を受け、災害報告書の添付資料について、地方公共団体等の負担軽減を図り災害対応に注力できるようにする観点から、必要最小限のものとなるように災害関係業務事務処理マニュアルを令和３年２月に改定・公表した。
一方、令和３年福島県沖を震源とする地震に係る実地調査において、過去に実施された実地調査と種類や量が同等であったという今般の御指摘を踏まえ、環境省から地方環境事務所に令和３年２月の当該マニュアルの改正内容の改めて周知徹底を行う。
また、災害廃棄物の処理は、廃棄物の種類、状態、あるいは、仮置場や最終処分場までの距離その他の条件が被災地域ごとに異なることより、多種多様な条件を加える必要があるため、災害廃棄物発生量及び事業費の統一的な推計の考え方を公表することは、困難である。
なお、地方環境事務所において、災害等報告書を作成するに当たっての災害廃棄物発生量の推計などの助言を行っているため、御不明点があれば、管轄の地方環境事務所に御相談いただきたい。</t>
    <rPh sb="854" eb="858">
      <t>タシュタヨウ</t>
    </rPh>
    <rPh sb="859" eb="861">
      <t>ジョウケン</t>
    </rPh>
    <rPh sb="862" eb="863">
      <t>クワ</t>
    </rPh>
    <rPh sb="865" eb="867">
      <t>ヒツヨウ</t>
    </rPh>
    <phoneticPr fontId="34"/>
  </si>
  <si>
    <t>埼玉県、神奈川県、岡山県、山口県、長崎県、熊本市、宮崎県、沖縄県</t>
  </si>
  <si>
    <t>○毎月の対象者リスト抽出、ハガキ・電話による督促、領事システムでの失効処理等の未交付失効に係る業務が生じており、事務負担が大きくなっている。電子申請により申請時の出頭は不要となるが、交付時は窓口への出頭が必要となることに変わりはない。国立印刷局において集中作成をすることで、申請から交付までの標準処理期間が２日程度延長される可能性があり、行政サービスが低下し、申請者に不利益が生じる恐れがある。集中作成方式の導入により利便性が大きく損なわれることのないよう、申請者の視点で業務を見直す必要がある。
○当県においても、提案団体と同様の支障が毎年のように生じているため、国立印刷局で集中作成された旅券の交付は、国立印刷局若しくは外務省から直接申請者に郵送するなど、現行制度を見直してほしい。【参考】令和３年度未交付失効件数９件、督促ハガキ送付数60件
○当県において、現状の対面交付を維持したまま、旅券の集中作成が導入されると、国（印刷局）から都道府県に配送するまでに１日、都道府県での仕分・検査・市町村への発送で１日、市町村での検査に１日要し、計３日は標準処理期間を延ばす必要があると想定される。電子申請を導入しても、受取時の出頭が必須であると申請者の利便性向上が限定的なものになるうえ、交付までの期間が長くなることは申請者からの理解は得られにくい。集中作成方式の導入により、申請から交付までの期間を延ばさざるを得ないとしても、個別配送交付による利便性向上を図られたい。</t>
    <rPh sb="250" eb="251">
      <t>トウ</t>
    </rPh>
    <rPh sb="347" eb="349">
      <t>レイワ</t>
    </rPh>
    <rPh sb="375" eb="376">
      <t>トウ</t>
    </rPh>
    <phoneticPr fontId="15"/>
  </si>
  <si>
    <t>旅券の個別配送については、令和４年６月７日閣議決定の「規制改革実施計画」及び「デジタル社会の実現に向けた重点計画」にあるとおり、令和６年度の次世代旅券・集中作成方式の導入を踏まえ、申請者の利便性向上等を図るため、安全かつ確実な旅券の交付を可能とするシステム構築や制度設計を前提とした導入を検討しているところである。右検討にあたっては、都道府県の意見を踏まえることとする。</t>
  </si>
  <si>
    <t>ひたちなか市、岡山県、山口県、熊本市、沖縄県</t>
  </si>
  <si>
    <t>○現在使用されている紙の申請書においても、OCR申請書とダウンロード申請書との２種類があり、それぞれの様式によって審査する点が異なる。これに更に電子申請が導入されるため、事務の煩雑化が想定され、全国で統一的な審査とすることは今後の旅券業務において必要であると考える。また作成日数においては、現行の日数でも窓口においては、「なぜそんなに時間がかかるのか？」「もっと早く作成することができるだろう！」との意見もたびたびあるため、国での集中作成方式の導入により、現行以上の日数に遅れが出ない、申請者への不利益とならない方策が必要と思われる。</t>
  </si>
  <si>
    <t>昭和26年の旅券法成立以降、旅券事務の多くが都道府県知事に機関委任されてきたが、平成11年以降の地方分権推進においてその事務の多くは法定受託事務に位置づけられ、さらに平成16年の旅券法改正により事務処理特例制度に基づき都道府県から市町村への旅券事務の再委託を可能とするなど、地方分権及び住民サービス拡充を進めてきた経緯がある。これにより国内旅券事務所は都道府県及び市町村と併せて1238か所に及ぶ規模となっている。
本年４月に公布された改正旅券法に基づき令和４年度から電子申請を導入するが、電子申請ができない申請者に配慮し、紙申請は引き続き維持される予定であり、また、電子申請の場合であっても旅券を確実に本人に手交するため申請者に対する旅券の交付は旅券事務所にて対面で行うこととなっている。この点、紙申請は令和６年度の次世代旅券・集中作成方式の導入後も維持される予定であること、また、次世代旅券・集中作成方式の導入を踏まえ、安全かつ確実な旅券の交付を可能とするシステム構築や制度設計を前提として配送交付の導入を検討しているが、電子申請の場合であっても、相当数の申請者が引き続き申請手続や交付を対面で行うことが想定される。
令和３年12月21日閣議決定の「令和３年の地方からの提案等に関する対応方針」においては、一般旅券の発給申請等について、令和４年度から電子申請を可能とするにあたり、可能な限りの事務の執行に支障を来さないよう、地方公共団体の意見を踏まえつつシステムの構築に努めることとしている。
これらを踏まえれば、外務省における旅券の一括審査に移行することは現実的ではなく、申請者の利便性や行政効率の観点から、電子申請導入後も旅券事務は引き続き地方自治体で実施することが適当である。
同時に外務省としては関係省庁と連携し、都道府県の意見を踏まえつつ、電子申請の普及・拡大、旅券事務のデジタル化及び業務改革を一層進めることにより、申請者の利便性向上を図るとともに都道府県や市区町村が実施する旅券事務の効率化を図り、もって我が国旅券の国際的な信頼性維持に努めていく。</t>
  </si>
  <si>
    <t>札幌市、宮城県、茨城県、高崎市、荒川区、八王子市、神奈川県、川崎市、相模原市、小牧市、滋賀県、京都市、広島市、徳島県、高松市、高知県、佐世保市、熊本市、別府市</t>
  </si>
  <si>
    <t>○海外で婚姻、日本では同性婚が認められていないため、同性である者との同居である場合には、基本的に事実婚は成立していないものと考えられることから児童扶養手当においては事実婚と認めないこととになり手当支給対象となっている。婚姻（事実婚）関係があり同一生計であれば性別によらず判断されることが適当であると考えられる。
○事実婚については受給資格者から生活実態を聞き取りし、判断を行っているが、手当を受給する側としては、明確な基準が示されていない中で、実態として事実婚であったことが後から分かり、手当を遡及して返還する必要が生じることとなってしまう例がある。事実婚の定義をより明確化する必要がある。事実婚を疑われた受給者からは、事実婚でないことを証明する手段を求められる場合もあり、具体的な事例をもとに、必要書類等の例示が必要である。
また、婚姻できる年齢が引き下げられたことにより児童の事実婚の事例が増えることが考えられるため、事実婚の全国統一的な判断基準の明示を求める。
○受給者が同性の方と同居しているケースがあるが、示されている基準に基づき同性であることをもって、事実婚とは判断していない。
同性、異性限らず事実婚の基準が明確化されていないため、各自治体により判断が異なっていることもあると考えられるため、「社会通念上」の解釈について、一定の基準を示していただきたい。
○当市においてもパートナーシップ制度を採用しており、現に、同性のパートナーと生活をしている者に児童扶養手当の受給資格を認定している事例がある。
 性の多様性を認めていく中では、性別によらず、生活の実態が事実婚状態に該当するか否かによって、受給資格が認められるか判断をしていく必要があるものと考える。
○当市も同様に、事実婚の判断に迷う事例が多いため、同性パートナーに限らず事実婚か否かという判断が困難な事例について、全国的な調査を行い、判断の基準・考え方を示すことを求める。
○当市では同性パートナーによる事例は発生していないが、制度設計から年月が経過したことにより、シェアハウスの扱いなど、事実婚の判定が困難なケースが発生しており、総合的な対応が求められる。</t>
    <rPh sb="377" eb="378">
      <t>サ</t>
    </rPh>
    <rPh sb="586" eb="587">
      <t>トウ</t>
    </rPh>
    <rPh sb="824" eb="825">
      <t>トウ</t>
    </rPh>
    <phoneticPr fontId="15"/>
  </si>
  <si>
    <t>児童扶養手当法上の「婚姻」については、婚姻の届出をしていないが、事実上婚姻関係と同様の事情がある場合（以下「事実婚」という。）を含むこととしている。
事実婚の解釈については、いわゆる内縁関係の夫婦の場合であって、戸籍上の届出をしていないため法律上の夫婦ではないが、社会通念上当事者間に夫婦としての共同生活と認められる事実関係が存在する場合をいうものとしており、「性別は関係ない」とする事実はないと考える。
また、事実婚の認定については、原則として同居していることを要件とするが、頻繁に定期的な訪問があり、かつ、定期的に生計費の補助を受けている場合等には、同居していなくとも成立しているものと取り扱うよう、判断基準をお示ししたところ。
引き続き、お示しした判断基準に基づき、適切に認定いただきたい。</t>
  </si>
  <si>
    <t>宮城県、郡山市、八王子市、山梨県、半田市、滋賀県、鳥取県、岡山県、高知県、大牟田市、熊本市、大分県、宮崎県</t>
  </si>
  <si>
    <t>現行のマイナンバーカード交付円滑化計画は、令和４年度末までにほぼ全国民にカードが行き渡ることを目指す観点から、マイナポイント第２弾の実施なども踏まえ、速やかな交付体制の整備や早期の申請促進などを図るため、令和２年末に改訂した交付円滑化計画の再改訂を市区町村に行っていただいたものである。また、現在、さらなる普及促進を図る観点から、各市区町村における取組状況を迅速に把握できるようにするため、実績報告を行う都道府県のご協力もいただきながら、申請促進等の取組状況を報告いただいているところ。
御意見を伺いつつ事務負担にも配慮してまいりたいと考えている。</t>
  </si>
  <si>
    <t>宮城県、郡山市、茨城県、高崎市、千葉市、山梨県、長野県、京都府、兵庫県、岡山県、高知県、宮崎県、鹿児島県、沖縄県</t>
  </si>
  <si>
    <t>○当市においては、申請者から申請書類等の審査を行い県に進達を行うとともに、発行された免許証を県経由で受理し、申請者に対し交付している。
県を経由していることから、申請から交付まで約４か月間、また、登録済み証についても発行までに１～２か月間要しており、その間申請者から進捗状況の問合せが多く寄せられている。
以上のことから、オンライン申請により県を経由することがなくなれば、免許証及び登録済み証の交付期間が短縮されることとなり、申請者においてはメリットが感じられることになると思われ、また当市においては申請者からの問合せ件数の減少に繋がる可能性がある。
○当県での令和３年度の処理件数について、①免許申請：90件、②名簿訂正書換申請：74件、③再交付申請：11件があり、書換と再交付の同時申請に関するケースは１件あった。
○当県の場合、令和３年度には①免許申請：508件、②免許証書換え交付申請：237件、③免許証再交付申請：18件の案件があり、保健所及び本庁でそれぞれ受付審査を行っている。審査は複数名で行っており、審査にかかる時間は約１分/件程度であるが、不備があった場合は、確認・補正等に相当期間要する。
○当県では平成31年４月に開校した管理栄養士養成校が開設４年目を迎え卒業生（80人程度）が輩出することもあり、栄養士および管理栄養士免許の事務作業が大幅に増加する見込みである。
令和４年度の新規免許取得者は130件近く予定しており、例年の免許申請数より著しい増加が見込まれる。(令和３年度管理栄養士免許新規申請者は49件）
事務処理増加に伴う職員の配置増はなく、担当職員の業務負担が大きくなる見込みである。加えてオンライン申請の開始により、申請者からのオンラインシステムに関する問い合わせ対応等の業務が増えることも懸念される。
オンライン申請は保健所（窓口）を介さない手法ということで立案されたと認識しているが、保健所を介さないことにより、本庁で確認作業や差し替えの依頼を実施することとなり、事務負担が大きくなる恐れがある。
以上のことからオンライン申請（保健所窓口を介さない申請）については都道府県経由事務の廃止を求める。
○当県も同様に、都道府県は経由するだけなのに、戸籍謄本の住所氏名等との照合や栄養士免許の確認などの事務負担が生じている。</t>
    <rPh sb="1" eb="2">
      <t>トウ</t>
    </rPh>
    <rPh sb="243" eb="244">
      <t>トウ</t>
    </rPh>
    <rPh sb="277" eb="278">
      <t>トウ</t>
    </rPh>
    <rPh sb="361" eb="362">
      <t>トウ</t>
    </rPh>
    <rPh sb="506" eb="507">
      <t>トウ</t>
    </rPh>
    <rPh sb="919" eb="920">
      <t>トウ</t>
    </rPh>
    <phoneticPr fontId="0"/>
  </si>
  <si>
    <t>「デジタル社会の実現に向けた重点計画」（令和４年６月７日閣議決定）において行うとされている各種免許・国家資格等のデジタル化の検討において、管理栄養士の各種申請に関する手続のオンライン化についても関係省庁とも協議の上、検討を行っているところである。
都道府県経由事務については、一連の免許関連手続のうちどの程度までオンライン化が可能かは今後の検討によるものの、可能な限り事務負担が軽減されるよう、引き続き管理栄養士の各種申請に関する手続のオンライン化の検討の中で議論を行うこととしたい。</t>
  </si>
  <si>
    <t>宮城県、郡山市、高崎市、千葉市、熊本市、鹿児島県、那覇市</t>
  </si>
  <si>
    <t>○本人の手続きの失念はもとより、婚姻により籍訂正を要する場合においても、戸籍の編製までに30日以上の期間を要すことがあり、その際も遅延理由書の提出を求めている。
○申請者の一定数が転職・再就職等しようとした際、免許取得以後の改姓（結婚、離婚等）、本籍地変更等で手元の免許証が使えなかったり、免許証を紛失していたりして、現在の氏名や本籍地の表示された免許証が必要になったときにはじめて名簿訂正・免許証書換交付申請を行っている。また、管理栄養士免許を取得している者は栄養士免許も手続きが必要であり、同様の遅延理由書を2部、記載する必要がある。
○本県でも、管理栄養士及び栄養士の免許の期限内の訂正申請を失念する者が多く、また、申請窓口で追加で遅延報告書を作成してもらうこともあり、申請者及び都道府県双方の負担となっている。</t>
  </si>
  <si>
    <t>管理栄養士、調理師、製菓衛生師及び栄養士の名簿情報については、国家資格であるこれらの免許保有者の情報を国や都道府県において管理・把握する必要がある。
ご提案の名簿訂正手続に係る期限廃止や努力義務化は、免許保有者に対して訂正手続の法的拘束力がなくなることを意味し、適切な訂正手続が実施されなくなるおそれがあるため対応困難である。
こうした観点から、「求める措置の具体的内容」の①②について、以下のとおり回答する。
（①について）
名簿訂正手続の遅延理由書は、政令において、変更が生じたときから30日以内の名簿訂正手続を求めていることから、30日以上経過した際にも受付を可能とするために必要な書類である。ご提案の「遅延理由書を不要とすること」は、名簿訂正手続の理由なき遅延を助長することになるため、対応困難。
（②について）
調理師、製菓衛生師及び栄養士の名簿訂正手続については法令で求めているものを除き各都道府県により添付書類等の判断が可能である。ご指摘の事務連絡は、管理栄養士のみを対象とした通知であり、調理師、製菓衛生師及び栄養士について当該事務連絡に準じた対応を行うかどうかは、各都道府県の裁量の範囲内である。したがって、国として調理師、製菓衛生師及び栄養士の「名簿訂正手続について、各都道府県が添付書類等を判断できる旨を改めて周知すること」の必要性が認められないため、対応困難。</t>
  </si>
  <si>
    <t>宮城県、郡山市、高崎市、神奈川県、兵庫県、岡山県、鹿児島県、沖縄県</t>
  </si>
  <si>
    <t>○当県でも栄養士、調理師免許証に関する規格についてＢ４サイズを使用しており、折れ防止のために同サイズの厚紙を用意し郵送している状況である。郵送は、簡易書留で行っている。
○当県でも、免許証を送付するための専用封筒を準備するとともに、定形外の郵送料が必要となり、通常よりも負担が大きくなっている。</t>
    <rPh sb="1" eb="2">
      <t>トウ</t>
    </rPh>
    <rPh sb="86" eb="87">
      <t>トウ</t>
    </rPh>
    <phoneticPr fontId="0"/>
  </si>
  <si>
    <t>他の国家資格の免許証の状況、関係団体の意見等も踏まえた上で必要な検討を行ってまいりたい。</t>
  </si>
  <si>
    <t>宮城県、長野県、滋賀県、京都府、兵庫県、岡山県、広島市、鹿児島県</t>
  </si>
  <si>
    <t>○事業計画書及び実績報告書の提出先が医療経理室と歯科保健課の二重窓口となっているため、事務手続きが煩雑となっている。</t>
  </si>
  <si>
    <t>「医療施設運営費等補助金」のうち「8020運動・口腔保健推進事業」については、ご提案のような書類の重複等がありましたので、提出内容・方法等の簡略化につきましては、今後検討してまいります。</t>
  </si>
  <si>
    <t>宮城県、神奈川県、川崎市</t>
  </si>
  <si>
    <t>○当市は、老人福祉計画（老人福祉法）及び介護保険事業支援計画（介護保険法）として「高齢者保健福祉計画・介護保険事業計画」を３年ごとに一体的に策定している。その度に人員（庁内関係課及び学識経験者等）を参集し、年４～５回の開催において多大な労力を要している。
○計画期間３年だと、現行計画の２年目に次期計画の策定を行うことになるため、事実上、現行計画１年目の実績だけの評価で改定することになる。また、第７期計画から介護予防と給付適正化の目標を定め、結果を評価することが義務付けられたが、３年ではアウトカム指標の評価は困難である。</t>
  </si>
  <si>
    <t>介護保険は、介護保険事業に係る保険給付を円滑に実施し、中期的に安定的な財政運営を確保する観点から、３年を１期として、計画の策定（サービス量の見込み等）、保険料の設定、介護報酬や制度見直しを一体的に行っている。
令和３年度地方分権改革に関する提案募集においても、市町村の策定する介護保険事業計画の一部について、計画期間を６年にすべき旨の御提案をいただいたところであるが、上記の観点から、「令和３年の地方からの提案等に関する対応方針」（令和３年12月21日閣議決定）において、「地方公共団体の事務負担を軽減する方策を検討し、令和５年度中に結論を得る。その結果に基づいて必要な措置を講ずる」とされたところである。
今回の御提案に係る都道府県が策定する介護保険事業支援計画についても、市町村の策定する介護保険事業計画とサービス見込み量や介護予防等の取組の整合性を図る必要があることから、計画期間については現行の３年を維持すべきものであると考えているが、計画策定に係る事務負担の軽減については、令和３年12月の閣議決定に基づく地方公共団体の事務負担を軽減する方策の検討の中で、併せて検討してまいりたい。</t>
  </si>
  <si>
    <t>宮城県、秋田県、埼玉県、徳島県、宮崎県</t>
  </si>
  <si>
    <t>○「環境と調和のとれた食料システムの確立のための環境負荷低減事業活動の促進等に関する法律」における有機農業の定義と、「有機農業の推進に関する法律」における有機農業の定義が同一である場合は、計画内容の大部分が重複し、また、それぞれの法律に基づき計画策定及び評価を行う必要があるため、事務負担が大きくなることが想定される。このため、計画の内容や手続き等をできる限り簡素化し、地方公共団体の裁量等に委ねられるよう求める。
○有機農業は、生物多様性保全や地球温暖化防止等に高い効果を示すことが明らかとなっており、環境と調和のとれた食料システムの確立のための環境負荷低減事業活動の促進等に関する法律第16条に定める「基本計画」と内容の重複が多いことが想定される。「基本計画」の作成・変更にあたっては、関係する機関との協議を行い計画を作成・変更することになると予想されるが、同じような内容の協議を２度行うこととなり、事務作業の負担が多くなる。</t>
  </si>
  <si>
    <t>環境と調和のとれた食料システムの確立のための環境負荷低減事業活動の促進等に関する法律（以下「みどりの食料システム法」という。）第16条第１項に基づく基本計画の中で、有機農業の推進に関する施策を包含して定める場合には、都道府県の裁量により、当該計画を有機農業の推進に関する法律（以下「有機農業推進法」という。）第７条第１項に基づく推進計画として位置付けていただくことが可能と考えている。
また、みどりの食料システム法に基づく基本計画の作成に当たっては、地方公共団体の事務負担軽減の観点から、有機農業推進法の推進計画をはじめ、地方公共団体が既に作成している既存の計画等（地方公共団体が独自に作成している計画、計画と同様の性質を有する戦略、大綱、方針その他の文書を含む。）を活用することが可能である旨を、既に地方公共団体に周知しているほか、今後、みどりの食料システム法第15条に基づき国が策定する基本方針においてもその旨を明記する考えであり、地方公共団体の事務負担にも配慮しながら運用してまいりたい。</t>
  </si>
  <si>
    <t>宮城県、群馬県、前橋市、山梨県、半田市、滋賀県、京都市、笠岡市、高松市、熊本市、大分県、別府市</t>
  </si>
  <si>
    <t>○当市では記載不備の防止のため原則窓口での申請を推奨しているが、郵送申請を希望される方も少なくない。一方で、窓口に比べて郵送申請では記載不備が生じるおそれがあり、訂正のために郵送でのやり取りが必要となるため、受給者の負担となっている。また、受理した申請書には市担当者が直接記載する欄も多く、業務の負担となっている。事務手続きのオンライン化が可能となることで、受給者および市担当者の負担削減が見込まれる。
○紙による申請は、申請者の負担の側面もあるが、以下のように県と市町村の負担がかかっている。
①県での処理状況等について、市町村は県に問い合わせないと分からず、窓口対応する市町村と県とのやりとりに時間を要している。
②申請内容のシステム登録を全て手打ちで行うこと、二重チェックすることが負担になっている。
③申請内容不備や追加資料の県から市町村への依頼に時間と労力を要している。
○特別児童扶養手当の認定等に係る手続については、主に書面で手続きが行われ、受給者のほとんどは市町村の窓口に出向いて書類の作成を行っているため、受給者の負担となっている。申請書類の不備が多いが、不備部分について受給者への確認が取れず、結果として支払日が遅れる場合がある。</t>
  </si>
  <si>
    <t>現行規定では、特別児童扶養手当の申請等について、市町村を介さず都道府県に直接提出することは認められない。
提案では、都道府県が構築したオンライン申請システムからデータを抽出し、当該データを市町村に電子メールで送付することを想定されている。
当該方法では、以下のことから、市町村自身がオンライン申請を行うことと比べ、課題があると考える。
従来の事務と比べ、申請時や申請書等の補正時に、都道府県がデータを受理し、市町村に電子メールを送付するまでの時間が必要となる。この分、申請者に対して、申請から認定又は却下の通知がなされるまでに要する時間が増加することになる。
市町村自体がオンライン申請を受け付ける場合、住民基本台帳システムと連動させることで、本人等の特定が容易となるところ、申請者から提出されたデータを都道府県から市町村に電子メールで送付する場合、こうした確認が困難となる。
また、地方自治体の「デジタル社会の実現に向けた重点計画」（令和３年12月24日閣議決定）では、「業務全体に係るコストを抑え、他ベンダーへの移行をいつでも可能とすることにより競争環境を適切に確保する等の行政の効率化を目指」すこととしている。都道府県が行う特別児童扶養手当の事務に係るシステムは、現時点で標準化の対象としていないが、こうした観点からも、本件提案のように、自治体ごとに異なる事務フローを増やすことには課題がある。</t>
  </si>
  <si>
    <t>宮城県、群馬県、前橋市、入間市、石川県、半田市、滋賀県、京都市、笠岡市、高松市、熊本市、別府市</t>
  </si>
  <si>
    <t>○当市においても、都道府県から送付された証書を受給者に送付する際に業務負担が発生しており、通知書のみとなることで負担軽減が見込まれる。
また、証書を廃止することで、受給者の保管・管理負担が軽減される。
○当県においても、提案団体と同様の支障が毎年のように生じているため、書類の簡素化に向け、現行制度を見直してほしい。</t>
    <rPh sb="1" eb="2">
      <t>トウ</t>
    </rPh>
    <rPh sb="102" eb="103">
      <t>トウ</t>
    </rPh>
    <phoneticPr fontId="0"/>
  </si>
  <si>
    <t>証書については、当該者が特別児童扶養手当の受給者かどうかを確認するものであり、また、公共料金の減免の手続きにおいて活用されていると承知している。そのため、基本的には、自治体ごとに発行の有無が異なることは望ましくなく、全国一律の取扱いにすべきと考えている。
証書の取扱いについて、今後、全国の自治体の見解を調査し、その結果を踏まえて検討することとしたい。</t>
  </si>
  <si>
    <t>室蘭市、岩手県、いわき市、入間市、東大和市、浜松市、豊橋市、稲沢市、滋賀県、京都府、京都市、豊中市、島根県、倉敷市、山口県、松山市、長崎市、宮崎県</t>
  </si>
  <si>
    <t>○学校基本調査においても、基礎数値の根拠となる各調査の報告期限より前に県への普通交付税算定数値の報告期限が設定されるため、仮数値の報告や、数値修正を何度も行う事例が散見され、手戻りによる算定事務の非効率性だけではなく、市においても最新数値の食違いや所管部局からの報告漏れなどがリスクが起こりうる。このことから、適正な報告時期の設定や、基礎調査のあるものについては国等より提示された数値について各自治体が確認を行う手順に変更するなどの業務効率の向上を図っていただきたい。
○「固定資産の価格等の概要調書」は、報告内容が多くかつ細かく求められており、システムから抽出したデータに基づいて加工や表計算を設定して作成し、かなりの時間と労力を要している。地方税法上求められている４月中の都道府県の提出は、既に形骸化している。また、今回の国が定める税務システム標準仕様書の中でもこの概要調書作成については、標準対象外となっている（標準化できない内容を市町村に報告を求めている）。以上のことから、概要調書の報告内容の見直し（簡素化）を行うことで、市町村の負担軽減につながり、ひいては統計データの精度向上につながると考えられる。
○子ども・子育て支援新制度や固定資産税に係る基礎数値は例年引用する調査の集計処理と並行して普通交付税の基礎数値を報告する必要があり、市町村等から修正報告があれば都度修正対応しているが、正確な数値を把握できないこともあり、後年度の錯誤措置の対象になることが多い。
○基礎数値の算出に必要なデータが６月中旬以降にしか収集できず、締切に間に合わせることは事実上不可能となっている。</t>
  </si>
  <si>
    <t xml:space="preserve">地方交付税は、地方団体の予算執行や補正予算の編成等、財政運営上の見地から、可能な限り早期に交付決定を行うことが必要である。そのため、地方交付税法第10条３項において、普通交付税の額については遅くとも８月31日までに決定しなければならないとされているところ、地方団体の財営運営に資するよう、基本的に７月中に交付決定を行っている。
ご指摘の子ども・子育て支援新制度、固定資産税及び学校基本調査に係る基礎数値の報告時期についても、上記の状況を踏まえて適切に設定しているものであり、全地方団体からもスケジュール通りにご報告いただいているところであるため、現状以上に報告時期を後ろ倒しにすることは交付決定日の遅延や算定事務作業の期間短縮によるミスにつながり、全国の地方団体の財政運営に支障をきたす恐れがある。
また、地方団体からの基礎数値の報告は地方交付税法第５条に基づいており、市町村分の基礎数値については都道府県が審査し、総務省に送付することとされている。これは算定に用いる数値の妥当性を確保するためにも重要な事務であり、報告いただく基礎数値についても、算定に用いる必要最小限の内容に留めている。その上で、総務省においても普通交付税の額を算定するための事前の基礎数値のチェックとして、例えば、ご指摘の園児数等調査等の報告内容を省庁間で横断的に共有しているところである。
</t>
    <rPh sb="508" eb="510">
      <t>フツウ</t>
    </rPh>
    <phoneticPr fontId="34"/>
  </si>
  <si>
    <t>宮城県、川崎市、兵庫県、徳島県、高知県</t>
  </si>
  <si>
    <t>児童福祉法第56条第２項に掲げる措置の費用徴収に関する事務の実施における住民基本台帳ネットワークシステムの利用に関するご提案については、必要な対応を検討することとしたい。</t>
  </si>
  <si>
    <t>茨城県、川崎市、広島市、高知県、那覇市</t>
  </si>
  <si>
    <t>御提案の調理師免許関係手続のオンライン化については、「デジタル社会の実現に向けた重点計画」（令和４年６月７日閣議決定）において行うとされている各種免許・国家資格等のデジタル化の推進の状況等を踏まえて、関係省庁とも協議の上、検討を進めていく。</t>
    <rPh sb="19" eb="20">
      <t>カ</t>
    </rPh>
    <phoneticPr fontId="34"/>
  </si>
  <si>
    <t>茨城県、高崎市、川崎市、広島市、福岡県、那覇市</t>
  </si>
  <si>
    <t>御提案の製菓衛生師免許関係手続のオンライン化については、「デジタル社会の実現に向けた重点計画」（令和４年６月７日閣議決定）において行うとされている各種免許・国家資格等のデジタル化の推進の状況等を踏まえて、関係省庁とも協議の上、検討を進めていく。</t>
    <rPh sb="21" eb="22">
      <t>カ</t>
    </rPh>
    <phoneticPr fontId="34"/>
  </si>
  <si>
    <t>宮城県、茨城県、埼玉県、愛知県</t>
  </si>
  <si>
    <t>○全国通訳案内士試験合格後、当県で新規登録をする際、また住所や氏名が変更になった際には、窓口での申請を行っている。その際には本人確認や変更内容を証する書面として、住民票や戸籍謄本、戸籍抄本等の提出を求めている。上記の書類を取得する際に手数料がかかってしまうことに加え、変更の履歴が確認できない場合（住民票を移していない等の理由により発生）がある。後者においては、本籍地や以前住んでいた地域の自治体など複数に連絡を取る必要があり、申請者にとっても自治体にとっても大きな負担となる。
「国家資格等情報連携・活用システム（仮称）」を活用できるようにすることで、申請者は書類の提出量が減り、手数料（本人確認や変更内容を証する書面を取得する際の手数料を指す）の負担がなくなる。また自治体は対応時間の短縮、申請の簡素化が見込める。
○当県においても、登録者の住所・氏名等の変更の届出が速やかに行われていない事例がみられ、全国通訳案内士登録簿の正確性が損なわれていると考える。
○当県でも、転居を複数回行った後に申請されるケースや、氏名変更による変更届出を忘れており、転居時に合わせて変更の届出を行うケースが見受けられるが、そもそも現登録証の登録行政庁での登録の事実の確認と、現住所の証明書類があれば、その間の履歴を確認する必要性は低いと思われる。
なお、「国家資格等情報連携・活用システム（仮称）」の活用により、届出にかかる手続きの簡略化が図れるのであれば、登録行政庁及び通訳案内士本人、双方の負担軽減となると考える。</t>
    <rPh sb="14" eb="16">
      <t>トウケン</t>
    </rPh>
    <rPh sb="433" eb="435">
      <t>トウケン</t>
    </rPh>
    <phoneticPr fontId="0"/>
  </si>
  <si>
    <t>御提案の通訳案内士登録関係手続のオンライン化については、「デジタル社会の実現に向けた重点計画」（令和４年６月７日閣議決定）において行うとされている各種免許・国家資格等のデジタル化の推進の状況等を踏まえて、関係省庁とも協議の上、検討を進めていく。</t>
    <rPh sb="21" eb="22">
      <t>カ</t>
    </rPh>
    <phoneticPr fontId="34"/>
  </si>
  <si>
    <t>茨城県、群馬県、高崎市、大阪府、高知県、大分県、沖縄県、那覇市</t>
  </si>
  <si>
    <t>○資格保有者が免許証訂正の手続きを怠っていることも考えられるため、手続きを促すためにも、システム活用は有効であると考える。
○クリーニング師の免許の名簿訂正、免許証訂正において、過去何回も戸籍の変更があり、他県も含めて複数回の戸籍取り寄せをしてもらうことになり、申請者に対し、負担を強いた。</t>
  </si>
  <si>
    <t>御提案のクリーニング師免許関係手続のオンライン化については、「デジタル社会の実現に向けた重点計画」（令和４年６月７日閣議決定）において行うとされている各種免許・国家資格等のデジタル化の推進の状況等を踏まえて、関係省庁とも協議の上、検討を進めていく。</t>
    <rPh sb="23" eb="24">
      <t>カ</t>
    </rPh>
    <phoneticPr fontId="34"/>
  </si>
  <si>
    <t>宮城県、滋賀県、山口県、高知県、大分県、沖縄県、那覇市</t>
  </si>
  <si>
    <t>○販売従事登録の登録事項変更、登録証書換、登録証再交付の申請等については、登録を受けた都道府県知事あてに提出することとされているため、引っ越し等による戸籍抄本等の取り寄せに時間を要することがある。また、登録事項変更届については、事由の生じた日から30日以内に届出することとされており、時間的な制約もある。申請書等に添付が求められている届出の原因となる事実を証する書類の電子化が図られれば、申請者の負担を減らすことができる。</t>
  </si>
  <si>
    <t>御提案の販売従事登録関係手続のオンライン化については、「デジタル社会の実現に向けた重点計画」（令和４年６月７日閣議決定）において行うとされている各種免許・国家資格等のデジタル化の推進の状況を踏まえて、ご指摘の「国家資格等情報連携・活用システム(仮称)」の活用も含め、関係省庁とも協議の上、検討を進めていく。</t>
    <rPh sb="20" eb="21">
      <t>カ</t>
    </rPh>
    <phoneticPr fontId="34"/>
  </si>
  <si>
    <t>札幌市、宮城県、仙台市、山形市、前橋市、高崎市、相模原市、長野県、豊橋市、半田市、草津市、枚方市、加古川市、笠岡市、山口市、高知県、大村市、大分県、宮崎県</t>
  </si>
  <si>
    <t>○居住地特例施設に入所する者や、へき地及び他の圏域に居住する者などへの調査については、現地の福祉事務所や指定一般相談事業者への委託契約に係る煩雑な事務処理が負担となっている。
○市外の居住地特例施設に入所する者については、当該施設の所在地が県内の場合は市職員が現地に赴き調査しており、県外の場合は調査を委託若しくは他市町村職員へ嘱託しているが、委託も嘱託も不可能な場合には、相当な遠方地であっても市職員が現地に赴く必要があり、大きな事務負担となっている。また、旅費や委託料等の積算のため市外入所者の一覧を作成し、実施体制を調整するなどの負担も生じている。</t>
  </si>
  <si>
    <t>障害者総合支援法第20条第2項では、対面方式の面接により調査を行うことを規定しているが、これは対象者の心身の状況や置かれている環境を含め、中立的な立場から調査を実施することを前提としている。
調査における認定調査項目の判断に際しては、障害特性や個別性の適切な把握、特別なコミュニケーション手段を用いる必要がある場合の対応、歩行や立位の保持などの調査項目を安全に実施するための対応等に十分配慮し、サービス提供者や利用者本人と直接の利害関係を有しない中立な立場の調査員により行われる必要がある。
令和３年８月27日付事務連絡による認定の取扱いは、対象者が希望してもコロナ禍での面会規制等により認定調査を受けられないことで、対象者の不利益とならないようにするとの考え方により、緊急避難的に実施できることとしたものである。
一方、今回ご要望のあった遠方への調査については、障害者総合支援法第20条第６項において、市町村は障害者等又は障害児の保護者が遠隔の地に居住地又は現在地を有するときは、当該調査を他の市町村に嘱託できることが規定されており、当該市町村職員が赴かずに中立的立場の調査員により調査が行えるように定められている。
今回ご提案のあった一定の要件を満たす場合の継続的なオンライン調査実施の可否については、これまでに行われた調査事例における課題の把握と調査の実態を踏まえた上で、慎重に対応を検討する必要があると考えている。</t>
  </si>
  <si>
    <t xml:space="preserve">海老名市、飯田市、浜松市、三島市、常滑市、長久手市、枚方市、兵庫県、久留米市、熊本市
</t>
  </si>
  <si>
    <t>○県への請求においては国保連から届いた請求通知をスキャンしデータ化したうえで、県への請求の根拠資料として添付している。請求内容については県も把握しているにもかかわらず、毎月同じ書類を短期間で作成する必要があり、事務の負担となっている。
○県への請求事務は回数が多く、かつほぼ毎回タイトなスケジュールのため、担当職員の負担となっている。</t>
  </si>
  <si>
    <t>国民健康保険の国庫負担金等の算定に関する政令（昭和34年政令第41号）第６条の規定に基づき、市町村は普通交付金の収納に関する事務について、国民健康保険団体連合会（以下「国保連」という。）に委託することが可能となっている。
また、国民健康保険法（昭和33年法律第192号）第36条等の規定に基づき、保険給付の実施主体は市町村とされており、仮に都道府県が国保連の審査した普通交付金の額をそのまま支払う場合においても、当該費用の意思決定の権利主体はあくまで市町村となる。
このため、現行の法体系においては、市町村の意思決定を経ずに、国保連から直接普通交付金の額を都道府県に対し請求することは困難であるが、ご提案の実現に向けて、地方自治体の意見も踏まえつつ、法制的課題の解決に向けて検討してまいりたい。</t>
  </si>
  <si>
    <t>北海道、宮城県、ひたちなか市、川越市、千葉県、千葉市、海老名市、新発田市、飯田市、浜松市、豊橋市、常滑市、長久手市、京都市、亀岡市、枚方市、兵庫県、広島市、熊本市、宮崎市</t>
  </si>
  <si>
    <t>○当市においても、現在発出されている国のQ＆Aでは判断が困難な事象が生じており、その度に県へ対応を照会している。回答までに時間を要せば、迅速な支給を滞らせる原因となり得る。また、全国で画一的な対応が可能となるよう、Q＆Aの更新、判断基準や対応に係るデータベースの構築が必要と考える。
○雇用形態の複雑化等により支給対象に含めていいか等の判断に苦慮している。
Ｑ＆Ａにも載っていない部分は担当の裁量により判断にずれが出てきやすい。
○当市においても、条例の規定に基づき傷病手当金を支給しているが、医療機関を受診することが出来なかった場合の対応や療養期間終了後も労務に服することが出来なかった場合の対応などに苦慮した事例があったことから、支給要件等について再度整理したうえで、細かな事例に対する質疑応答等を作成していただきたい。</t>
    <rPh sb="216" eb="217">
      <t>トウ</t>
    </rPh>
    <phoneticPr fontId="15"/>
  </si>
  <si>
    <t>新型コロナウイルス感染症の拡大を踏まえ、コロナウイルス感染症に感染した国民健康保険に加入している被用者について傷病手当金を支給した市町村等に対し、特例的に財政支援を実施している。
当該財政支援の基準の取扱いについては、これまで各自治体から様々な御質問をいただいているため、ご提案の趣旨を踏まえ、新型コロナウイルス感染症の後遺症の取扱いも含め「新型コロナウイルス感染症に感染した被用者に対する傷病手当金の支給に関するQ＆A」（令和２年５月19日事務連絡）を更新してまいりたい。</t>
  </si>
  <si>
    <t>宮城県、山形市、前橋市、相模原市、長野県、飯田市、半田市、常滑市、加古川市、大村市、熊本市</t>
  </si>
  <si>
    <t>○当市においても、提案団体の事例と同様、当該報告書については保管するのみ。事業所からの問い合わせはないものの、同様の負担となっていることが予想される。</t>
  </si>
  <si>
    <t xml:space="preserve">施設外就労については、「就労移行支援事業、就労継続支援事業（A型、B型）における留意事項について」（平成19年４月２日付け障障発第0402001号）において、施設外就労を基本報酬として算定するため、施設外就労の総数が利用定員を超えないこと等の要件を設けており、各自治体がその要件を満たしているか確認する必要があるため、ご指摘の施設外就労に関する実績を事業所が提出することとしている。
このため、施設外就労に関する実績の提出を不要とすることは困難である。
</t>
  </si>
  <si>
    <t>花巻市、秋田県、渋川市、新潟県、金沢市、長野県、可児市、下呂市、滋賀県、枚方市、広島市、熊本市</t>
  </si>
  <si>
    <t>○林地台帳の更新を登記情報等の照会により行っている。森林経営管理法に基づく意向調査や集積計画作成に当たって、林地台帳、登記情報により所有者調査を行っているが、数世代にわたって相続登記が行われていないため、公用請求により戸籍及び住民票を請求している。令和３年度の公用請求の実績は1127件に上っている。
○当県においても、林地台帳更新のために各市町村が多大な労力を費やしており、業務の効率化を図ることは非常に重要である。</t>
  </si>
  <si>
    <t>花巻市、秋田県、郡山市、桶川市、新潟県、金沢市、長野県、豊田市、滋賀県、枚方市</t>
    <rPh sb="0" eb="3">
      <t>ハナマキシ</t>
    </rPh>
    <rPh sb="4" eb="7">
      <t>アキタケン</t>
    </rPh>
    <rPh sb="8" eb="11">
      <t>コオリヤマシ</t>
    </rPh>
    <rPh sb="12" eb="15">
      <t>オケガワシ</t>
    </rPh>
    <rPh sb="16" eb="19">
      <t>ニイガタケン</t>
    </rPh>
    <rPh sb="20" eb="23">
      <t>カナザワシ</t>
    </rPh>
    <rPh sb="24" eb="27">
      <t>ナガノケン</t>
    </rPh>
    <rPh sb="28" eb="31">
      <t>トヨタシ</t>
    </rPh>
    <rPh sb="32" eb="35">
      <t>シガケン</t>
    </rPh>
    <rPh sb="36" eb="38">
      <t>ヒラカタ</t>
    </rPh>
    <rPh sb="38" eb="39">
      <t>シ</t>
    </rPh>
    <phoneticPr fontId="15"/>
  </si>
  <si>
    <t>○森林の土地の所有者届出書制度が創設された理由は、森林整備に不可欠な森林の土地の所有者の把握を進めることであると認識している。しかし、当市の林地台帳の整備においては、税務部局から課税情報を取得し更新を行っているため、森林の土地の所有者届出書の情報を反映させていない。
また、当市における森林の土地の所有者届出書の届出件数は180件であり、案内や処理に時間を要し業務負担となっている。森林所有者にとっても、法務局へ登記したにもかかわらず、同様の届出を作成し提出することは、二重の負担となっている。</t>
  </si>
  <si>
    <t>登記情報に変更があるたびに登記所から変更情報を通知するものではないが、不動産登記情報そのものについては、現行制度においても、森林法第191条の２第２項の規定に基づき、市町村の林務部局は、森林法の施行のため必要があるときは、登記所から税務部局を介さず直接、必要な登記情報の提供を求めることが可能となっており、また、「登記情報等の電子データによる提供について」（平成23年９月１日付け林野庁計画課長通知）のとおり、登記所から登記情報そのものについては電子データによる提供も可能となっている。
なお、現在の運用では、森林法第191条の２第１項の規定に基づき、「森林法に基づく行政機関による森林所有者等に関する情報の利用等について」（平成23年４月22日付23林整計第26号林野庁長官通知）により、市町村の林務部局は、税務部局から、森林所有者等に関する登記情報（登記所が税務部局に提供したもの）を取得することが可能となっているところ、当該林野庁長官通知に基づく市町村内の内部利用に、いかなる不都合、隘路が生じているのかが具体的に明らかでなく、その課題や解決策を検討することができないため、内部利用の際の具体的不都合、隘路の内容をご教示いただきたい。
また、森林法第10条の７の２第１項に基づく森林の土地の所有者となった旨の届出（以下「森林所有者届出」という。）については、同法に基づく行政指導等を的確に行うため、市町村が森林の土地の所有者の実態を迅速に把握する必要があることから設けられているものである。このため、令和６年から義務化される相続登記の申請期限は３年である一方、森林所有者届出の期限は90日としているところであり、森林所有者届出を廃止すれば、森林の土地の所有者の実態把握に支障を生じるため、困難である。さらに、相続登記は義務化されるものの、その他の登記は申請時期も含めて引き続き任意であることを踏まえれば、森林所有者届出を廃止すれば、森林の土地の所有者の実態把握に支障を生じるため、困難である。</t>
  </si>
  <si>
    <t>北海道、仙台市、山形県、郡山市、茨城県、高崎市、千葉市、練馬区、川崎市、長野県、名古屋市、豊橋市、滋賀県、大阪市、寝屋川市、島根県、岡山県、広島市、下関市、松山市、高知県、大村市、熊本市、宮崎県</t>
  </si>
  <si>
    <t>○利用者が少ない事業者だと、大幅に変更等の把握が遅れ、郵便物の配達等にも影響があることもある。
○生活保護法の変更届出が失念されるケースが多く、正確な指定情報の把握には、変更届出書の提出を待つため、時間を要し、介護券の発行等の事務に支障をきたしている。
○当県の指定介護機関は令和４年６月現在4,584件となっている。令和３年度の処理件数は、みなし指定395件に対し、生活保護法上の届出によるものが83件あり、重複した処理により非効率を招いている。
○令和３年度の変更届処理件数40件（介護事業所番号ごとに１件とカウント）。うち、福祉事業所からの情報提供により変更届未提出が判明した件数は26件。介護保険法の変更届により変更されたと誤認している事例も多い。
○平成26年よりみなし指定が可能になったことで、変更時も届出の必要がないと誤解されることが多く、名称等を変更してから数か月後に「介護券の記載が変更以前のものになっているがなぜか」と問い合わせを受けることが多い。</t>
    <rPh sb="128" eb="129">
      <t>トウ</t>
    </rPh>
    <rPh sb="237" eb="238">
      <t>ケン</t>
    </rPh>
    <phoneticPr fontId="0"/>
  </si>
  <si>
    <t>指定介護機関の指定及び指定取消しと変更等の届出においては、その性質が異なるところ、現状として、介護保険法上の変更等の届出がなされた場合に、生活保護法上の変更等の届出がなされたとみなす取扱いとはしていない。ご提案の変更等の際のみなし届の取扱いを仮に認めた場合、指定介護機関に係る届出先である都道府県等は、正確な指定情報を把握するため、介護保険制度上の届出先から、介護事業所の変更等に係る情報の提供を受ける必要があるが、両者の届出先が事業の種別により様々に異なる場合がある中で、事務負担等の観点から困難であると考える。</t>
  </si>
  <si>
    <t>北海道、郡山市、茨城県、高崎市、千葉市、練馬区、川崎市、長野県、名古屋市、豊橋市、滋賀県、大阪市、寝屋川市、岡山県、広島市、下関市、松山市、高知県、大村市、熊本市、宮崎県</t>
  </si>
  <si>
    <r>
      <t>○当市においても、指定介護機関に関する指定取消等処分に係る事務については、、介護保険法所管部署の手続とは別に、生活保護部署でも指定取消手続を行う必要があるため、職員や事業者が行う事務に重複が生じている。</t>
    </r>
    <r>
      <rPr>
        <strike/>
        <sz val="16"/>
        <color indexed="10"/>
        <rFont val="ＭＳ Ｐゴシック"/>
        <family val="3"/>
        <charset val="128"/>
      </rPr>
      <t/>
    </r>
    <rPh sb="1" eb="2">
      <t>トウ</t>
    </rPh>
    <phoneticPr fontId="27"/>
  </si>
  <si>
    <t>ご指摘の改正法施行以前に生活保護法上の指定を受けた介護機関について、介護保険法上の指定の取消しにより、生活保護の指定介護機関の指定を失わせることとすることが可能か検討してまいりたい。</t>
  </si>
  <si>
    <t>いわき市、ひたちなか市、八王子市、川崎市、松本市、浜松市、豊田市、高槻市、八尾市、寝屋川市、西宮市、広島市、山陽小野田市、久留米市、熊本市、大分県</t>
  </si>
  <si>
    <t>○当市においても、過去に他市の福祉部局から空家所有者等に関する情報提供を拒否されたことがあるため、前向きに検討していただきたい。
○当市においても住民票を置いたまま施設入所されていると思われる案件は多数あり、福祉部局に照会をした事例がある。施設入所していることの回答は得られたが、入所施設名や緊急連絡先である親族等に関する情報提供までは受けられなかった。そのような経緯をふまえ現在の対応としては、親族や施設に転送されることを期待して住所地（空き家所在地）に文書送付する、もしくは住民票情報等により親族が判明した場合は、親族に事情を聞くなどケースバイケースで対応しているが、時間がかかるうえ事務負担も大きい。提案のとおり、福祉部局が保有する情報が活用できることは、事務負担の軽減及び危険な状態の迅速な解消に繋がり、必要性は非常に高いと考える。
○空き家や住宅の所有者の高齢化が続くなか、住民票を異動しない施設入所の場合や、空き家所有者に後見人がついている場合など、福祉関連の情報があれば所有者の居場所の特定や関係者との接触が容易となり、空き家対策を効果的に進めることが可能となる。
○住民票上は空家の住所のまま、所有者等の所在不明である状態が時々ある。また、空き家となった要因として、所有者が施設に入ったという事例もよくある。情報を共有することで、空き家対策の一助になると考える。
○空家等について苦情を受けた際、所有者に接触するため、所有者調査を行うが、所有者が高齢のため、住民登録や固定資産税課税台帳上の住所を自宅から変更せず、施設に入所していることがある。この場合、不動産登記情報、住民登録情報、固定資産税課税情報では所有者と接触することができず、近隣住民からの情報で施設に入所していることは分かっても、具体的な入所施設までは分からないことが多く、また、福祉部局から所有者の入所施設の情報を得ることもできないため、対応に苦慮することがある。
○当市においても管理不良な状態の空家に係る所有者調査で固定資産税課税情報を利用しているところであるが、所有者が高齢者施設に入所している場合などでは住所地が空家所在地のままになっていることも多く、固定資産税課税情報だけでは、所有者の所在が不明で連絡が取れないケースも多い。このような場合に、福祉部局など市の他部署で把握している所有者の情報を活用することができれば、早期に空家所有者の所在を確定することができ、迅速な空家に係る措置を講じることができると思われる。</t>
    <rPh sb="1" eb="2">
      <t>トウ</t>
    </rPh>
    <rPh sb="585" eb="586">
      <t>カンガ</t>
    </rPh>
    <phoneticPr fontId="0"/>
  </si>
  <si>
    <t>地方公務員法第34条第１項において、「職員は、職務上知り得た秘密を漏らしてはならない。その職を退いた後も、また、同様とする。」とされているが、空家等対策の推進に関する特別措置法第10条第１項においては、「市町村長は、固定資産税の課税その他の事務のために利用する目的で保有する情報であって氏名その他の空家等の所有者等に関するものについては、この法律の施行のために必要な限度において、その保有に当たって特定された利用の目的以外の目的のために内部で利用することができる」とされていることから、同項に基づく、同項に規定する情報の利用に関しては、地方公務員法第34条第１項との関係で問題とならないと解される。
提案にある介護保険、国民健康保険、生活保護に係る情報や、地域包括支援センターが有する情報に関してどのような情報が空家等対策の推進に関する特別措置法の目的を達成するために必要であるかを検討し、それぞれの情報に関する法律を所管する厚生労働省等とも連携して、必要に応じた対応を検討する。</t>
    <rPh sb="374" eb="376">
      <t>モクテキ</t>
    </rPh>
    <rPh sb="377" eb="379">
      <t>タッセイ</t>
    </rPh>
    <phoneticPr fontId="35"/>
  </si>
  <si>
    <t>伊勢崎市、長野県、兵庫県、奈良県、岡山県、長崎県、宮崎県</t>
  </si>
  <si>
    <t>○土地規制についての個別五法（都計法、農振法、森林法、自然公園法及び自然環境保全法）による地域・区域の指定等を行う際は、土地利用基本計画にかかわらず関係課で事前協議が行われており、必ずしも土地利用基本計画が個別五法の上位計画として『総合調整機能』を発揮しているとは思われず、地方の自主性・自立性を尊重する点から、同計画の策定については、地方が選択できるようにすることも考えられる。なお、「計画図」については、一定の有用性があると考える。</t>
  </si>
  <si>
    <t>土地利用基本計画は、個別規制法に基づく土地利用を目的とする計画では達成できない土地利用を総合調整するために導入されており、現行法制上、土地利用の総合調整を行うための措置として、法制上唯一の存在であり、その策定は必須と考える。
国土の約半数は五地域（都市、農業、森林、自然公園、自然保全）のいずれかが重複する地域であり、仮に土地利用基本計画の策定を任意制とした場合、個別規制法に基づく計画について他の施策との総合的な調整を行う場が失われ、重複する地域における土地利用の優先順位や誘導方向が示されず、土地利用の展開が滞る危険性がある。
また、影響が国の管理する施設に及ぶ場合や都道府県域を越えて広域に及ぶ場合等であって、個別法において調整されない事項について、国土交通省国土政策局を通じて都道府県から国の関係行政機関に相談することで国との調整の円滑化を図っており、任意制となればこうした調整に漏れが生じる恐れがある。
現在、国土利用計画法第９条第11項に基づき、国土交通省は都道府県の土地利用基本計画の変更に際し、関係行政機関に意見を聴き、都道府県にその意見を伝えている。年間50件ほど土地利用基本計画の変更があり、うち約７割について何かしらの意見が関係行政機関より提出されている。
　</t>
    <rPh sb="120" eb="123">
      <t>ゴチイキ</t>
    </rPh>
    <rPh sb="124" eb="126">
      <t>トシ</t>
    </rPh>
    <rPh sb="127" eb="129">
      <t>ノウギョウ</t>
    </rPh>
    <rPh sb="130" eb="132">
      <t>シンリン</t>
    </rPh>
    <rPh sb="133" eb="137">
      <t>シゼンコウエン</t>
    </rPh>
    <rPh sb="138" eb="142">
      <t>シゼンホゼン</t>
    </rPh>
    <rPh sb="352" eb="354">
      <t>ギョウセイ</t>
    </rPh>
    <rPh sb="457" eb="461">
      <t>ギョウセイキカン</t>
    </rPh>
    <rPh sb="525" eb="529">
      <t>ギョウセイキカン</t>
    </rPh>
    <phoneticPr fontId="34"/>
  </si>
  <si>
    <t>仙台市、豊橋市、岡山県、宮崎県</t>
  </si>
  <si>
    <t>○日本語教育について、何らかの方針を定めることは必要であると考える。日本語教育に関する個別の方針の策定でなくとも、上位計画での位置付けも可とすることが望ましいと考える。
○当県は日本語教育推進法に基づく基本方針について、既に策定済であるが、市町村については、総務省通知の「地域における多文化共生推進プラン」も未策定や市町村の総合計画に位置付けているのみの自治体もある中で、日本語教育推進だけを取り出した形となる基本的な方針の策定を求めるのは困難である。</t>
  </si>
  <si>
    <t>日本語教育の推進に関する地方公共団体の基本的な方針については、令和元年に制定された「日本語教育の推進に関する法律」において、その地域の実情に応じ、当該地方公共団体における日本語教育の推進に関する施策を総合的かつ効果的に推進することを目的として、努力義務とされたものである。
同法はいわゆる議員立法により制定されたものであり、政府の判断で一方的に当該努力義務を廃止等することは困難であると認識している。 
（参考）日本語教育の推進に関する法律（令和元年法律第四十八号）
（地方公共団体の基本的な方針）
第十一条　地方公共団体は、基本方針を参酌し、その地域の実情に応じ、当該地方公共団体における日本語教育の推進に関する施策を総合的かつ効果的に推進するための基本的な方針を定めるよう努めるものとする。 
他方で、本方針の策定は、地方公共団体に対する努力義務として位置づけられており、地方公共団体の判断で策定されることが望まれるものであるが、他の計画と一体化する等の対応は否定されておらず、各都道府県、市区町村において、地域における多文化共生推進プランや地方公共団体の総合計画等、 関連する計画や方針と一体として日本語教育の推進に関する基本的な方針を定めることで当該努力義務を果たすことも考えられる。こうした旨を地方公共団体向けの会議等において 、丁寧に周知してまいりたい。</t>
    <rPh sb="168" eb="171">
      <t>イッポウテキ</t>
    </rPh>
    <phoneticPr fontId="36"/>
  </si>
  <si>
    <t>長野県、高知県、大分県、宮崎県</t>
  </si>
  <si>
    <t>障害福祉計画の作成に当たり、都道府県は市町村が行う事業が適正かつ円滑に実施されるよう、市町村に対する支援を行うことが求められており、管内市町村を包括する広域的な見地から、障害福祉サービスを提供するための福祉施設の整備等の広域的調整を図る役割を有している。また、障害福祉サービスの量が都道府県障害福祉計画において定める必要な量に達しているか、事業者の指定によってその量を超えることになると認めるときは、サービスの適正な量を確保し、質の高いサービスを利用者に提供する観点から、指定をしない総量規制を行うことができる。このため、都道府県障害福祉計画の作成に当たっては、都道府県と市町村との間で密接な連携を図る必要がある。
以上のことから、都道府県障害福祉計画の策定義務を廃止することは、こうした都道府県が果たすべき役割への影響が懸念されるため、適切ではないと考えている。
他の上位計画（都道府県障害者計画）による代替については、現状として多数の自治体において障害者計画との一体的な作成が行われているものと承知しており、国の基本指針に即して、市町村障害福祉計画の達成に資するため、各市町村を通ずる広域的な見地から、障害福祉サービスの提供体制の確保その他障害者総合支援法に基づく業務の円滑な実施に関する数値目標を盛り込んだ計画を定めている場合は、障害者計画と障害福祉計画と整合性が図られている限りにおいて、一体的に作成することを差し支えないこととしている。</t>
  </si>
  <si>
    <t>障害児福祉計画の作成に当たり、都道府県は市町村が行う事業が適正かつ円滑に実施されるよう、市町村に対する支援を行うことが求められており、管内市町村を包括する広域的な見地から、障害児通所支援及び障害児入所支援を提供するための福祉施設の整備等の広域的調整を図る役割を有している。また、障害児通所支援の量が都道府県障害児福祉計画において定める必要な量に達しているか、事業者の指定によってその量を超えることになると認めるときは、サービスの適正な量を確保し、質の高いサービスを利用者に提供する観点から、指定をしない総量規制を行うことができる。このため、都道府県障害児福祉計画の作成に当たっては、都道府県と市町村との間で密接な連携を図る必要がある。
以上のことから、都道府県障害児福祉計画の策定義務を廃止することは、こうした都道府県が果たすべき役割への影響が懸念されるため、適切ではないと考えている。
他の上位計画（都道府県障害者計画）による代替については、現状として多数の自治体において障害者計画との一体的な作成が行われているものと承知しており、国の基本指針に即して、市町村障害児福祉計画の達成に資するため、各市町村を通ずる広域的な見地から、障害児通所支援等の提供体制の確保その他児童福祉法に基づく業務の円滑な実施に関する数値目標を盛り込んだ計画を定めている場合は、障害者計画と障害児福祉計画と整合性が図られている限りにおいて、一体的に作成することを差し支えないこととしている。</t>
  </si>
  <si>
    <t>長野県、京都府</t>
  </si>
  <si>
    <t>家畜排せつ物の管理の適正化及び利用の促進に関する法律に定められた都道府県基本計画の要件を満たし、かつ、他の法令（条例を含む。）の規定に反しない場合であれば、農林水産業関連の上位計画等による代替が可能と明確化したい。</t>
    <rPh sb="27" eb="28">
      <t>サダ</t>
    </rPh>
    <rPh sb="32" eb="36">
      <t>トドウフケン</t>
    </rPh>
    <rPh sb="36" eb="38">
      <t>キホン</t>
    </rPh>
    <rPh sb="38" eb="40">
      <t>ケイカク</t>
    </rPh>
    <rPh sb="41" eb="43">
      <t>ヨウケン</t>
    </rPh>
    <rPh sb="44" eb="45">
      <t>ミ</t>
    </rPh>
    <rPh sb="51" eb="52">
      <t>ホカ</t>
    </rPh>
    <rPh sb="53" eb="55">
      <t>ホウレイ</t>
    </rPh>
    <rPh sb="56" eb="58">
      <t>ジョウレイ</t>
    </rPh>
    <rPh sb="59" eb="60">
      <t>フク</t>
    </rPh>
    <rPh sb="64" eb="66">
      <t>キテイ</t>
    </rPh>
    <rPh sb="67" eb="68">
      <t>ハン</t>
    </rPh>
    <rPh sb="71" eb="73">
      <t>バアイ</t>
    </rPh>
    <rPh sb="78" eb="80">
      <t>ノウリン</t>
    </rPh>
    <rPh sb="80" eb="83">
      <t>スイサンギョウ</t>
    </rPh>
    <rPh sb="83" eb="85">
      <t>カンレン</t>
    </rPh>
    <rPh sb="86" eb="88">
      <t>ジョウイ</t>
    </rPh>
    <rPh sb="88" eb="90">
      <t>ケイカク</t>
    </rPh>
    <rPh sb="90" eb="91">
      <t>トウ</t>
    </rPh>
    <rPh sb="94" eb="96">
      <t>ダイタイ</t>
    </rPh>
    <rPh sb="97" eb="99">
      <t>カノウ</t>
    </rPh>
    <rPh sb="100" eb="102">
      <t>メイカク</t>
    </rPh>
    <rPh sb="102" eb="103">
      <t>カ</t>
    </rPh>
    <phoneticPr fontId="34"/>
  </si>
  <si>
    <t>長野県、京都府、沖縄県</t>
  </si>
  <si>
    <t>○当県においては、10年おきに策定する「沖縄21世紀ビジョン」により家畜頭数や飼料生産の目標値を設定しているため、業務内容が重複している。</t>
    <rPh sb="1" eb="3">
      <t>トウケン</t>
    </rPh>
    <phoneticPr fontId="27"/>
  </si>
  <si>
    <t>酪農及び肉用牛生産の振興に関する法律に定める都道府県計画の策定は、酪農及び肉用牛生産の健全な発達等を図り、牛乳、乳製品及び牛肉の安定的な供給に資することを目的としている。このため、都道府県計画の策定に際しては、これまで同様、国が定める基本方針の内容との調和を図りつつ、法第２条の３第２項に規定する項目（※）を記載することが必要となる。一方、上記の記載項目を満たすものであれば必ずしも画一的な様式に沿った計画を求めるものではないことから、次期の都道府県計画の策定にあわせて、その様式等を定めている「酪農・肉用牛生産近代化計画作成要領」について、記載項目を満たすものであれば各県の既存計画の活用を可能とすることについての見直しを検討する。
(※)法第２条の３第２項に規定する項目
一　生乳の生産数量の目標並びに乳牛及び肉用牛の飼養頭数の目標
二　その区域又はその区域を分けて定める区域ごとの自然的経済的条件に応ずる近代的な酪農経営方式及び肉用牛経営方式の指標
三　酪農経営及び肉用牛経営における乳牛及び肉用牛の飼養規模の拡大に関する事項
四　飼料の自給度の向上に関する事項
五　集乳及び乳業の合理化並びに肉用牛及び牛肉の流通の合理化に関する事項</t>
  </si>
  <si>
    <t>茨城県、寝屋川市、高知県、五島市</t>
  </si>
  <si>
    <t>スポーツ基本法は超党派の議員立法により成立したものであり、国、地方公共団体、スポーツ団体、民間事業者等に共通する基本理念（第２条）や、関係者相互の連携・協働（第７条）について定めている。
地方スポーツ推進計画は、その地方の実情に即したスポーツの推進を図るためのものであり（第１０条）、独立した行政分野のまとまりであるスポーツ行政について、計画的な行政を遂行する上で基盤となるものである。また、国の計画を参酌した計画策定の努力義務は、教育基本法に基づく地方の教育振興基本計画や文化芸術基本法に基づく地方文化芸術推進基本計画と同様である。
スポーツ庁は、国としてスポーツに関する施策を総合的に策定し、及び実施する責務を有する立場から（スポーツ基本法第３条）、各地方公共団体に対し地方スポーツ推進計画に関する適切な対応を求めているが、計画の内容や策定手続について遵守すべきルール等を設けているわけではない。
計画策定に関する負担軽減については、令和４年度からの第３期スポーツ基本計画において、「地方スポーツ推進計画を改定・策定するに当たっては、第３期計画の記載事項を形式的に全て踏まえる必要はなく、各地域が有するスポーツ資源等を十分に踏まえた上で、各地域における課題解決等に「スポーツの力」がどのように寄与できるのかを検討した上で、各地域の実情に応じた地方スポーツ推進計画となることが望ましい」「市区町村が地方スポーツ推進計画を策定する際には、近隣の地方公共団体と協力しながら策定することも含めて、各地域の実情に応じて適切に判断されることが望ましい」（本文７８ページ）と記載しており、現状でも地方公共団体の負担に一定の配慮している。
ただし、既に一部の地方公共団体において実例があるとおり、現行法は必ずしも形式上スポーツ単独での計画策定を義務付けるものではないと解されることから、今回の提案を踏まえ、市町村等に対し、単独のスポ―ツ推進計画ではなく、地方公共団体の総合計画等においてスポーツ行政を位置付けることを含め、地域の実情に応じたより負担の少ない計画の策定方法等について、通知の発出等により周知することとしたい。</t>
  </si>
  <si>
    <t>瀬戸内海環境保全特別措置法に基づく府県計画及び指定物質削減指導方針については、これらの全部又は一部と、他の類似の環境関連の計画とを一体的に策定することができるよう、今年度中に通知等で考え方を明確化することとする。</t>
  </si>
  <si>
    <t>札幌市、ひたちなか市、栃木県、八王子市、清瀬市、新潟市、静岡県、豊橋市、鳥取県、島根県、浜田市、徳島県、佐賀市、熊本市、宮崎県</t>
  </si>
  <si>
    <t>○当市においても、改正地球温暖化対策の推進に関する法律により示されたより詳細な目標などを作成することは、難しいと考えるため、簡素化に期待する。
○当市では温室効果ガスの排出削減量について、国のマニュアルに沿って算出しているが、国や都道府県の統計値をもとに按分しており、当市で実施している施策等が正確に反映されていないのが現状である。また、算出方法も複雑かつ専門的であるため、担当職員も実績値の算出に苦慮している。
ゆえに削減目標値の算出にあたっては、より簡単かつ正確な方法に見直すことを求める。
○当市において、温暖化対策実行計画（区域施策編）の策定にあたっては、市域の温室効果ガス排出量の算定及び、中長期目標の数値設定について、職員のみでの算出は不可能であったため、策定支援業務にあたる委託契約を締結した経緯がある。
国の示す削減目標見直しに合わせて、近年中に削減目標変更を含めた実行計画改訂を予定しているが、温対法改正も勘案した上で改訂を行う必要があるため、外部業者に委託発注をする必要がある。実行計画に反映するべき内容は複雑化してきており、これに対応する業務が増加してきている。本業務内容を簡単かつ正確な方法に見直すことが出来れば、その分、地球温暖化対策を通じた地域の利益の追求や多様な課題への対応等に注力できるものが増える。
○削減値算出にあたっての国の示すマニュアルは、内容が広範囲・専門的で職員が対応することは困難であることから、委託に出して計画を作成せざるを得ない。削減目標値の算出にあたっては、より簡単かつ正確な方法に見直すこと。また、温対法において必要とされている審議会開催要件を任意とすること。
○当県は、「気候変動対策推進計画（地方公共団体実行計画と地域気候変動適応計画を一本化した計画）」を策定しているところだが、計画策定に当たっては、温室効果排出削減シナリオ策定業務の委託料や計画策定委員の報酬など、多大な財政負担となっているところであり、同様に財政負担の軽減及び事務の効率化を求める。
○計画の進捗管理のため、二酸化炭素排出量算出について、毎年多量のデータ収集や分析作業など事務負担が大きいが、算定結果は統計データ等から案分した推計でしかなく、地方自治体の施策が反映された結果とはいえず、天候や国内外の情勢等が大きく左右するものとなる。
○当市において、温暖化対策実行計画（区域施策編）の策定にあたっては、市域の温室効果ガス排出量の算定及び、中長期目標の数値設定について、職員のみでの算出は不可能であったため、策定支援業務にあたる委託契約を締結した経緯がある。
国の示す削減目標見直しに合わせて、近年中に削減目標変更を含めた実行計画改訂を予定しているが、温対法改正も勘案した上で改訂を行う必要があるため、外部業者に委託発注をする必要がある。実行計画に反映するべき内容は複雑化してきており、これに対応する業務が増加してきている。本業務内容を簡単かつ正確な方法に見直すことが出来れば、その分、地球温暖化対策を通じた地域の利益の追求や多様な課題への対応等に注力できるものが増える。
○当市においても、計画策定に係る以下の事務について、委託に出しており、負担が大きくなっている。
温室効果ガスの総量削減目標の設定にあたって、国の示すマニュアルは、先行事例の簡単な紹介にとどまっており、例えば、国施策による地方自治体の削減量を試算する場合において、県の活動量をどういった指標で測るかなどの明確な手法を示していない。そのため、削減施策に応じて最適な指標で按分することを職員が対応することは困難であることから、委託に出して調査の上試算を行わざるを得ない。
国は指定都市等において再生可能エネルギーの導入目標を義務付けているが、マニュアルにおいて目標設定に係る明確な手法を示しておらず、内容が専門的で職員が対応することは困難であることから、委託に出して目標設定せざるを得ない。
排出量の推計については、マニュアルにおいて標準的な手法が示されているものの、国により標準的な推計ツールが提供されておらず、職員が複数の統計を用いてデータを整理し、推計を行うことが専門的で困難であることから、委託に出して独自のツールを作成せざるを得ない。
○計画の策定・改定にあたっては、技術的・財政的な困難があることから、支援の拡充をしていただきたい。</t>
    <rPh sb="73" eb="74">
      <t>トウ</t>
    </rPh>
    <rPh sb="134" eb="135">
      <t>トウ</t>
    </rPh>
    <rPh sb="249" eb="250">
      <t>トウ</t>
    </rPh>
    <rPh sb="709" eb="710">
      <t>トウ</t>
    </rPh>
    <rPh sb="984" eb="985">
      <t>トウ</t>
    </rPh>
    <rPh sb="1303" eb="1304">
      <t>トウ</t>
    </rPh>
    <phoneticPr fontId="15"/>
  </si>
  <si>
    <t>地方公共団体実行計画区域施策編は、これまで都道府県や政令指定都市等について策定義務が課せられていたが、地球温暖化対策の推進に関する法律の一部を改正する法律（令和３年法律第54号）において、これら以外の市町村においても策定について努力義務とする旨規定された。2050年までの脱炭素社会の実現に向けては、多様な主体が参加・連携した取組が重要であり、地方公共団体には、地域の自然的社会的条件に応じて、地域の事業者・住民と連携し、まちづくりの推進と併せて、再生可能エネルギーの最大限の導入や徹底した省エネルギーの推進等を行うことが期待されている。
一方、地方公共団体の規模等によっては、計画策定を行う際の人材・知見が十分ではない場合もあることから、国の技術的助言である「地方公共団体実行計画策定・実施マニュアル」（以下「マニュアル」という。）においては、温室効果ガス排出量の推計や目標設定の方法等の解説を行うとともに、地方公共団体の区分ごとに取り組むことが考えられる施策について整理しているほか、特に小規模な市町村については、排出量の推計について国が提供するデータを最大限活用することや、地域の経済的・社会的課題の解決に資する施策の立案に注力し、簡素な内容の計画とすること等を推奨しているところ。また、マニュアルについては、地方公共団体における計画策定等により役立つよう、今年度中を目処に改定を行う予定。さらに、全ての都道府県・市区町村ごとに区域のCO2排出量等を示した「自治体排出量カルテ」や、区域施策編の「ひな型」や最低限計画に記載すべき事項等をまとめたマニュアルの簡易版を策定・公表しているところ。今後も、地方公共団体のご意見等を踏まえ、事務負担軽減を図るよう、これらのマニュアル、ツール等による情報提供を行い、地方公共団体の計画策定を支援していく。
また、地方公共団体実行計画を策定、改定しようとするときは、法第22条に基づく地方公共団体実行計画協議会が組織されている場合は、同協議会にて協議しなければならないとされている。一方、協議会を組織することそのものは任意の規定であり、地域の実情に応じて設置の要否を判断することが可能である。</t>
  </si>
  <si>
    <t>栃木県、千葉県、京都府、京都市、大阪府、奈良県、徳島県、大分県</t>
  </si>
  <si>
    <t>○組織改編に伴い変更を必要とする事例が生じているが、軽微な変更等の場合は、改定手続きを簡略化できるよう求める。</t>
  </si>
  <si>
    <t xml:space="preserve">ご指摘のとおり、新型インフルエンザ等対策特別措置法第７条第９項に基づき、都道府県が新型インフルエンザ等対策都道府県行動計画（以下「同計画」）を改定する際には、あらかじめ感染症に関する専門的な知識を有する者その他の学識経験者の意見を聴かなければならないこととされている。
ただし、その方法や手続き等については具体的に規定していない。したがって、都道府県行動計画の変更の内容や、都道府県の実情に応じて、感染症に関する専門的な知識を有する者その他の学識経験者への意見の聴き方を柔軟に変更することは可能である。
</t>
    <rPh sb="153" eb="156">
      <t>グタイテキ</t>
    </rPh>
    <rPh sb="171" eb="175">
      <t>トドウフケン</t>
    </rPh>
    <rPh sb="175" eb="177">
      <t>コウドウ</t>
    </rPh>
    <rPh sb="177" eb="179">
      <t>ケイカク</t>
    </rPh>
    <rPh sb="180" eb="182">
      <t>ヘンコウ</t>
    </rPh>
    <rPh sb="183" eb="185">
      <t>ナイヨウ</t>
    </rPh>
    <rPh sb="187" eb="191">
      <t>トドウフケン</t>
    </rPh>
    <rPh sb="192" eb="194">
      <t>ジツジョウ</t>
    </rPh>
    <rPh sb="195" eb="196">
      <t>オウ</t>
    </rPh>
    <rPh sb="231" eb="232">
      <t>キ</t>
    </rPh>
    <rPh sb="233" eb="234">
      <t>カタ</t>
    </rPh>
    <rPh sb="235" eb="237">
      <t>ジュウナン</t>
    </rPh>
    <rPh sb="238" eb="240">
      <t>ヘンコウ</t>
    </rPh>
    <rPh sb="245" eb="247">
      <t>カノウ</t>
    </rPh>
    <phoneticPr fontId="35"/>
  </si>
  <si>
    <t>茨城県、神奈川県、川崎市、石川県、京都府、鳥取県、山口県、宮崎県、四日市港管理組合</t>
    <rPh sb="33" eb="36">
      <t>ヨッカイチ</t>
    </rPh>
    <rPh sb="36" eb="37">
      <t>ミナト</t>
    </rPh>
    <rPh sb="37" eb="39">
      <t>カンリ</t>
    </rPh>
    <rPh sb="39" eb="41">
      <t>クミアイ</t>
    </rPh>
    <phoneticPr fontId="0"/>
  </si>
  <si>
    <t>○当県においても、港湾計画の改訂時期を迎えており、改訂に係る調査費等を試算すると約200百万円に上り、県単費で大きな負担となっているため、改訂において必要な各種データの提供等の技術的支援を求める。
○令和２年に当県港港湾計画の改訂を行ったが、改訂（長期構想策定も含む）に約６年、また環境調査や調査検討費などの事業費として約120百万円要しており、補助制度がないため単県費で大きな負担となった。
○長期構想計画及び港湾計画の改訂は社会情勢の動向分析や将来の貨物量推計など、技術的に高度な解析調査業務が必要であるが、このような業務に対する知見の少ない港湾管理者にとっては国からの技術的支援が必要である。また、港湾計画改訂等にかかる業務委託費はすべて単独府費となっており、府財政の大きな負担となっている。技術的支援に合わせて財政的支援も必要である。
○当県においても令和２年に港湾計画の改訂を行ったが、策定にあたり1．5億円程度の費用を要しており、補助や起債等の財政措置がなく、単県費で大きな負担となっている。</t>
    <rPh sb="373" eb="375">
      <t>トウケン</t>
    </rPh>
    <phoneticPr fontId="15"/>
  </si>
  <si>
    <t>港湾計画の改訂については、地方公共団体等の港湾管理者が実施していますが、国は、必要に応じて、港湾管理者に技術的支援を行っております（例えば、港湾管理者が求める他港の事例や関連データの提供など）。
ご意見のありました、より多様なデータ提供や社会動向分析等についても、国として、港湾管理者と意見交換を行いながら、技術的支援を進めて参りたい考えです。</t>
  </si>
  <si>
    <t>新潟県、高松市、大牟田市、宮崎県</t>
  </si>
  <si>
    <t>公金受取口座登録制度（口座登録法）は、公的な給付の迅速かつ確実な実施を目的とするものであり、行政手続の手数料等の引落しへの利用は本制度とは趣旨・目的を異にするものと考えます。
なお、口座引落しを可能とするためには、行政機関が口座情報の提供を受けるだけでなく、国民と金融機関、金融機関と行政機関の間での個別の契約締結等が必要となります。
このため、本制度において対応することは困難と考えられます。</t>
  </si>
  <si>
    <t>青森県、さいたま市、清瀬市、川崎市、静岡県、熊本市、大分県</t>
  </si>
  <si>
    <t>○住民票や登記事項証明書の内容をもとに市町等への欠格照会を行っている。申請者、行政双方の効率化、審査の迅速化のためには、マイナンバー等により欠格事項への確認ができるよう、必要な措置を講じていただきたい。（Ｒ３欠格照会：年17,000件超）</t>
  </si>
  <si>
    <t>登記事項証明書については、令和４年度中に一部の地方公共団体を対象に登記情報連携の先行運用を開始することとしており、また、令和５年度までに、登記情報連携の利用拡大に伴う効果、影響等に関する調査・分析を実施することとしている。こうした登記事項証明書の添付省略に関する全体的な取組の中で、御要望への対応について必要な検討を行うこととする。
住民票については、氏名・住所等を確認するとともに、廃棄物の処理及び清掃に関する法律及び同法施行規則で定める許可の欠格要件に該当しないかどうかを審査するための犯歴照会を可能とする目的で本籍の記載のある住民票の写しの提出を求めている。欠格要件の犯歴照会には個人を特定する情報として番地までの本籍情報が必要であるところ、マイナンバー制度における戸籍情報連携においては、個人を特定する情報としての本籍地の情報を連携できず、市町村コードまでに限られるため、現時点では対応が困難であるが、本籍地の確認を可能とする他の手法を含め必要な検討を行う。</t>
  </si>
  <si>
    <t>茨城県、川崎市、長崎県、熊本市</t>
  </si>
  <si>
    <t xml:space="preserve">採水作業を含む水質調査の行為内容は、通常の航行形態と異なり、一定の場所への船舶の停留や資機材の海中への投入を伴うものであることから、船舶交通に支障を及ぼす恐れがある。また、船舶交通の安全を確保する観点から、水質調査を行う際は、作業実施者において所要の安全対策を講じる必要があり、当庁としても事前に、その内容を確認する必要がある。このため、原則として、このような行為は海上交通安全法及び港則法上の許可等の対象と位置付けており、一律に規制対象から除外することは困難である。
書類の提出期限に係るご指摘事項については、審査に当たり、船舶交通に与える影響を踏まえた安全対策の精査や港則法等に基づく航行制限の要否等を判断する必要があるため、原則１ヵ月前までの書類提出を求めているところであるが、ご指摘のような比較的迅速な処理が可能な許可申請については、申請の内容を事前にご相談いただくことによって、申請書が１ヶ月前を過ぎて提出されることも可としている。
</t>
  </si>
  <si>
    <t>茨城県、三重県、滋賀県</t>
  </si>
  <si>
    <t>○在外選挙人への国政選挙の投票用紙は、国において印刷し、地方および在外公館へ送付している現状がある。また、在外邦人に最高裁裁判官の国民審査で投票を認めていない国民審査法について違憲とした令和４年５月の最高裁判決も踏まえると、今後は在外邦人に対する最高裁国民審査の審査用紙を、国において印刷し地方および在外公館へ送付する必要が生じてくると考えられる。国において審査用紙を印刷するのであれば、その印刷原稿（データ）を各都道府県へ送信することは可能であると考える。原稿は、選挙管理委員会名や印影だけの校正となり、各都道府県における裁判官名の校正や、読み取り機での読み取り可否に関する調整時間が省けることになり、非常に有効な事務と考える。
○投票用紙は、各種選挙機器メーカーの既存機器が対応できること、印刷業者が対応できることも考慮して仕様を作成しているため、国内の全機器メーカー、印刷業者が対応可能な仕様であることが必要不可欠である。その点を踏まえつつ、提案の実現をしてほしい。</t>
    <rPh sb="106" eb="107">
      <t>フ</t>
    </rPh>
    <rPh sb="416" eb="417">
      <t>テン</t>
    </rPh>
    <rPh sb="418" eb="419">
      <t>フ</t>
    </rPh>
    <rPh sb="424" eb="426">
      <t>テイアン</t>
    </rPh>
    <rPh sb="427" eb="429">
      <t>ジツゲン</t>
    </rPh>
    <phoneticPr fontId="0"/>
  </si>
  <si>
    <t>最高裁判所裁判官国民審査の投票用紙については、左にあるように、各都道府県選挙管理委員会において地域の実情に応じて仕様を作成し、印刷しているものと承知しており、同時に実施される衆議院議員総選挙と同様に、印刷原稿の作成も各都道府県選挙管理委員会において印刷と一貫して行われる必要がある。
なお、最高裁判所裁判官国民審査法第４条の２の規定による審査予定裁判官の氏名等の通知については、裁判官の氏名をコピー・ペーストにより印刷原稿に転記することが可能な形式（PDF形式）で提供しているが、他のファイル形式での送付など、各都道府県選挙管理委員会の利便性に更に配慮してまいりたい。</t>
    <rPh sb="13" eb="15">
      <t>トウヒョウ</t>
    </rPh>
    <rPh sb="15" eb="17">
      <t>ヨウシ</t>
    </rPh>
    <rPh sb="23" eb="24">
      <t>ヒダリ</t>
    </rPh>
    <rPh sb="34" eb="36">
      <t>インサツ</t>
    </rPh>
    <rPh sb="38" eb="40">
      <t>ヒツヨウ</t>
    </rPh>
    <rPh sb="49" eb="51">
      <t>インサツ</t>
    </rPh>
    <rPh sb="53" eb="54">
      <t>オウ</t>
    </rPh>
    <rPh sb="56" eb="58">
      <t>シヨウ</t>
    </rPh>
    <rPh sb="59" eb="61">
      <t>サクセイ</t>
    </rPh>
    <rPh sb="63" eb="65">
      <t>インサツ</t>
    </rPh>
    <rPh sb="72" eb="74">
      <t>ショウチ</t>
    </rPh>
    <rPh sb="100" eb="102">
      <t>インサツ</t>
    </rPh>
    <rPh sb="102" eb="104">
      <t>ゲンコウ</t>
    </rPh>
    <rPh sb="105" eb="107">
      <t>サクセイ</t>
    </rPh>
    <rPh sb="108" eb="109">
      <t>カク</t>
    </rPh>
    <rPh sb="109" eb="113">
      <t>トドウフケン</t>
    </rPh>
    <rPh sb="113" eb="120">
      <t>センキョカンリイインカイ</t>
    </rPh>
    <rPh sb="126" eb="127">
      <t>オコナ</t>
    </rPh>
    <rPh sb="130" eb="132">
      <t>ヒツヨウ</t>
    </rPh>
    <rPh sb="138" eb="139">
      <t>カク</t>
    </rPh>
    <rPh sb="159" eb="161">
      <t>キテイ</t>
    </rPh>
    <rPh sb="184" eb="187">
      <t>サイバンカン</t>
    </rPh>
    <rPh sb="188" eb="190">
      <t>シメイ</t>
    </rPh>
    <rPh sb="196" eb="198">
      <t>インサツ</t>
    </rPh>
    <rPh sb="207" eb="209">
      <t>テンキ</t>
    </rPh>
    <rPh sb="214" eb="216">
      <t>カノウ</t>
    </rPh>
    <rPh sb="217" eb="219">
      <t>ケイシキ</t>
    </rPh>
    <rPh sb="220" eb="222">
      <t>テイキョウ</t>
    </rPh>
    <rPh sb="228" eb="230">
      <t>ケイシキ</t>
    </rPh>
    <rPh sb="234" eb="236">
      <t>トウガイ</t>
    </rPh>
    <rPh sb="240" eb="241">
      <t>タ</t>
    </rPh>
    <rPh sb="246" eb="248">
      <t>ケイシキ</t>
    </rPh>
    <rPh sb="250" eb="252">
      <t>ソウフ</t>
    </rPh>
    <rPh sb="255" eb="256">
      <t>カク</t>
    </rPh>
    <rPh sb="256" eb="260">
      <t>トドウフケン</t>
    </rPh>
    <rPh sb="260" eb="262">
      <t>センキョ</t>
    </rPh>
    <rPh sb="262" eb="264">
      <t>カンリ</t>
    </rPh>
    <rPh sb="264" eb="267">
      <t>イインカイ</t>
    </rPh>
    <rPh sb="268" eb="271">
      <t>リベンセイ</t>
    </rPh>
    <rPh sb="272" eb="273">
      <t>サラ</t>
    </rPh>
    <rPh sb="274" eb="276">
      <t>ハイリョ</t>
    </rPh>
    <phoneticPr fontId="34"/>
  </si>
  <si>
    <t>神奈川県、大阪府、兵庫県、岡山県</t>
  </si>
  <si>
    <t>○都道府県経由で申請した場合、県の交付決定後の事業開始となることや、実績報告の提出、市町村への支払、額の確定を年度内に実施することとなるため、市町村の事業実施期間が短くなっている実情がある。</t>
  </si>
  <si>
    <t>石油貯蔵施設立地対策等交付金は、
①都道府県が事業を実施する「直接交付事業」と市町村が事業を実施する「間接交付事業」の両事業から構成されていること。
②「間接交付事業」については、申請内容について、各都道府県の公共用の施設の整備計画や地域振興計画等に照らしつつ、申請市町村や関係部局・省庁と、必要に応じ十分調整又は協議を行う必要があること。
③都道府県、石油貯蔵施設が設置されている市町村と隣接する市町村への交付額の配分等について調整が必要であること。
等の理由により、都道府県がとりまとめて交付申請等の事務作業を行うことが必要である。</t>
  </si>
  <si>
    <t>花巻市、いわき市、茨城県、東大和市、新潟県、稲沢市、京都府、府中町、山口県、高松市、高知県、長崎市、宮崎県</t>
  </si>
  <si>
    <t>○現在の事業費補正の県提出のタイミングは実際には発行額が未確定の状況となっている。また、借入事務と起債計画作成事務と普通交付税算定事務を同時併行での作業となっているため、チェック体制が十分にとれない状況が見られる。
○前年度同意等を行った地方債については出納整理期間中に借入を行う団体が多く、利子等が確定しない段階で普通交付税の基礎数値の報告締切となるため、後年度の錯誤措置の対象になることが多い。
○提出期限が例年５月下旬となっているため、市町村から県市町村課への報告期日はさらに前となっている。そのため、一旦見込の数値を作成し、決算額が固まり次第、短期間で更新するという作業を取っており、事務量が多くなってしまっている。</t>
  </si>
  <si>
    <t>地方交付税は、地方団体の予算執行や補正予算の編成等、財政運営上の見地から、可能な限り早期に交付決定を行うことが必要である。そのため、地方交付税法第10条３項において、普通交付税の額については遅くとも８月31日までに決定しなければならないとされているところ、地方団体の財営運営に資するよう、基本的に７月中に交付決定を行っている。
ご指摘の地方債同意等額の基礎数値の報告期限は、上記の状況を踏まえて５月下旬頃と設定しているものであり、出納整理期間中の借入見込みも含めて全地方団体からもスケジュール通りにご報告いただいているところであるため、現状以上に報告時期を後ろ倒しにすることは交付決定日の遅延や算定事務作業の期間短縮によるミスにつながり、全国の地方団体の財政運営に支障をきたす恐れがある。
一方で、地方債課が照会している「発行状況調」は、地方債の発行状況等を全国的な統計データとして整理するためのものであり、出納整理期間後の正確な数値の報告が必須である。また、調査の趣旨や項目も普通交付税の基礎数値照会とは必ずしも一致せず、調査の一本化はかえって地方団体の事務の煩雑化を招きかねないと思われる。</t>
  </si>
  <si>
    <t>宮城県、山形市、前橋市、長野県、笠岡市、広島市、高知県、大村市</t>
  </si>
  <si>
    <t xml:space="preserve">○当市においても左記支障事例と同事例があり、やむを得ない場合に限り写真の提出及び身体障害者への写真を省略することができれば、必要な支援を受けることに繋がるため本提案に賛同する。
</t>
    <rPh sb="1" eb="2">
      <t>トウ</t>
    </rPh>
    <phoneticPr fontId="27"/>
  </si>
  <si>
    <t>身体障害者手帳の申請時の写真提出及び手帳への写真の表示については、身体障害者施行規則第２条及び第５条において規定されている。
身体障害者手帳の写真は当該者が適切な更生援護を受けるために必要であることや、身体障害者手帳が身分証明書として利用されている実態があることから、原則として写真表示は必要であると考えている。
一方、精神障害者保健福祉手帳では、「やむを得ない場合」は写真の表示がないことで受けられるサービスに差異が生じることを説明の上で、写真を表示しないことが可能とされていることを踏まえ、身体障害者手帳においても同様に、「やむを得ない場合」は身体障害者手帳の申請時の写真提出及び手帳への写真の表示を省略できるよう、身体障害者福祉法施行規則の一部改正を検討することとしたい。
なお、検討にあたって「やむを得ない場合」が例示されている場合以外にも、想定されるケースがあるのか等、実態を確認し留意することとしたい。</t>
  </si>
  <si>
    <t>千葉県、神奈川県</t>
  </si>
  <si>
    <t>現在、訪問リハビリテーション及び通所リハビリテーションは、医師の診療に基づき、医師や理学療法士等が利用者の医療ニーズや心身状態等を踏まえリハビリテーション計画を作成し、計画に基づき理学療法士等が実施することとされている。
心身の状態が不安定な高齢者に対し、安全かつ効果的なリハビリテーションを実施するためには、医師による診察に基づき、リハビリテーション実施中の留意事項、負荷量等の指示を随時受けられる体制が重要であると指摘されているところ。
このため、現状の医師の配置がある病院や老健施設等であって、利用者の病状等を把握している医師が継続的な医学的管理の下でサービス提供可能な事業所から、対象事業所を拡大することについては、社会保障審議会介護給付費分科会等における慎重な議論が必要と考えており、現時点で基準を緩和することは困難。</t>
  </si>
  <si>
    <t>札幌市、花巻市、郡山市、金沢市、福井市、可児市、四日市市、広島市、熊本市</t>
    <rPh sb="0" eb="3">
      <t>サッポロシ</t>
    </rPh>
    <rPh sb="4" eb="7">
      <t>ハナマキシ</t>
    </rPh>
    <rPh sb="8" eb="11">
      <t>コオリヤマシ</t>
    </rPh>
    <rPh sb="12" eb="15">
      <t>カナザワシ</t>
    </rPh>
    <rPh sb="16" eb="19">
      <t>フクイシ</t>
    </rPh>
    <rPh sb="20" eb="21">
      <t>カ</t>
    </rPh>
    <rPh sb="21" eb="22">
      <t>ジ</t>
    </rPh>
    <rPh sb="22" eb="23">
      <t>シ</t>
    </rPh>
    <rPh sb="24" eb="28">
      <t>ヨッカイチシ</t>
    </rPh>
    <rPh sb="29" eb="32">
      <t>ヒロシマシ</t>
    </rPh>
    <rPh sb="33" eb="36">
      <t>クマモトシ</t>
    </rPh>
    <phoneticPr fontId="15"/>
  </si>
  <si>
    <t>○当市においても、電力送電施設の保守に係る線下伐採について、電気事業者は、電気事業法第61条に基づく許可申請ではなく、森林法第10条の８第１項に基づく伐採届を提出して線下伐採を実施している。
線下伐採は、電気事業法第39条第１項に定める電気設備に関する技術基準を定める省令第29条において、送電線と植物の離隔距離を確保しなければならないという義務に基づいて行われるものであり、適正な森林施業を確保するためのものではない。また、伐採後の造林の計画において人工造林または天然更新を実施しても、保守のため定期的に伐採を繰り返すこととなり、森林整備とは異なる考えである。
○伐採届の提出は無計画な伐採を防ぎ森林を保全することを目的としているところである。電気事業者は、電力送電施設の保守に係る樹木の伐採として、電気事業法第61条に基づく許可申請ではなく、森林法第10条の８第１項に基づく伐採届を提出して線下伐採及び保安伐採を実施していると認識している。線下伐採及び保安伐採の目的はライフラインの確保であって森林整備とは異なるにもかかわらず、電気事業者に対して伐採後の造林の計画を求めることになる。当市における線下伐採及び保安伐採の状況は令和３年度の伐採届の届出件数50件のうち、約６割に当たる30件を占め、当市及び電気事業者にとって事務負担となっている。
○当県においても、線下伐採における伐採届は、県内14市町で250件を超える年もあり、制度が改正されれば事務負担軽減が期待される。
○当市は、市内の民有林における林業がなく、森林組合もない状況であるため、令和３年度の間伐の実績は、森林経営管理制度の運用により当市が行う民有林整備の他、他市町村の森林組合が県の補助を受けて当市の森林で実施した間伐（令和３年度のみ）の３件のみである。
しかし、電力送電施設の保守に係る線下伐採による伐採届は、当市に提出された伐採届全体の約５割（令和３年度伐採届34件のうち16件）を占めており、事務負担となっている。
○電力送電施設の保守を目的とした線下伐採に係る伐採届については、主伐または間伐どちらで扱うのか、伐採後の造林は必要とするのか等、市町村によりその取扱いが異なることから、届出事業者との調整に苦慮していることについて、市町村より相談を受けている。電力送電施設の管理にあたり、全国的に同じ伐採方法が取られているなら、国により全国統一的な伐採届の取扱いを定める必要があると考える。</t>
    <rPh sb="1" eb="3">
      <t>トウシ</t>
    </rPh>
    <rPh sb="640" eb="642">
      <t>トウシ</t>
    </rPh>
    <rPh sb="702" eb="704">
      <t>トウシ</t>
    </rPh>
    <rPh sb="733" eb="735">
      <t>トウシ</t>
    </rPh>
    <rPh sb="746" eb="748">
      <t>レイワ</t>
    </rPh>
    <rPh sb="792" eb="794">
      <t>トウシ</t>
    </rPh>
    <phoneticPr fontId="19"/>
  </si>
  <si>
    <t>森林法においては、無秩序な伐採等により森林の有する多面的機能の発揮に支障をきたすことがないよう、市町村森林整備計画において森林施業の規範等を定め、立木の伐採が計画された場合には、市町村の長は、伐採届の内容が市町村森林整備計画に適合しているか確認し、適切な森林施業を確保するため、必要に応じて指導・勧告等を行うこととしている。
間伐に関する届出については、市町村の長は、間伐であっても、林分の状況を踏まえた適切な伐採がなされることを伐採届により確認する必要があることから、森林法第10条の８第１項各号に間伐する場合を追加することは困難である。
なお、森林整備事業に係る補助金を活用する場合においては、森林法第11条の森林経営計画の認定を受けている箇所や、森林の間伐等の実施の促進に関する特別措置法第５条の特定間伐等促進計画が作成されている箇所が大半と考えられ、この場合、森林法第10条の８に基づく事前の届出は不要である。
線下伐採に関する届出については、本届出制度は、伐採の規模や目的にかかわらず、市町村の長が周辺地域への影響や災害発生の危険等を確認するために措置されているものでもあり、通常行われる電力送電施設の保守に係る線下伐採についても、届出の対象としている。
一方、伐採後は森林として維持をせず転用するものとして届出された場合には、転用完了後に地域森林計画対象民有林から除外され、その後の伐採等の届出が不要となる。
こうした点も踏まえ、線下伐採の実情を把握し、電気事業者及び市町村双方の事務負担軽減が可能か今後検討してまいりたい。
なお、非常災害により、緊急に立木を伐採する必要がある場合は、事後届出により対応可能である。
また、樹木の枝の剪定を行うことについては、森林法第10条の８の規定による伐採等の届出は不要とされている。</t>
    <rPh sb="163" eb="165">
      <t>カンバツ</t>
    </rPh>
    <rPh sb="166" eb="167">
      <t>カン</t>
    </rPh>
    <rPh sb="169" eb="171">
      <t>トドケデ</t>
    </rPh>
    <rPh sb="397" eb="399">
      <t>ジゼン</t>
    </rPh>
    <rPh sb="410" eb="414">
      <t>センカバッサイ</t>
    </rPh>
    <rPh sb="415" eb="416">
      <t>カン</t>
    </rPh>
    <rPh sb="418" eb="420">
      <t>トドケデ</t>
    </rPh>
    <rPh sb="426" eb="427">
      <t>ホン</t>
    </rPh>
    <rPh sb="448" eb="451">
      <t>シチョウソン</t>
    </rPh>
    <rPh sb="452" eb="453">
      <t>チョウ</t>
    </rPh>
    <rPh sb="479" eb="481">
      <t>ソチ</t>
    </rPh>
    <rPh sb="758" eb="760">
      <t>フヨウ</t>
    </rPh>
    <phoneticPr fontId="34"/>
  </si>
  <si>
    <t>高崎市、横須賀市、江南市、稲沢市、京都市、大阪府、八尾市、嘉麻市、長崎市、熊本市、北見地区消防組合</t>
  </si>
  <si>
    <t>○適正な口径により配水管の整備を行っているが、今後、現行ルールにおける消防水利への配慮が口径を縮小する際の課題となるケースが生じる可能性がある。
○当市でも同様の問題に直面しており、消防水利の整備率向上があまり見込めていない状況である。
○当局管内では、地域特性から直径150ｍｍ以上という基準で全ての消火栓を設置することは困難であるため、直径100ｍｍ以上とし、対応している。
○消防水利が乏しいなどの理由から、新たな消防水利の設置を余儀なくされている地域において、防火水槽の設置が困難な場合には、既存の配水管が、消防水利の基準に適合していなくても、消火栓を設置している。また、配水管のダウンサイジングにより消防水利の基準に適合しない消火栓となっている箇所も発生している。そのため、現在の水利基準では、消防庁の示す目標数値に近づけることは困難であることから、消火栓の設置要件に係る配水管の管径を地域情勢等に合わせて緩和ができるようにすることは妥当と考える。
○減少傾向にある料金収入、増えつつある更新需要（耐震化）といった求められる施設機能向上等により経営状況が厳しくなっており、水道施設の更新・耐震化を進めるにあたっては、「 健全かつ安定的な事業運営が可能な水道（持続） 」 を目指した効率的な水道施設の整備（ダウンサイジング等）を進めているところである。　管路の更新計画に伴い、火災発生時の消防水利としての機能を果たすことを目的としている消火栓の新設、移設又は撤去に関しては消防担当部署と事前協議を行なっているものの、消防水利を考慮した協議には苦慮しているところである。
〇当局においても、「消防水利の整備促進強化について」（平成29年11月24日消防消第272号）のとおり、消防水利の整備率100％に向けて、整備を進めているが、地域によっては人口減少に伴い水道配管の口径が縮小していることから消防水利の基準を満たす消火栓設置は難しい状況である。水道配管が時代の状況変化によりダウンサイジングを進めざるを得ない状況は理解しているが、一方、消防水利の基準は56年前に作成されたものであり、以前に比べ消防ポンプの性能や火災防ぎょ戦術は大きく変化していることから、消防水利の基準も状況の変化を考慮し再検討する必要があると考える。
○当市においても水道管のダウンサイジングを進めているが、消防水利に関する基準に適合する範囲内で更新事業を進めているため、水道事業会計の観点では、適正な管径で布設替えできていないのが現状である。消防的観点では、現状、消火栓の充足率は100％ではあるが、今後、ダウンサイジングにより現有の消火栓が基準から外れることになれば充足率に影響を及ぼす恐れがある。上記のように、水道分野と消防分野において相反関係となっている。</t>
  </si>
  <si>
    <t>消防水利の基準（消防庁告示第7号）においては、消火栓の給水能力は毎分1,000ℓとして、同一配管にある消火栓を同時に数個（２～５個）開栓した場合にも、その給水能力を確保すると同時に、一般への給水量も相当量見込むことから、直径150mm以上の管に取り付けることとしている（管網の場合を除く。）。
人口減少による水需要の減少などを背景に、水道施設の新設・更新にあたっては、水道配水管のダウンサイジングの動きがあり、これまでも、人口減少に伴う水道管口径の適正化において消火栓敷設水道管の口径基準については、学識経験者や水道技術の専門家、総務省消防庁、厚生労働省医薬・生活衛生局で継続的に検討・協議等を実施している。そこでの議論も踏まえつつ、今回の提案にあるように、近年の消火活動の動向について調査、検証したうえで、地域実情に応じて消火栓の設置要件に係る水道配管の口径を緩和できるよう、検討していく。</t>
  </si>
  <si>
    <t>ひたちなか市、所沢市、大阪府</t>
  </si>
  <si>
    <t>○管内の水道事業体において、類似の支障事例が生じている。市町村境界付近の住宅から給水申込みを受けた際、その面前道路には他市町村の配水管が敷設されているが、当該市町村の配水管は敷設されておらず、離れた既設の配水管から給水管を整備する必要があり、需要者にとっても過大な負担となる。これを他市町村の管を利用して給水する場合でも、①水道事業の認可変更の届出（給水区域の拡張）、②水道用水供給事業の認可取得、③第三者委託等の対応が必要となるが、水道事業者にとって事務負担が大きく、手続きに時間を要することから、迅速な水道サービスの提供ができない。よって、地理的条件等やむを得ない場合には、水道法に基づく①～③の措置によらず、業務の委託等について弾力的運用や手続きのさらなる簡素化等を図る必要がある。（水道法第10条、第24条の３、第26条）</t>
  </si>
  <si>
    <t>「求める措置の具体的内容」に記載の「水道事業体の負担の軽減」という観点については、水道法上の水源等の整理や責任の所在を明確にした上で、水道法第24条の３に規定する水道事業者等への第三者委託制度を活用することなどにより、変更認可を伴わず、対応することが可能である。
なお、給水区域の重複の排除は、水道事業の地域的独占経営を認めて二重投資を避け、事業の計画的経営を可能にする趣旨で規定しているため、給水区域の重複を可能とすることは困難である。</t>
  </si>
  <si>
    <t>岩手県、宮城県、茨城県、前橋市、千葉市、川崎市、浜松市、大阪府、島根県、広島市、山口県、香川県、福岡県、長崎県、熊本市、大分県、宮崎県</t>
  </si>
  <si>
    <t>○当市でも、子ども・子育て支援交付金を活用し幼保連携型認定こども園に対し同様の補助を行っているが、受け入れる障害児が１人である場合は交付金の対象とならず、市単独補助を実施している。</t>
    <rPh sb="1" eb="2">
      <t>トウ</t>
    </rPh>
    <phoneticPr fontId="15"/>
  </si>
  <si>
    <t>「子ども・子育て支援新制度施行後５年の見直しに係る対応方針について」（令和元年12月10日子ども・子育て会議）において、『既に一般財源化した保育認定子どもに係る部分については、国と地方の税財源配分の在り方に関わる課題であり直ちに変更を行うことは困難であることなどから、現時点で認定こども園に係る障害児等支援事業を一元化することは困難であるが、各園への支援レベルが低下することのないようにしつつ少しでも事務の簡素化を図る観点から、法律上私学助成を交付することが可能な学校法人立認定こども園の３～５歳については、「多様な事業者の参入促進・能力活用事業」ではなく一律私学助成の補助対象とすべきである。
一方、施設類型や設置主体により障害児等に対する必要な支援は異なるものではないため、更なる支援の一元化については、国地方の税財源配分の在り方等に関する大局的な議論の機会をとらえるなどして、引き続き検討すべきである。』とされているとおり、私学助成と、多様な事業者の参入促進・能力活用事業の補助対象については、令和３年度より現在の補助体系に整理されたところ。今後の国庫補助の在り方については、引き続き、検討を行うことが必要である。
なお、＜求める措置の具体的内容＞の後段にある事業の対象要件の見直しについては、地方分権改革室において財務省と協議の上で回答を要する事項の対象外と整理された。</t>
  </si>
  <si>
    <t>さいたま市、川崎市、名古屋市、沖縄県</t>
  </si>
  <si>
    <t>○当市においても同様の支障事例は生じている。市内に医療機関が多く存することから市外居住者の措置等の負担が大きい。
加えて、当市を含む県下においては、現状においても、左記「求める措置の具体的な内容」と同様の運用がなされており、患者の居住地が県内なのか県外なのかによって取扱いが異なっていることから、制度改正による統一の必要性が大きい。</t>
    <rPh sb="1" eb="2">
      <t>トウ</t>
    </rPh>
    <rPh sb="61" eb="62">
      <t>トウ</t>
    </rPh>
    <phoneticPr fontId="0"/>
  </si>
  <si>
    <t>感染症の予防及び感染症の患者に対する医療に関する法律（平成10年法律第114号。以下「法」という。）第19条及び第20条において規定する入院勧告・措置については、
・感染症患者に医療を提供し、当該者を重症化させないこと等により、病状を早期に回復させるとともに、病状の回復により感染力を早期に減弱・消失させるものであり、
・感染力及び罹患した場合の病態の重篤度から判断した危険性が高い疾患に罹患した者を入院させることそのものが感染の拡大防止に資するという側面も有するものである。
こうした趣旨を踏まえて、感染症患者に迅速に対応し、感染のまん延防止を図ることができるよう、入院の勧告又は措置を行う者は、勧告又は措置を行う際に入院の対象者が現にいる場所を管轄する都道府県知事等としている（ただし、結核患者に係る入院については、通院医療や服薬指導によって、長期にわたって保健所による患者管理を要するという特性があるため、例外的に入院の対象者の居住地を管轄する都道府県知事等が入院の勧告又は措置を行うこととしている）。
新型コロナウイルス感染症においても、法第26条において準用する第19条及び第20条の規定により、当該感染症の患者に迅速に対応し、感染のまん延防止を図ることができるよう、原則として、入院の対象者が現にいる場所を管轄する都道府県知事等が入院の勧告又は措置を行うことが適当である。ただし、地域の感染状況や各保健所の業務状況等を踏まえ、やむを得ない場合については、入院の対象者が現にいる場所を管轄する保健所と当該対象者の居住地を管轄する保健所との間で、入院対象者への迅速な対応に支障がないよう連携・調整できる場合に限り、入院勧告又は措置を行う保健所の取扱いについて、柔軟に対応して差し支えない。</t>
  </si>
  <si>
    <t>○当市に権限は委譲されていないが、関係者の事務負担軽減については、自動車NOx・PM法の趣旨を鑑み、台数を緩和するのではなく、乗用車に比べて環境への負荷が大きいトラック・バス重量車を適切に管理できるよう、乗用車を報告対象外へ見直す等の方向性が望ましいと考える。</t>
  </si>
  <si>
    <t>令和４年４月に中央環境審議会が取りまとめた「今後の自動車排出ガス総合対策の在り方について（答申）」においては、環境基準値を超過する可能性が十分に低い濃度レベルには至らなかった測定点が一部あったこと等から、引き続き現行の自動車ＮＯｘ・ＰＭ法に基づく各種施策を継続することが必要であるとしているが、自動車使用管理計画については、「制度の効果を担保しつつ、関係者の事務負担軽減の観点から計画項目や対象車種の見直し等、計画策定事務の合理化を検討することが望ましい。」としており、これを踏まえ、自動車使用管理計画の制度を維持しつつ、地方公共団体及び事業者の事務負担の軽減を図ることとする。具体的には、特に事務負担の大きい排出量算定に係る計画・報告の項目を削除する関係省令等の改正、大気汚染物質を排出しない車両（EV等）を計画・報告の対象から外れるように運用を改善するための通知の発出を、年内目途に行うこととする。
なお、特定事業者制度の合理化にあたっては、同答申において、施策の効果を担保することが条件となっていることなどから、「特定事業者」における台数要件を一律に緩和することは施策の効果を低減させることになるため、適当ではないと考えている。</t>
    <rPh sb="423" eb="424">
      <t>ドウ</t>
    </rPh>
    <phoneticPr fontId="34"/>
  </si>
  <si>
    <t>北海道、宮城県、富谷市、川崎市、相模原市、新潟県、新発田市、稲沢市、京都市、城陽市、高松市、今治市、長崎県、大村市、熊本市、大分県、宮崎県、延岡市</t>
  </si>
  <si>
    <t>○地方創生推進交付金の交付要綱ならびに関連事務連絡や通知、様式は多数にわたりかつ複雑で、また事業計画書の記入項目も多く、全体を把握するのが非常に難しく時間がかかる。そのため簡素な修正だけでも事務負担が大きく、利用しづらい制度となっている。制度を整理したうえで手続きを簡素化し、軽微な変更は報告不要として、使いやすい制度としていただきたい。
○当市でも、軽微変更に係る事務(報告資料の作成等)で時間を要したことがあり、特に「④文言その他記載内容等の変更」については、事業目的に沿う内容の軽微な変更であれば報告不要としていただきたい。
○当市における令和３年度の企業版ふるさと納税の併用実績は ４件である。支障事例として、都道府県を介して事前に報告が必要であり、事案（寄附）が生じた際は早急な対応を求められることから、事務負担が多い。添付書類及び様式の簡素化が必要である。
○軽微な計画の変更手続に伴う地方公共団体の負担軽減が図られる。
○地方創生推進交付金の実施計画の軽微な変更については、交付金対象事業の目的等に影響を与えるものではないのにも関わらず、変更手続きに伴う事務に時間を要しており、事業の推進に支障が生じる可能性があることから、変更手続きは不要と考える。</t>
    <rPh sb="303" eb="305">
      <t>ジレイ</t>
    </rPh>
    <phoneticPr fontId="27"/>
  </si>
  <si>
    <t>提案のご趣旨を踏まえ、地方公共団体の負担軽減を図る観点から、軽微変更報告においてどのような内容の見直しが可能であるか検討を行い、結論を得る。なお、軽微変更報告そのものを廃止することについては、適切でないため困難である。
軽微変更報告については、地方創生推進交付金交付要綱第７条に定める「交付金対象事業の目的等に関係がない実施計画の細部の変更（以下、「細部の変更」という。）」であるか否かを国として判断しているが、以下に掲げる理由のとおり、各地方公共団体における不利益の防止や効率的な事業執行などを図るために実施しているものであり、廃止することは困難である。
＜不利益の防止＞
軽微変更報告を廃止した場合の不利益事例として、実績報告時に細部の変更とは認められない（変更交付申請が必要であった）内容があった場合、これに係る経費について交付金の交付を受けることができず、財政負担が増加することや、都道府県において実績報告の審査を行う際、経費の増減や流用、記載内容変更など全てを確認することとなり、かえって都道府県・市区町村ともに事務負担が増加することなどが考えられる。
＜効率的な事業執行＞
軽微変更報告により、各変更時点における最新の実施計画の適切な管理を行うことで、適切な事業執行や実績報告における効率的な業務遂行が可能となり、また、国と地方公共団体における適時適切な情報共有も可能とするものである。</t>
    <rPh sb="45" eb="47">
      <t>ナイヨウ</t>
    </rPh>
    <rPh sb="48" eb="50">
      <t>ミナオ</t>
    </rPh>
    <rPh sb="52" eb="54">
      <t>カノウ</t>
    </rPh>
    <rPh sb="110" eb="112">
      <t>ケイビ</t>
    </rPh>
    <rPh sb="112" eb="114">
      <t>ヘンコウ</t>
    </rPh>
    <rPh sb="114" eb="116">
      <t>ホウコク</t>
    </rPh>
    <rPh sb="122" eb="124">
      <t>チホウ</t>
    </rPh>
    <rPh sb="124" eb="126">
      <t>ソウセイ</t>
    </rPh>
    <rPh sb="126" eb="128">
      <t>スイシン</t>
    </rPh>
    <rPh sb="128" eb="131">
      <t>コウフキン</t>
    </rPh>
    <rPh sb="131" eb="133">
      <t>コウフ</t>
    </rPh>
    <rPh sb="133" eb="135">
      <t>ヨウコウ</t>
    </rPh>
    <rPh sb="135" eb="136">
      <t>ダイ</t>
    </rPh>
    <rPh sb="137" eb="138">
      <t>ジョウ</t>
    </rPh>
    <rPh sb="139" eb="140">
      <t>サダ</t>
    </rPh>
    <rPh sb="143" eb="146">
      <t>コウフキン</t>
    </rPh>
    <rPh sb="146" eb="148">
      <t>タイショウ</t>
    </rPh>
    <rPh sb="148" eb="150">
      <t>ジギョウ</t>
    </rPh>
    <rPh sb="151" eb="153">
      <t>モクテキ</t>
    </rPh>
    <rPh sb="153" eb="154">
      <t>トウ</t>
    </rPh>
    <rPh sb="155" eb="157">
      <t>カンケイ</t>
    </rPh>
    <rPh sb="160" eb="162">
      <t>ジッシ</t>
    </rPh>
    <rPh sb="162" eb="164">
      <t>ケイカク</t>
    </rPh>
    <rPh sb="165" eb="167">
      <t>サイブ</t>
    </rPh>
    <rPh sb="168" eb="170">
      <t>ヘンコウ</t>
    </rPh>
    <rPh sb="171" eb="173">
      <t>イカ</t>
    </rPh>
    <rPh sb="175" eb="177">
      <t>サイブ</t>
    </rPh>
    <rPh sb="178" eb="180">
      <t>ヘンコウ</t>
    </rPh>
    <rPh sb="191" eb="192">
      <t>イナ</t>
    </rPh>
    <rPh sb="194" eb="195">
      <t>クニ</t>
    </rPh>
    <rPh sb="198" eb="200">
      <t>ハンダン</t>
    </rPh>
    <rPh sb="206" eb="208">
      <t>イカ</t>
    </rPh>
    <rPh sb="209" eb="210">
      <t>カカ</t>
    </rPh>
    <rPh sb="212" eb="214">
      <t>リユウ</t>
    </rPh>
    <rPh sb="219" eb="222">
      <t>カクチホウ</t>
    </rPh>
    <rPh sb="222" eb="224">
      <t>コウキョウ</t>
    </rPh>
    <rPh sb="224" eb="226">
      <t>ダンタイ</t>
    </rPh>
    <rPh sb="230" eb="233">
      <t>フリエキ</t>
    </rPh>
    <rPh sb="234" eb="236">
      <t>ボウシ</t>
    </rPh>
    <rPh sb="237" eb="240">
      <t>コウリツテキ</t>
    </rPh>
    <rPh sb="241" eb="243">
      <t>ジギョウ</t>
    </rPh>
    <rPh sb="243" eb="245">
      <t>シッコウ</t>
    </rPh>
    <rPh sb="248" eb="249">
      <t>ハカ</t>
    </rPh>
    <rPh sb="253" eb="255">
      <t>ジッシ</t>
    </rPh>
    <rPh sb="265" eb="267">
      <t>ハイシ</t>
    </rPh>
    <rPh sb="272" eb="274">
      <t>コンナン</t>
    </rPh>
    <rPh sb="280" eb="283">
      <t>フリエキ</t>
    </rPh>
    <rPh sb="284" eb="286">
      <t>ボウシ</t>
    </rPh>
    <rPh sb="288" eb="290">
      <t>ケイビ</t>
    </rPh>
    <rPh sb="290" eb="292">
      <t>ヘンコウ</t>
    </rPh>
    <rPh sb="292" eb="294">
      <t>ホウコク</t>
    </rPh>
    <rPh sb="295" eb="297">
      <t>ハイシ</t>
    </rPh>
    <rPh sb="299" eb="301">
      <t>バアイ</t>
    </rPh>
    <rPh sb="302" eb="305">
      <t>フリエキ</t>
    </rPh>
    <rPh sb="305" eb="307">
      <t>ジレイ</t>
    </rPh>
    <rPh sb="311" eb="313">
      <t>ジッセキ</t>
    </rPh>
    <rPh sb="313" eb="315">
      <t>ホウコク</t>
    </rPh>
    <rPh sb="315" eb="316">
      <t>ジ</t>
    </rPh>
    <rPh sb="317" eb="319">
      <t>サイブ</t>
    </rPh>
    <rPh sb="320" eb="322">
      <t>ヘンコウ</t>
    </rPh>
    <rPh sb="324" eb="325">
      <t>ミト</t>
    </rPh>
    <rPh sb="331" eb="333">
      <t>ヘンコウ</t>
    </rPh>
    <rPh sb="333" eb="335">
      <t>コウフ</t>
    </rPh>
    <rPh sb="335" eb="337">
      <t>シンセイ</t>
    </rPh>
    <rPh sb="338" eb="340">
      <t>ヒツヨウ</t>
    </rPh>
    <rPh sb="345" eb="347">
      <t>ナイヨウ</t>
    </rPh>
    <rPh sb="351" eb="353">
      <t>バアイ</t>
    </rPh>
    <rPh sb="357" eb="358">
      <t>カカ</t>
    </rPh>
    <rPh sb="359" eb="361">
      <t>ケイヒ</t>
    </rPh>
    <rPh sb="365" eb="368">
      <t>コウフキン</t>
    </rPh>
    <rPh sb="369" eb="371">
      <t>コウフ</t>
    </rPh>
    <rPh sb="372" eb="373">
      <t>ウ</t>
    </rPh>
    <rPh sb="382" eb="384">
      <t>ザイセイ</t>
    </rPh>
    <rPh sb="384" eb="386">
      <t>フタン</t>
    </rPh>
    <rPh sb="387" eb="389">
      <t>ゾウカ</t>
    </rPh>
    <rPh sb="395" eb="399">
      <t>トドウフケン</t>
    </rPh>
    <rPh sb="403" eb="405">
      <t>ジッセキ</t>
    </rPh>
    <rPh sb="405" eb="407">
      <t>ホウコク</t>
    </rPh>
    <rPh sb="408" eb="410">
      <t>シンサ</t>
    </rPh>
    <rPh sb="411" eb="412">
      <t>オコナ</t>
    </rPh>
    <rPh sb="413" eb="414">
      <t>サイ</t>
    </rPh>
    <rPh sb="415" eb="417">
      <t>ケイヒ</t>
    </rPh>
    <rPh sb="418" eb="420">
      <t>ゾウゲン</t>
    </rPh>
    <rPh sb="421" eb="423">
      <t>リュウヨウ</t>
    </rPh>
    <rPh sb="424" eb="426">
      <t>キサイ</t>
    </rPh>
    <rPh sb="426" eb="428">
      <t>ナイヨウ</t>
    </rPh>
    <rPh sb="428" eb="430">
      <t>ヘンコウ</t>
    </rPh>
    <rPh sb="432" eb="433">
      <t>スベ</t>
    </rPh>
    <rPh sb="435" eb="437">
      <t>カクニン</t>
    </rPh>
    <rPh sb="449" eb="453">
      <t>トドウフケン</t>
    </rPh>
    <rPh sb="454" eb="458">
      <t>シクチョウソン</t>
    </rPh>
    <rPh sb="461" eb="463">
      <t>ジム</t>
    </rPh>
    <rPh sb="463" eb="465">
      <t>フタン</t>
    </rPh>
    <rPh sb="466" eb="468">
      <t>ゾウカ</t>
    </rPh>
    <rPh sb="475" eb="476">
      <t>カンガ</t>
    </rPh>
    <rPh sb="483" eb="486">
      <t>コウリツテキ</t>
    </rPh>
    <rPh sb="487" eb="489">
      <t>ジギョウ</t>
    </rPh>
    <rPh sb="489" eb="491">
      <t>シッコウ</t>
    </rPh>
    <rPh sb="526" eb="527">
      <t>オコナ</t>
    </rPh>
    <rPh sb="532" eb="534">
      <t>テキセツ</t>
    </rPh>
    <rPh sb="588" eb="590">
      <t>カノウ</t>
    </rPh>
    <phoneticPr fontId="35"/>
  </si>
  <si>
    <t>宮城県、栃木県、新潟県、山梨県、長野県、滋賀県、京都市、岡山県、福岡県、宮崎県、沖縄県</t>
  </si>
  <si>
    <t>以下の理由により都道府県計画の策定を不要とすることは困難。
・過疎方針に基づき、都道府県と市町村がそれぞれどのように過疎対策を行うかを定めるものとして、都道府県・市町村計画の策定が必要であること。
・過疎市町村の人的・技術的・財政的な資源の制約から、特に過疎対策において都道府県による支援の重要性が高まっており、令和３年３月に制定された現行過疎法において、都道府県の責務に係る規定（第６条）が新たに追加されたところであり、市町村と協力して効果的な過疎対策を講じる観点から、都道府県計画策定の必要性はより高まっていること。
また、過疎対策は、様々な観点から総合的に実施するものであり、過疎計画の記載事項もこれに対応したものであることから、簡素化は困難である。
なお、過疎方針に都道府県計画の内容を盛り込んだ場合、方針期間中の事業の追加等に応じて逐次国への協議・国の同意等が必要になり、かえって事務が煩雑になる可能性がある。</t>
    <rPh sb="156" eb="158">
      <t>レイワ</t>
    </rPh>
    <rPh sb="159" eb="160">
      <t>ネン</t>
    </rPh>
    <rPh sb="161" eb="162">
      <t>ガツ</t>
    </rPh>
    <phoneticPr fontId="34"/>
  </si>
  <si>
    <t>宮城県、白鷹町、長野県、鳥取県、山口県、熊本市、沖縄県</t>
  </si>
  <si>
    <r>
      <t>○当県においては、10年おきに策定する「沖縄21世紀ビジョン」により家畜頭数や飼料生産の目標値を設定しているため、業務内容が重複している。
○当県でも、類似した県計画等を策定し、酪農及び肉用牛の振興について目標設定及び進捗管理を実施しているところであり、画一的な計画書の作成は必要ないと考えられる。
また、作成義務のある計画でなく、類似した県計画は関係者等で協議して策定しているものであることから、策定時に必要な協議を国への報告とすることで負担軽減にも繋がる。</t>
    </r>
    <r>
      <rPr>
        <strike/>
        <sz val="16"/>
        <color indexed="10"/>
        <rFont val="ＭＳ Ｐゴシック"/>
        <family val="3"/>
        <charset val="128"/>
      </rPr>
      <t/>
    </r>
    <rPh sb="1" eb="3">
      <t>トウケン</t>
    </rPh>
    <rPh sb="203" eb="205">
      <t>ヒツヨウ</t>
    </rPh>
    <rPh sb="206" eb="208">
      <t>キョウギ</t>
    </rPh>
    <rPh sb="226" eb="227">
      <t>ツナ</t>
    </rPh>
    <phoneticPr fontId="27"/>
  </si>
  <si>
    <t>酪農及び肉用牛生産の振興に関する法律に定める都道府県計画等の策定は、酪農及び肉用牛生産の健全な発達等を図り、牛乳、乳製品及び牛肉の安定的な供給に資することを目的としている。このため、都道府県計画等の策定に際しては、これまで同様、国が定める基本方針の内容との調和を図りつつ、法第２条の３第２項に規定する項目（管理番号136参照）等を記載することが必要となる。一方、上記の記載項目を満たすものであれば必ずしも画一的な様式に沿った計画を求めるものではないことから、次期の都道府県計画等の策定にあわせて、その様式等を定めている「酪農・肉用牛生産近代化計画作成要領」について、協議に係る項目を除き、現在の様式を参考様式例と位置づけ、記載項目を満たしていれば地域の実情に合わせた様式での作成を可能とすることについて見直しを検討する。
農林水産大臣への協議については、地域の自主性及び自立性を高めるために、平成23年の法律改正において、協議事項を計画全般から全国的な需給の安定に関わる「生乳の生産数量の目標並びに乳牛及び肉用牛の飼養頭数の目標」のみに限定したところ。「生乳の生産数量の目標並びに乳牛及び肉用牛の飼養頭数の目標」が全国的な需給に関わることについては、現時点でも状況が変わっておらず、報告という事後的な措置では、畜産物の供給の総量的な管理が行えず需給関係が大きく崩れる恐れがあることから、協議という手続きを存続することとしたい。</t>
    <rPh sb="153" eb="155">
      <t>カンリ</t>
    </rPh>
    <rPh sb="155" eb="157">
      <t>バンゴウ</t>
    </rPh>
    <rPh sb="160" eb="162">
      <t>サンショウ</t>
    </rPh>
    <rPh sb="396" eb="398">
      <t>ヘイセイ</t>
    </rPh>
    <phoneticPr fontId="35"/>
  </si>
  <si>
    <t>札幌市、宮城県、仙台市、茨城県、水戸市、高崎市、埼玉県、川崎市、相模原市、山梨県、長野県、諏訪市、浜松市、名古屋市、豊田市、滋賀県、大阪府、大阪市、高槻市、笠岡市、広島市、高知県、熊本市、延岡市</t>
  </si>
  <si>
    <t>○当県における障害福祉サービス施設・事業所は運営法人単位でも約3,000か所にものぼり、事業所数ではそれ以上である。また当県の事業所の特徴として中小規模の事業所が多く、人員体制の限られた障害福祉サービス施設・事業所等にとって、本来業務の傍ら、多岐にわたる多数の調査内容を都度理解し、個人情報の流失に注意しながら、数値を集計、回答票を作成・報告することは、残業を行ったり休憩時間にも作業が必要となるなど、大きな負担となっており、重複している調査については苦情もある。また対象施設・事業所の精査や報告のとりまとめを行う県職員の負担も大きい。「福祉行政報告例」では年度報が48項目（県の場合）と多数にのぼり、期限が４月末であるが、当該時期は事業所の報酬にかかわる体制届の提出締め切りが４月15日、登録作業が４月30日と業務繁忙期でもあり、そのような状況で調査集計も行っており、担当職員は連日深夜まで残業を毎年行っている状況である。
○当県の福祉行政報告例の対象施設数は1,322施設に上り、取りまとめ等における業務の負担が大きい。</t>
    <rPh sb="414" eb="415">
      <t>トウ</t>
    </rPh>
    <phoneticPr fontId="14"/>
  </si>
  <si>
    <t>○統情の統計調査について
「社会福祉施設等調査」及び「介護サービス施設・事業所調査」では、基本票（都道府県等に配付する調査票）により施設の基本情報を得ているところ、基本票の配付時点では、両調査の対象となるかは不明であるため、法人名、所在地等の施設の基本情報に重複項目があるが、仮に両調査の対象となった場合でも都度記入の必要がないよう、前回調査結果を記載した上で配付している。
また、「社会福祉施設等調査」の調査対象となる施設・事業所が介護保険法（平成９年法律第123号）の規定に基づく指定を受けている場合（例えば、障害福祉サービスの居宅介護サービス）には、当該施設・事業所に「社会福祉施設等調査」及び「介護サービス施設・事業所調査」の調査票が送付されることとなるが、それぞれの調査で調査対象とする事業ごとの「サービスの提供状況」等を把握するため、同じ項目でも把握内容の重複はない。
「福祉行政報告例」及び「社会福祉施設等調査」の重複については、「福祉行政報告例」は自治体に対して各法律の施行状況等の報告を求めているが、「社会福祉施設等調査」については、施設に対して詳細な施設の状況について報告を求めるものであり、調査対象が異なるものである。
「福祉行政報告例」の月報（報告表第54表、54の2表）の年度報化等については、子どもを取り巻く様々な社会環境の変化等に対応した施策に資するよう、運営費の算定や障害児保育施策の関係で、保育所等の直近の各月の実態把握が必要となるため月報のままとしたい。また、年度報の報告表提出期限の変更に向け省内各所管部局と検討してまいりたい。
インターネットによる調査回答については、令和５年調査より「介護サービス施設・事業所調査」の詳細票（施設・事業所に配付する調査票）の全票について実施を予定している。「社会福祉施設等調査」においても、今後、インターネットによる調査回答の拡大に向けて検討してまいりたい。
○子ども局の統計調査について
地域児童福祉事業等調査は、社会福祉施設等調査等では対象外の認可外保育施設を調査対象としており、他の調査との整理・統合は馴染まない。
本調査は政府統計調査であり、調査企画や総務省への申請の早期化に努めるなど、十分な調査期間をとるよう努めてまいりたい。
また、記入負担を軽減できるよう、前回調査時の基本情報（法人名、施設名、施設の所在地等）を調査の際に提供することとしたい。</t>
  </si>
  <si>
    <t>盛岡市、宮城県、仙台市、山形県、群馬県、石川県、山梨県、長野県、浜松市、豊田市、滋賀県、大阪府、広島市、山口県、高知県、熊本市、大分県</t>
  </si>
  <si>
    <t>○当県内市町村は小規模な自治体が多く、自殺対策業務を少人数または単独で行っている自治体がほとんどである。そのため、新型コロナウイルス感染症への対応等で書類の提出が遅れるなど、過大な負担がかかっている。
○当県においても、例年約300事業の当該交付金事務が生じており、負担は大きい。
○当市としても県への申請の際に両方の様式の提出が必要なため手間がかかっている現状にある。</t>
    <rPh sb="1" eb="2">
      <t>トウ</t>
    </rPh>
    <rPh sb="142" eb="143">
      <t>トウ</t>
    </rPh>
    <phoneticPr fontId="27"/>
  </si>
  <si>
    <t>地域自殺対策強化交付金は、自殺対策の強化を図る観点から、地域の特性に応じた効率的な取組を後押しするために国から交付をするものである。地域レベルの実践的な取組については、自殺対策基本法に基づく自殺総合対策大綱において、PDCAサイクルを通じて推進することとされている。このため、事業の実施計画及び実施報告の際に、これまでの取組を評価（Check）、改善（Act）をしながら、新たな実施計画の企画立案（Plan）、実行（Do）につなげるためのツールの１つとして、現行様式にそれらの評価を行うための記載項目を取り入れているところである。また、こうした評価を行うことで、交付金の適切かつ有効な活用にも繋がると考えられる。したがって、これらが達成出来ることを確保しつつ、ご提案の地域自殺対策強化事業実施計画書及び地域自殺対策強化事業実施報告書の簡素化に対応してまいりたい。
具体的には、複数事業の両様式への一括記載については、補助率の異なる複数の事業メニューを有する当該交付金の精算事務を適切に行う観点からも、引き続き事業ごとの実績の報告とするが、
・両様式の記載項目の削減及び同一様式への統一
・紙媒体での提出を廃止し、電子データのみでの提出
については、御提案を踏まえて対応してまいりたい。
【根拠規定等の改正内容や改正スケジュール】
地域自殺対策強化交付金（地域自殺対策強化事業）交付要綱の別添様式の改正。令和４年度中に結論を得る。その結果に基づいて必要な措置を講ずる。</t>
  </si>
  <si>
    <t>宮城県、千葉市、浜松市、徳島県、高知県、福岡県、熊本市、大分県、宮崎県</t>
  </si>
  <si>
    <r>
      <t xml:space="preserve">○当府においても、計画における、市町村への変更内容の確認→個別省庁との下調整→内閣府との事前協議→全市町村の同意確認→内閣府と正式協議→内閣府同意の手順が求められ、労力を要している。
また、進捗管理についても、全個別事業について、毎年度国による詳細な進捗管理（入札・設計変更による増減額等）が求められ府、市町村ともに回答作成にかかる業務負担が大きい。
○五箇年計画の策定・変更にあたり、県内市町村、消防等への照会や庁内での調整に加え、その後の各省庁との調整、内閣府への協議・同意等の業務があり、多大な時間、労力を必要とする。しかし、それらの業務が補助金の嵩上げに寄与するケースは少なく、費用対効果が低いと考えられるため、事務の簡素化や他計画での代替等が必要であると考える。
○国による詳細な進捗状況調査への回答作成に係る業務負担が大きい。加えて、計画の作成及び事業の記載が、必ずしも嵩上げには直結していない。
</t>
    </r>
    <r>
      <rPr>
        <sz val="16"/>
        <color indexed="10"/>
        <rFont val="ＭＳ Ｐゴシック"/>
        <family val="3"/>
        <charset val="128"/>
      </rPr>
      <t/>
    </r>
    <rPh sb="1" eb="2">
      <t>トウ</t>
    </rPh>
    <rPh sb="177" eb="178">
      <t>ゴ</t>
    </rPh>
    <phoneticPr fontId="15"/>
  </si>
  <si>
    <t>札幌市、花巻市、いわき市、ひたちなか市、八王子市、高岡市、長野県、可児市、浜松市、豊橋市、山陽小野田市、高知県、大村市、熊本市、宮崎県、延岡市</t>
  </si>
  <si>
    <t>○認定申請事務のオンライン化により、感染対策や審査事務の負担軽減が図れることや、自動点検が可能となり計算間違い等による訂正の必要が無くなるなどメリットがある。
○セーフティネット保証制度の認定事務は、来庁又は郵送により行っているが、今回のコロナ対策のように、全国的に影響のある事由によりセーフティネットが発動された場合、多くの申請が事業者からあるため、窓口が混乱することになる。認定事務自体は、複雑な作業ではないため、コロナ禍においては、移動や接触をなるべく避けるべきである。また、金融機関の速やかな融資実行事務の妨げにもなっている。
○現状、認定申請は郵送または窓口でしか受け付けていないため、事業主または代行金融機関の負担となっている。また、認定書の有効期限が１か月と定められている中では、受け取りに時間がかかることで、その後の融資実行までの手続が遅れ有効期限を失効することがある。また、全国一律の制度であるが、各自治体において独自様式を定めている場合もあり、代行金融機関が混乱している等の支障もあり、オンラインプラットフォーム構築により事務負担の軽減や手続の迅速化に高い効果が見込める。
○特に令和２年度は申請件数が多く、窓口に申請者が殺到して対応に時間がかかった。
○令和２年２月以降、セーフティネット保証制度の認定申請が殺到したことにより、これまで累計で約5,300件の処理を行っており、担当職員（１名）が少ない中、膨大な事務量となっている。本申請は、感染対策のため、基本的に郵送で対応しているが、緊急的に資金繰り支援が必要となる場合は、金融機関や事業者が来庁して申請するケースも多く、感染リスクが高くなっている。新型コロナウイルス感染症に限らず、原油価格高騰や円安など、世界の不確実性が高まってきており、セーフティネット保証制度の申請件数が今後も増加すると推察される。膨大な事務量を効率的に処理していくため、デジタル化やオンライン化は必須であるが、市町村が単独でシステム構築・導入することは難しい。
○全国一律に押印廃止と法規定等整備するか、電子押印等、現行の行政システムに対応する必要がある。
○国がオンライン申請のプラットフォームを整備し、申請を一元化することで地方公共団体及び事業者の事務負担軽減に繋がる。ただし、地方公共団体、事業者の手続が煩雑になり、逆に双方の負担が増えることがないようなプラットフォームの構築を検討していただきたい。</t>
  </si>
  <si>
    <t>セーフティネット保証における認定申請事務については、既に一部の自治体において電子化が始まっており、国において、今年度中に全国展開に向けたシステムのあり方を調査の上、プロトタイプの構築による実証事業を通して検証し、来年度からの実装を目指しているところ。</t>
    <rPh sb="14" eb="16">
      <t>ニンテイ</t>
    </rPh>
    <rPh sb="16" eb="18">
      <t>シンセイ</t>
    </rPh>
    <phoneticPr fontId="34"/>
  </si>
  <si>
    <t>花巻市、千葉市、高知県</t>
  </si>
  <si>
    <t>○支障事例と同様、転入者の所得情報については、当市で確認ができないため、申請者において課税市区町村から所得証明書を取得し、提出してもらう必要がある。
結婚新生活支援事業については、住民票、所得証明書、納税証明書などの諸証明をはじめ、対象経費となる住居の契約書等、申請添付の書類が相当数あることから、情報連携の対象とすることにより、所得証明書への添付を不要とすることで、事務の軽減が期待される。
令和３年度　交付決定件数：19件　うち支障事例件数（※）：15件
※夫婦の一方または双方が市外課税者の世帯。</t>
  </si>
  <si>
    <t>結婚新生活支援事業は年度ごとに要綱要領を定め、予算補助として実施しているところである。当該事業における所得証明書の提出については、現在、「補助金等に係る予算の執行の適正化に関する法律施行令」第２条で指定されている「地域少子化対策重点推進交付金」における「地域少子化対策重点推進事業実施要領」で定められている。
補助金受給申請者の所得情報を確認するために、マイナンバー制度における情報連携を行う場合、当該事業を法令化する必要があるが、当該事業は実施自治体が制定する自治体要綱により独自の制度設計が可能であること、及び当該事業の全国の実施状況を踏まえれば、マイナンバー制度の情報連携に向けた法令化の検討は困難である。
なお、当該事業の事務処理については、実務上の負担軽減ができるよう今後ともよく検討していきたい。</t>
  </si>
  <si>
    <t>宮城県、水戸市、千代田区、川崎市、相模原市、名古屋市、寝屋川市、広島市、福岡県、熊本市、大分県、那覇市</t>
  </si>
  <si>
    <t>○現在は毎年度の策定が義務付けられているため、施策効果の検証や地域の実情を勘案する時間が不十分である上に、本来の監視指導が計画策定業務負担の影響で十分に行えていない可能性がある。
○食品衛生監視指導計画については、毎年度の策定は不要と考えるが、計画変更の有無に関する毎年の見直しは必要と考える。当県では前年度の違反状況や食中毒発生状況を踏まえ、次年度の計画に反映するようにしている。</t>
    <rPh sb="147" eb="148">
      <t>トウ</t>
    </rPh>
    <phoneticPr fontId="15"/>
  </si>
  <si>
    <t>食品衛生監視指導計画は、平成15年の食品衛生法改正時に、食品の生産・製造・加工の技術の高度化、食品流通の広域化等に伴う多様な食品安全の問題に対応するため、国が営業の業種ごとに政令で定めていた一律的な監視回数の仕組みを廃止した上で、国が定める指針に基づき、地域の実情を踏まえ、都道府県等が年度ごとに当該地域における食品や施設等の監視指導の計画を策定し、当該計画に従った監視指導を行うこととするために規定されたものである。
大規模・広域食中毒の発生等によって明らかとなった新たな課題への速やかな対応が求められるとともに、平成30年の食品衛生法改正で義務化されたHACCPに沿った衛生管理や食品表示法に基づく食品表示基準の改定内容に関する事業者の定着状況に応じた指導方針の決定が求められ、さらに、飲食店等の入れ替わりの頻度を勘案すれば、毎年度の計画策定は必須であると考える。
また、平成15年の食品衛生法改正において、食品安全行政にリスク分析の理念が導入された。このうち、リスクコミュニケーションについては、食品安全基本法第13条において規定されるとともに、その具体の内容について、食品衛生法上でも規定がなされているが、食品は国民の生活及び健康に密接な関わりを有し、かつ、食中毒は生命の危機に直結するものであることから、リスク管理を実施する上でリスクコミュニケーションの実施を図ることは極めて重要である。そのため、食品の安全性の確保に関する施策の策定に当たっては、広く住民の意見を求めた上で、当該施策の策定にその意見を反映し、食品安全確保体制を充実させることが重要であると考えており、計画の策定、変更時に広く住民の意見を求める手続は必須であると考える。
なお、食品流通が広域化し、各都道府県の区域を越えて食中毒が発生することもあることから、製造業に係る監視指導は法定受託事務と位置づけた上で、国が一元的に実施状況等を把握しているところであり、計画が国の指針に基づき適切に策定されているか、また、助言等が必要であるかを確認するため、国に対する計画の報告を省略することは困難と考えている。ただし、国への報告については、メールでの提出も可能であり、また、報告の方法（様式等）、文書での報告の場合の公印の省略等については、各自治体の定めに従って対応することが可能であるため、このことについて改めて周知を図ることとする。</t>
  </si>
  <si>
    <t>川崎市、浜松市、名古屋市、広島市、熊本市、沖縄県</t>
  </si>
  <si>
    <t>○都道府県が各市町村への割当量を決定するまでは、市町村では医療機関や集団接種等へのワクチンの配分を決めることができないため、多くの接種医療機関や集団接種会場を抱える指定都市では、迅速なワクチン接種の妨げとなっている。
○ワクチンの供給が乏しい時期において、県の配分により、都市の配分が少なくなり十分な接種体制の確保に支障が出た。</t>
  </si>
  <si>
    <t>新型コロナワクチンの接種については、通常のワクチン接種とは異なるものであり、新型コロナウイルス感染症対策の一環として、全国民にひととおり必要な接種を行うための特例的な措置として、予防接種法附則第７条の規定に基づき、期間等を指定した上で実施している。
通常のワクチン接種では、接種を行う医療機関等が医薬品卸売販売業者等と必要な契約を締結した上でワクチンを購入しており、行政によるワクチンの分配は行われない。一方、新型コロナワクチンについては世界中で確保競争が繰り広げられており、接種を行う医療機関等がワクチンを購入することは不可能であるため、国が製薬企業からワクチンを一括して購入した上で、接種対象者数を基に都道府県別にワクチンを割り当てて、都道府県はその範囲内で市町村別にワクチンを割り当てている。
その際、都道府県に対し、ワクチン接種がより効果的・効率的に推進されるよう所要の調整をお願いしている。例えば、交通の便が良い場所に都道府県が接種会場を設置し、当該都道府県に住所を有する方が誰でも接種できるようにした場合、その会場が所在する市町村の人口だけを考慮した割り当てではなく、他の地域から接種に訪れる方の人数も考慮したワクチンの割り当てを行う等、市町村の枠を超えてワクチンの接種がより進むような調整を期待している。
新型コロナウイルス感染症のまん延を予防するために、早期にひととおりの接種を実施するという大きな目的を踏まえると、提案のあった新型コロナワクチン流通等の調整に関する都道府県の権限の移譲については、市町村を越えた調整の効果が弱まることが見込まれるため、対応することは困難である。また、提案の内容を実現するためには、大規模なシステム改修も必要となるが、新型コロナワクチンの接種が時限的な接種であることを踏まえても対応することは困難である。</t>
  </si>
  <si>
    <t>さいたま市、松本市、京都府、兵庫県、熊本市、宮崎市</t>
  </si>
  <si>
    <t>地域対応活用計画に基づく公営住宅の目的外使用については、地域における住宅に対する多様な需要に対応し、当該地域における居住の安定を確保することを目的として、公営住宅の本来の入居対象者の入居が阻害されない範囲内で弾力的な活用を認めているものであるが、「目的外使用」であるため、補助金等に係る予算の執行の適正化に関する法律（昭和30年法律第179号）第22条に基づく承認が必要となる。
そのため、計画内容が、地域における居住の安定確保に資するものかどうか、公営住宅の本来入居対象者の入居が阻害されないかどうか確認した上で、承認をする必要があり、報告制とすることは困難であるが、今回のご提案については、実際の承認事務を担当する地方整備局、北海道開発局及び内閣府沖縄総合事務局の担当職員等に対する、承認可能な事例に関する周知を行うなど、必要な対応を検討することとしたい。
なお、通常は概ね２～３週間程度で承認を行っているところ、引き続き迅速な承認に努めて参りたい。</t>
  </si>
  <si>
    <t>栃木県、千葉県、長野県、滋賀県、島根県、高知県、宮崎県</t>
  </si>
  <si>
    <t>○当県では、特に県西部において慢性的な医師不足の状況が続いており、病理医・放射線治療医ともに確保に苦慮している。現在、指定を受けている県西部の拠点病院では、今年度末に病理医が退官予定であるが、前述したとおり後任の確保が見通せない状況である。後任が確保できない場合、指定要件を満たせず、県西部から拠点病院がなくなることになり、県全体のがん医療提供体制の弱化が懸念される。
○当県のがん拠点病院においても、医師の配置条件について非常に苦慮しており、実際、放射線治療医の配置が出来ず、特例型の指定に変更になった事例もある。医療現場からは、医療技術の進歩に伴い、遠隔での診療・診断が可能になっている状況から、専従の常勤医配置の要件緩和を求める声もあがっている。当県のがん対策としても、現在、二次医療圏の全てにがん拠点病院を配置できているが、指定要件を充足できず、指定を外れる医療機関が出てくれば、当県のがん診療提供体制の維持に大きな影響を及ぼすことが懸念される。医師数が300人未満の医療圏の緩和措置延長についても同様である。
○当県においても、指定に必要な専門医が不足しており、「放射線治療医」について、専従の常勤医を配置するという条件を近く満たさなくなる可能性がある拠点病院がある。</t>
    <rPh sb="186" eb="187">
      <t>トウ</t>
    </rPh>
    <rPh sb="326" eb="327">
      <t>トウ</t>
    </rPh>
    <rPh sb="394" eb="395">
      <t>トウ</t>
    </rPh>
    <rPh sb="461" eb="462">
      <t>トウ</t>
    </rPh>
    <phoneticPr fontId="27"/>
  </si>
  <si>
    <t>がん診療連携拠点病院の指定要件については、令和４年夏に予定している「がん診療連携拠点病院等の整備に関する指針」の改定に関する「がん診療提供体制のあり方に関する検討会」等において、現時点においては、放射線科医や病理医が総数として不足しているのではなく適正配置によって対応が可能と考えられる。また、がん医療の質の維持の観点から、現行通り配置することが必要との意見を踏まえ、現行の要件を引き続き求めていくこととしている。
また、「医師数が概ね300人を下回る医療圏」における人員の特例的な緩和要件については、十分な準備期間を確保していたことから、廃止することとしている。ただし、地域における医療体制に大きな影響がある場合については、都道府県全体の医療体制の方針等を踏まえて「がん診療連携拠点病院等の指定に関する検討会」で個別に判断することとしている。</t>
  </si>
  <si>
    <t>北海道、宮城県、仙台市、茨城県、栃木県、さいたま市、川崎市、長野県、滋賀県、大阪府、広島市、山口県、高知県、久留米市、熊本市、宮崎県</t>
  </si>
  <si>
    <t>○当団体においても、指定医療機関の指定手続きには相当な事務負担がかかっており、これに指定医の指定業務をあわせるとその業務は膨大なものである。
また、現在では新型コロナ対策として国の通知に基づき指定医療機関以外の医療機関においても当該制度の臨時対応を行っているが、これまで問題なく運用が図られている。
これらの実態を踏まえるに、患者への十分な医療を確保しつつ、医療機関の負担軽減と自治体のコスト削減を図るためにも、制度の廃止を検討することは十分に意義があるものと考える。
指定医療機関の新規指定、更新、変更及び廃止等手続きに年間で約3,000件を処理
○指定医療機関のうち薬局の件数は多く、事業譲渡等で変更等の申請が必要になる頻度も高いため、保険薬局の指定の必要が無くなれば、薬局及び都道府県における大幅な事務負担軽減になる。
○当県でも同様の制度改正の必要性等を認めており、薬局は開設者による事業譲渡や定期的な役員改選が発生しやすく、手続が生じる頻度が高いため、薬局の事務負担が大きいことに加え、自治体の手続事務や台帳更新に係る負荷も大きい。</t>
    <rPh sb="364" eb="365">
      <t>トウ</t>
    </rPh>
    <phoneticPr fontId="0"/>
  </si>
  <si>
    <t>特定医療費は、自己負担額の一部を公費によって負担する制度であり、医療機関が法定代理受領を行う仕組みであるため、適正に公費負担医療を執行するには、保険医療機関の指定よりも厳格な欠格要件等を規定する必要がある。
ご提案のように、難病の患者に対する医療等に関する法律（平成26年法律第50号）に基づく医療費助成制度における指定医療機関制度において、保険薬局であれば指定薬局の申請及び指定を不要とした場合、適正な公費負担医療の実施に支障が出る恐れがあることから、当該制度を継続する必要がある。</t>
  </si>
  <si>
    <t>茨城県、さいたま市、神奈川県、川崎市、高槻市、広島市、山口県、高知県</t>
  </si>
  <si>
    <t xml:space="preserve">○指定医療機関のうち薬局の件数は多く、また事業譲渡等で手続きが必要になる頻度も高いため、薬局の事務負担が大きくなるとともに、申請を処理する当市の事務負担も大きい。
</t>
    <rPh sb="69" eb="70">
      <t>トウ</t>
    </rPh>
    <phoneticPr fontId="15"/>
  </si>
  <si>
    <t>小児慢性特定疾病医療費は、自己負担額の一部を公費によって負担する制度であり、医療機関が法定代理受領を行う仕組みであるため、適正に公費負担医療を執行するには、保険医療機関の指定よりも厳格な欠格要件等を規定する必要がある。
ご提案のように、児童福祉法（昭和22年法律第164号）に基づく医療費助成制度における指定医療機関制度において、保険薬局であれば指定薬局の申請及び指定を不要とした場合、適正な公費負担医療の実施に支障が出ることから、当該制度を継続する必要がある。</t>
  </si>
  <si>
    <t>宮城県、城陽市、兵庫県、岡山県、福岡県、長崎県</t>
  </si>
  <si>
    <t>○森林地域の変更（１ha以上の林地開発許可に伴う森林地域の縮小）については、制度上、林地開発完了後に審議会へ諮ることとなるため、審議会で変更の是非について議論する余地がなく、審議会委員から疑義を呈されている。
○森林地域については、現況が変わってから図面変更するため、完全に後追いとなっており、審議会への意見聴取の必要性は低い。当県では、運用で林地開発許可申請直後に会長等に意見聴取し、審議会へは報告事項としている。</t>
    <rPh sb="164" eb="166">
      <t>トウケン</t>
    </rPh>
    <phoneticPr fontId="0"/>
  </si>
  <si>
    <t>「計画図」は五地域（都市、農業、森林、自然公園、自然保全）の状況を、その重複状況や周辺の土地利用、施設立地も含めて、空間的にわかりやすく地図上に示したものであり、その変更は土地利用基本計画による土地利用調整の主たる部分を占めている。実際に第38条審議会では「計画書だけでは具体のところがないのでわかりにくい」という声も出ている。
国土利用計画法第２条の基本理念にもあるように「国土の利用は、公共の福祉を優先させ、自然環境の保全を図りつつ、地域の自然的、社会的、経済的及び文化的諸条件に配意して」行うものであることから、法の趣旨を達成するためには、「計画書」はもとより「計画図」の変更に際しても、審議会において、都道府県土の事情に詳しい有識者から、大所高所の観点から都道府県土の利用につき意見を聴取し、可能な限り土地政策に反映させたり、民意の反映に努める必要がある。
なお、第38条に基づく審議会の組織及び運営は条例制定を含め自治事務として都道府県の裁量に委ねているところであり、審議会の開催についても、既に書面による議決や審議会の長による専決も可能となっている。上記により、負担を軽減していただくなど、各都道府県の実情に即して柔軟に対応いただける仕組みとなっている。</t>
    <rPh sb="481" eb="483">
      <t>ジョウキ</t>
    </rPh>
    <rPh sb="502" eb="506">
      <t>トドウフケン</t>
    </rPh>
    <rPh sb="507" eb="508">
      <t>ジツ</t>
    </rPh>
    <phoneticPr fontId="34"/>
  </si>
  <si>
    <t>宮城県、富士見市、山梨県、城陽市、高槻市、高松市、宇和島市、大牟田市、長崎県、宮崎市</t>
  </si>
  <si>
    <t>地方公共団体におけるマイナンバーの独自利用及び特定個人情報の庁内連携を行うためには、マイナンバー法第９条第２項に基づき条例を定める必要がある。
これは、個人番号の利用範囲については、個人情報保護の観点から、地方公共団体の長の判断のみで決めるのではなく、住民の代表で構成される地方議会における議論を経て、団体としての地方公共団体の意思に基づいて行うことが、マイナンバー法第９条第１項において規定されている国等の実施する事務について、国会による議論によって制定される法律で規定されることとの均衡に鑑みて、適当と考えられるためである。
また、同一地方公共団体内の他機関へ特定個人情報を提供するには、番号法第19条第11号に基づき条例を定める必要がある。
これについても、個人番号の利用範囲と同様に、地方公共団体の長の判断のみで決めるのではなく、住民の代表で構成される地方議会における議論を経て、団体としての地方公共団体の意思に基づいて行うことが適当と考えられる。
これを踏まえると、ご提案に応じることは困難である。</t>
  </si>
  <si>
    <t>富士見市、相模原市、三島市、京都市、高槻市、八尾市、西宮市、高松市、松山市、宇和島市、佐世保市、熊本市、宮崎市</t>
  </si>
  <si>
    <t>○新型コロナウイルスワクチン接種に関する特定個人情報保護評価の再評価は、接種開始、証明書の電子化、コンビニ交付と短期間に何度も再評価を行わなければならないことや、事後評価でありながら、市民への意見聴取や第三者点検等も実施しなければならず、非常に大きな事務負担となっている。
○当課は、特定個人情報保護評価書のとりまとめ課ではあるが、当該評価の実施が、実際に国民への透明性の担保に寄与しているかどうかは疑問である。特定個人情報の取扱い等についての安全性の公表に関しては、より効果的で効率的な方法を検討していただきたい。
○特定個人情報保護評価（PIA）は、全項目評価の場合、関係法令等により、原則として特定個人情報ファイルの保有等の前に評価を実施（再実施）（評価書の作成（修正）、市民意見公募、第三者による点検）することが規定されており、事務量が多く繁雑である。また一定期間を要するため、迅速性を欠くとともに他の人役を投じるべき事務を圧迫している。新型コロナワクチン接種に関連し、ワクチン接種記録システムによる住民の接種記録の管理やアプリによる接種証明書の電子交付などを実施するに当たり、全項目評価の実施（再実施）をこれまでに２回行っているが（現在３回目を実施中）、いずれも制度開始までに評価を完了させることが困難であったため、例外的に認められている緊急時の事後評価となり、実質外部の意見は反映できない形骸的な運用となっている。これらの実情や事務負担に対する効果等を勘案し、簡素化や廃止も含めたより効果的な制度への見直しが必要と考える。
○当市においても、評価書作成に係る職員の負担は大きく、特に、新型コロナウイルス感染症に係るワクチン接種に係る事務では、事後評価であっても、業務を遂行しながら意見聴取や第三者点検等の対応などを国の定めた期限までに行わなければならず、非常に大きな負担となっている。今後も、接種証明コンビニ交付に係る再実施として、ワクチン接種業務を行いながら３回の全項目評価の再実施が必要となっており、大きな負担となっている。また、全項目評価の場合、住民の意見募集や第三者点検を行う必要があり、評価書の公表までに６か月程度かかるため、迅速性を欠いているとともに、職員の負担が大きい。
○当市においても、事務作業の量により即時性に欠くことや、膨大な内容を報告書として作成することが却ってマイナンバーの情報連携への壁になってしまっている。</t>
    <rPh sb="138" eb="139">
      <t>トウ</t>
    </rPh>
    <rPh sb="669" eb="670">
      <t>トウ</t>
    </rPh>
    <phoneticPr fontId="27"/>
  </si>
  <si>
    <t>特定個人情報保護評価(以下「保護評価」という。)は、マイナンバー法第28条に基づき、特定個人情報ファイルの適正な取扱いを確保することにより特定個人情報の漏えいその他の事態の発生を未然に防ぎ、個人のプライバシー等の権利利益を保護する観点から、
①事前対応による個人のプライバシー等の権利利益の侵害の未然防止、
②国民・住民の信頼の確保を目的として行われるものであり、マイナンバー制度における重要な保護措置の一つである。
マイナンバー法第27条第２項において、保護評価指針については、少なくとも３年ごとに再検討を加え、必要があると認めるときは、これを変更するものとされているところ、こうした取組の中で、より効果的・効率的な保護評価につながるよう、関係省庁と連携しながら必要な対応を検討してまいりたい。</t>
  </si>
  <si>
    <t>花巻市、宮城県、船橋市、神奈川県、大垣市、京都市、長岡京市、兵庫県、西宮市、岡山県、広島市、松山市、宇和島市、佐世保市、熊本市、宮崎市</t>
  </si>
  <si>
    <t>○当市においても、年間数件の手続に同様の追加処理等が発生し、数時間の対応を要している。ついては、追記作業の簡素化により、業務の効率化が図れる。
○当市では令和３年度実績で21件の追記対応があり、そのうちの13件が他団体依頼分だった。事務処理誤りをした団体のみの対応になると、対応件数が約半分に減るため、事務負担軽減につながる。
○当市においても、提案団体と同様の支障事例があり、年間30件ほどの追記依頼作業を行っている。１件あたりの処理に約15分ほどかかっており、年間7.5時間ほどの作業が発生している。
○当市においては、事務処理誤りによる令和３年度の情報提供等記録の追記は15件対応しており、１件あたり１時間程度の作業が発生しているとして、年間15時間程度の負担となっている。オンライン追記機能も実装されているが、自治体以外の団体等と記録追記を行う場合は従来どおりの対応が必要となっており、抜本的な事務量の軽減にはつながっていないと思われる。特に事務処理誤りの場合は、情報照会者のみに起因した事由のため、情報提供者、運営主体の確認は不要と思われる。
○情報提供ネットワークシステムでの事務処理誤り等に伴う情報提供等記録の追記作業について、「オンラインによる追記」が利用可能になったことに伴い、書面による追記の作業が非常に煩雑になっている。具体的には、今まで一度の追記作業でよかったものが２回行わなければならず、マニュアルも非常に分かりにくい。現状、不開示から開示にする場合は書面による追記とすることとされているが、事務作業の効率化の観点からも見直ししていただきたい。</t>
  </si>
  <si>
    <t>情報提供等記録については、行政手続における特定の個人を識別するための番号の利用等に関する法律第二十三条第一項及び同条第三項において、情報照会者及び情報提供者は、情報提供ネットワークシステムに接続されたそのものの使用する電子計算機に記録し一定期間保存することが、及び情報提供ネットワークシステム運営主体は、情報提供ネットワークシステム内において記録を保存することが、それぞれ定められています。
これは、誰が誰の情報をいつ提供したかが分かるようにすることにより不正行為への抑止力となるとともに、不正な情報提供がなされていないか、行政機関間での特定個人情報のやり取りの記録を国民自らが確認できる仕組みを整備することにより、マイナンバー制度に対する国民の懸念を払拭することに資するものです。
そのため、情報連携の対象となる特定個人情報や情報提供等記録は、情報提供ネットワークシステムの他、各機関の中間サーバー等においてそれぞれ保存・管理されておりますが、情報提供等記録の追記を行う際には、当該記録等の管理主体である各機関が、中間サーバー等における情報提供等記録に追記すべき情報を記録し、各機関は同一の記録を保持（三者整合）する必要があります。
一方、令和４年１月より、記録の追記業務の効率化のため、追記処理の一部では、オンラインによる追記処理を実装し、一部の機関において運用しています。地方公共団体（自治体中間サーバープラットフォーム）につきましては、実装当時から運用を開始しておりますが、オンラインによる追記を行うためには、情報連携を行う当事者（情報照会者・情報提供者）同士が双方とも当該機能を実装している必要があります。情報連携における記録のオンライン追記については、令和４年６月に実装機関を拡大しており、引き続き、実装機関の拡大に努めて参ります。
併せて、情報提供ネットワークシステムの運用においては、情報連携の事務処理誤り等を減らし、必要な情報連携が適正に実施され、各行政機関における事務の効率化や負担軽減に資するよう、地方公共団体を含めた各機関に対し、各種会議等を通じ広く周知等に努めて参ります。
なお、不開示情報を開示に変更する事務処理については、DVや虐待等の被害者（DV や虐待等の被害を受けるおそれがある者を含む。）の避難先の住所・居所がある都道府県又は市町村に係る情報など、人の生命、健康、生活又は財産を害するおそれがある情報等が含まれることを鑑み、特段の注意をもって運用がなされる必要がありますので、オンラインによる追記の対象としていないところです。</t>
  </si>
  <si>
    <t>山形市、浜松市、熊本市、大分県</t>
  </si>
  <si>
    <t>採石法では、「岩石採取計画の認可」について、法第33条に基づき都道府県知事の認可を受けることとなっており、採石法施行規則の第８条の15第２項第８号において、岩石採取計画の認可申請書類の一つとして、岩石の採取に係る行為に関し他の行政庁の許認可等を必要とするときは、その許認可等を受けていることを示す書類の添付が規定されている。
岩石採取計画の認可権限を有する地方自治体は、その地域に見合った条例等を整備し、これを踏まえて当該認可業務を実施することで、より地域の実情を反映した対応が可能となっている。
さらに、公害等調整委委員会の鉱業等に係る行政処分に対する不服裁定事案「山形県飽海郡（あくみぐん）遊佐町（ゆざまち）吉出（よしで）字臂曲（ひじまがり）地内の岩石採取計画不認可処分に対する取消裁定申請事件（公調委平成30年（フ）第１号事件）」では、令和４年６月28日付けで、他法令の許可等を受ける見込みが失われたことを理由とする、「岩石採取計画の認可」の不認可処分を認める裁定が出されている。
こうしたことから、地域に見合った条例等の整備により地域環境の保全を考慮した上で当該認可業務を実施することが可能であり、採石法を改正する必要は無いと考える。
（参考）公害等調整委委員会裁定事案　https://www.soumu.go.jp/kouchoi/activity/yuzamachi30_1.html</t>
  </si>
  <si>
    <t>神奈川県、長野県、山陽小野田市、大分県</t>
  </si>
  <si>
    <t>○提案団体と同様の支障事例が生じていることから、国立大学法人と同様の制度改正を希望する。
○当団体では、総合大学を含む２大学１高専を公立大学法人が運営している。同法人が公立の教育研究機関として住民の理解を得ながら運営を継続していくためには、毎年度の業務実績評価等、現行制度に基づく関与が必要であると考えている。
一定の条件の下、各自治体の判断で、毎年度の関与を廃止することを可能とする、いわゆる手挙げ方式を導入することは考えられる。ただし、その場合には、①業務負担の軽減を目的とする措置に国民の理解が得られるか、②公立大学法人とその他の地方独立行政法人との間に取扱いの差異を設けることについて合理的な説明ができるか、といった点について、整理する必要がある。
○当市においても、評価委員会から評価を受けるため、多大な事務量が生じているとともに、公立大学法人においても、業務実績報告書の作成及び評価委員会への説明等の対応に多くの時間を費やしている。
○公立大学法人については、６年ごとの県の中期目標や法人の中期計画の策定、中期計画実施４年目及び終了時の評価の際に県の評価委員会において意見聴取し、客観性や中立公正性を担保している。このような中、計画内容や実績に大きな変化が生じていない場合においても、毎年、時間と労力をかけて、法人が年度計画や実績報告書を作成し、県の評価委員会を開催して評価を受ける方法は非効率である。本提案のとおり効率化を図り、教育の質の向上や地域貢献に資する取組等に注力することが望ましい。</t>
    <rPh sb="330" eb="331">
      <t>トウ</t>
    </rPh>
    <phoneticPr fontId="15"/>
  </si>
  <si>
    <t>公立大学法人を含む地方独立行政法人における年度計画においては、中期計画に定めた事項のうち当該年度において実施すべき事項等について、法人の年度ごとの業務内容を明確化することにより、業務運営の透明性の確保や住民に対する説明責任を果たすことが求められている。この年度評価に基づく業務の見直しにより、業務の効率性や質の向上を図ることが求められている。
国立大学法人における年度計画及び年度評価の廃止については、文部科学省の「国立大学法人の戦略的経営実現に向けた検討会議」等での検討を踏まえ、国が期待する世界最高水準の教育研究を先導する役割を担うため、国立大学において国が毎年度財政措置を講ずるに当たって求められる必要な関与と、国立大学法人の自主性・自律性に基づく発展とを両立させた新たな枠組みに見直すため、中期計画への指標の追加により適正な業務運営を担保しつつ、年度計画・年度評価の廃止により事務負担を軽減することとされた。
公立大学法人においては、国立大学法人における制度見直しの趣旨や公立大学法人を含めた地方独立行政法人の年度計画及び年度評価の義務づけにより業務運営の透明性や説明責任を担保していることとの整合性を踏まえつつ、公立大学法人の設置団体等の意見や年度評価に係る課題、実態等を伺いながら、必要な対応について検討してまいりたい。</t>
  </si>
  <si>
    <t>福岡県、大分県</t>
  </si>
  <si>
    <t>○郵送による申請時において書類不備があった場合に、現状では写真の郵送はやむを得ないが、合格通知書が画像データにて対応できるようになれば、書類不備に伴う審査遅延による発行期間が短縮でき、申請者の利便性が高まる。そのうえ、第２種電気工事士については電子申請導入時には電子申請のみで書類手続きが完結することになり、第１種電気工事士においても実務経験証明書の原本のみを後日、郵送等にて対応することになり、コロナ禍における繁忙期の申請の際、窓口における混雑の緩和等の導入効果が期待される。また、「顔写真」については、電気工事士免状のプラスチックカード化の際には写真をスキャナで読み込んで印刷するために画質の悪化も懸念されるが、データで受け取ることで免状の画質も向上し、有資格者としての身分証明書の信頼度も高まることが期待できる。
○免状交付業務を委託しているため、住基ネットを利用することができないので、あわせて住民票の写しその他の住所、氏名及び生年月日を確かめるに足りる書類のデータでの提出が認められることが必要（電気工事法施行規則第６条第２項）</t>
  </si>
  <si>
    <t>電気工事士法施行規則（以下「施行規則」とする。）による申請書類の提出を電子で行うことについては、情報通信技術を活用した行政の推進等に関する法律（平成14年法律第151号）に基づき、各都道府県の判断によりオンラインで申請を受付けることは可能である。
一方、御指摘のとおり、施行規則において、写真については、「写真二枚を添えて」とあるため、電子データでの提出であっても、２枚用意をしなければならないと解釈されうる記載となっている。そのため、いただいたご意見を踏まえ、令和４年度中にオンライン手続も想定した規定に施行規則を改正することを検討したい。</t>
    <rPh sb="231" eb="233">
      <t>レイワ</t>
    </rPh>
    <phoneticPr fontId="34"/>
  </si>
  <si>
    <t>青森県、郡山市、ひたちなか市、前橋市、浜松市、豊橋市、豊田市、滋賀県、久留米市、長崎県、熊本市、大分県</t>
  </si>
  <si>
    <t>○当市でも同様の事例が生じており、同事業所で複数の法令の施設を設置している場合、それぞれ届出をしなければならないが、一部の施設の届出が漏れてしまっているケース等が見受けられる。一届出で複数の法令の届出が可の様式になれば、それらの防止ができる。
○例えばA・B・C市に設置している施設について、届出はA市にすれば、B・C市にも届出したことになると思われるが、この場合A市からB・C市に届出内容を送付しなければならないなどの業務量の増加が推測される。また、事業所においてもA・B・C市のどこに届出すればいいのかの判断基準がない。また、A市はB・C市にその事業所が施設を設置しているのかの情報を持っていないため、届出を受け取っていいのかわからない。それらの問題が懸念されるため各々の地方自治体に届出する現行制度を維持したい。
○新型コロナウイルス感染症により、「人と接触を避ける」非対面での行政手続が求められていることから、地方自治体が「登記情報提供サービス」により所有者等を確認することで、届出者の利便性の向上や負担軽減に大きく資する。届出のオンライン化の実現性が高くなることからも、統一的な手法として認められることが望ましい。</t>
    <rPh sb="123" eb="124">
      <t>タト</t>
    </rPh>
    <phoneticPr fontId="0"/>
  </si>
  <si>
    <t>御指摘の①②のような課題に対しては、現在、環境省においてオンラインで行うことができるよう検討を進めているところ。事業者及び地方公共団体の利便性の向上に加え、御担当者の事務負担ができる限り軽減されるよう、工夫して検討していきたい。</t>
    <rPh sb="0" eb="3">
      <t>ゴシテキ</t>
    </rPh>
    <rPh sb="34" eb="35">
      <t>オコナ</t>
    </rPh>
    <rPh sb="78" eb="79">
      <t>ゴ</t>
    </rPh>
    <rPh sb="85" eb="87">
      <t>フタン</t>
    </rPh>
    <rPh sb="105" eb="107">
      <t>ケントウ</t>
    </rPh>
    <phoneticPr fontId="34"/>
  </si>
  <si>
    <t>青森県、盛岡市、郡山市、川崎市、山梨県、豊橋市、寝屋川市、徳島県、福岡県、熊本市</t>
  </si>
  <si>
    <t>○申請者等が法務局の窓口や郵送で添付書類の請求手続を行う必要がなくなるため、利便性の向上に繋がることが期待できる。</t>
  </si>
  <si>
    <t>現状、土壌汚染対策法における申請等の手続において、土地の所有者等であることを証するために公図等の情報を提出する場合、手続の受け手である地方公共団体が当該情報を正確に把握できるときは、必ずしも紙媒体で行政機関から発行された書類を添付することは要しない。
登記所が保有する登記情報をWEBで確認できる「登記情報提供サービス」についても、照会番号が記載されたPDF等は申請等の手続に利用可能であり、今年度中に通知等で考え方を明確化することとする。</t>
    <rPh sb="67" eb="73">
      <t>チホウコウキョウダンタイ</t>
    </rPh>
    <phoneticPr fontId="34"/>
  </si>
  <si>
    <t>北海道、宮城県、千葉市、船橋市、飯田市、豊橋市、大阪市、広島市</t>
  </si>
  <si>
    <t>現在、被保険者が無料低額診療事業の対象者であることを保険者等が覚知した場合には、被保険者の同意のもと、その免除された自己負担部分を確認し、高額療養費の算定基礎から除外するなどの方法で対応していただいているものと承知している。ご提案の課題の解決方法については、診療報酬明細書の様式の改正可否（システムの改修等）や医療機関等における事務負担等を踏まえた慎重な検討が必要である。</t>
  </si>
  <si>
    <t>北海道、岩見沢市、須賀川市、ひたちなか市、伊勢崎市、千葉市、神奈川県、新発田市、飯田市、大垣市、浜松市、三島市、磐田市、豊橋市、半田市、京都市、亀岡市、城陽市、大阪市、兵庫県、萩市、長崎市、大村市</t>
  </si>
  <si>
    <t>○毎年支給勧奨通知を送付するが、作成、申請受付にかなりの労力を要する。申請対象者についても、高齢かつ介護を要する者であり、申請を代行する者がいるとは限らない。
○申請対象者が高齢ということもあり、継続支給対象者には、毎年の申請が負担となっている。
○高額介護合算療養費の該当者の多くが例年該当となっており、毎年同じ内容の申請書の記載し、窓口へ提出する等の市民の方の負担が生じている。また、申請に関する問い合わせや案内等、職員の事務負担も発生している。
○新型コロナウイルス感染防止のため、申請書や記入例、返信用封筒等を同封し、郵送申請の案内をしているが、申請者（記入者）は高齢の配偶者や子が多いためか、記入漏れや添付書類の不備があり対応に苦慮している。加えて、申請書を送付すると、記入方法について電話等で問い合わせが多数あり、申請書の受理後も記載内容の確認が事務負担になっている。また、申請書等の発送準備や申請内容のチェックなどの事務処理を時間外勤務で対応しており、継続支給による事務処理件数の減少は時間外勤務の削減に繋がる。
○当市においても令和３年度中の勧奨件数は後期高齢・介護保険で約1,000件であり、一定期間に大量の申請書を処理する必要があり、窓口混雑や職員の事務負担に繋がっている。
○当該業務に係る給付については、直接申請者に給付となるものの他、市が行う福祉医療費給付制度へ当該制度からの給付を充当するものもあり、申請に当たり申請者に多くの負担を強いているにもかかわらず、申請者に金銭的給付が直接的に生じない事例も相当数存在する。
○毎年申請書を提出する必要があり、申請対象者が高齢者かつ介護を必要とする者であるため、毎年の手続きに労力を要する。また、手続きを失念すると、本来受けられる給付が受けられなくなる可能性がある。年々申請対象者が増加し、事務に膨大な労力を要している。
○毎年申請書を提出する必要があり、申請対象者が高齢者かつ介護を必要とする者であるため、毎年の手続きに労力を要する。
○当市の後期高齢者医療においても、発送・受付・入力に関する事務に膨大な労力を要している（令和４年:約9,300件、令和３年:約8,700件）。
○例年、多数の勧奨を行っており、申請書の処理等に時間を要している。
（参考：直近の勧奨件数）
令和２年度：614件
令和元年度：526件
平成30年度：462件
【後期高齢】
後期高齢・介護保険に係る勧奨通知は毎年３月に当県後期高齢者医療広域連合から発送（約18,000件）され、該当者は申請書に口座情報・申請者氏名等を記入し提出する必要がある。事務の効率化及び職員の負担軽減のため令和３年３月勧奨発送分から郵送受付事務を各区役所窓口から行政事務センター（委託事業者）へ変更したが、申請者が高齢であることもあり、申請書の不備が受付件数のうち約２割と非常に多く、不備の解消のために申請者に負担がかかっている状況。
○当市においても支障事例に掲げるような事務取扱を行っているため、市民から「毎年同じ申請をさせるな」など苦情が寄せられている。</t>
    <rPh sb="465" eb="467">
      <t>トウシ</t>
    </rPh>
    <rPh sb="855" eb="856">
      <t>トウ</t>
    </rPh>
    <rPh sb="898" eb="900">
      <t>レイワ</t>
    </rPh>
    <rPh sb="901" eb="902">
      <t>ネン</t>
    </rPh>
    <rPh sb="911" eb="913">
      <t>レイワ</t>
    </rPh>
    <rPh sb="914" eb="915">
      <t>ネン</t>
    </rPh>
    <rPh sb="1036" eb="1037">
      <t>トウ</t>
    </rPh>
    <rPh sb="1233" eb="1234">
      <t>トウ</t>
    </rPh>
    <phoneticPr fontId="27"/>
  </si>
  <si>
    <t>高額療養費や高額介護合算療養費については、法令上、支給が発生するごとに申請することが原則である。
一方で、高額療養費については、最大で１年に12 回支給が発生するものであり、その都度高齢者に申請を求めることは負担が大きいことから、２回目以降の申請は省略可能としている。
この点、高額介護合算療養費の支給については、年度に１回発生するものであり、原則どおり毎年度申請を求めているものであるが、情報連携による申請窓口のワンストップ化などで被保険者の負担軽減に努めているところである。
お尋ねの提案については、国民健康保険及び介護保険に係るシステムの改修等が必要であり、医療保険・介護保険という異なる制度に係るものであることにも留意した上で、具体的な事務も含め、地方自治体の意見を踏まえつつ、検討してまいりたい。</t>
  </si>
  <si>
    <t>札幌市、宮城県、千葉県、千葉市、川崎市、滋賀県、島根県、広島市</t>
  </si>
  <si>
    <t>○当市においても、事前協議に際して都道府県知事の異議申し立てを受けた事例がないことから、形式化した手続きだと感じており、制度改正が必要だと考えている。</t>
    <rPh sb="1" eb="2">
      <t>トウ</t>
    </rPh>
    <phoneticPr fontId="27"/>
  </si>
  <si>
    <t xml:space="preserve">指定都市及び中核市の長が認定こども園を設置認可又は認定するに当たっては、広域的見地に立った施設の適正配置等の観点から都道府県知事への事前協議を必要としているものである。本提案に対しては、指定都市市長会のほか、中核市や事前協議先である都道府県側の意見も踏まえ対応を丁寧に検討する必要があると考える。
</t>
  </si>
  <si>
    <t>いわき市、千葉市、川崎市、京都市、広島市</t>
  </si>
  <si>
    <t>いわき市、千葉市、川崎市、豊田市、京都市、広島市</t>
  </si>
  <si>
    <t>高齢者の居住の安定確保に関する法律（以下「高齢者住まい法」という。）では、地域の実情に応じて、高齢者の居住の安定確保に係る施策を総合的かつ効果的に推進するため、住民に最も身近な市町村において、市町村高齢者居住安定確保計画を策定できることとし、当該計画に、区域内における高齢者に対する賃貸住宅及び老人ホームの供給の目標やその目標を達成するために必要なものを定めることとしている。
高齢者住まい法第５条第１項に規定されるサービス付き高齢者向け住宅（以下「サ高住」という。）の登録の基準の一つとして、同法第７条第１項第９号は、「市町村高齢者居住安定確保計画が作成されている市町村にあっては、基本方針及び市町村高齢者居住安定確保計画に照らして適切なものであること」と規定しており、同号に基づく国土交通省・厚生労働省関係高齢者の居住の安定確保に関する法律施行規則第15条の２に基づき行われる規模及び設備等の基準の強化又は緩和は、サ高住の登録申請者が当該市町村における登録基準及び登録基準の強化又は緩和の背景を容易に把握できる観点からも、法令等に基づく高齢者居住安定確保計画において行われる必要がある。
また、地域の実情に応じたサ高住の供給促進を図るため、高齢者の居住の実態や住宅の供給状況等を踏まえて、高齢者居住安定確保計画に供給目標等を定めることとしており、当該基準の強化又は緩和は、地域の住宅事情等に応じた柔軟な施策展開を可能とするために設けられていることから、供給目標等の設定と一体となって同計画に位置付けることが適当である。
なお、「住生活基本計画（都道府県計画）の変更について」（令和３年６月30日国住政第20号、国不土第38号）に記載のとおり、市町村が法令等に基づき策定する住宅関係の計画については、各法令等に定める所定の手続を踏めば、一の計画として策定して差し支えなく、これにより、策定に係る事務負担は一定程度軽減されるものと考える。</t>
  </si>
  <si>
    <t>花巻市、つくば市、ひたちなか市、伊勢崎市、千葉市、川崎市、大垣市、豊橋市、豊田市、長久手市、京都市、大阪市、加古川市、広島市、高松市、松山市</t>
  </si>
  <si>
    <t>○保険を任意継続した際等、国民健康保険への切り替えの必要が無い人が、市役所に来庁せず、切り替えを忘れている場合があるため。</t>
  </si>
  <si>
    <t xml:space="preserve">国民年金第１号被保険者への種別変更届については、令和４年５月11日よりマイナポータルを活用した電子申請を導入し、市区町村の窓口に来訪いただくことなく手続きが可能となるよう、被保険者の利便性の向上を図ったところである。
なお、国民年金第１号被保険者は、国民年金第２号、第３号被保険者以外の日本国内に住所を有する20歳以上60歳未満の方である旨、法律により定められており、当該事実を確認することなく職権で適用することとすれば、本来は国民年金第１号被保険者でない方が、誤って国民年金保険料を納付したり保険料免除申請書を提出するといったことにもつながりかねないため、仮にその後に訂正処理を行うとしても、適切な事務の実施という観点から行うべきでないと考えている。
</t>
  </si>
  <si>
    <t>北海道、宮城県、つくば市、ひたちなか市、川越市、富士見市、千葉市、墨田区、神奈川県、飯田市、浜松市、豊橋市、京都市、大阪市、大村市、宝塚市</t>
  </si>
  <si>
    <t>○現行の紙媒体管理だと長期間保留扱いになっている方の検索が不便であり、年金機構に照会するなどの手間も生じている。
○現状、年金保険者から送付される紙の内訳書の情報を複数名でチェックを行ったうえでデータ処理を行っている。データ化することで、年金基礎番号で突合し、効率的な事務ができると思われる。
○後期高齢者医療保険料返納金内訳書の内容については、紙媒体の情報を基に、Excelファイルで還付対象者等を管理している。件数は月50件程度あり職員が手作業で入力を行っている。介護保険にかかる特別徴収保険料については、返納金内訳書の到達後、被保険者番号を確認しAccessシステムに入力しており、提供されるデータについては、事務処理を行ううえでデータの加工が必要となることを鑑みると、各自治体で編集可能であることが望まれる。
○当市では、バッチ処理や文字認識ソフトなどを使用せず職員が紙ベースの資料から対象者を検索し、手入力している状態である。事務処理軽減の観点から、電子化を希望する。
○当市においては、職員により目視および手入力でデータを取り込んでいる。
○当市介護保険においても、死亡日以降に発生した特別徴収の過誤納金については、年金保険者からの介護保険料返納金内訳書（以下、「内訳書」と表記）の送付があるまでは処理を保留し、内訳書が届き次第、当市介護保険システムに入力を行っているが、処理すべき件数が多く、入力した内容の確認にも時間をとられている状況であることから、内訳書の電子化を希望する。
○当区の介護保険においては、郵送された返納金内訳書を基に、１件ずつシステムで検索をし、還付先等の登録処理を行っているため、業務が煩雑になるとともに負担となっている。</t>
    <rPh sb="360" eb="361">
      <t>トウ</t>
    </rPh>
    <rPh sb="441" eb="442">
      <t>トウ</t>
    </rPh>
    <rPh sb="477" eb="478">
      <t>トウ</t>
    </rPh>
    <rPh sb="571" eb="572">
      <t>トウ</t>
    </rPh>
    <phoneticPr fontId="27"/>
  </si>
  <si>
    <t>ご提案の後期高齢者医療および介護保険における特別徴収保険料の返納・還付にかかる書類を電子的に提供することについては、
・電子的な提供方法の検討
・電子的な提供による現在の業務への影響の検証
・年金保険者や介護保険の保険者等のシステム改修が必要になること
・システム改修等によるコストと電子的提供による効果をどう考えるか
等の課題があることから、日本年金機構や各共済組合、市町村等の関係者の意見を聞きながら検討してまいりたい。</t>
  </si>
  <si>
    <t>千葉市、川崎市、佐久市、浜松市、豊田市、京都市、西宮市、山陽小野田市、嘉麻市、大分県</t>
  </si>
  <si>
    <t>○空き家対策総合支援事業の活用にあたっては、「空家等対策計画」の策定および「空き家対策総合実施計画」の策定が要件とされているが、重複する内容が多く、多大な事務負担が生じている。 
○空家等実態調査を実施するにあたり、補助金（空き家対策総合支援事業）の活用を検討したが、「民間事業者等と連携する評議会と策定した事業実施計画の策定」という要件のハードルが高かったため、やむを得ず、要件のハードルが低い交付金を活用することとなった。また限られた人員で空き家対策事業を実施していることもあり、補助金を受けるために民間事業者等と連携する評議会と策定した事業実施計画を策定する時間的余裕がない状況となっている。</t>
    <rPh sb="185" eb="186">
      <t>エ</t>
    </rPh>
    <rPh sb="198" eb="201">
      <t>コウフキン</t>
    </rPh>
    <phoneticPr fontId="14"/>
  </si>
  <si>
    <t>札幌市、花巻市、宮城県、白鷹町、千葉市、川崎市、長野県、松本市、豊橋市、田原市、伊勢市、八幡市、防府市、徳島県、高松市、宇和島市、大村市</t>
  </si>
  <si>
    <t>○目標設定が画一的で地域の実情とかけ離れている。また、担当区域ごとの目標設定及び整理・集計が事務局の負担増となっている。また、記録簿の記帳の徹底と活動日数の目標設定により委員・推進委員の負担増となり、抵抗感を示す委員等もいることから、次期選任への影響も懸念される。
○当市においても、実態と国が示す目標との乖離が非常に大きい。多くの自治体が目標到達困難な状況では、提案されている地域の実情に応じた目標設定よりも、むしろ国の目標の下方修正を求めていくべきと思われる。また、活動記録簿は、別に生業を持つ傍らで責務を負っている地方の行政委員（推進委員等）には、過干渉でマイクロマネジメントとも受け取られかねず、事務局にとっても事務負担の増大となっている。農地利用最適化交付金とも連動しており強制力が強い。
○当市は、市街化が進んでおり、市域内に農地が点在する状況で、そのほとんどが兼業農家であることから、全国一律となる非常に高い農地の集積率を目標設定とすることは、現状と乖離している状況である。
○最適化活動の目標の設定等について、毎年度、目標設定、点検・評価を行い公表しているが、令和４年２月に国から最適化活動の目標の設定、点検・評価の方法に関する見直し通知があり、実質的にその通知に示された規定に従わざるを得ない状況にあり、当委員会が目標を設定する意義が薄れている。
また国からの当該通知により、農業委員や推進委員はその活動内容を詳細に記録簿に記録するよう求められており、農業委員および推進委員は活動記録の作成負担が増加し、その活動に支障が出ているほか、提出された活動記録簿等を確認する事務局職員の事務負担が増大している。
加えて、当該通知による推進委員等の活動日数目標の設定は、積雪地帯である当市において、冬期間は活動が制限され、積雪地帯以外の地域との活動日数に大きな隔たりが生じることが想定され、令和４年３月28日付け３経営第3127号の改正通知の活動日数の評価による農地利用最適化交付金事業への影響が懸念される。また、当該事業の要件が絶対評価から全国の農業委員会との相対評価に移行したため交付額が積算しづらく、予算編成にも支障をきたしかねない状況にある。
○当市の農地の実情（山間狭小・樹園地が主）を鑑みるに、全国一律の農地集積率の目標を達成することは不可能であり、通知に沿ったような活動をすることの意義があるのか甚だ疑問である。また、合併により担当区域が増大しているうえ、地域あるいは農業委員・推進員との関係性も希薄になっている中で、本通知に示されたような詳細な活動記録簿を農業委員・推進委員と共に作成することは困難を極める状況である。
○本年２月の農水省経営局長通知及び農地政策課長通知においては、各委員が日々の活動を記録する、活動記録簿の様式も全国的に統一され、これまで以上に詳細な記録保存が求められたことから、委員の活動記録簿の作成に係る負担が増大するとともに、事務局職員にとっても、委員への周知や記載方法の指導、提出された活動記録簿の内容確認に係る事務量が増加し、他業務に支障をきたしている状況にある。
○推進委員等には、農業経営の傍ら農業委員会活動を実施してもらっているが、推進委員等が毎月提出する活動記録簿は、全国的に活動日数目標を10日と指定され、業務が過大となっている。また、委員の中には、定期的な記帳が不得意な者もいることから、活動をしても記録が漏れることも多いため、後から確認作業が発生するなど、事務局職員の負担も増えている。
○国が示した通知（令和４年２月２日付け農林水産省経営局長通知）に基づく農地集積率等の目標設定において、実現不可能な高い目標設定を行わなければならない市町村もあり、農地利用最適化推進委員等のモチベーションの低下や、目標達成度に応じて交付される交付金の減額により、農地利用最適化活動の低下が懸念される。また、市町村農業委員会事務局の職員は兼務が多いため、今後の業務量の増加に伴う人員不足が懸念される。
○農地の集積目標について、市街化区域内農地が大半を占め、集積可能面積の母数が少ない当市のような都市部においては、現実と乖離した目標を設定せざるを得ない。また、農地利用最適化推進委員に係る活動日数等の目標についても、達成状況の評価が低くなる可能性が高く、委員の努力が低いと捉えかねない状況である。</t>
    <rPh sb="351" eb="353">
      <t>トウシ</t>
    </rPh>
    <rPh sb="1717" eb="1718">
      <t>トウ</t>
    </rPh>
    <phoneticPr fontId="14"/>
  </si>
  <si>
    <t>１農業委員会の最適化活動（農地の利用集積、遊休農地の解消等）の内容・成果は、地域の農業者に対して「見える化」することが重要である。
このため、全国農業会議所においては、平成14年から各農業委員会に対し活動記録簿を作成するよう推進してきたところ。
一方、規制改革推進会議では、令和２年７月の答申で農業委員会の活動が農地利用の最適化にどれだけ貢献したのかが明らかでないとの指摘がなされ、同月の規制改革実施計画では、「農業委員会について検討を行い、必要に応じて措置を講ずる」とされている。
この閣議決定を踏まえ、農水省・規制改革推進会議において議論を行った結果、令和３年６月の規制改革実施計画において、「全ての農業委員会で最適化活動に係る目標を定めるとともに、推進委員等が、毎年度、具体的な活動を記録し、農業委員会において評価の上、その結果を公表する仕組みを構築する」等が閣議決定された。
農業委員会系統組織でも、令和３年12月の全国農業委員会会長代表者集会において、「全国全ての農業委員会で意欲的な成果目標と活動目標を設定するとともに活動の進捗管理を徹底しその実現を目指すこと」を決議している。
２これらを踏まえ、農林水産省において、令和４年２月、「農業委員会による最適化活動の推進等について」（令和４年２月２日付３経営第2584号農林水産省経営局長通知）を発出し、
①全ての農業委員会が毎年度、最適化活動に係る目標を設定すること、
②全ての推進委員等が最適化活動の内容を活動記録簿に記録すること、
③農業委員会において活動実績と目標達成状況を点検・評価すること
等について、農業委員会系統組織に対し求めたところである。
３最適化活動に係る目標は、活動日数目標と成果目標を定めることとしている。
このうち活動日数目標については、農業委員会系統組織における統一的な取組として設定することとしており、農業委員会系統組織では、地域の事情を勘案しつつ、各農業委員会で目標設定するよう指導していると承知している。
４また、成果目標については、例えば農地の利用集積目標は、
①農業委員会の「農地利用最適化指針」において、目標を80%以上に設定している場合は当該集積率
②これに該当しない場合は、都道府県の「農業経営基盤強化基本方針」において設定された目標
③さらに、当該基本方針に即して市町村ごとの目標が示されているときは当該目標を、それぞれ設定することとしている。
さらに、市街化区域の市区町村及び東日本大震災による被災市町村については、別途の目標を設定する旨を定めている。
このように、成果目標についても、地域の実情に応じて設定できるようにしている。
５活動記録簿の作成については、上述のとおり、平成14年より全国農業会議所が推進してきているが、改めて、令和４年５月31日 の全国農業委員会会長代表者集会において、「農業委員、推進委員による活動記録簿の記帳を徹底する」旨の申し合わせ決議をしたと承知している。
農林水産省においては、推進委員等の活動記録簿作成に係る負担を軽減するため、令和３年度補正予算において農業委員会のタブレット装備予算を計上し、推進委員の２人に１台以上配布することとしている。タブレットを利用することで、タッチパネルにより活動記録簿が作成できるようになるとともに、各推進委員等の活動量が自動的に集計されるようになり、推進委員等及び事務局の事務負担軽減が図られると考えている。</t>
  </si>
  <si>
    <t>北海道、宮城県、長野県、大垣市、可児市、京都府、兵庫県、香川県、高松市、高知県、熊本市、大分県</t>
  </si>
  <si>
    <t>○サテライトオフィス等開設支援事業として民間運営事業者を公募し事業を実施しており、民間事業者からの応募が少なく整備施設数を減少した場合には、事業計画を変更する通常変更を国に申請する必要があるが、通常変更の申請期限が限定されており、公募期間の関係で申請期間の終了後に通常変更が必要な事象が生じたとしても、実情に即した対応ができない状況である。
○当市においても、令和３年度に採択されたテレワーク交付金事業において、軽微変更に該当すると思われる内容で事前相談を行い、結果として想定通り軽微変更として報告を行った事例があるが、実際上、通常変更と変わらない程度の事務作業が発生しており、手続きの簡素化が望まれる。</t>
    <rPh sb="172" eb="173">
      <t>トウ</t>
    </rPh>
    <phoneticPr fontId="0"/>
  </si>
  <si>
    <t>　「デジタル田園都市国家構想推進交付金（地方創生テレワークタイプ）」（令和３年度補正）の変更申請については、以下のとおり、「地方創生テレワーク交付金」（令和２年度第３次補正）から大幅な簡素化を行ったところです。
＜主な簡素化内容＞
①経費の流用（経費項目間の組み換え）
　通常変更（※審査・交付決定を要する変更）の対象となる範囲を、「交付対象事業の各要素事業の事業費の２割を超える場合」から、「交付対象事業費総額の２割を超える場合」に限定し、通常変更を要せず経費流用できる範囲を大幅に拡大。
②経費項目の追加・削除
　通常変更（※審査・交付決定を要する変更）の対象となる範囲を、「経費項目の追加又は削除を行う場合」から、「交付対象事業費総額の2割を超える経費項目の追加」及び「事業計画に影響を与える可能性がある経費項目の削除」のみに限定し、通常変更を要せず経費項目を追加・削除できる範囲を大幅に拡大。
③軽微な経費減額（報告不要化）
　軽微な経費の減額（減額が当該経費項目の２割以内）については報告自体不要とする。
これにより、例えば、通常変更（審査・交付決定を要する変更）について、申請件数が前年同時期から大幅に減少（昨年度16件から今年度２件に減少）しており、スムーズな事業執行に寄与していると認識しております。
　なお、今年度は４月１日に全ての採択事業を交付決定したところですが、通常変更の実施時期については、地方公共団体の要望に柔軟に対応するため、７月末交付決定及び10月末交付決定の２回実施することを予定しております。</t>
    <rPh sb="54" eb="56">
      <t>イカ</t>
    </rPh>
    <rPh sb="108" eb="109">
      <t>オモ</t>
    </rPh>
    <rPh sb="110" eb="113">
      <t>カンソカ</t>
    </rPh>
    <rPh sb="113" eb="115">
      <t>ナイヨウ</t>
    </rPh>
    <rPh sb="137" eb="139">
      <t>ツウジョウ</t>
    </rPh>
    <rPh sb="139" eb="141">
      <t>ヘンコウ</t>
    </rPh>
    <rPh sb="158" eb="160">
      <t>タイショウ</t>
    </rPh>
    <rPh sb="163" eb="165">
      <t>ハンイ</t>
    </rPh>
    <rPh sb="168" eb="170">
      <t>コウフ</t>
    </rPh>
    <rPh sb="170" eb="172">
      <t>タイショウ</t>
    </rPh>
    <rPh sb="172" eb="174">
      <t>ジギョウ</t>
    </rPh>
    <rPh sb="175" eb="178">
      <t>カクヨウソ</t>
    </rPh>
    <rPh sb="178" eb="180">
      <t>ジギョウ</t>
    </rPh>
    <rPh sb="188" eb="189">
      <t>チョウ</t>
    </rPh>
    <rPh sb="191" eb="193">
      <t>バアイ</t>
    </rPh>
    <rPh sb="198" eb="200">
      <t>コウフ</t>
    </rPh>
    <rPh sb="200" eb="202">
      <t>タイショウ</t>
    </rPh>
    <rPh sb="202" eb="204">
      <t>ジギョウ</t>
    </rPh>
    <rPh sb="204" eb="205">
      <t>ヒ</t>
    </rPh>
    <rPh sb="205" eb="207">
      <t>ソウガク</t>
    </rPh>
    <rPh sb="209" eb="210">
      <t>ワリ</t>
    </rPh>
    <rPh sb="211" eb="212">
      <t>コ</t>
    </rPh>
    <rPh sb="214" eb="216">
      <t>バアイ</t>
    </rPh>
    <rPh sb="218" eb="220">
      <t>ゲンテイ</t>
    </rPh>
    <rPh sb="222" eb="224">
      <t>ツウジョウ</t>
    </rPh>
    <rPh sb="224" eb="226">
      <t>ヘンコウ</t>
    </rPh>
    <rPh sb="227" eb="228">
      <t>ヨウ</t>
    </rPh>
    <rPh sb="230" eb="232">
      <t>ケイヒ</t>
    </rPh>
    <rPh sb="232" eb="234">
      <t>リュウヨウ</t>
    </rPh>
    <rPh sb="237" eb="239">
      <t>ハンイ</t>
    </rPh>
    <rPh sb="240" eb="242">
      <t>オオハバ</t>
    </rPh>
    <rPh sb="243" eb="245">
      <t>カクダイ</t>
    </rPh>
    <rPh sb="248" eb="250">
      <t>ケイヒ</t>
    </rPh>
    <rPh sb="250" eb="252">
      <t>コウモク</t>
    </rPh>
    <rPh sb="253" eb="255">
      <t>ツイカ</t>
    </rPh>
    <rPh sb="256" eb="258">
      <t>サクジョ</t>
    </rPh>
    <rPh sb="286" eb="288">
      <t>ハンイ</t>
    </rPh>
    <rPh sb="291" eb="293">
      <t>ケイヒ</t>
    </rPh>
    <rPh sb="293" eb="295">
      <t>コウモク</t>
    </rPh>
    <rPh sb="296" eb="298">
      <t>ツイカ</t>
    </rPh>
    <rPh sb="298" eb="299">
      <t>マタ</t>
    </rPh>
    <rPh sb="300" eb="302">
      <t>サクジョ</t>
    </rPh>
    <rPh sb="303" eb="304">
      <t>オコナ</t>
    </rPh>
    <rPh sb="305" eb="307">
      <t>バアイ</t>
    </rPh>
    <rPh sb="312" eb="314">
      <t>コウフ</t>
    </rPh>
    <rPh sb="314" eb="316">
      <t>タイショウ</t>
    </rPh>
    <rPh sb="316" eb="318">
      <t>ジギョウ</t>
    </rPh>
    <rPh sb="318" eb="319">
      <t>ヒ</t>
    </rPh>
    <rPh sb="319" eb="321">
      <t>ソウガク</t>
    </rPh>
    <rPh sb="323" eb="324">
      <t>ワリ</t>
    </rPh>
    <rPh sb="325" eb="326">
      <t>コ</t>
    </rPh>
    <rPh sb="328" eb="330">
      <t>ケイヒ</t>
    </rPh>
    <rPh sb="330" eb="332">
      <t>コウモク</t>
    </rPh>
    <rPh sb="333" eb="335">
      <t>ツイカ</t>
    </rPh>
    <rPh sb="336" eb="337">
      <t>オヨ</t>
    </rPh>
    <rPh sb="339" eb="341">
      <t>ジギョウ</t>
    </rPh>
    <rPh sb="341" eb="343">
      <t>ケイカク</t>
    </rPh>
    <rPh sb="344" eb="346">
      <t>エイキョウ</t>
    </rPh>
    <rPh sb="347" eb="348">
      <t>アタ</t>
    </rPh>
    <rPh sb="350" eb="353">
      <t>カノウセイ</t>
    </rPh>
    <rPh sb="356" eb="358">
      <t>ケイヒ</t>
    </rPh>
    <rPh sb="358" eb="360">
      <t>コウモク</t>
    </rPh>
    <rPh sb="361" eb="363">
      <t>サクジョ</t>
    </rPh>
    <rPh sb="367" eb="369">
      <t>ゲンテイ</t>
    </rPh>
    <rPh sb="381" eb="383">
      <t>コウモク</t>
    </rPh>
    <rPh sb="384" eb="386">
      <t>ツイカ</t>
    </rPh>
    <rPh sb="387" eb="389">
      <t>サクジョ</t>
    </rPh>
    <rPh sb="395" eb="397">
      <t>オオハバ</t>
    </rPh>
    <rPh sb="398" eb="400">
      <t>カクダイ</t>
    </rPh>
    <rPh sb="403" eb="405">
      <t>ケイビ</t>
    </rPh>
    <rPh sb="406" eb="408">
      <t>ケイヒ</t>
    </rPh>
    <rPh sb="408" eb="410">
      <t>ゲンガク</t>
    </rPh>
    <rPh sb="411" eb="413">
      <t>ホウコク</t>
    </rPh>
    <rPh sb="413" eb="415">
      <t>フヨウ</t>
    </rPh>
    <rPh sb="415" eb="416">
      <t>カ</t>
    </rPh>
    <rPh sb="419" eb="421">
      <t>ケイビ</t>
    </rPh>
    <rPh sb="422" eb="424">
      <t>ケイヒ</t>
    </rPh>
    <rPh sb="425" eb="427">
      <t>ゲンガク</t>
    </rPh>
    <rPh sb="428" eb="430">
      <t>ゲンガク</t>
    </rPh>
    <rPh sb="431" eb="433">
      <t>トウガイ</t>
    </rPh>
    <rPh sb="433" eb="435">
      <t>ケイヒ</t>
    </rPh>
    <rPh sb="435" eb="437">
      <t>コウモク</t>
    </rPh>
    <rPh sb="439" eb="440">
      <t>ワリ</t>
    </rPh>
    <rPh sb="440" eb="442">
      <t>イナイ</t>
    </rPh>
    <rPh sb="448" eb="450">
      <t>ホウコク</t>
    </rPh>
    <rPh sb="450" eb="452">
      <t>ジタイ</t>
    </rPh>
    <rPh sb="452" eb="454">
      <t>フヨウ</t>
    </rPh>
    <rPh sb="466" eb="467">
      <t>タト</t>
    </rPh>
    <rPh sb="494" eb="496">
      <t>シンセイ</t>
    </rPh>
    <rPh sb="496" eb="498">
      <t>ケンスウ</t>
    </rPh>
    <rPh sb="506" eb="508">
      <t>オオハバ</t>
    </rPh>
    <rPh sb="509" eb="511">
      <t>ゲンショウ</t>
    </rPh>
    <rPh sb="512" eb="515">
      <t>サクネンド</t>
    </rPh>
    <rPh sb="517" eb="518">
      <t>ケン</t>
    </rPh>
    <rPh sb="520" eb="523">
      <t>コンネンド</t>
    </rPh>
    <rPh sb="524" eb="525">
      <t>ケン</t>
    </rPh>
    <rPh sb="526" eb="528">
      <t>ゲンショウ</t>
    </rPh>
    <rPh sb="539" eb="541">
      <t>ジギョウ</t>
    </rPh>
    <rPh sb="541" eb="543">
      <t>シッコウ</t>
    </rPh>
    <rPh sb="544" eb="546">
      <t>キヨ</t>
    </rPh>
    <rPh sb="551" eb="553">
      <t>ニンシキ</t>
    </rPh>
    <rPh sb="570" eb="571">
      <t>ガツ</t>
    </rPh>
    <rPh sb="572" eb="573">
      <t>ニチ</t>
    </rPh>
    <rPh sb="574" eb="575">
      <t>ゼン</t>
    </rPh>
    <rPh sb="577" eb="579">
      <t>サイタク</t>
    </rPh>
    <rPh sb="579" eb="581">
      <t>ジギョウ</t>
    </rPh>
    <rPh sb="582" eb="584">
      <t>コウフ</t>
    </rPh>
    <rPh sb="584" eb="586">
      <t>ケッテイ</t>
    </rPh>
    <rPh sb="600" eb="602">
      <t>ジッシ</t>
    </rPh>
    <rPh sb="610" eb="612">
      <t>チホウ</t>
    </rPh>
    <rPh sb="612" eb="614">
      <t>コウキョウ</t>
    </rPh>
    <rPh sb="614" eb="616">
      <t>ダンタイ</t>
    </rPh>
    <rPh sb="617" eb="619">
      <t>ヨウボウ</t>
    </rPh>
    <rPh sb="620" eb="622">
      <t>ジュウナン</t>
    </rPh>
    <rPh sb="623" eb="625">
      <t>タイオウ</t>
    </rPh>
    <rPh sb="631" eb="632">
      <t>ガツ</t>
    </rPh>
    <rPh sb="632" eb="633">
      <t>マツ</t>
    </rPh>
    <rPh sb="633" eb="635">
      <t>コウフ</t>
    </rPh>
    <rPh sb="635" eb="637">
      <t>ケッテイ</t>
    </rPh>
    <rPh sb="637" eb="638">
      <t>オヨ</t>
    </rPh>
    <rPh sb="641" eb="642">
      <t>ガツ</t>
    </rPh>
    <rPh sb="642" eb="643">
      <t>マツ</t>
    </rPh>
    <rPh sb="643" eb="645">
      <t>コウフ</t>
    </rPh>
    <rPh sb="645" eb="647">
      <t>ケッテイ</t>
    </rPh>
    <rPh sb="649" eb="650">
      <t>カイ</t>
    </rPh>
    <rPh sb="650" eb="652">
      <t>ジッシ</t>
    </rPh>
    <rPh sb="657" eb="659">
      <t>ヨテイ</t>
    </rPh>
    <phoneticPr fontId="35"/>
  </si>
  <si>
    <t>宮城県、白鷹町、群馬県、川崎市、長野県、関ケ原町、静岡県、豊橋市、兵庫県、徳島県、宮崎県</t>
  </si>
  <si>
    <t>○農地中間管理事業は、集積された複数の地権者が所有する農地を担い手が一括して集約利用できることから、経営効率化を図る上で有効であり、当県においても年1,000ヘクタールを目標に、本事業による担い手への農地集積を推進しているところである。しかし、本事業は、利害関係人への意見聴取や知事への協議等の法定手続きを要し作成書類も多く、農業経営基盤強化促進法に基づく利用権設定の場合と比較すると事務負担が大きいことが課題である。 令和元年５月の法改正により、契約時の一部の事務が簡素化され、作成書類の削減が図られたものの、現行法では更新時に、初回契約時と同様の契約内容であっても新規契約と同等の事務手続が必要となることから、今後、新規集積の契約事務と並行して更新事務の負担増大が予測され、新規集積の推進に支障を来すことが懸念される。
○現状では、中間管理事業による貸借面積3,965ha、市町村における利用権設定面積24,585haと6.2倍になっている。令和３年度単年度の中間管理事業による貸借面積が588ha、市町村における利用権設定がなくなり、農用地利用等促進計画に統合されると、単純計算で588ha×6.2倍＝3,645haとなる。更新により上乗せとなってくる面積が、令和５年度22ha、令和６年度138ha、令和７年度417ha、令和８年度486ha、令和９年度955haなので、令和９年度には、3,645ha＋955ha＝4,600haを県で認可することが想定される。令和３年度では、588haのうち390haが一括方式であるため、実質的には、198haが県の認可になっている。
よって、令和３年度198haであった県認可が令和９年度には4,600haと23倍に増加することになり、現状の手続方式の延長線のまま実施することは、人員確保の面で困難である。
○当県における農地貸付期間は令和３年度でみると、最も多いのは５年、続いて10年であり、この２期間で全体の半数以上を占める。近年では本事業開始当初より取り扱い件数が年々増加しているとともに、５年契約と10年契約が今後同時に更新時期を迎えるため、件数の急激な増加が予想される（これまでの1.3～1.5倍）。さらに、制度改正によって利用権分の事務が増加することを想定すると抜本的な事務の簡素化が必要となる。
○当県では、貸し付け期間を５年で設定している案件も多く、既に更新時期を迎えている。期間が満了し、再設定となる場合でも、同様の事務手続きが必要となるため、現場での大きな負担となっている。</t>
    <rPh sb="66" eb="67">
      <t>トウ</t>
    </rPh>
    <rPh sb="533" eb="535">
      <t>レイワ</t>
    </rPh>
    <rPh sb="543" eb="545">
      <t>レイワ</t>
    </rPh>
    <rPh sb="554" eb="556">
      <t>レイワ</t>
    </rPh>
    <rPh sb="565" eb="567">
      <t>レイワ</t>
    </rPh>
    <rPh sb="576" eb="578">
      <t>レイワ</t>
    </rPh>
    <rPh sb="590" eb="592">
      <t>レイワ</t>
    </rPh>
    <rPh sb="635" eb="637">
      <t>レイワ</t>
    </rPh>
    <rPh sb="695" eb="697">
      <t>レイワ</t>
    </rPh>
    <rPh sb="713" eb="715">
      <t>レイワ</t>
    </rPh>
    <rPh sb="779" eb="780">
      <t>トウ</t>
    </rPh>
    <phoneticPr fontId="0"/>
  </si>
  <si>
    <t>令和４年５月、「農業経営基盤強化促進法等の一部を改正する法律」が成立したところ。本法律では、農地の将来像である目標地図を含む地域計画を法定化し、目標地図の実現に向けて、農地中間管理機構（以下「農地バンク」という。）の活用により農地の集約化等を進めていくこととしている。
具体的には、農業委員会が、農地の出し手・受け手の意向等を基に、農地バンク・農協・土地改良区等の関係機関と協議の上、目標地図の素案を作成した上で、市町村が最終的に目標地図を策定することとしている。
このように本法律の施行後、農地バンクが作成する「農用地利用集積等促進計画」（以下「促進計画」という。）は、農地バンクが主体的に権利移動を行うための計画から、目標地図に即して権利移動等を行うための計画に衣替えすることとなる。
目標地図は、「農業を担う者」ごとに利用する農地を定め、これを地図として表示するものであり、地図の作成段階で、農業委員会等が「農業を担う者」に相応しいかどうか等を審査することになるため、従来、配分計画の作成の際に求めていた書類は大幅に簡素化する。
また、「農用地利用集積等促進計画」の認可権限について、地方自治法に基づき、都道府県条例の改正により、都道府県知事から市町村長へ移譲を進めることとしている。農水省では、改正作業が円滑に進むよう、都道府県条例の改正案のひな形を作成し、都道府県に対して提示することを考えている。
これらにより、従前の「農用地利用配分計画」と比べて、都道府県や農地バンクの事務負担は大幅に軽減されるとともに、手続のスピードアップ化が図られると考えている。
御提案の賃貸借等の更新に係る認可要件の緩和について、都道府県知事の認可は、農地バンクからの農地の受け手が、①農用地の全てを効率的に利用する、②必要な農作業に常時従事する、ことを担保するために設けており、この認可をもって農地法第３条の許可が不要となるため、これを緩和することは適当ではないと考えている。</t>
    <rPh sb="440" eb="442">
      <t>ハイブン</t>
    </rPh>
    <phoneticPr fontId="35"/>
  </si>
  <si>
    <t>秋田県、茨城県、可児市、関ケ原町、滋賀県、宮崎県</t>
    <rPh sb="0" eb="3">
      <t>アキタケン</t>
    </rPh>
    <rPh sb="4" eb="7">
      <t>イバラキケン</t>
    </rPh>
    <rPh sb="8" eb="9">
      <t>カ</t>
    </rPh>
    <rPh sb="9" eb="10">
      <t>ジ</t>
    </rPh>
    <rPh sb="10" eb="11">
      <t>シ</t>
    </rPh>
    <rPh sb="12" eb="15">
      <t>セキガハラ</t>
    </rPh>
    <rPh sb="15" eb="16">
      <t>マチ</t>
    </rPh>
    <rPh sb="17" eb="20">
      <t>シガケン</t>
    </rPh>
    <rPh sb="21" eb="24">
      <t>ミヤザキケン</t>
    </rPh>
    <phoneticPr fontId="15"/>
  </si>
  <si>
    <t>○提案団体と同様、計画対象面積が小さく、想定する主伐量が上限を超過するため、主伐の計画量を縮小する事例があった。</t>
    <rPh sb="3" eb="5">
      <t>ダンタイ</t>
    </rPh>
    <phoneticPr fontId="19"/>
  </si>
  <si>
    <t>森林経営計画は小規模零細な所有構造にある我が国の森林において、経営管理の集積・集約化を図り、面的なまとまりを持って効率的かつ持続的な経営管理を実現し、森林の有する多面的機能を十全に発揮することを目的としており、森林資源の保続と持続的かつ安定的な木材供給の観点から、主伐の上限を認定基準に定めている。
山林所得に係る特別控除などの税制措置は、森林経営計画に従って認定森林所有者等が行う森林の施業及び保護が、短期的には伐採時期及び伐採量の選択制等をある程度制約されることに着目して講じられているものである。
主伐上限材積の計算は、対象森林の成長量をベースに現況蓄積で補正するものであり、人工林資源が本格的な利用期を迎えている日本においては、伐採上限量が成長量よりも多くなる計算方法となっている。また市町村森林整備計画において木材生産機能維持増進森林に設定された森林では、成長量を1.2倍として上限値を算出できることとしている。このほか、計画内での年度間の流用や共同作成者間での流用、自ら森林の経営を行う森林に限り計画間での伐採量の流用(原則として市町村森林整備計画を単位とした範囲内に限る)を認めている。
このように、森林経営計画の主伐上限材積の算出に当たっては、森林経営計画の目的を達成する範囲で最大限の主伐を可能としており、これ以上の緩和は困難である。</t>
  </si>
  <si>
    <t>札幌市、ひたちなか市、前橋市、富津市、新宿区、相模原市、長野県、愛知県、半田市、小牧市、伊勢市、滋賀県、京都市、防府市、山陽小野田市、高松市、福岡県、佐世保市、熊本市、別府市</t>
  </si>
  <si>
    <t>○当市でも同様の事例が発生しており、全国の自治体に共通して生じる支障であることを考えると、当該提案による改善が望まれる。
○公務員分の児童手当も市町村が支給事務を行うことにより、申請先が統一され、支給漏れが減少することが期待される。また、児童手当の仕組みを活用した給付金の支給については、公務員も含めて居住地の市町村から支給するため、特に単身赴任の方で児童が別住所にある者など、申請が必要となる公務員分の情報把握に時間と労力がかかった。このため、公務員分も市町村が支給事務を行うこととなれば、今後児童手当の仕組みを利用した国の施策等による事務が発生した場合は、市町村はスムーズに事務が行うことができる。
○児童手当システムをもとにした給付金を令和２年度から複数回行っているが、公務員も対象になっているにも関わらずデータの収集に時間を要し、通知の送付や、申請漏れにつながった。
○当市においても、「公務員⇒非公務員」になった際に、市での受給資格消滅手続きがなされていないことから、手当の過払いとなり、返還を求めた事案がある。公務員となったことは、公簿上では確認できず、令和４年度から現況届の提出も原則不要となっていることを勘案しても、今後同様の事案が発生する可能性も高いと思われることからも制度改正が必要であると考える。
○過去に当市では、公務員採用による過誤払や、窓口での誤った申請先の案内による未請求案件が発生しており、対応に苦慮しているため、他の受給資格者と同様に、公務員の児童手当についても居住地の市町村長から支給することが望ましいと考える。
なお、国から３月に配付された資料（担当者ベースの一案）によると、公務員の児童手当を市町村から支給することについての改正は令和６年３月施行で検討されている。
○過去に当市においても、公務員になった際に受給事由消滅届を提出し忘れ、居住地と職場からの二重支給となる事例や公務員を退職した際に居住地に申請する必要があることを知らず、未支給の月が数ヶ月発生するという事例などがあった。
連絡票を作成することや周知に力を入れる等の対応によって多少の改善は見込まれるが、確実に防ぐことはできず、受給者にとって不都合が生じている。
今後、官民の人材交流を進める上でもデメリットの一つになることが想定される。
また、国、県、市の財源負担については、別途精算することも可能と思われる。
以上のことから、他の受給資格者と同様に、公務員の児童手当についても居住地の市町村長から支給することが妥当と考える。
○法改正等により、令和４年６月１日から原則として現況届は廃止となったが、公務員分については、公簿等（住民基本台帳及び課税台帳等）による確認が困難であるため、引き続き現況届の提出を受給者に対して求めることとなり、受給者及び人事給与担当部門において、大きな事務負担となっている。
○新規認定及び現況届の際に、所得の状況を確認するため、受給者から課税（非課税）証明書の提出を求めるが、提出を受けた証明書は、その時点のものであるため、例えばその後、受給者個人で確定申告を行い、前年所得の増減に影響があった場合、当然に手当区分の変更（児童手当から特例給付へ又は、特例給付から児童手当へ）が生じることもありうる。
しかし、人事給与担当部門において、受給者個人の確定申告の状況は、把握していないため、手当区分の変更については、「税務署による税是正の調査」及び「住民税額改定通知」などから、再度受給者から課税（非課税）証明書の提出を受け、所得の状況を確認する必要があるため、確認する手段にも限界があり、また確認に伴う事務負担の増大に繋がっている。
○現況届の結果、収入逆転により受給者変更（公務員分から市区町村分へ又は市区町村分から公務員分へ）が必要となった場合、受給者に対してその旨を通知し法定手続きを案内するが、受給者が手続きを失念又は理解していないことなどから、法定請求期限（事実発生日から15日以内）が過ぎた結果、受給者の非ではあるが児童手当又は特例給付が受給できない空白の期間が発生してしまう場合がある。
○➀公務員分は現況届時の書類提出を省略することが難しい。支払が市町村に変更されれば受給者の管理もしやすくなり、受給者にとっても負担（住民票・所得証明書の取得、金銭的）が減り合理的である。
②辞職出向等で他県へ異動となる者も多く、そのたびに消滅・認定手続きを行うが、部署を経由して書類を処理するため、手続きに時間を要する。住所変更の手続きの際に市町村窓口で児童手当の手続きも一緒に行えば、短時間で処理され漏れが無くなる。
③公務員分は他の所属庁や市町村とのやり取りをする際、判断に温度差があることもあり事務が煩雑になりやすい。市町村に変更されればそれらが解消される。
④退職すれば市町村へ申請しなければならないが、住所地を管轄する市町村から支給されていればその必要が無い。
○「公務員から非公務員」、「非公務員から公務員」に受給先が変更になった場合に、児童手当の申請（認定請求または消滅）を失念している事例が多数見られ、返還を求めることや、児童手当を数ヶ月分受給できなくなるケースが多数みられるため利用者に不利益が生じている。また，当市においてはシステム上公務員分の現況届の廃止が困難であり、利用者の負担軽減につながっておらず、現況届廃止の趣旨にそぐわない状態となっている。</t>
    <rPh sb="389" eb="390">
      <t>トウ</t>
    </rPh>
    <rPh sb="564" eb="565">
      <t>トウ</t>
    </rPh>
    <rPh sb="735" eb="737">
      <t>レイワ</t>
    </rPh>
    <rPh sb="738" eb="739">
      <t>ネン</t>
    </rPh>
    <rPh sb="757" eb="758">
      <t>トウ</t>
    </rPh>
    <phoneticPr fontId="0"/>
  </si>
  <si>
    <t>児童手当及び特例給付（以下、児童手当等という。）については、住所地の市町村長が認定・支給等の事務を行っている。
公務員に対して支給する児童手当等については、一般事業主における事業主負担相当分及び国庫負担又は地方負担相当分を合わせて所属庁の長が負担しており、他の一般事業主の場合のような拠出金の徴収事務を不要とするとともに給付事務を一元的に行うこととしている。
公務員の児童手当等の認定・支給等の事務について、住所地の市町村長が行うようにすることについては、公務員の児童手当等に係る費用負担の変更や市町村における業務増など実務面の対応等の論点に留意し、慎重な検討を要するものと考えている。</t>
  </si>
  <si>
    <t xml:space="preserve">土地区画整理法第76条第１項に規定する許可の申請があった場合、同条第２項の規定により許可権者である都道府県知事等（地方自治法第252条の17の２に基づく事務処理特例の条例により町村に権限移譲された場合においては当該町村長）は、施行者の意見を聴かなければならないとされており、現行規定上意見聴取を行う主体及びその時期は明確にされている。
なお、当該許可に係る審査事務を円滑に進めることにより申請者の手続負担を軽減するため、許可権者が申請しようとする者に対し当該許可に係る建築行為等が事業の施行の障害となるおそれがないか等について施行者と事前協議等することを求めることは土地区画整理法において妨げられるものではなく、当該許可に係る審査事務の運用については、地域の実情に応じて各許可権者において判断されるべきものと考える。
</t>
  </si>
  <si>
    <t>千葉県、新潟県、滋賀県、京都府、大阪府、兵庫県、山口県、長崎県、大分県</t>
  </si>
  <si>
    <t>○厚生労働省及び内閣府所管の補助金及び交付金等においても、示達日から支払指定日までの日数が短く（２営業日や３営業日）、同様の事務負担が生じているものがある。また、厚生労働省においては、補助金等の請求行為における交付決定（変更交付決定）通知書や負担行為担当官（厚生労働省各局長）からの負担行為決議書の送付が遅いため、支払指定日までの日数が短期間となり、同様の事務負担が生じている。
○他県提案のとおり、総務省関連の示達日は遅く、毎回、タイトな事務処理を強いられている状況である。総務省内の事務処理に時間がかかるのであれば、直接、総務省から各自治体に入金処理を行うなど、抜本的な事務改善をお願いしたい。
○総務省から県市町村課への示達日から処理期限までが短期間のため、県市町村課からの連絡から市町村の受入事務までの処理も短時間での処理が必要となっている。
○当県においては、支出負担行為担当官の別業務による出張や休暇の取り止め・日程変更などの支障が生じている。
〇当県の支出官業務においても、処理期限までに支出決定通知（確認入力）を行う必要があるため、決裁権者や担当者の日程調整が必要であり、他の業務の遂行にも影響が生じる場合がある。</t>
    <rPh sb="377" eb="378">
      <t>トウ</t>
    </rPh>
    <rPh sb="430" eb="431">
      <t>トウ</t>
    </rPh>
    <phoneticPr fontId="0"/>
  </si>
  <si>
    <t>地方交付税は、地方団体が行政サービスを提供する上で重要な固有の一般財源であるため、地方団体の予算執行や補正予算の編成等、財政運営上の見地から、速やかな交付に努めている。
また、「国庫金の効率的な管理について（平成17年８月26日 財務省）」により、地方交付税の交付日は原則月末から２営業日目（租税・年金保険料の受入日）とされているところである。これにより、特に４月概算交付分は原則として４月２日が交付日となり、年度当初（４月１日）に交付決定（示達）を行ったとしても交付日の前日である４月１日中のADAMSⅡによる処理が必要となる。
６月以降分については、可能な限り余裕のある処理日程としながらも、引き続き、ご意見を踏まえて適切な処理日程について検討していきたい。</t>
  </si>
  <si>
    <t>宮城県、高崎市、川崎市、長野県、可児市、豊橋市、大分県</t>
  </si>
  <si>
    <t>市町村が定める農業振興地域整備計画の農用地利用計画において、農業の用に供すべき土地の区域として農用地区域を定めており、農用地区域内において、農用地と農業用施設用地等が交錯・混在することを避け、効率的に農業生産基盤整備及び農作業を行うために農用地区域内の用途区分を設定することとしている。
農業振興地域整備計画の変更を行う場合は、
①市町村の農業振興を図るための基本的な方策に関わるものであることから、市町村は当該計画を縦覧に供し、当該市町村の住民が意見書を提出することができることとされ、
②また、計画変更により周辺農地における農業上の利用に支障が生じる可能性があることから、農用地区域内にある土地の所有者等が異議申出を行えることとされており、
③加えて、都道府県が定める農業振興地域整備基本方針に沿った内容である必要があることから、市町村は都道府県知事に協議し、同意を得る必要があることとされている。
１ヘクタールを超えるような大規模な用途区分の変更は、周辺の農業上の利用に影響を及ぼすほか、農業用用排水路の付け替え等が必要となる場合があることから、異議申出の機会の付与や都道府県知事への協議同意等の手続きを経た上で農業振興地域整備計画を変更する必要がある。</t>
  </si>
  <si>
    <t>大阪府、岡山県、福岡県、長崎県、宮崎県</t>
  </si>
  <si>
    <t>○事業協同組合が新たに事業を追加する際等には、認可に時間を要することにより事業協同組合への不利益がある等の支障が生じている。また、所管行政庁によって提出書類が異なることがあり、事業協同組合側の負担も大きく、一方で当府でも、各省庁に対して事務処理の進捗状況を確認する作業も発生している。こうした状況を鑑み、都道府県に権限移譲がされることにより、統一的かつ迅速な対応ができるとともに、認可事務の負担軽減に繋がるものと考えられる。</t>
  </si>
  <si>
    <t>事業協同組合、事業協同小組合及び協同組合連合会でその組合員の資格として定款に定められる事業の全部又は一部が内閣総理大臣の所管に属するもの（国家公安委員会の所管に係るものに限り、全国を地区とするものを除く。）に関する内閣総理大臣の権限に属する事務をその主たる事務所の所在地を管轄する都道府県知事が行うことについては、中小企業等協同組合法を所管する関係省庁と共に検討する必要がある。</t>
    <rPh sb="0" eb="2">
      <t>ジギョウ</t>
    </rPh>
    <rPh sb="2" eb="4">
      <t>キョウドウ</t>
    </rPh>
    <rPh sb="4" eb="6">
      <t>クミアイ</t>
    </rPh>
    <rPh sb="7" eb="9">
      <t>ジギョウ</t>
    </rPh>
    <rPh sb="9" eb="11">
      <t>キョウドウ</t>
    </rPh>
    <rPh sb="11" eb="12">
      <t>ショウ</t>
    </rPh>
    <rPh sb="12" eb="14">
      <t>クミアイ</t>
    </rPh>
    <rPh sb="14" eb="15">
      <t>オヨ</t>
    </rPh>
    <rPh sb="16" eb="18">
      <t>キョウドウ</t>
    </rPh>
    <rPh sb="18" eb="20">
      <t>クミアイ</t>
    </rPh>
    <rPh sb="20" eb="23">
      <t>レンゴウカイ</t>
    </rPh>
    <rPh sb="26" eb="29">
      <t>クミアイイン</t>
    </rPh>
    <rPh sb="30" eb="32">
      <t>シカク</t>
    </rPh>
    <rPh sb="35" eb="37">
      <t>テイカン</t>
    </rPh>
    <rPh sb="38" eb="39">
      <t>サダ</t>
    </rPh>
    <rPh sb="43" eb="45">
      <t>ジギョウ</t>
    </rPh>
    <rPh sb="46" eb="48">
      <t>ゼンブ</t>
    </rPh>
    <rPh sb="48" eb="49">
      <t>マタ</t>
    </rPh>
    <rPh sb="50" eb="52">
      <t>イチブ</t>
    </rPh>
    <phoneticPr fontId="34"/>
  </si>
  <si>
    <t>大阪府、岡山県、長崎県、宮崎県</t>
  </si>
  <si>
    <t>ご提案については、事業協同組合等に関する制度所管省庁と連携しつつ、検討してまいりたい。</t>
    <rPh sb="1" eb="3">
      <t>テイアン</t>
    </rPh>
    <rPh sb="9" eb="11">
      <t>ジギョウ</t>
    </rPh>
    <rPh sb="11" eb="13">
      <t>キョウドウ</t>
    </rPh>
    <rPh sb="13" eb="15">
      <t>クミアイ</t>
    </rPh>
    <rPh sb="15" eb="16">
      <t>トウ</t>
    </rPh>
    <rPh sb="17" eb="18">
      <t>カン</t>
    </rPh>
    <rPh sb="20" eb="22">
      <t>セイド</t>
    </rPh>
    <rPh sb="22" eb="24">
      <t>ショカン</t>
    </rPh>
    <rPh sb="24" eb="26">
      <t>ショウチョウ</t>
    </rPh>
    <rPh sb="27" eb="29">
      <t>レンケイ</t>
    </rPh>
    <rPh sb="33" eb="35">
      <t>ケントウ</t>
    </rPh>
    <phoneticPr fontId="34"/>
  </si>
  <si>
    <t>通信業について
都道府県に権限移譲を行うことは特段問題は無いと考える。
放送業について
テレビジョン放送業（衛星放送業を除く）、ラジオ放送業（衛星放送業を除く）及びその他の民間放送業について、関係する都道府県において連絡体制の構築が図られている等、適正かつ効率的な手続きの実施に支障を来さないことが担保されるのであれば、許認可等の権限を都道府県へ移譲することは可能であると考える。
衛星放送業について、提案団体以外の都道府県についても賛同が得られること、さらに実効性のある監督体制が確保されることを前提とし、既に提案内容を実現している他省と同様の内容にて都道府県への権限移譲を行うことは、差し支えないと考える。
有線放送業について、提案団体以外の都道府県についても賛同が得られること、さらに実効性のある監督体制が確保されることを前提とし、既に提案内容を実現している他省と同様の内容にて都道府県への権限移譲を行うことは、差し支えないと考える。
インターネット附随サービス業について
（ポータルサイト・サーバ運営業、アプリケーション・サービス・コンテンツ・プロバイダ、インターネット利用サポート業）
都道府県に権限移譲を行うことは特段問題は無いと考える。
映像・音声・文字情報制作業について
 （映画・ビデオ制作業（テレビジョン番組制作業、アニメーション制作業を除く）、テレビジョン番組制作業（アニメーション制作業を除く）、映画・ビデオ・テレビジョン番組配給業、ラジオ番組制作業、ニュース供給業、その他の映像・音声・文字情報制作に附帯するサービス業）
映像・音声・文字情報制作業について、都道府県に権限移譲を行うことは特段問題は無いと考える。
郵便業及び郵便局の業務について
郵便業及び郵便局の業務は日本郵便が主体となり行われており、事業協同組合等の設立は想定されないため、認可等権限移譲の対象となり得ない。
信書便事業について
事業協同組合等の設立の認可等について、２以上の都道府県の区域にわたる場合も都道府県において対応することについては、民間事業者による信書の送達に関する法律（平成14年法律第99号）に基づく信書便事業の許認可業務に対して特段の支障はなく、都道府県への権限移譲を行うことは、差し支えないと考える。
行政書士について
中小企業等協同組合法（昭和24年法律第181号）第111条第１項第１号の規定に基づき、２以上の都道府県の区域にわたる事業協同組合等で、組合員の資格として当該組合の定款に定められる事業に行政書士事業が規定されている場合、認可等の事務については、事業の所管大臣である総務大臣にて行っているところである。
２以上の都道府県の区域にわたる事業協同組合等に係る事務について、総務大臣から都道府県知事へ権限の移譲を検討するに当たっては、都道府県において許認可や処分等に係る事務負担が増加するとともに区域外への権限行使が行われることから、都道府県において事務の移譲により支障が起きないことの確認を行っていただく必要がある。</t>
    <rPh sb="122" eb="123">
      <t>ナド</t>
    </rPh>
    <rPh sb="723" eb="724">
      <t>オヨ</t>
    </rPh>
    <rPh sb="739" eb="740">
      <t>オヨ</t>
    </rPh>
    <phoneticPr fontId="35"/>
  </si>
  <si>
    <t>２以上の都道府県の区域にわたる事業協同組合の認可等の事務については、一元的な処理を行う観点から、所管省庁において行うこととされているところ、仮にその事務を都道府県知事が行うこととする場合、都道府県において事務負担等の支障が生ずることのないよう関係機関との十分な調整が必要である。</t>
  </si>
  <si>
    <t>提案いただいている、２以上の都道府県の区域にわたる事業協同組合等の設立の認可、定款変更の認可、報告の徴収、検査等、法令等の違反に対する処分等の事務について、検討を進めてまいりたい。</t>
    <rPh sb="0" eb="2">
      <t>テイアン</t>
    </rPh>
    <rPh sb="78" eb="80">
      <t>ケントウ</t>
    </rPh>
    <rPh sb="81" eb="82">
      <t>スス</t>
    </rPh>
    <phoneticPr fontId="34"/>
  </si>
  <si>
    <t>厚生労働大臣の所管する事業であって職業紹介事業、労働者供給事業及び労働者派遣事業以外の事業に係る定款変更の認可等の権限が既に都道府県知事に移譲されていることや、都道府県の事務負担軽減等の観点を踏まえ、職業紹介事業、労働者供給事業及び労働者派遣事業についても、厚生労働大臣の権限を都道府県知事に移譲することが可能かどうかについて検討してまいりたい。</t>
    <rPh sb="46" eb="47">
      <t>カカ</t>
    </rPh>
    <phoneticPr fontId="35"/>
  </si>
  <si>
    <t>事業協同組合等に係る認可等の事務・権限（２以上の都道府県の区域にわたる事業協同組合等であって地方環境事務所の所管に係るものに関する事務・権限に限る。）については、都道府県に移譲する方向で、移譲後も実効性のある監督体制が整備できるかについて、今回提案のなかった都道府県も含めて確認し、その結果に基づいて必要な措置を講ずる。</t>
    <rPh sb="129" eb="133">
      <t>トドウフケン</t>
    </rPh>
    <phoneticPr fontId="34"/>
  </si>
  <si>
    <t>「離島等の診療所における医師及び薬剤師不在時の医薬品提供の考え方について」（令和４年３月23日付け薬生総発0323第２号及び医政総発0323第３号厚生労働省医薬・生活衛生局総務課長同省医政局総務課長通知）において示した対象となる「離島等の診療所」には、「過疎地及びへき地等の医師不足の地域の診療所」も含みます。薬剤師や医師が調剤したものを供給できる体制を整えることを前提に、荒天等により医師及び薬剤師がやむを得ず不在になる場合に当該通知による対応を可能としております。
一方、医師又は薬剤師が責任を持って調剤を行う必要があることから、薬剤師法第19条において、医師は自己の処方箋によってのみ調剤ができること、同法第22条において、薬剤師は、医療機関内の調剤所では、その医療機関の医師等の処方箋によってのみ調剤することができることとしており、当該医療機関に従事していない医師又は薬剤師の確認により看護師等が患者に薬剤を交付することはできません。</t>
  </si>
  <si>
    <t>ひたちなか市、前橋市、伊勢崎市、館林市</t>
  </si>
  <si>
    <t>○現状、当市としては空き工業用地が不足している状況にあり、今後の市の発展と産業の活性化を図る上で、喫緊の課題となっている。その解決策である新規工業団地の造成については、工業団地造成事業による手法も、その手段の一つとして今後検討する必要が出ている。企業誘致においては、事業者のニーズに沿ったスピード感も必要であり、今後当市でも工業団地を造成しようとする際に、同様に事業用地の分譲開始の遅延や引き合いのある企業の立地機会を逸する等の支障を防ぐ必要があることから、当該規制緩和は有用であると考える。</t>
  </si>
  <si>
    <t xml:space="preserve">工業団地造成事業に関する都市計画においては、都市計画法第12条第２項に定める事項のほか、首都圏の近郊整備地帯及び都市開発区域の整備に関する法律第５条第１項の規定により、「公共施設の配置及び規模」並びに「宅地の利用計画」を定めることとしている。
また、同条第２項第２号の規定に基づき、同事業を施行する区域が製造工場等の生産能率が十分に発揮されるよう適切な配置及び規模の道路、排水施設、公園又は緑地その他の施設を備えた工業団地となるように定めることとしている。
「公共施設の配置及び規模」について、都市計画として定められているもの及び本事業の都市計画と同時に定める予定のもの以外の道路に関しては、標準幅員及び配置の方針を記載することとして、都市計画決定権者において一般的に運用されていると承知しており、必ずしも個別路線毎に幅員や位置について詳細に記載する必要があるものではないと考えられる。
また、「宅地の利用計画」については、面積や比率等を記載することとして一般的に運用されていると承知しているが、「公共施設の配置及び規模」と同様に、一定の幅をもって記載することを可能としているものと考えられる。
よって、都市計画決定時の公共施設の配置及び規模として定めた内容の範囲内における、区域内の道路の位置等の変更であれば、同条第２項第２号の規定に従っていることを前提に、都市計画の変更にあたり柔軟な対応をすることが可能と考えられる。
提案者は土地区画整理事業の事業計画において認可を要さない軽易な変更が工業団地造成事業より広範に定められている旨を述べているが、土地区画整理事業は換地方式で公共施設を整備し、宅地の区画形状を整える事業であり、事業計画が認可され都市計画事業として実施する際も地区内の権利者は引き続き同じ地区内に権利を有し、施行者に収用権は付与されない。一方で、工業団地造成事業は、都市計画事業として事業を行うことで収用権が付与されるものであり、同じ市街地開発事業であるものの、認可後の地権者の財産権に与える影響が異なるなど、両事業は大きく性格が異なる。
そのため、収用権が付与される工業団地造成事業においては、事業計画の僅かな変更であっても、改めて都市計画事業の変更に係る認可を要するものである。
</t>
  </si>
  <si>
    <t>ひたちなか市、前橋市、館林市</t>
  </si>
  <si>
    <t>○今後の工業用地の確保に向けて、地域の実状にあった柔軟な企業誘致が求められるところであることから、当該資格要件の緩和は当市においても必要になると考えられる。</t>
  </si>
  <si>
    <t>本制度は、首都圏または近畿圏の建設とその秩序ある発展に寄与するため、近郊整備地帯及び都市開発区域を工業都市等として発展させることを目的としたものである。
このため、工業団地造成事業を都市計画事業として施行できるものとし、特例を講じる一方で、造成工場敷地の譲受人の要件として「自ら製造工場等を経営しようとする者」を位置づけ、工業都市の形成促進を図っているものである。更にこの法律では、「製造工場等」とは製造業（物品の加工修理業を含む。）又は電気供給業若しくはガス供給業に必要な工場及びその附属施設と定義されている。
なお、「工業団地造成事業による造成工場敷地の処分について」（平成16年３月18日国都大第71号国土交通省都市・地域整備局大都市圏整備課長通知）において記載される製造工場等の付随業務に、データセンターが該当すると判断される場合であれば、現行制度上においても整備は可能と考えており、第三者が自ら経営者として付随業務を行おうとする者であれば、自ら製造工場等を経営しようとする者に該当する。
また、製造工場等の事業者との一体性が認められる場合であれば、現行制度上においてもリース会社への処分は可能と考えている。</t>
  </si>
  <si>
    <t>川崎市、京都市、兵庫県、岡山県、宮崎県</t>
  </si>
  <si>
    <t>○本案件については、委員選任の事務コストが支障として挙げられる。地価の急激な上昇に備え、機動的な対応のために、土地利用審査会の設置も一定の意義があると考えるが、近年の土地利用の債権化（金融商品化）もあり、付議内容の再考も必要だと考える。</t>
  </si>
  <si>
    <t xml:space="preserve">土地利用審査会は、適正かつ合理的な土地利用を図るための土地取引事後届出制度において、取引後の土地の利用目的に対する都道府県知事の勧告に対して意見を述べることや、地価の急激な高騰を防ぐための土地取引規制制度において、対象となる区域の設定が相当であることを確認すること等の役割を担う機関である。
これらの制度は、総合的かつ計画的な国土の利用を図るために必要なものである一方、住民生活や事業実施に深く関わる土地取引を直接規制するという点で国民の財産権を制約するものであるため、これらの制度の適正な運用のためには、公共の福祉に関し公正な判断をすることができる第三者機関の関与が必要不可欠である。
特に、土地取引事後届出制度については、不適切な土地利用がなされようとしている場合にはできるだけ速やかに利用目的の変更を勧告することが必要であり、また、行政側の判断が早期に示されることは土地利用しようとする届出者の立場からも必要であるため、届出から最長でも６週間以内に限って勧告が可能とされており、第三者機関は常設されていることが必要である。
このため、土地利用審査会は、必置であることが求められると考えている。
また、地方公共団体の業務の効率化の観点からは、土地利用審査会の委員の任期を、「審査事務等の継続性の確保等を考慮し、適切な任期とするべき」旨を周知しており、都道府県の判断により長期間の任期とすることが可能である。
</t>
  </si>
  <si>
    <t>千葉市、船橋市、八王子市、相模原市、浜松市、豊橋市、常滑市、長久手市、京都市、大阪市、兵庫県、加古川市、広島市、八幡浜市、熊本市</t>
  </si>
  <si>
    <t>○納付資力のない高齢の世帯主に納税義務を押しつけるために実際の生計に即しない世帯構成をするような世帯もみられる。納税義務者の拡大、世帯主変更の取扱ができるようになれば、より公平な徴収ができると思われる。
○国民健康保険料は、被保険者の属する世帯の世帯主から徴収することとなっており、滞納処分の対象も世帯主である。このため、世帯員に収入があるにも関わらず、世帯主に換価価値ある財産が無い場合は、差押などの行政処分が出来ず、時効完成による不能欠損処理が多くなっている。</t>
  </si>
  <si>
    <t>【①について】
国民健康保険制度においては、
①国民健康保険の被保険者は、未成年の被保険者など保険料（税）を負担することができない者も一定数いること、
②通常は世帯で生計を一にしていることから、主として世帯の生計を維持する者である世帯主に納付義務を課すことが合理的であること、
③世帯主がその世帯員に対し民法（明治29年法律第89号）第877条第１項に規定の扶養義務を負っていることが一般的であり、納付義務を世帯主に課した方が保険料（税）の徴収の観点から効率的かつ効果的であること
④医療給付という受益は家族被保険者にも及ぶものであり、それは世帯全員の経済効果となって現れ、主たる生計維持者である世帯主に帰属すること
から、世帯主に対し国民健康保険料（税）の納付義務を課している。
仮に世帯主以外の世帯員に対しても保険料の納付義務を負わせることとなると、
・資力のない者（未成年者や障害者等）まで納付義務をかけるのか
・世帯員が２人いる場合の優先順位はどうなのか
といった制度的な課題がある。また、国民健康保険制度において、世帯主以外の被保険者に対し、連帯納付義務を課した場合に実態としてどれほど機能するのか、といった実効性の観点や市町村における事務負担等の観点からも課題が多いと承知しており、慎重な検討が必要である。
【②について】
国民健康保険制度では、生計維持者が国民健康保険に加入していない場合であって、その世帯に国保の被保険者がいる場合には、その生計維持者が国保制度上の世帯主（擬制世帯主）とみなして、保険料（税）の納付義務等を負う仕組みとしている。（世帯主を変更する届出の義務について、国民健康保険法施行規則第10条の２に規定）。
この擬制世帯主の取扱いについては、平成13年から取扱いを変更し、擬制世帯主が保険料(税)を完納しており、かつ、世帯主を変更した後も保険料(税)の納付義務や各種届出義務の確実な履行が見込める等、市町村長が国民健康保険事業の運営上支障がないと認める場合には、擬制世帯主の同意を得た上で、世帯主の変更を可能な取扱いとしている。（平成13年12月25日付け保発第291号「国民健康保険における「世帯主」の取扱いについて」）
この取扱いにより、市町村長は、保険料（税）の完納が見込める者等を、擬制世帯主の同意を得て、世帯主として設定することが可能であるが、擬制世帯に属する国民健康保険の被保険者で世帯主となることを希望する者は、世帯主の変更の届出を市町村長に提出する義務が課されている。
擬制世帯主に保険料（税）の滞納がある場合に、職権で世帯主を変更可能とするように取扱うことについては、
・世帯主やその他の被保険者の関知しないところで権利義務関係の変動が起こることとなり、世帯主やその他の被保険者の理解を得られるか
・対象者の判断に当たって、保険料の納付を確実に見込める所得水準等をどのように設定するか
といった実務上の課題があるため、慎重な検討が必要である。</t>
  </si>
  <si>
    <t>水戸市、高崎市、桶川市、富士見市、千葉市、練馬区、八王子市、小平市、京都市、豊中市、富田林市、浜田市、吉野川市、今治市、大牟田市、久留米市</t>
  </si>
  <si>
    <t>○夜間の延長窓口や休日開庁の日は、届書中の住所が別の市町村だった場合確認が取れない。また、平日日中であっても照会先の市町村の混雑状況により、電話が繋がらなかったり回答が遅れるなど、受領事務に支障をきたし、来庁者を長時間待たせる事も度々起こっている。同様に、こちらの窓口が混雑している場合は、他市町村からの照会に速やかに回答できない。
○住民基本台帳ネットワークシステムを利用すれば、速やかに戸籍の届出に記載されている住所、住定日が正確であるか確認が可能であるが、住所地の市町村へ念のため電話で照会を行っている。電話照会の内容を回答する際は、各市町村が折り返し電話で対応を行っていることから、回答の待ち時間が20分以上になることもある。更に、戸籍の届出先の市町村からも照会の電話が相次ぎ、事務処理に遅延が発生している。市民課では来庁された市民の待ち時間が発生している実態がある。そこで、戸籍事務において住民基本台帳ネットワークシステムを利用することで、電話照会を行うために要していた戸籍の届出者の待ち時間も短縮され、住民サービスの向上につながる。
○当市においても住所地等の確認に電話照会を行っているため、住民の待ち時間の増加及び市町村職員の事務負担が生じている。戸籍と住所の関連性が高まっている現在においてシステムによる照会ができない現状は時代に逆行している。</t>
    <rPh sb="474" eb="475">
      <t>トウ</t>
    </rPh>
    <phoneticPr fontId="15"/>
  </si>
  <si>
    <t>ご提案のあった内容に関する事務は、住民基本台帳法（以下「法」という。）第９条第２項による通知及び第16条における戸籍の附票の作成の事務であると解されるが、これらの事務は、法第30条の10第１項第３号及び第30条の12第１項第３号の規定における「住民基本台帳に関する事務の処理」に該当すると解されることから、住民基本台帳ネットワークシステムを活用することが可能である。上記の解釈を地方公共団体に通知し、明確化することとしたい。</t>
  </si>
  <si>
    <t>水戸市、八王子市、豊中市、枚方市、富田林市、吉野川市、今治市、大牟田市</t>
  </si>
  <si>
    <t>○住所地の市町村へ電話照会を行う際は、折り返し電話で対応を行っている。回答の待ち時間が長くなることもあり、世帯主氏名の確認に20分以上要している。戸籍には世帯主の氏名は記載されないため、戸籍届書には世帯主の氏名の記入は不要ではないかと考えている。戸籍届書の記載事項から世帯主の氏名を削除した場合、戸籍の届出を受付した際の電話照会による世帯主氏名の確認は不要となるため、迅速な戸籍事務処理に繋がると思われる。
○戸籍の処理上、世帯主の情報は不要であり、不必要な情報は省略すべきである。</t>
  </si>
  <si>
    <t>戸籍の届書に記載することとされている「世帯主の氏名」については、戸籍法令上の事務に使用するものではないところ、出生届については、住民基本台帳法第９条第２項及び住民基本台帳法施行令第12条第２項第１号に基づき、住民票の記載等を行うために「世帯主の氏名」が必要であることから、届出の記載事項から削除することは困難である。
一方、婚姻届、離婚届、死亡届に係る「世帯主の氏名」の削除については、関係省庁と協議の上、必要な対応を検討してまいりたい。</t>
  </si>
  <si>
    <t>宮城県、郡山市、富士見市、八王子市、柏崎市、山梨県、半田市、枚方市、八尾市、富田林市、寝屋川市、西宮市、吉野川市、大牟田市、熊本市、宮崎市</t>
  </si>
  <si>
    <t>○当市でも同様に返納に対する事務を行っており、削減されれば事務効率化が図れる。
○マイナンバーカード交付時に通知カードを紛失している場合が多く、紛失届の記入する時間及び記入内容の確認をする時間を要しており、交付手続きの対応等に支障をきたしている。</t>
    <rPh sb="1" eb="2">
      <t>トウ</t>
    </rPh>
    <phoneticPr fontId="15"/>
  </si>
  <si>
    <t>通知カードについては、情報通信技術の活用による行政手続等に係る関係者の利便性の向上並びに行政運営の簡素化及び効率化を図るための行政手続等における情報通信の技術の利用に関する法律等の一部を改正する法律（令和元年法律第16号。以下「デジタル手続法」という。）により制度上廃止されているが、既に交付されている通知カードの返納の取扱いについては、デジタル手続法の附則により、引き続き従前の取扱いを継続するものとしている。
このため、デジタル手続法の施行日前に通知カードが交付されている場合においては、当該通知カードの返納又は紛失届の提出を求めているところ。その理由は、記載事項に変更が生じていない通知カードは、デジタル手続法施行後も引き続き番号提示書類として認めることとしているため、当該通知カードと個人番号カードを併せて保有していることは望ましくないと考えられることから、原則として返納を求める従前の取扱いを継続しているところ。
一方で、運用上、返納及び紛失届の提出に係る取扱いについて、どのような運用が適切であるかについては、事務負担にも配慮しつつ、検討してまいりたい。</t>
  </si>
  <si>
    <t>花巻市、水戸市、富士見市、練馬区、八王子市、小平市、横須賀市、豊田市、豊中市、枚方市、浜田市、吉野川市、大牟田市、久留米市、熊本市</t>
  </si>
  <si>
    <t>○(９)は10年、（21）は３年保存が必要だが、電子データがあるにも関わらず紙に印刷し保存し続けるのは、経費や事務スペースの面でも非効率である。電子ファイルでも発収簿番号を取って保存する事は可能なので、対応の変更を求めたい。
○電子決裁の導入で公文書の電子化による管理が進んでいるが、戸籍関係書類については、電子決裁後、紙での出力し、２重で管理している状態であり、非効率である。
○電子化が進む現在において、紙媒体での保存は著しく非効率である。
○令和４年度から当市においても文書管理・電子決裁システムを導入しており、同様の課題が生じている。</t>
  </si>
  <si>
    <t>戸籍事務取扱準則制定標準第55条の規定は、電子データにより書類を保存することを否定する趣旨のものではないところ、当該趣旨について法務局及び市区町村に対し周知することとしたい。</t>
  </si>
  <si>
    <t>水戸市、千葉市、練馬区、八王子市、京都市、枚方市、八尾市、吉野川市、大牟田市、久留米市、熊本市、宮崎市</t>
  </si>
  <si>
    <t>○旧氏登録の手続きについて、事前に相談等がある場合は、戸籍謄本等が必要な旨案内しているが、本籍地以外の方が直接来庁された場合は、再度来庁する必要があり、住民の負担が発生していると思われる。
○一方、求める措置では、戸籍法の一部改正に伴うシステム構築の結果、事務内連携で戸籍謄本を確認することで添付文書を省略できるものと想定されているが、婚姻届と同時に旧氏登録の手続きが行われた場合、その時点では婚姻後の戸籍が作成されておらず、婚姻後の戸籍を確認することは困難である。そのため、婚姻届の受理をもって旧氏登録の手続きを行うことを可能とする手法について、法的な整理が必要と思料する。</t>
  </si>
  <si>
    <t>御提案にある戸籍事務内の連携は、戸籍法に定められた届出の際の戸籍謄本等の添付を不要とするものであり、住民基本台帳法施行令に定められた旧氏登録等事務において戸籍謄本等の添付を不要とすることはできないが、御提案の趣旨を踏まえつつ、どのような対応が可能か、関係省庁と協議の上、検討を進めてまいりたい。</t>
  </si>
  <si>
    <t>知多市、兵庫県、山陽小野田市、高松市</t>
  </si>
  <si>
    <t>石油貯蔵施設立地対策等交付金の交付申請の手続きについては、
・各市町村が交付限度額の算定の根拠となる貯蔵量（前年度の末日時点でのタンク容量）の確認と、それに基づく当該年度の交付額の算定と申請内容の精査
・各都道府県が、市町村からの交付額のとりまとめや、各実施事業について、公共用の施設の整備計画、法令に基づく地域振興計画等に照らしつつ、申請市町村や関係部局・省庁と、必要に応じ十分調整又は協議を行い、申請内容等の審査を行った上で、都道府県から国に交付申請
を行うため、年度開始時期から一定程度の時間を要するもの。
また、要件を満たした場合は複数年度にわたる基金の造成ができることになっており、こうした制度を活用することで年度早期からの事業着手も可能な場合がある。
こうした実態や現行制度を踏まえながら、更にどのような工夫ができるのか検討したい。
また、各実施事業の交付決定にあたっては、事業の実施計画ごとに、交付対象施設や対象経費等を等審査した上で交付しており、その内容の変更が生じた場合は経済産業大臣の承認を受けることとしている。事業内容が変更になる場合にこの変更承認を経ずに流用することは、適正な交付内容が維持されているか等が確認できないことから、認めることは困難である。</t>
    <rPh sb="229" eb="230">
      <t>オコナ</t>
    </rPh>
    <phoneticPr fontId="34"/>
  </si>
  <si>
    <t>宮城県、栃木県、山梨県、長野県、大阪府、岡山県、高知県、福岡県、宮崎県</t>
  </si>
  <si>
    <t>○当団体の認定申請の件数は、拡充前の10年間で163件、基準緩和後の２年間で275件となっている。（平成30年度の84件に対して、平成31年度は191件、令和２年度は144件、令和３年度は225件と増加傾向である。）また、認定件数の増加により年次報告が累増し、令和４年度の年次報告の処理件数は450件を超える見込みである。特に贈与認定の年次報告は、事業者から税務署への提出期間が定められているため、一定の期間に報告が集中し、期限内に多くの事案を処理しなければならない。事案が増えることで税務署への提出の締切直前に確認書を交付することになり、事業者にとっても負担が大きい。
○平成30年度～令和３年度における当県の事業承継税制の認定件数は53件。認定に係る事務作業に加え認定後５年間提出される年次報告の確認作業の業務負担は年々増加している。特に贈与税の猶予にあたっては、年次報告書の提出期限が６月（一部は７月）に設定されているため、当該月に確認作業が集中している。
○事業承継税制の認定数
　　平成20年度～平成29年度：39件
　　平成30年度～令和３年度：97件
○制度改正後から事業承継税制の認定数は、年間約30件で推移している。認定後５年間毎年行う年次報告は、法で規定されている報告期限の６～７月に約８割が集中し、令和６～12年度は年間約150件発生する見込みである。また、必要書類が多いこともあり、申請書類の不備が多々発生しており、再提出に係る事務処理に時間がかかることから、手続きの簡素化を求める。</t>
  </si>
  <si>
    <t>これまでの簡素化の実績として、平成31年には贈与認定を受けた事業者において、先代経営者に相続が発生し切替確認が必要となった際、切替確認申請書のみで足りるものとして、臨時報告書を不要とする等の取組を進めてきた。さらに、令和４年９月１日施行予定の中小企業における経営の承継の円滑化に関する法律施行規則の改正において、随時報告書の提出書類の簡素化を予定している。
また、令和３年４月に事業承継税制に係る質疑応答集を作成・共有済みであり、今後も上記の改正に伴う更新を予定する等、内容の充実にも努めている。
このように、事務負担が増加していることについては真摯に受け止め、可能な限り負担軽減ができるように進めて来た次第であり、今後もご意見を踏まえながら検討を進めていく所存である。
他方、現状の様式等も法令の要件充足を検証する上で最低限の記載事項としている認識があり、また資料の削減をする際は財務省等の関係者との調整も必要となるため、慎重に検討を進めたい。</t>
    <rPh sb="233" eb="234">
      <t>ナド</t>
    </rPh>
    <phoneticPr fontId="34"/>
  </si>
  <si>
    <t>高崎市、川崎市、相模原市、滋賀県、徳島県、高知県、熊本市</t>
  </si>
  <si>
    <t>○各届出の必要事項を統一することについては特に問題点はない。
○当市においても、１つの施設が、複数の施設又は事業としての位置づけがなされているため、法令により変更事由によって変更手続が必要また不要であったり、手続きの必要性も統一されていない。また、一つの変更事由で複数の法令にもとづく変更届を提出しなければならないが、様式も統一されていなことから、事業者の書類作成及び自治体職員による確認に時間を要し、大きな負担になっている。届出事項の統一及びシステム等の活用による手続きの一本化が必要であると考える。
○施設類型によって、届出を要する内容が異なる場合があり、それが事業者や地方自治体の負担増の一因になっていると思料する。また、地方自治体が把握する必要性の乏しい届出事項もあると感じている。
○法における届出事項を検討し、例えば全国統一の様式を規定するなど、事業者及び行政の負担軽減により効果がある方策を検討すべきと考えます。
○変更届の種類が多岐にわたることから、統一されることが望ましいとは思うが、条例等で定めるのではなく法により定める必要があると考える。</t>
    <rPh sb="32" eb="34">
      <t>トウシ</t>
    </rPh>
    <phoneticPr fontId="27"/>
  </si>
  <si>
    <t>施設・事業に変更が生じた場合における変更の届出事項については、施設・事業ごとにその特性に応じて届出を行うべき事項を定めているため、御提案の条例等で各自治体が任意で事項を定めることができるようにすることは困難である。また、施設・事業種別にかかわらず届出事項を統一することについては、各届出事項の必要性について自治体における実態等も踏まえて精査する必要があり、現時点では困難と考える。</t>
    <rPh sb="162" eb="163">
      <t>トウ</t>
    </rPh>
    <phoneticPr fontId="35"/>
  </si>
  <si>
    <t>札幌市、岩手県、宮城県、八王子市、川崎市、相模原市、静岡県、豊田市、滋賀県、広島市、徳島県</t>
  </si>
  <si>
    <t>○協議等の締切日について、国の締切前に都道府県の締切が設定されるため、事務作業期間が非常に短い。交付金に関する質問について、都道府県を通して問い合わせをするため、回答に時間がかかる。
○特に「保育所等整備交付金」と「認定こども園施設整備交付金」が関連する幼保連携型認定こども園の施設整備において事務が非常に煩雑になっており、抜本的な改善を求めたい。
○認定こども園の施設整備費は、文部科学省が幼稚園機能部分を、厚生労働省が保育所機能部分をそれぞれ所管し、前者は認定こども園施設整備交付金で、後者は保育所等整備交付金で措置されており、両省に対して協議、申請等を行わなければならず、手続きが煩雑。こどもの視点で、こどもを取り巻くあらゆる環境を視野に入れ、こどもの権利を保障し、こどもの誰一人取り残さず、健やかな成長を社会全体で後押しするための司令塔として、こども家庭庁が令和５年４月１日発足予定。主な事務として認定こども園の事務の輻輳や縦割りの改善が示されているが、現時点で事務の一元化はなされていない。</t>
  </si>
  <si>
    <t>本事業は認定こども園の設置促進を図るため、都道府県が主体となり、教育・保育の「質の向上」と「量の拡充」の両面から、地域の実情に応じた認定こども園の需要を踏まえ、域内における認定こども園の効率的かつ効果的な設置時期や規模等を勘案して実施するものである。
認定こども園施設整備交付金及び保育所等整備交付金については、令和５年４月１日発足予定のこども家庭庁への移管が予定されており、一本化に向けて検討中である。
一本化にあたっては両交付金の趣旨や目的に照らし、また、主体となっている都道府県や他の市町村の意見も踏まえ対応を検討することとしたい。</t>
    <rPh sb="0" eb="3">
      <t>ホンジギョウ</t>
    </rPh>
    <rPh sb="4" eb="6">
      <t>ニンテイ</t>
    </rPh>
    <rPh sb="9" eb="10">
      <t>エン</t>
    </rPh>
    <rPh sb="11" eb="15">
      <t>セッチソクシン</t>
    </rPh>
    <rPh sb="16" eb="17">
      <t>ハカ</t>
    </rPh>
    <rPh sb="21" eb="25">
      <t>トドウフケン</t>
    </rPh>
    <rPh sb="26" eb="28">
      <t>シュタイ</t>
    </rPh>
    <rPh sb="32" eb="34">
      <t>キョウイク</t>
    </rPh>
    <rPh sb="35" eb="37">
      <t>ホイク</t>
    </rPh>
    <rPh sb="39" eb="40">
      <t>シツ</t>
    </rPh>
    <rPh sb="41" eb="43">
      <t>コウジョウ</t>
    </rPh>
    <rPh sb="46" eb="47">
      <t>リョウ</t>
    </rPh>
    <rPh sb="48" eb="50">
      <t>カクジュウ</t>
    </rPh>
    <rPh sb="52" eb="54">
      <t>リョウメン</t>
    </rPh>
    <rPh sb="57" eb="59">
      <t>チイキ</t>
    </rPh>
    <rPh sb="60" eb="62">
      <t>ジツジョウ</t>
    </rPh>
    <rPh sb="63" eb="64">
      <t>オウ</t>
    </rPh>
    <rPh sb="66" eb="68">
      <t>ニンテイ</t>
    </rPh>
    <rPh sb="71" eb="72">
      <t>エン</t>
    </rPh>
    <rPh sb="73" eb="75">
      <t>ジュヨウ</t>
    </rPh>
    <rPh sb="76" eb="77">
      <t>フ</t>
    </rPh>
    <rPh sb="80" eb="82">
      <t>イキナイ</t>
    </rPh>
    <rPh sb="86" eb="88">
      <t>ニンテイ</t>
    </rPh>
    <rPh sb="91" eb="92">
      <t>エン</t>
    </rPh>
    <rPh sb="93" eb="96">
      <t>コウリツテキ</t>
    </rPh>
    <rPh sb="98" eb="101">
      <t>コウカテキ</t>
    </rPh>
    <rPh sb="102" eb="106">
      <t>セッチジキ</t>
    </rPh>
    <rPh sb="107" eb="110">
      <t>キボトウ</t>
    </rPh>
    <rPh sb="111" eb="113">
      <t>カンアン</t>
    </rPh>
    <rPh sb="115" eb="117">
      <t>ジッシ</t>
    </rPh>
    <rPh sb="188" eb="191">
      <t>イッポンカ</t>
    </rPh>
    <rPh sb="192" eb="193">
      <t>ム</t>
    </rPh>
    <rPh sb="195" eb="198">
      <t>ケントウチュウ</t>
    </rPh>
    <rPh sb="203" eb="206">
      <t>イッポンカ</t>
    </rPh>
    <rPh sb="212" eb="216">
      <t>リョウコウフキン</t>
    </rPh>
    <rPh sb="217" eb="219">
      <t>シュシ</t>
    </rPh>
    <rPh sb="220" eb="222">
      <t>モクテキ</t>
    </rPh>
    <rPh sb="223" eb="224">
      <t>テ</t>
    </rPh>
    <rPh sb="230" eb="232">
      <t>シュタイ</t>
    </rPh>
    <rPh sb="238" eb="242">
      <t>トドウフケン</t>
    </rPh>
    <rPh sb="243" eb="244">
      <t>タ</t>
    </rPh>
    <rPh sb="245" eb="248">
      <t>シチョウソン</t>
    </rPh>
    <rPh sb="249" eb="251">
      <t>イケン</t>
    </rPh>
    <rPh sb="252" eb="253">
      <t>フ</t>
    </rPh>
    <rPh sb="255" eb="257">
      <t>タイオウ</t>
    </rPh>
    <rPh sb="258" eb="260">
      <t>ケントウ</t>
    </rPh>
    <phoneticPr fontId="34"/>
  </si>
  <si>
    <t>半田市、京都市、熊本市</t>
    <rPh sb="8" eb="11">
      <t>クマモトシ</t>
    </rPh>
    <phoneticPr fontId="0"/>
  </si>
  <si>
    <t>包括外部監査は、地方公共団体の組織に属さない外部の専門的な識見を有する者が自己の識見に基づき、当該地方公共団体の事務の適性な執行を確保する観点から必要と判断した事件を特定して、監査を行い、その結果を報告することにより、地方公共団体における監査機能の専門性・独立性の確保及び地方公共団体の監査機能に対する住民からの信頼の確保という意義を有するものである。
このため、包括外部監査における監査の対象を地方公共団体の長が任意で設定できるようにすることは、包括外部監査の意義を損なうものである。
一方、現行の包括外部監査においても、包括外部監査人は当該包括外部監査対象団体の実情やその時点の地方公共団体全体の置かれた状況、社会経済情勢等を十分踏まえて、自己の能力や専門とする分野などを考慮して事件を選択しなければならず、その際に、包括外部監査対象団体の長やその他の執行機関、それらの職員などから意見を聴くことも可能であるため、地方公共団体の長と包括外部監査人が意見交換をした上で、包括外部監査人の判断で内部統制により顕在化した課題等を監査項目とすることができるものと考える。</t>
  </si>
  <si>
    <t>帯広市、いわき市、茨城県、ひたちなか市、高崎市、さいたま市、川越市、東京都、江東区、小平市、小田原市、山梨県、松本市、岐阜市、豊橋市、京都府、京都市、寝屋川市、広島市、芦屋町、大村市、熊本市、八代市、大分県、延岡市</t>
  </si>
  <si>
    <t>○１．予算要望手続において、昨年度の同手続が承認済みであるため、これらの数値等データはシステム内で蓄積されているのにもかかわらず、自動反映されない。２．システム上の入力制限が都道府県と市町村で異なるようで、県に対し確認や説明を要し業務が進まない。３．作業する入力画面が、入力中画面から表示されなくなり、都度スクロールし戻り確認しながらの入力を余儀なくされている。４．各申請において同一の数値を入力する事項につき、各欄に複数回の入力が必要で誤りやすい点がある。５．実施計画及び交付申請に先立ち、団体別内訳表についての手続を実施しなければならないが、とりまとめる団体である都道府県が手続をしないと、同整備計画内の市町村は、実施計画等手続を開始することが出来ず、早期の申請手続に支障を来している。６．システムの、入力必須欄や任意入力欄等の違いが明確ではなく、マニュアルなどを逐一確認しながらの作業となっているため、作業効率が悪い。７．完了予定年月日欄がカレンダーからの選択入力方式となっており、操作性が非常に悪い。
○システム入力をするにあたり、システム上にあるマニュアルを参照して作業を進めている。マニュアルには解釈・手順が不明（省略されている等）な箇所があるため、マニュアルの手順を理解する時間と入力作業に係る時間とで大幅な時間を割く必要がある。担当者が変わった場合等、システムでの入力作業に不慣れな職員でも手順が理解しやすい、見やすいマニュアルへの改正を求める。
○システムにおいて、以前入力したデータが反映されず、何度も同じ内容を入力する必要があり、効率が悪い。また、操作性が悪いと思う部分がある。
完了実績報告手続きにおいて、過年度提出済みのデータが自動反映されないため、提出年度に改めて報告済みの内容も手入力しなければならなくなっている。
具体的には、事業箇所別の入力画面において、前年度までに提出している終了実績報告の執行済額・繰越額のデータを再度入力しなければならなくなっている。また、「交付対象事業費」欄において、システム内にて提出済みの整備計画のデータが反映されず、手入力をしている。「執行事業費」欄においても、過年度提出済みの完了実績報告等の金額を引用し反映させることができない。
○作業する入力画面が水平方向に長く右にスクロールし入力するが、左端に表示される要素事業名が固定されていないため、入力中画面から表示されなくなり、都度スクロールし戻り確認しながらの入力を余儀なくされている。各申請において同一の数値を入力する事項につき、一度入力した数値が引き継がれず、各欄に複数回の入力が必要であり、入力誤りが生じやすい。システムで表示されている入力欄等の項目は非常に多いが、入力必須欄や任意入力欄等の違いが明確ではなく、マニュアルなどを逐一確認しながらの作業となっているため、作業効率が悪く、誤りを誘発する仕様となっている。
○登録後に修正が発生した場合、調書を再度入力する必要があるため、修正時の作業軽減を検討してほしい。
○実務上不具合が生じた場合はマニュアルをまずは確認しますが、難解かつ不十分であり、対応に大変苦慮している。
○具体的な支障事例の２について、当県でも早着分申請時にエクセルにて問合せを行い、回答までに数日を要した。その結果本来予定していたスケジュールから大幅に遅れ、事業課及び市町村の負担をかける結果となった。システムについての研修や説明会がなく、マニュアルも不十分である。</t>
    <rPh sb="1340" eb="1341">
      <t>トウ</t>
    </rPh>
    <phoneticPr fontId="0"/>
  </si>
  <si>
    <t xml:space="preserve">ご指摘の支障事例について、引き続き、作業の負担軽減につながるよう、地方公共団体の意見を踏まえ、システムの改善等に努めて参ります。
</t>
  </si>
  <si>
    <t>深川市、いわき市、ひたちなか市、千葉市、松本市、浜松市、豊田市、京都市、枚方市、茨木市、八尾市、寝屋川市、山陽小野田市、久留米市、大分県</t>
  </si>
  <si>
    <t>○当市は水道情報を基本に対応しているので、電気・ガス供給事業者への照会は行ったことはないが、一部の空き家においては水道の未加入があるので、そのような場合に電気・ガスの契約情報が得られることは有益であると思われる。また、相続人不存在により課税保留となっている情報が活用できることは、提案のとおり財産管理制度の適用を早い段階で検討できるなど、空き家対策にとって非常に効果的と考える。（可能であれば、税部門が相続人不存在を把握した時点で、空き家対策部門にその旨の情報提供がなされる仕組みが必要と考える。）
○当市では、特定空家の所有者の所在が不明であることから不在者財産管理人選任申立てを行ったが、財産目録の作成にあたり負債を把握するため電力会社に使用料の未納の有無を照会したが教えてもらえず、また、税部局に市税の滞納情報の提供を求めたが地方税法第22条の守秘義務により教えてもらえなかった。通常の空家対策においても固定資産税額等の情報提供を受けることができないが、納税額や滞納情報などの経済状況を把握したうえで改善の働きかけを行うことができれば所有者の実情にあわせて効果的なアプローチが可能になる。税情報の提供の考え方は、平成27年２月26日付け総税固第15号「固定資産税の課税のために利用する目的で保有する空家等の所有者に関する情報の内部利用等について」において、地方税法第22条の守秘義務に抵触しないものとして、空家等の所有者等の氏名、名称、住所、電話番号に限定して明記されていることに起因するが、空家等対策の推進に関する特別措置法の施行のために必要な限度の情報は上記のみではないため、守秘義務の解除について柔軟な対応を求める。
○住民票上は空家の住所のまま、所有者等の所在不明である状態が時々ある。電気、ガスなど行政では分からない情報も駆使して、所有者の所在が分かれば、解決困難な空き家への対策の一助になると考える。
○当市においても、民法の財産管理人制度を活用して管理不良空家等の措置を進めた事例があるが、管理人の申立を行うかどうかを判断する際に、空家等の老朽化の状況だけでなく、申立て費用や予納金が回収できるかどうかについても、大きな判断材料となっている。当該空家所有者の市税の滞納状況や財産差押等の債務に関する情報があれば、必要費用の回収の見込みが立てられるので、財産管理人申立制度を利用しやすくなると考える。</t>
    <rPh sb="1" eb="2">
      <t>トウ</t>
    </rPh>
    <rPh sb="251" eb="252">
      <t>トウ</t>
    </rPh>
    <rPh sb="805" eb="806">
      <t>カンガ</t>
    </rPh>
    <phoneticPr fontId="15"/>
  </si>
  <si>
    <t>【総務省、経済産業省、国土交通省】
空家等対策の推進に関する特別措置法（以下「空家法」という。）第10条第３項において、「市町村長は、この法律の施行のために必要があるときは、関係する地方公共団体の長その他の者に対して、空家等の所有者等の把握に関し必要な情報の提供を求めることができる。」とされており、提案にある電気、ガス等の供給事業者が保有する情報についても、同項を根拠として提供を求めることができる。
その上で、電気やガス等の供給事業者が保有する情報については、各法を所管している省庁間で協議の上、空家法第10条第３項に基づき、情報提供を求めることができる情報として位置づけられていることについて各事業者への通知等について必要な対応を検討したい。
【総務省、国土交通省】
次に提案後段の税情報の開示範囲の拡大についてであるが、固定資産税の課税関係情報については地方税法第22条の守秘義務の対象となり、原則として外部に提供できないところ、他の行政機関から法令の規定に基づき情報の提供の求めがあった場合には、その重要性や緊急性、代替的手段の有無、全体的な法秩序の維持の必要性等を総合的に勘案し、保護法益間の比較衡量を行った上で、必要な範囲内で行う情報提供については守秘義務に抵触しないと解されている。
このため、空家法において「市町村長は、固定資産税の課税その他の事務のために利用する目的で保有する情報であって氏名その他の空家等の所有者等に関するものについては、この法律の施行のために必要な限度において、その保有に当たって特定された利用の目的以外の目的のために内部で利用することができる。」（空家法第10条第１項）と規定し、情報提供の求めに関する規定を設けた上で、「固定資産税の課税のために利用する目的で保有する空家等の所有者に関する情報の内部利用等について」（平成27年２月26日付け国土交通省住宅局住宅総合整備課長・総務省自治行政局地域振興室長通知）を発出し、地方税法第22条の守秘義務に抵触することなく、空家法の施行のために必要な限度において、空家等施策担当部局が法に基づく措置を講ずる目的のために、内部で利用することが可能な情報その範囲を明確化しているところである。
他の法令により固定資産税の課税情報を利用できる場合においても、内部利用できる情報は所有者の氏名等に限られているものであり、提案にある課税保留情報や差押え情報については、空家等の所有者等の氏名、住所、電話番号のような「空家法の施行のために必要な限度」の情報とはいえないことから、内部利用の対象とすることは困難である。</t>
    <rPh sb="5" eb="7">
      <t>ケイザイ</t>
    </rPh>
    <rPh sb="7" eb="10">
      <t>サンギョウショウ</t>
    </rPh>
    <rPh sb="241" eb="243">
      <t>ショウチョウ</t>
    </rPh>
    <rPh sb="243" eb="244">
      <t>カン</t>
    </rPh>
    <phoneticPr fontId="34"/>
  </si>
  <si>
    <t xml:space="preserve">国土交通省としては、各道府県において、管下の市町村に実施する施策等、道府県全体の取組状況を把握することが重要と考えていることから、豪雪地帯安全確保事業計画を道府県が主体となって作成することを求めているところ。引き続き事業計画の作成をお願いしたい。
なお、事業計画の承認に当たっては、道府県の過度な事務負担とならないよう、
（１）実施する事業が、地域における死傷事故の減少に寄与するものであること
（２）事業の実施に当たっては、地域住民の十分な協力が得られるものであること
（３）計画の内容が、当該地域の死傷事故の防止に関し有効かつ効果的であること
のみを審査内容としているところ。また、事業計画の作成については随時ご相談もお受けしているところ。
国土交通省としても自治体の事務負担の軽減は重要と考えており、具体的に作業の事務負担となっている点等があれば、手続の見直しについて検討して参りたい。
</t>
    <rPh sb="377" eb="379">
      <t>テツヅキ</t>
    </rPh>
    <rPh sb="380" eb="382">
      <t>ミナオ</t>
    </rPh>
    <rPh sb="387" eb="389">
      <t>ケントウ</t>
    </rPh>
    <rPh sb="391" eb="392">
      <t>マイ</t>
    </rPh>
    <phoneticPr fontId="34"/>
  </si>
  <si>
    <t>高崎市、京都市、熊本市</t>
  </si>
  <si>
    <t>○文部科学省からの調査があることにより、県としても策定を促してきたが、策定ができていない市町からは、人員が不足しており、なかなか着手できないという理由があげられていた。
各市町の教育振興基本計画等の上位計画への統合を可とすることにより、策定に必要とされる負担が軽減されると考える。
○未策定の自治体は10自治体あり、主な理由は人材不足（２町４村）、各学校に一任（３村）等である。
○当県では、計画未策定市町のうち、約55％の市町が、上位計画である「教育振興基本計画」や各地方公共団体の「総合計画」に、子供の読書活動の推進を位置づけ、事業を展開しているところである。上位計画への統合を可とすることは、策定に係る業務の負担軽減が図られる。</t>
    <rPh sb="191" eb="192">
      <t>トウ</t>
    </rPh>
    <phoneticPr fontId="0"/>
  </si>
  <si>
    <t>各自治体における教育振興基本計画等の他の計画をもって都道府県等子供の読書活動推進計画に代えることは可能と考えている。この点については、国の計画を策定する際、通知等によりその旨周知することとしたい。</t>
  </si>
  <si>
    <t>宮城県、郡山市、鳥取県、高松市、高知県、熊本市</t>
  </si>
  <si>
    <t>調査・照会システムにより、地方公共団体職員の事務負担の軽減が期待できることから、ご提案を踏まえ、各府省に対し、調査・照会システムの使用を促すことについて検討したい。</t>
  </si>
  <si>
    <t>白鷹町、川崎市、新潟県、京都府、宮崎県、沖縄県</t>
  </si>
  <si>
    <t>○農林水産省に対して令和３年２月、３月に本申請、令和３年５月、10月に事前申請を行っているが、令和４年６月時点で認証指定を受けておらず、その成果の活用が遅れている。
○提案団体同様、当県でも、認証申請してから指定までに長期間を要しており、早期に測量成果の活用ができていない現状である。
○当府においては、近畿農政局の事前確認の後に、近畿農政局に対して申請（資料送付）を行っているところ。令和２年に近畿農政局に申請前の事前確認で送付した５件の全てが、未だに申請書の正式な施行をできておらず事務処理が滞り、現時点（令和４年６月時点）においても申請書を送付できていない状況にある。よって、農林水産大臣を経由させることで申請から指定までに長期間を要しており、土地改良事業実施後も長期間地籍調査済みとならない状況にある。</t>
    <rPh sb="144" eb="145">
      <t>トウ</t>
    </rPh>
    <phoneticPr fontId="14"/>
  </si>
  <si>
    <t>都道府県が行う土地改良事業に併せて実施される確定測量の成果に係る認証申請の手続について、国土交通大臣への直接申請も可能とする見直しを検討してまいりたい。</t>
  </si>
  <si>
    <t>八王子市、川崎市、京都市</t>
  </si>
  <si>
    <t>○利子補給事務を行っている。申請件数は令和３年度16,047件であった。年間１万件を超えるため、申請は金融機関を代理人として取りまとめており、申請に係るデータ整理の事務を委託化し負担の軽減を図っているが、地方自治法上、支出を委託できず、また振込も金融機関あてまとめて行うことが出来ず、口座のデータ確認も含め膨大な支出（振込）事務が発生している。</t>
  </si>
  <si>
    <t>「令和２年の地方からの提案等に関する対応方針」（令和２年12月18日閣議決定）において、「公金取扱いの制限（243 条）については、（中略）金融機関の統廃合やデジタル・ガバメントの推進など、公金を取り巻く状況の変化を踏まえた上で、多様な決済手段の確保の観点から、地方公共団体の財務に関する制度全般の見直しの中で、地方公共団体等の意見を踏まえつつ、（中略）その在り方について検討し、令和４年度中に結論を得る。その結果に基づいて必要な措置を講ずる」とされていることから、支出事務の委託制度については、この方針に基づき、その在り方の見直しを検討することとしているが、補助金の支出事務を私人に委託できることとすることについては、当該支出に係る責任関係が不明確とならないか、受託者の恣意的な支出が行われることにより地方公共団体が損害を被ることとならないか等の観点から慎重に検討する必要があると考える。本提案については、採択することができるかも含めて検討することとしたい。</t>
  </si>
  <si>
    <t>金沢市、広島市、熊本市</t>
  </si>
  <si>
    <t>○今後、小中学校等の統廃合の増加が見込まれる中で、廃校施設を柔軟に活用できるよう、基準の明確化や制限の緩和等の法整備が必要となる。</t>
  </si>
  <si>
    <t>コワーキングスペース等の類似の用途に関する第48条特例許可実績の調査をまずは実施し、第一種低層住居専用地域等における当該用途のニーズや周辺への影響等を把握した上で、今後の対応について検討する。</t>
  </si>
  <si>
    <t>ひたちなか市、さいたま市、三鷹市、長野県、名古屋市、京都市、兵庫県、広島市、大村市</t>
  </si>
  <si>
    <t>○当市においても、他部局からの依頼により都市公園内へのシェアサイクルポート設置を行っているが、都市公園上の「公園施設」としての位置づけが明確ではないため、「都市再生整備計画」を作成し、条例改正を行った上で、占用許可の特例により設置の許可を行っている。一方で市内にある他自治体所管の都市公園においては、「公園施設」として許可を行っており、管理者によって判断が異なる事例が発生している。
当市としては、シェアサイクルポートが「公園施設」であるかないかについて、法令上の明確な基準は必要と考える。
○当市も現在、シェアサイクルポートを都市公園法の便益施設として設置を許可している。許可にあたり、公園管理者として解釈の妥当性の検討や説明に多くの時間を割いているケースもある。
○区市町村の事情により都市再生整備計画を策定できず、公立公園への設置が進まない事例がある。
○提案と同様に、当市においても都市公園内にシェアサイクルポートの設置を検討しており、都市公園法における公園施設の設置許可により、便益施設（その他これらに類するもの）として許可をすることを考えている。本判断は公園管理者の解釈に委ねられているため、都市公園法施行令第５条第６項への追記、もしくは国からの通達として、シェアサイクルポートが含まれていることを明確化してもらいたい。</t>
    <rPh sb="24" eb="25">
      <t>ナイ</t>
    </rPh>
    <rPh sb="133" eb="134">
      <t>タ</t>
    </rPh>
    <rPh sb="134" eb="137">
      <t>ジチタイ</t>
    </rPh>
    <rPh sb="137" eb="139">
      <t>ショカン</t>
    </rPh>
    <rPh sb="140" eb="142">
      <t>トシ</t>
    </rPh>
    <rPh sb="247" eb="249">
      <t>トウシ</t>
    </rPh>
    <phoneticPr fontId="27"/>
  </si>
  <si>
    <t xml:space="preserve">設置しようとする施設が公園施設に該当するか否かについては、公園管理者が、当該施設の機能や利用形態を当該都市公園の設置目的や性格に照らして具体的に判断するものであり、現行制度においては、その解釈を柔軟に行うことが可能である。
シェアサイクルポートについては、都市公園の効用を全うする施設であると公園管理者が判断した場合には、都市公園法施行令第５条第６項の「駐車場」に類するものとして、現行制度において設置することができるため、ご提案のとおり、その旨を明確にする通知の発出等により地方公共団体に周知してまいりたい。
なお、公園利用者以外の者の利用のみを想定して設置するシェアサイクルポートのように、設置しようとする施設が都市公園の効用を全うする施設とはいえない場合は、都市再生特別措置法上の占用許可特例のスキームを活用して設置されたい。
</t>
  </si>
  <si>
    <t>宮城県、郡山市、水戸市、ひたちなか市、小山市、川越市、桶川市、富士見市、柏市、八王子市、金沢市、半田市、豊中市、八尾市、富田林市、寝屋川市、西宮市、倉敷市、吉野川市、今治市、高知県、大牟田市、久留米市、熊本市、宮崎県</t>
  </si>
  <si>
    <t>○マイナンバーカードの利活用が広がると、電子証明書の更新や暗証番号の初期化、再設定等が必要となる市民が多くなる。カードを取得した後の市民サービス向上の声も市民から上がっている現状があるため、非対面化といった手続きの必要な措置を求める。
○電子証明書を含めた更新は５年ごとに必要である。対面を前提とした現行では、交付件数が多い年度から起算して５年ごとに市の事務量が増え、年度間の業務量の平準化ができない。
市区町村窓口等を介さずにできるようになることで、市民の利便性が向上され、行政側の負担も軽減できる。
○当市におけるマイナンバーカードの交付件数は制度の初年及びマイナポイント実施年の２つのピークがある。そのため、令和８年には平成28年にカードの交付を受けた市民の有効期限切れに伴う再交付対応と令和３年にカードの交付を受けた成人の電子証明書更新・未成年の再交付対応が重複し、こうしたケースだけで年間3.5万人の来庁者が見込まれる。また、令和８年にはカードの交付率が現在の倍以上になり、これまで以上の券面更新・暗証番号再設定等の事務が生じることが想定される。庁舎窓口カウンターの構造や統合端末・住基ネット回線の手配を考えると臨時的な窓口増設等による処理能力増強には限界があるため、窓口事務・バックヤード事務に支障をきたすことが懸念される。
○当市においても、今後、年３万～５万人の更新が見込まれる。オンラインやキオスク端末などで手続きが可能となることで、窓口対応時間が短縮され、更新手続きの促進にもつながると考える。</t>
    <rPh sb="570" eb="571">
      <t>トウ</t>
    </rPh>
    <phoneticPr fontId="0"/>
  </si>
  <si>
    <t>電子証明書の発行の際は、市区町村の窓口において対面での本人確認を経て発行することで、国際的な基準（米国立標準技術研究所（NIST）の認証に関するガイドライン（NIST SP 800-63-３）等）を踏まえて策定されている「行政手続におけるオンラインによる本人確認の手法に関するガイドライン」上、最高位の保証レベルを実現している。仮に、自身のパソコンやスマートフォン等を用いて、オンラインで本人確認を行い、電子証明書を発行する場合、他人には知られてはいけない秘密鍵をインターネット回線に流すというセキュリティ上の問題が生じる。また、ガイドライン上も保証レベルが下がってしまうため、電子証明書の活用範囲が限定されてしまう可能性がある。したがって、本人確認を対面で行い、電子証明書を発行することで、オンラインでも安全・確実に本人確認を行える、極めて高い認証強度を持ったデジタル社会の基盤となるツールとなっていることから、マイナンバーカードの電子証明書をオンラインで発行・更新することは、現在のところ、想定していない。
また、パスワードは原則として本人のみが知っているものであり、認証の１要素を構成するものであるから、各種パスワードの初期化・再設定については、適切な本人確認を行った上で手続を行う必要がある。署名用電子証明書の暗証番号の初期化・再設定については、令和２年度における特別定額給付金実施時の状況を踏まえて、利用者証明用電子証明書の暗証番号の確認及びカードのICチップ内の顔画像とスマホで撮影した顔写真の照合を複合的に組み合わせることよって、対面によらずに本人確認を実現し、コンビニのキオスク端末を用いて行うことができるようにしている。一方で、署名用電子証明書以外の暗証番号について、対面での本人確認を行わずに初期化・再設定を行うことができるようにすることについては、認証強度が確保できるかとの観点やシステム開発に係る費用対効果の観点から慎重な検討が必要と考えている。</t>
  </si>
  <si>
    <t>花巻市、八王子市、清瀬市、新潟市、瑞穂市、豊橋市、宇和島市、佐賀市、大村市、熊本市、大分県、鹿児島市</t>
  </si>
  <si>
    <t>○気候変動適応計画については、当市では地球温暖化対策実行計画の中に追加し策定しているが、国や都道府県が計画している内容と類似しているものが多い。
気候変動適応策については、計画の実効性が乏しくロードマップなど目標を設定することも難しいため、都道府県において各自治体の実情を総合的に勘案した目標を設定し、都道府県の計画を充実させたうえで、市町村が実施できる施策を展開するというスキームの方が望ましいと考える。
○地球温暖化対策計画の市町村に対する策定の規定を廃止し、各自治体の実情に合わせた計画を国・都道府県レベルの計画を元に作成する件について支持する。予算・人員共に厳しい地方自治体では、業者に委託して新たに計画を策定することすらできないのが現状である。また仮に予算と時間・人員を投じて計画を策定したとしても、その計画がその自治体に見合ったものであるか、実効性があるかは疑問である。なぜなら、本提案内容でも記載されている通り、「エネルギー政策に大きく左右され、産業部門や運輸部門などは国レベルでの対策もしくはある程度広域での対策が効果的と考えられ、各自治体での計画に盛り込むのが難しい」からであり、目標を定めるにあたっては膨大な予算と事務負担が発生する,。
以上から、「各自治体の実情に合わせた、より効率的且つ整合性のとれた施策の実施のため」、本提案を支持する。
○当市の温暖化対策実行計画（区域施策編）における温室効果ガス排出量算定方法については、各統計値から按分する方法をとっているため、実績値としてはおおよその値となっている。
このため市レベルで、脱炭素に向けた各分野での取組を実施しても、直接的に排出量削減が数値に反映できない。
気候変動対策は、広域的な取組が必要であるため、都道府県レベルでの目標設定のもと、それぞれの市町村で取り組むことが出来る施策を定める方が効率がよいと感じている。
○計画の目標設定に係る経費や事務の負担は当市も感じているところである。
○計画の進捗管理のため、二酸化炭素排出量算出について、毎年多量のデータ収集や分析作業など事務負担が大きいが、算定結果は統計データから案分した推計でしかなく、地方自治体の施策が反映された結果とはいえず、天候や国内外の情勢等が大きく左右するものとなる。
○当市の温暖化対策実行計画（区域施策編）における温室効果ガス排出量算定方法については、各統計値から按分する方法をとっているため、実績値としてはおおよその値となっている。
このため市レベルで、脱炭素に向けた各分野での取組を実施しても、直接的に排出量削減が数値に反映できない。
気候変動対策は、広域的な取組が必要であるため、都道府県レベルでの目標設定のもと、それぞれの市町村で取り組むことが出来る施策を定める方が効率がよいと感じている。
○当市においても、計画策定に際し、温室効果ガスの総量削減目標や再生可能エネルギーの導入目標設定にあたっては、国の示すマニュアルが先行事例の簡単な紹介にとどまっており、明確な手法を示していないことや、内容が専門的で職員が対応することが困難であることから、委託に出して調査し、部会や審議会で有識者の意見を聞く必要があるため、負担が大きくなっている。
県と市町村で計画が重複する部分について、県の計画に一本化することで、市町村の計画策定業務に係る事務負担の軽減や予算削減に繋がる可能性がある。
○地球温暖化対策実行計画等については、国レベル、あるいは都道府県レベルといった、より広域的対策が効果的である。特に再生可能エネルギーについては、市域や県域等を超えて導入されるケースも多く、国土利用という観点からも広域的取り組みが必要。都道府県計画を充実させ、市町村は施策の強化を図ることにより、域内市町村が一丸となって取り組むことになり実効性もあがるものと思料される。</t>
    <rPh sb="15" eb="16">
      <t>トウ</t>
    </rPh>
    <rPh sb="583" eb="584">
      <t>トウ</t>
    </rPh>
    <rPh sb="961" eb="962">
      <t>トウ</t>
    </rPh>
    <rPh sb="1178" eb="1179">
      <t>トウ</t>
    </rPh>
    <phoneticPr fontId="15"/>
  </si>
  <si>
    <t>【地方公共団体実行計画について】
2050年までの脱炭素社会の実現に向けては、多様な主体が参加・連携した取組が重要であり、地方公共団体には、地域の自然的社会的条件に応じて、地域の事業者・住民と連携し、まちづくりの推進と併せて、再生可能エネルギーの最大限の導入等を行うことが期待されている。このため地域の課題やニーズ等を最も把握している市町村についても計画策定を努力義務とする規定の維持は適当と考える。
一方、地方公共団体の規模等によっては、計画策定を行う際の人材・知見が十分ではない場合もあることから、特に小規模な市町村については、排出量の推計について国が提供するデータを最大限活用することや、地域の経済的・社会的課題の解決に資する施策の立案に注力し、簡素な内容の計画とすること等を推奨している。また、本計画は複数の市町村や都道府県との共同策定や政策的に関連の深い他の計画等との一体策定が可能である。今後も、地方公共団体のご意見等を踏まえ、事務負担軽減を図るよう取り組む。
【地域気候変動適応計画について】
地理的に近接し気候条件が同様でも、地形や経済・社会状況によって気候変動影響や対策が異なる。例えば、米の生産が盛んな市では、気温上昇による収量や品質の低下に備え高温耐性品種の導入等の農業対策が、河川沿いに住宅地等が広がる市では、堤防整備等の洪水対策が優先事項となり得る。
このような地域特性や住民ニーズを的確に反映し、適切な適応策を推進できるのは、住民から近いところで日々業務に当たる市町村であることから、地域気候変動適応計画（以下「地域計画」という。）について、市町村の判断により策定することが可能な努力義務規定を維持することが適当と考えている。
なお、知見や体制の不足等により市町村単独で地域計画の策定が困難な場合、複数の市町村や都道府県と共同して策定することが可能であるほか、市町村の判断により政策的に関連の深い他の計画等と一体のものとして策定することが可能である。更に、地方公共団体の事務負担軽減に向けて、「令和３年の地方からの提案等に関する対応方針」（令和３年12月21日閣議決定）に基づき、地域計画策定マニュアルの充実などの措置を講ずることとしており、今後も、地方公共団体のご意見等を踏まえ、事務負担軽減を図ってまいりたい。</t>
    <rPh sb="351" eb="354">
      <t>ホンケイカク</t>
    </rPh>
    <phoneticPr fontId="34"/>
  </si>
  <si>
    <t>○当市においても、当該計画策定にかかる事務負担が大きいだけでなく、策定までに長期間を要していることから、計画中の記載項目を厳選することによる事務負担の軽減が望まれる。</t>
  </si>
  <si>
    <t>廃棄物の処理及び清掃に関する法律第５条の７第１項においては「廃棄物減量等推進審議会を置くことができる。」と規定しており、また、一般廃棄物処理基本計画策定指針においても「廃棄物減量等推進審議会等」と例示しているところであり、「等」で示されるように必ずしも審議会を組織した上で諮問しなければならないという趣旨ではない。意見聴取が必要と考えられる場合、意見聴取の対象としては、市町村における廃棄物の減量化対策等が実効性のあるものとなるよう、市民や排出事業者等の「必ずしも廃棄物行政に精通していない関係者」も含まれうるため、御提案のように一律に「廃棄物行政に精通した有識者」と限定せず、各市町村において適切に御判断いただくべきものである。
また、一般廃棄物処理基本計画策定指針は、市町村が、同法第６条第２項に掲げる記載事項を踏まえ、円滑に同法第６条第１項に基づく一般廃棄物処理計画を立案し、これに基づいて事業を実施することができるよう、一般廃棄物処理に関する基本的な事項について示したものである。御提案のように当該指針の記載項目を削減することは、市町村の参考となる情報が不足し、かえって市町村の負担が増加しかねないと考えられるため適当ではない。当該指針も参考としながら、各市町村において適切に御判断いただいて差し支えない。</t>
  </si>
  <si>
    <t>○当市においても、当該計画策定にかかる事務負担が大きいだけでなく、策定までに長期間を要していることから、計画中の記載項目を厳選することによる事務負担の軽減が望まれる。
○自治体は、分別収集計画の上位に当たる一般廃棄物処理基本計画を策定しており、この中で、分別収集計画の対象としている容器包装廃棄物も含め、（１）ごみの発生量及び処理量の見込み（２）ごみの排出の抑制のための方策に関する事項（３）分別して収集するものとしたごみの種類及び分別の区分（４）ごみの適正な処理及びこれを実施する者に関する基本的事項（５）ごみの処理施設の整備に関する事項（６）その他ごみの処理に関し必要な事項　を定めており、当該計画は10年間の長期計画であるが、適宜見直しをすることとなっており、また、見直した場合は公表することとなっているため、リサイクル事業者が中長期的な事業計画を立て事業継続または新規参入の判断をすることは可能であると考える。このことから、分別収集計画は廃止しても差し支えないと考える。
○真に必要な情報だけとすることで、事務負担の軽減及び策定期間の短縮が可能となり事業者にとっても時間をかけてより具体的、積極的に検討できるようになることから、必要性はあると考える。</t>
  </si>
  <si>
    <t>青森県、花巻市、富谷市、ひたちなか市、高崎市、さいたま市、清瀬市、川崎市、相模原市、瑞穂市、静岡県、豊橋市、田原市、広島市、高松市、宇和島市、五島市、熊本市</t>
  </si>
  <si>
    <t>○当市においても、当該計画策定にかかる事務負担が大きいだけでなく、策定までに長期間を要していることから、計画中の記載項目を厳選することによる事務負担の軽減が望まれる。
○作成マニュアル改訂により追加資料が必要となる場合が多く、策定に時間を要してしまう。近年、作成マニュアル改訂が11月、12月頃に行われており、取りまとめる県への提出期限間近で地域計画策定途中での改訂内容への対応が必要となるため、マニュアル改訂時期について検討をお願いしたい。
○地域計画については、当該マニュアルが細かく規定されているため、策定にあたっては、市町村の多大な事務負担となり、直営による策定作業が困難な状況にある。このため、外部に業務委託しているなどの現状があり、多大な事務負担のみならず、多大な費用負担も生じている。また、この地域計画の策定にあたって、上記のような現状であるため、市町村からの都道府県への問い合わせ等も非常に多く、都道府県の事務負担も生じている状況。本件に関しては、地域計画のみならず循環型社会形成推進交付金の交付要綱及び交付取扱要領及び交付金の各種マニュアルやQ＆Aに関しても同様であり、循環型社会形成推進交付金事務の全般が市町村及び都道府県の多大な事務負担となっている。
○循環型社会形成推進地域計画については、一般廃棄物処理基本計画等、広く公開されている計画に記載されている内容と重複する部分が多々あることから、記載事項の簡素化を図ることは可能と考えます。</t>
  </si>
  <si>
    <t>今回、多くの地方自治体から、「循環型社会形成推進地域計画作成マニュアル」において記載事項が細かく定められているため当該計画策定に多大な事務負担を要している、広く公開されている計画に記載されている内容と重複する部分が多々ある、などの御意見をいただいたことを踏まえ、マニュアルの改訂（記載事項の簡素化の検討、他の計画に記載されている項目の取扱いの見直しなど）の可能性について検討していきたい。
なお、マニュアルの見直しについては、地方公共団体の問題意識などを踏まえ、見直し項目や内容を整理することが必要と考えることから、令和４年度は、提案地方公共団体及び賛同地方公共団体から具体の意見内容を聴取、改正項目の整理を行うこととし、その結果を踏まえ、令和５年度以降、マニュアルの見直しを行うことの可能性について検討したい（見直し時期については、今回、マニュアル改訂の時期に関する御意見もいただいたことから、その御意見も踏まえ検討したい）。</t>
    <rPh sb="213" eb="219">
      <t>チホウコウキョウダンタイ</t>
    </rPh>
    <rPh sb="267" eb="273">
      <t>チホウコウキョウダンタイ</t>
    </rPh>
    <rPh sb="277" eb="283">
      <t>チホウコウキョウダンタイ</t>
    </rPh>
    <rPh sb="381" eb="382">
      <t>ゴ</t>
    </rPh>
    <phoneticPr fontId="34"/>
  </si>
  <si>
    <t>宮城県、郡山市、ひたちなか市、川崎市、相模原市、富士市、小牧市、岡山県、広島市、宇和島市、嘉麻市</t>
  </si>
  <si>
    <t>○計画の策定において、担当部署の事務負担は大きい。多くの市町村にとって、都道府県で策定した計画の内容から大きく異なることは無く、第11次計画においても策定しない市町村もあったことから、努力義務の規定は見直して良いと考える。
○指摘のとおり、市町村交通安全計画は県計画に沿った形で作成されており、個別に作成する必要性が感じられない。また、作成のための交通安全対策会議の開催やパブリックコメントの実施などに、多大な労力を要している。
○当市の交通安全対策会議は、交通安全計画の作成を設置目的としているため、提案事項に留まらず、本会議の今後の在り方について検討すべきと考える。</t>
  </si>
  <si>
    <t>交通安全対策基本法は、交通の安全に関し、国及び地方公共団体が施策の基本を定め、交通安全対策の総合的かつ計画的な推進を図ることを目的としており、また、同法第４条では、地方公共団体の責務が定められており、その区域における交通の安全に関し、市町村はその責務を有する。
これを踏まえ、市町村においては、交通の安全に関し、地域の課題を認識し自ら具体的目標や方針を設定するなど、積極的に関与することが求められており、努力義務ではあるものの、当該地域の実情に応じた施策を講じていくために市町村交通安全計画を作成することが推奨される。
一方で、市町村は、地域によって交通安全をめぐる状況が大きく異なる。例えば、令和３年中の交通事故発生件数が最少の鳥取県では、若桜町のような、年間で交通事故が発生していない市町村等、都道府県の計画に基づき対策を講じることで十分と考えられる市町村が存在している。
他方、最多の東京都では、足立区のように、東京都交通安全計画の目標から更に地域レベルに落とし込み、独自の目標を掲げ、きめ細かな諸施策を盛り込んだ計画を作成している自治体も存在している。
このように、市町村においては、交通安全をめぐる状況の差が大きいため、全国の市町村の計画作成に関し一律に定めることは、市町村の弾力的かつ効果的な対策の推進を阻害することとなる。
以上から、市町村が、交通の安全に関して区域内の住民の生命、身体及び財産を保護する責務があること、一方で、市町村によって交通安全をめぐる状況が大きく異なることへの柔軟な対応を可能とすることが求められることに鑑み、市町村交通安全計画作成を努力義務としている現行制度は適当であると考える。
なお、市町村交通安全対策会議の設置は、同法第18条に定めるとおり任意である。また、本提案の具体的支障事例として挙げられた計画策定に伴う交通安全対策会議への諮問やパブリックコメント等の手続きについて、そもそも同法は条例で定めることを求めておらず、当該市町村の判断により条例改廃等で対応することが可能である。県計画と重なる部分が多いなど、計画を策定しないことが望ましいと判断される場合は、現行規定でもその策定は努力義務とされていること等を踏まえ、地方の実情等に応じて判断されたい。</t>
    <rPh sb="246" eb="248">
      <t>サクセイ</t>
    </rPh>
    <rPh sb="463" eb="465">
      <t>サクセイ</t>
    </rPh>
    <rPh sb="524" eb="526">
      <t>サクセイ</t>
    </rPh>
    <rPh sb="683" eb="685">
      <t>サクセイ</t>
    </rPh>
    <phoneticPr fontId="10"/>
  </si>
  <si>
    <t>盛岡市、浜松市、京都市、徳島市、大分県</t>
  </si>
  <si>
    <t>○市町村では、農業水産部門の部署が食育部門を持っていない場合が多く、他部署に照会をかける必要が生じるなど、事務手続きが煩雑となっている。</t>
  </si>
  <si>
    <t>食育基本法に基づき政府として決定している第４次食育基本計画において、「食育基本計画を作成・実施している市町村の割合」についての目標値を定めているため、その進捗を確認する必要があり、市町村のご協力により調査及び公表を行ってきたところ。
また、市町村の食育推進計画の策定状況については、食育推進評価専門委員会に毎年報告していることや、閣議決定を要する食育白書において毎年引用していることから正しい情報である必要があるが、作業にご協力いただいている地方自治体の負担軽減の観点から 、ご提案にあるように、例えば、計画を策定済みであり、かつ当該計画の有効期間が残っている市町村に対しては、計画に変更がない場合には報告を不要とする形とするなど工夫をしてまいりたい。
なお、市町村計画の策定状況については、政令指定都市に対しては地方農政局等から直接、その他の市町村に対しては都道府県を通じて報告を求めているところであるが、各農政局等に状況を確認した上で、必要に応じ、作業方法の徹底等の指導をしてまいりたい。</t>
  </si>
  <si>
    <t>宮城県、水戸市、千代田区、川崎市、相模原市、名古屋市、京都市、寝屋川市、広島市、福岡県、那覇市</t>
  </si>
  <si>
    <t>○監視指導計画の厚生労働省への提出は、公印を押し、紙媒体での提出が必要とされており事務負担が生じている。消費者庁宛ての提出同様に、メールでの提出、あるいは、NESFDへの掲載とすることを求める。
○食品衛生監視指導計画については、毎年度の策定は不要と考えるが、計画変更の有無に関する毎年の見直しは必要と考える。当県では前年度の違反状況や食中毒発生状況を踏まえ、次年度の計画に反映するようにしている。また、国への報告は省略可能と考える。</t>
    <rPh sb="155" eb="156">
      <t>トウ</t>
    </rPh>
    <phoneticPr fontId="15"/>
  </si>
  <si>
    <t>前橋市、千葉市、川崎市、相模原市、長野県、京都府、京都市、熊本市、沖縄県</t>
  </si>
  <si>
    <t>○結核対策全般に及ぶ計画書作成の事務負担は大きい。例えば新規事業の提案等を除いては簡素化するなど、負担軽減を望む。</t>
  </si>
  <si>
    <t>結核対策特別促進事業については、補助対象事業の選定に当たって、「都道府県（市・区）における結核と結核対策の概要」（以下、「結核概要欄」という。）や事業ごとの「事業内容」等を記載した「結核対策特別促進事業実施計画書」の提出を求めているところである。
補助対象事業の適切な選定・補助額の算定に当たっては、個別の事業の事業内容等のみならず、各自治体における結核対策の概要や課題を考慮する必要があるため、ご指摘の結核概要欄は必要である。
一方で、結核概要欄には、各自治体の結核対策の概要がわかるよう記載いただければよいものであり、各自治体において策定している複数年の計画の内容に特段の変更がない場合について、当該計画の内容を単年度版に作り直したものを記載することを求めているものではない。</t>
  </si>
  <si>
    <t>茨木市、寝屋川市、長崎県、熊本市</t>
  </si>
  <si>
    <t>○耐震改修促進計画の策定を要件とすることは、法的な義務がなく、また、内容が重複する計画の策定を求められるものであり、二重の事務負担が生じている。</t>
  </si>
  <si>
    <t>住宅・建築物耐震改修事業は、耐震改修促進法の目的及び国が基本方針において定める目標等の達成に向けて、地方公共団体が目標を定め、建築物所有者への啓発や指導を併せて行うなど、計画的かつ総合的に耐震診断や耐震改修を促進することが効果的であることから、こうした内容を記載した耐震改修促進計画を定めた地方公共団体が当該計画に基づき実施する施策に対して支援するものである。
また、社会資本整備総合交付金は、地方公共団体が、地域課題に応じた定量的な目標を設定した社会資本総合整備計画を作成し、計画に対して配分された国費を計画に記載された各事業に自由に充当することが出来るものであることから、社会資本総合整備計画の作成・提出は必要である。
ご指摘の計画策定に係る事務負担については、耐震改修促進計画に記載すべき内容を包含した社会資本総合整備計画を作成した場合には、当該記載内容に係る部分は耐震改修促進計画に該当することを明確化する方向で検討を行うこととする。</t>
  </si>
  <si>
    <t>いわき市、千葉市、川崎市、相模原市、名古屋市、京都市、熊本市</t>
  </si>
  <si>
    <t>マンションの管理に関する計画（以下「管理計画」という。）の認定主体は、以下の理由のとおり、マンション管理適正化推進計画（以下「推進計画」という。）を策定した地方公共団体としている。
地方公共団体の地域性に応じて、マンション管理において求められる観点や水準が変わってくることから、推進計画に記載される都道府県等マンション管理適正化指針に適合していることを認定基準の一つとする必要があること
地方公共団体が本認定制度による適正管理の誘導策を講じ、重点的にマンションの管理適正化を推進していく上では、推進計画を作成できる程度の一定の施策の実施体制が整っていることが望ましく、また、その方が認定管理者等に対する適切な監督も期待できること
なお、推進計画の策定に当たっては、地方公共団体の事務負担にも鑑み、既存の計画（住生活基本計画や空家等対策計画）の全部又は一部を推進計画として位置づけることが可能である旨、「マンション管理適正化推進計画　作成の手引き」（国土交通省作成）において周知している。
引き続き、推進計画の作成に関し参考となる情報の提供を積極的に行い、計画策定に係る地方公共団体の負担軽減に努めていく。</t>
  </si>
  <si>
    <t>宮城県、仙台市、相模原市、浜松市、山口県</t>
  </si>
  <si>
    <t>地域国際化協会の認定において、同協会を「地域国際交流推進大綱」に位置づけることを求めていた点について、認定基準から削除する。</t>
  </si>
  <si>
    <t>宮城県、仙台市、富谷市、郡山市、さいたま市、川崎市、豊橋市、小野市、山陽小野田市、高松市、高知県、高知市、久留米市、大村市、熊本市、宮崎県</t>
  </si>
  <si>
    <t>○地域公共交通確保維持改善事業費補助金要件との連動化については、計画変更時の事務手続きを簡素化する等の改善をすべきである。
○補助申請は例年６月末が期限であり、対象となる運行系統が増減した場合、年度当初に協議会を開催して交通計画を変更しなければならず、事務的な負担が大きくなると思われる。運行系統増減のたびに法定協議会を開催し協議することは非効率的であるため、制度改正が必要と考える。
○現状、当市のバス路線の中にも同様な事例があり、年度毎に、協議会を開催し、計画内容の変更に係る検討、計画への追記を行い、計画の認定申請していくことは、協議会委員の負担と職員の事務負担が従前より増える。
○当市では、今年度中に地域公共交通計画の策定を予定しているが、市町村をまたぐ路線について、当該市町村のなかで計画の策定・未定の自治体があり、整合性が取れない。</t>
    <rPh sb="197" eb="198">
      <t>トウ</t>
    </rPh>
    <rPh sb="295" eb="296">
      <t>トウ</t>
    </rPh>
    <phoneticPr fontId="0"/>
  </si>
  <si>
    <t>地域公共交通確保維持改善事業費の補助については、真に公的負担による確保維持が必要なバス路線等に対し、効果的・効率的な補助を行うため、令和７年事業年度より、地域公共交通計画の作成及び計画における補助系統等の位置づけを要件とすることとなっている。
今年３月には、地方公共団体や交通事業者向けに、計画と連動化した補助事業の活用を検討するうえで参考となる情報について、解説パンフレットに取りまとめ、公表したところ。
また、補助制度と連動させた地域公共交通計画を作成するにあたっては、地域課題の整理等の準備や、都道府県や複数の市町村による調整が必要であることから、令和６年事業年度まで経過措置期間を設けている。
なお、ご指摘の「対象となる運行系統が増減する度に、事務手続きが発生することになり非効率である」という点に関しては、補助金の適正な運用のため、従来の要綱に基づく補助計画においても、補助対象系統を追加又は削除する場合は、協議会の開催などの必要な手順を踏んで、変更の手続きを行っていただいていたところ。</t>
  </si>
  <si>
    <t>伊勢崎市、相模原市、長野県、稲沢市、堺市、広島市</t>
  </si>
  <si>
    <t xml:space="preserve">立地適正化計画は、都市計画運用指針（Ⅳ－１－３－６）において、「市町村マスタープランに立地適正化計画の記載事項も盛り込んで作成することが望ましい。」という記載があるとおり、両者を一体的なものとして作成することは可能である。
一方で、立地適正化計画は、その策定により、届出義務対象となることに加え、各種特例措置の要件となることから当該計画の内容については都市再生特別措置法第81条第22項における住民への合意形成プロセスを経ることや、公正かつ専門的な第三者の意見を踏まえる手続きが必要である。
また、市町村マスタープランに都市・地域総合交通戦略の趣旨が含まれている場合には、当該市町村マスタープランをもって都市・地域総合交通戦略とみなすことが可能であるが、補助金等の制度の運用に当たっては補助金等に関する要綱に掲げる要件を満たす必要がある。
このように、上記要件を満たしたうえで、立地適正化計画や都市・地域総合交通戦略と一体として作成された市町村マスタープランであれば、立地適正化計画や都市・地域総合交通戦略としての性質を有することから、各計画に基づく補助金等の制度の運用は当然に可能である。
</t>
  </si>
  <si>
    <t>伊勢崎市、相模原市、稲沢市、堺市、広島市</t>
  </si>
  <si>
    <t xml:space="preserve">防災指針は、災害リスクや課題の分析により立地適正化計画に定める居住誘導区域等の設定に影響を及ぼすものであることに加え、防災対策の取組方針に基づき、将来のまちの姿を決める要素となる防災対策の方向性を決定するものである。
そのため立地適正化計画の内容の一部である防災指針の策定については、都市再生特別措置法第81条第22項における住民への合意形成プロセスを経ることや、公正かつ専門的な第三者の意見を踏まえる手続きが必要である。
</t>
  </si>
  <si>
    <t>高崎市、相模原市、名古屋市、豊橋市、寝屋川市、香川県、熊本市</t>
  </si>
  <si>
    <t>文化財保存活用地域計画は、市町村における文化財の保存と活用に関する総合的な法定計画であり、地域の実情を踏まえた独自性のある計画作成を趣旨としている。法定の記載事項は、文化財保護法第183条の３第２項各号に掲げる事項であるが、計画について文化庁長官の認定を受ける場合には、法律上の特例措置が講じられるため、同条第５項各号に掲げる基準を満たす計画とすることを求めている。
文化庁では、地域の実情を踏まえた適切な計画作成が円滑となるように、「文化財保護法に基づく文化財保存活用大綱・文化財保存活用地域計画・保存活用計画の策定等に関する指針」を参考として作成し、公表している。</t>
  </si>
  <si>
    <t>相模原市、浜松市、堺市、枚方市、岡山県</t>
  </si>
  <si>
    <t>○補助制度が確立されたばかりであり、所有者不明土地対策計画の策定を国の補助金の要件とするならば、国において計画モデル（ひな形など）を示すなど、市町村の策定を支援いただきたい。
○空家対策と似通った箇所もあり、地域づくりや危機管理、道路管理とカバーする範囲が広い。</t>
  </si>
  <si>
    <t>所有者不明土地対策計画は、令和４年法律第38号による改正後の所有者不明土地の利用の円滑化等に関する特別措置法（以下、「改正所有者不明土地法」という。）第45条第2項各号に掲げる事項がおおむね記載されていれば、既存の空家等対策計画に兼ねる形で策定することが可能である。
また、改正所有者不明土地法の施行に向けて、改正所有者不明土地法第3条に定める基本方針に所有者不明土地対策計画の作成に関する基本的な事項を追加するほか、所有者不明土地対策計画の作成のための手引きについても策定を予定している。</t>
  </si>
  <si>
    <t>札幌市、相模原市、豊橋市、高槻市、広島市、山陽小野田市、熊本市</t>
  </si>
  <si>
    <t>○学校教育情報化推進計画の策定における負担等を考慮し、内容の整合性を確認した上で、既に策定済みの計画や指針等に置き換えることを許可いただきたい。計画策定と財政措置の関係については意見なし。
○同様な計画の策定を複数求められることが非効率で自治体の負担となることは事実であるため、改善が必要と考える。国の学校教育情報化推進計画（案）を見る限り、具体的な数値目標等がなく抽象的な内容となっており、自治体において参酌して計画を策定することに困難を伴う。むしろ教育振興基本計画の目標17（及びそれらに基づいた５か年計画等）の方が、具体的な数値を示しており、自治体としては参酌して計画を立てやすいのが実情である。国において学校教育情報化推進計画の策定スタートを機に、例えば、教育振興基本計画における情報化の推進に係る部分を（学校情報化推進計画の抜粋扱いにする等により）シンプルにし、学校情報化推進計画の内容を数値目標を盛り込む等により具体化する等し、自治体において教育振興基本計画の情報化の推進に係る部分の負担を軽減し、学校情報化推進計画策定に注力できる形としてはどうか。</t>
  </si>
  <si>
    <t>御指摘の学校教育情報化推進計画は、「学校教育の情報化の推進に関する法律」（令和元年法律第47号）で国に策定が義務付けられているものである。同法は議員立法で成立した法律であり、文部科学省としてはまずその趣旨を踏まえ法律の施行状況等を把握する立場にある。
また、学校情報化推進計画は、ハード整備に限らず、学校教育の情報化の推進に関する施策について総合的に定めるものであることから、「GIGAスクール構想（令和元年度補正予算、令和２年度１次補正予算）により、全国一律に、児童生徒の端末、校内LAN等の整備が進んでおり、計画策定の意義がなくなっている。」とのご指摘は当たらないと考えている。
このため、「学校情報化推進計画を廃止すべき」との神戸市のご提案を受け止めることはできないが、現行の規定はあくまで努力義務であり、全ての自治体に対して計画策定を義務づけるものではないので、ご理解を賜りたい。
また、各自治体における教育振興基本計画等の他の計画をもって都道府県等学校教育情報化推進計画に代えることは可能と考えている。この点については、国の計画を策定する際、通知等によりその旨周知することとしたい。
また、当該計画の策定を財政措置の要件とすることは考えていない。
国の学校情報化推進計画の内容については、専門家会議やパブリックコメント等の御意見も踏まえつつ、教育振興基本計画との関係を含めて検討してまいりたい。</t>
  </si>
  <si>
    <t>宮城県、ひたちなか市、高崎市、川崎市、相模原市、田原市、滋賀県、京都市、城陽市、山口県、高松市、大村市、熊本市、鹿児島市</t>
  </si>
  <si>
    <t>○提案団体も指摘しているように、公共施設等総合管理計画の策定・改訂には、その過程の合意形成も含め多大な事務負担を要する。
また、計画に記載すべき事項を逐次追加し、その度に見直し期限を設定するこれまでのやり方が続けば、実情を無視した形式的な改訂作業を繰り返す事態に繋がりかねない。
総合管理計画を形骸化させることなく、地域の実情に即した公共施設マネジメントの推進に注力していくためにも、提案団体の求める記載すべき事項の簡素化とともに、見直し期限の設定についても見直しを求める。
○当市においても、国からの要請により、追加で記載すべき事項への対応を含めた計画の見直しを令和３年度に行ったが、「令和４年４月１日付　公共施設等総合管理計画の策定にあたっての指針の改定等について」において、記載すべき事項として「脱炭素化の推進方針」等が追加項目として新たに掲げられている。今後も、指針が改定される度に記載事項の追加等が行われることにより、計画に見直しのタイミングの検討や見直しに伴う事務量の増大が予想される。
○策定指針のうち、第一の二の（４）については平成26年当時の指針に比べ、項目が７から14と倍増している。項目の増加は、検討や調整に要する時間の増加に直結し、円滑な計画の策定に支障が生じる。</t>
  </si>
  <si>
    <t>公共施設等総合管理計画の記載事項は、インフラ長寿命化基本計画や、骨太の方針・改革工程表で盛り込むべきとされた事項等に関し、令和４年４月１日付け総務省自治財政局財務調査課長通知により定めている。
ご意見を踏まえ、インフラ長寿命化基本計画や、骨太の方針・改革工程表で盛り込むべきとされた事項以外の部分に関して、記載事項の簡素化について検討を進めてまいりたい。
見直し時期に係る今後の対応については、ご意見を踏まえて、地方団体の実情に配慮しつつ検討してまいりたい。</t>
  </si>
  <si>
    <t>千葉市、川崎市、浜松市、豊橋市、京都市、高槻市、八尾市、広島市、熊本市</t>
  </si>
  <si>
    <t>○当県においては、全ての市町村で長寿命化計画の策定が完了しているが、策定をする際に、自治体規模が小さく、職員が少ない市町村においては、計画の策定や見直しに人員を割くことが難しいという意見があった。</t>
    <rPh sb="1" eb="2">
      <t>トウ</t>
    </rPh>
    <phoneticPr fontId="0"/>
  </si>
  <si>
    <t>【総務省】
公共施設等適正管理推進事業債は、公共施設等総合管理計画に基づいて行われる集約化・複合化、長寿命化等、地方自治体における公共施設等の適正管理の取組を支援するために設けられたものである。
この公共施設等総合管理計画に基づき、総合的かつ計画的に公共施設等の適正管理を進めるに当たっては、中長期的な取組の方向性を定めた上で、個別施設ごとの対応方針を検討し、取組を実施していくことが基本的な考え方であることから、個別施設計画の策定を公共施設等適正管理推進事業債の活用の要件としている。
なお、地方分権改革有識者会議「計画策定等における地方分権改革の推進に向けて」（令和４年２月28日）においては、「財政上の特例措置の前提としての計画等については、（略）計画等の策定を求めること自体禁じるべきとまでは考えない」との見解が示されている。
【文部科学省】
インフラ長寿命化基本計画」（平成25年11月インフラ老朽化対策の推進に関する関係省庁連絡会議決定）に基づき、国や地方公共団体は行動計画を策定するとともに、各インフラの管理者は個別施設計画毎の長寿命化計画（以下「個別施設計画」という。）を策定することとされている。個別施設計画は、厳しい財政状況の中で、中長期的な維持管理・更新等に係るトータルコストの縮減や予算の平準化を図りながら、施設の機能維持や安全性を確保するための計画であり、メンテナンスサイクルの核となるものである。
このため、地方公共団体を含む公共施設の管理者にとって、個別施設計画の策定やその見直しは、国庫補助事業等の要件設定の有無に関わらず、上記目的の達成のために必要不可欠なものである。さらに、個別施設計画については、「新経済・財政計画改革工程表2021」（令和３年12月23日経済財政諮問会議決定）において、令和４年度末までに策定率を100％とする目標が掲げられているが、学校施設環境改善交付金の対象施設である公立学校施設についてはほぼ全ての地方公共団体において策定されているところであり、その策定に具体的な支障があるとは考えていない。
学校施設環境改善交付金については、厳しい財政状況の中で効果的・効率的な施設整備を図る観点から、個別施設計画の策定状況を踏まえて事業採択等を行っているが、上記の状況や引き続き効果的・効率的な施設整備に取り組む必要性に鑑みれば、個別施設計画の策定状況を考慮しない取扱いをすることは困難である。</t>
    <rPh sb="1" eb="4">
      <t>ソウムショウ</t>
    </rPh>
    <rPh sb="369" eb="371">
      <t>モンブ</t>
    </rPh>
    <rPh sb="371" eb="374">
      <t>カガクショウ</t>
    </rPh>
    <phoneticPr fontId="34"/>
  </si>
  <si>
    <t>札幌市、宮城県、北区、相模原市、横須賀市、京都市、大阪市、高槻市、八尾市、西宮市、山口県、高松市、松山市、佐世保市、熊本市、宮崎県</t>
  </si>
  <si>
    <t>○評価書の作成・修正・再実施等に係る業務量は少なくない。国全体で進めるべき施策に係る事務に関するものにおける意見募集や第三者点検及び評価の公表については、地方公共団体が個別で行うのではなく、国が一括して実施することが適当と考える。
○PIAの修正、パブリックコメントの実施、審議会の開催及び評価の公表には多くの人役や時間を要している。公金受取口座活用による影響は多くの事務手続に及び、今回の公金受取口座関連のＰＩＡの修正は事務負担が大きく対応に苦慮している。
○当市においても、公金受取用口座の活用に関して対象となる事務が多岐にわたっており、その全てにPIAを再実施するのは、対象事務の所管課、PIAの庁内取りまとめを行っている番号制度担当課及び住民の意見募集・第三者点検を担当する個人情報担当課における事務負担が非常に高い。特に、公金受取用口座のPIAに関しては、各省庁から対象事務の所管課へ２～３月頃に通知があったが、第三者点検や住民への意見募集が必要となる事務については、評価書公表までに半年程度の期間を要することに加え、改修要否など複数のパターンが提示されており、情報連携方式の検討や、それに伴う改修仕様の策定に要する期間を踏まえれば、10月の試行までに評価書を公表するのが難しい事務が存在する。また、一度に多数の第三者点検を行う場合、点検者の負担が増加する。場合によっては、期限内に第三者点検を終えることができないことが懸念される。PIAは「事務」を単位として実施することとなっているが、今後、特定個人情報がより利便性を増し、多くの事務で共通のリソースとして活用できるようになればなるほど、１つの制度に対して大量のPIAを同時に実施するような場合が頻発することも想定され、市政執行に著しい支障をきたすことが懸念される。
○当市においても、国全体で進めている公金受取口座活用について、地方公共団体の該当事業ごとに特定個人情報保護評価を実施することは負担が大きいと感じている。地方公共団体の事務負担軽減のためにも、国が一括して実施していただきたい。</t>
    <rPh sb="231" eb="232">
      <t>トウ</t>
    </rPh>
    <phoneticPr fontId="27"/>
  </si>
  <si>
    <t>特定個人情報保護評価（以下「保護評価」という。）の実施主体は、特定個人情報ファイルを保有しようとする者である。保護評価の実施とは、評価書の作成から公表までの一連の手続を指すため、支障事例にある公金受取口座情報を取得する各事務については、特定個人情報ファイルの保有者である各地方公共団体に実施が義務付けられ、現行制度においては意見聴取等手続の一部を国が実施することはできない。
仮に、意見聴取・第三者点検のみ国が一括して実施したとしても、これにより得られた意見を、各地方公共団体の実態を踏まえ個別に評価書に反映することが効率化につながるとは考えがたく、評価書の作成と意見聴取等を実施する主体を分けることは、実務上においても適当ではないと考える。
なお、マイナンバー法第27条第２項において、保護評価指針については、少なくとも３年ごとに再検討を加え、必要があると認めるときは、これを変更するものとされているところ、こうした取組の中で、より効果的・効率的な保護評価につながるよう、関係省庁と連携しながら必要な対応を検討してまいりたい。</t>
  </si>
  <si>
    <t>宮城県、伊勢崎市、船橋市、八王子市、京都市、長岡京市、高槻市、寝屋川市、高松市、宮崎県</t>
  </si>
  <si>
    <t>○公金受取口座を登録した場合でも個別の給付申請を行う必要があるとした場合に、迅速な給付が達成できず制度の目的が果たせないと考えられるため、利用の意思確認を不要としたい。</t>
  </si>
  <si>
    <t>原則として、給付を実施する行政機関等は各給付金制度に基づき、当該給付の振込先口座の確認を行っているものと承知しています。
公金受取口座を登録している場合には、給付の受取りを公金受取口座に限定することが可能かは、各給付金制度に基づきご判断いただく必要があります。</t>
  </si>
  <si>
    <t>宮城県、前橋市、川崎市、相模原市、長野県、寝屋川市、高知県、宮崎県</t>
  </si>
  <si>
    <t>○通報（不正や虐待）の初動調査、リスク管理に問題のある事故の調査、監査といった調査案件の内容が増加傾向とともに複雑化しており、障害福祉サービス事業所を必要とする方の安心安全な利用を守るため、障害者の速やかな対応が求められている。実地指導に関して委託できる業務から「立入検査は除く」としたことに、やむを得ない理由があれば明確に示していただきたい。なければ「立ち入り検査は除く」は不要と思われる。</t>
  </si>
  <si>
    <t>障害者総合支援法第１１条の２及び児童福祉法第５７条の３の４の（　）書きの規定により都道府県が指定した民間法人に実地指導の業務委託をする場合、単独でできる業務は定型的な「質問」や「文書提出の依頼」に限定をし、民間法人に公権力の行使（①立入検査・命令・質問の対象者の選定、②立入検査、③報告・物件提示の命令）の権限を与えて全ての実地指導業務を一任して良いかどうかについての慎重な検討が必要である。
一方で、自治体及び事業所の事務負担の軽減を図る観点からは、介護保険法との整合性も含めて検討を行っていきたい。</t>
    <rPh sb="233" eb="236">
      <t>セイゴウセイ</t>
    </rPh>
    <rPh sb="237" eb="238">
      <t>フク</t>
    </rPh>
    <phoneticPr fontId="34"/>
  </si>
  <si>
    <t xml:space="preserve">川崎市、相模原市、柏崎市、豊橋市、八尾市、熊本市
</t>
  </si>
  <si>
    <t>○当市においても同様の対応を行っているが非効率であり、改正による事務負担の軽減が大きく図られると考える。</t>
  </si>
  <si>
    <t>地教行法第26条は、教育委員会がその権限に属する事務の管理・執行の状況について点検・評価を行い、その結果に関する報告書を議会に提出し、公表することで、効果的な教育行政の推進に資するとともに住民への説明責任を果たしていくこととしたものであり、その趣旨・目的を踏まえると、同条の義務付けを廃止することは困難である。他方で、具体的にどのような点検・評価項目を設けるかや報告書の書式、議会への報告方法等については、各教育委員会の判断に委ねられており、本条の趣旨・目的が十分果たされることを前提に、例えば、部局横断的な行政評価のなかで本条の点検・評価を行うことも可能である。</t>
  </si>
  <si>
    <t>宮城県、茨城県、神奈川県、長野県、岡山県、山口県</t>
  </si>
  <si>
    <t>○当県には、主要な保健計画として、「健康増進法」に基づく計画①と「医療法」に基づく計画②があり、それぞれの計画期間は①が10年間、②が６年間である。当県では①、②と整合性を図りながら、歯科口腔保健計画（計画期間６年間）を策定している。事業推進（計画立案、調査など）の観点から、提案どおり、都道府県健康増進計画の計画期間が12年となることは、当県としてもメリットが大きく、賛同できる。</t>
    <rPh sb="28" eb="30">
      <t>ケイカク</t>
    </rPh>
    <rPh sb="41" eb="43">
      <t>ケイカク</t>
    </rPh>
    <rPh sb="74" eb="75">
      <t>トウ</t>
    </rPh>
    <rPh sb="170" eb="171">
      <t>トウ</t>
    </rPh>
    <phoneticPr fontId="0"/>
  </si>
  <si>
    <t>国の定める次期の基本方針（次期国民健康づくり運動プラン、次期歯科口腔保健の推進に関する基本的事項）の期間については、他の計画の計画期間も踏まえつつ、今後検討してまいりたい。</t>
  </si>
  <si>
    <t>宮城県、鶴岡市、千葉県、神奈川県、新発田市、浜松市、名古屋市、豊橋市、豊田市、常滑市、長久手市、京都府、大阪市、兵庫県、広島市、久留米市、熊本市、大分県、沖縄県</t>
  </si>
  <si>
    <t>○国民健康保険保険者努力支援交付金（事業費分）は、４月に国から事務連絡が発出され、対象経費が明らかとなるが、予算計上の時点で、前年度の交付基準をもとに交付金を見込んで事業計画を立てている。交付基準が複雑で、前年度中に交付基準を満たしているか確認することができないため、交付対象外となるリスクを抱えたまま事業を実施しなければならない。また、様式が自由記載のため、書き方や審査する担当者によって、交付対象となるかどうかが決まってしまう危険がある。
○基準の明確化が必要であり、申請にあたっては、記述方式部分について、県から確認・修正を求められる場合が多い。国民健康保険保険者努力支援交付金（事業費分）については、交付基準が複雑であるため、交付対象となるかの判断が難しい。また、実施事業の説明が自由形式の記述となっているため、県への提出後、県からの問い合わせや修正依頼等が複数回あり、作業に時間を要している。
○申請要件が複雑で、４月１日交付の交付要領により申請要件に変更があるため、申請予定の事業について年度開始後に事業の修正を行わなければいけないケースが発生している。その詳細について国へ確認する期間も少なく、事業実施後に申請要件に合わないという指摘を受ける可能性を残したまま事業実施しなければいけない。効果的な事業を横展開するためにも、事業例の提示をしていただきたい。また、Q＆Aについて、各都道府県との個別のやりとりではなく、全国に共有して欲しい。
○交付基準が複雑で、かつ申請様式に記載すべき内容が分かりにくいため、申請様式の記載誤りを県から何度も受け、その度に修正の作業を行っている。</t>
  </si>
  <si>
    <t>今回の要望を踏まえて、国においては関係文書を通じて交付基準の明確化・詳細化を図り、申請様式についても可能な限り数式を活用して入力・確認作業の省力化を行うことによって、各自治体の作業負担を軽減するよう努めていく。
なお、国民健康保険保険者努力支援交付金（事業費分）は、事業費連動分と合わせて予算規模500億円の交付金であって国保財政への影響が大きく、各保険者の翌年度以降の予算編成に影響を及ぼす場合があることから、遅くとも秋頃には各自治体への交付額を確定する必要がある。限られた期間の中で交付金の審査を終了させるため、国・都道府県・市町村それぞれの作業期間が限定的となる面がある。
また、交付金は各自治体が実施する予防・健康づくり事業について補助対象としているが、全国の自治体で実施される事業は非常に多種・多様であり、交付要綱・交付要領等で基本的な交付基準を定めているものの、これを網羅的にお示しすることは困難な状況である。そのため、実際に国に提出された申請書を審査してみなければ交付基準への適否を判断することができない場合があり、国から各自治体への内容照会につながっている状況である。</t>
  </si>
  <si>
    <t>北海道、宮城県、群馬県、千葉県、浜松市、三島市、名古屋市、豊橋市、常滑市、長久手市、京都市、大阪市、兵庫県、久留米市、熊本市、沖縄県</t>
  </si>
  <si>
    <t>○当市においても多くの書類を作成し、県に提出する必要があり、事務の負担になっている。特に、その他特別事情にかかる交付基準と様式が細分化されているため、計上すべき様式がわかりにくく、県と市双方で修正や確認に時間を要する。
○申請書の内容確認に係る人員を要するほか、時間外勤務を実施している。
○当市も同様に申請の書類の準備に膨大な時間を要している。必要書類等を県に確認することもあり時間を取ってしまっている。
○特別調整交付金については、申請書類の様式によって交付基準や交付対象額の算出方法等が異なり、申請書類の作成や確認作業が非常に難しく、かなりの時間を費やすこととなり、大きな負担となっている。</t>
    <rPh sb="1" eb="2">
      <t>トウ</t>
    </rPh>
    <phoneticPr fontId="0"/>
  </si>
  <si>
    <t>国民健康保険特別調整交付金については、各保険者の特殊事情や制度改正等による保険者の財政負担の増加を考慮し、財政面の不均衡が生じないよう、全国一律の指標で公平に測ることにより、交付している。財政負担の増加を測る指標は、メニューごとにそれぞれ異なるため、各メニューについて算定方法と申請様式により、交付申請の手続きをお願いしている。
他方、例えば、A・B・Cの内容が記載されたパンフレットについて、A・Bは特調の対象であるがCは特調の対象でない場合、現在は、C相当分を除いたA・B相当分の費用で按分しているが、計算方法がより複雑で申請手続きが煩雑とならざるを得ないものについては、住民へのわかりやすい周知、効率的でよりスピーディな広報資材の準備などの観点から、特調の対象でないメニューの記載が一部に盛り込まれた場合でも、簡便に計算する方法に見直す（パンフレットの紙面の面積での按分はしない）ことについて、検討していく。
なお、申請に当たって質問の多い事項については、Q&amp;Aを作成してご説明に努めているが、今後もその充実を図ってまいりたい。</t>
  </si>
  <si>
    <t>北海道、宮城県、群馬県、千葉県、千葉市、神奈川県、相模原市、新発田市、浜松市、三島市、名古屋市、常滑市、長久手市、京都市、大阪市、富田林市、兵庫県、広島市、愛媛県、久留米市、熊本市</t>
  </si>
  <si>
    <t>○当該事務については、既に国へ報告済みの数値に基づくものが多分に含まれている反面、その事務量は非常に膨大である。
○療養給付費等負担金と調整交付金の算定期間が異なるなど、当報告独自のルールが多く存在するため、当報告のためだけに多くの基礎資料を別途作成する必要があり、膨大な作業時間を要している。また、いわゆる「地単ペナルティ」を算出するため、多くの項目に地単事業ごとに数値を登録する必要があり、各数値に修正があった際には作成した複数の資料を遡って確認する必要があるため、修正漏れ等誤りが発生しやすい状況となっている。
○普通調整交付金の算定に用いる医療給付費等の対象期間が12月～11月であり、11月診療分の事業月報が２月上旬でなければ間に合わないこと、また福祉医療分を別掲し、調整率を計算しなければならないことから、基礎表Y表の作成を短期間で行わなければならず、事務負担となっている。
○当市においても、同様の支障事例が生じており、特に調整交付金の算定時において、算定に用いる数値が確定してから国（県）提出期限までが短期間であることから、誤りが発生しやすい状況となっている。
○月報や年報、地方単独事業の資料など、多くの資料から数字を拾い集め、そこから加減算を行い、適切な算定方法で申請様式を作成する必要があるため、作成及び確認作業の難易度が非常に高く、確実性及び効率性の面から大きな課題がある。また、この作業に多大な時間を費やすため、大きな負担となっている。</t>
    <rPh sb="85" eb="86">
      <t>トウ</t>
    </rPh>
    <rPh sb="104" eb="105">
      <t>トウ</t>
    </rPh>
    <rPh sb="395" eb="396">
      <t>トウ</t>
    </rPh>
    <phoneticPr fontId="32"/>
  </si>
  <si>
    <t>国民健康保険療養給付費負担金及び普通調整交付金では、月報・年報データから引用可能な数値を提出様式の基礎表にあらかじめ反映するシステムを構築している。ただし、市町村が把握する償還払いの金額並びに地方単独事業分の数値は、療養給付費負担金及び普通調整交付金の算定上、各事業の費用額にそれぞれ給付割合や調整率を乗じる必要があるが、月報・年報データではこれらの償還払いの金額並びに地方単独事業分の数値はないので、基礎表のデータにあらかじめ反映させるのは困難である。
療養給付費等負担金が３～２月診療分の費用を算出するのは、財政法第12条に定める会計年度独立の法則に則り、地方自治法施行令第143条第１項第５号の規定に基づき支出負担行為をした日の属する年度に生じた医療費等に要する費用の一部を負担するためである。一方で調整交付金は、国民健康保険法附則第24条により当年度予算額の範囲内で交付することとなっており、当該予算を最大限活用して財政調整を行うためには当該予算額を、当年度分として執行する必要がある。そのため普通調整交付金の交付額は、執行スケジュール内に把握が可能な12～11月診療分の医療費の実績等を基礎として算定し、全額を当年度内に交付することとしている。このように、それぞれの補助金の趣旨が異なることから、算定に用いる月を一致させることは困難である。提出期限に関しては、療養給付費負担金については新型コロナウイルス感染症の影響を踏まえ約１月延長しており、今後も延長できるか検討してまいりたい。一方、調整交付金は、提出期限を延長した場合、交付に係る全ての手続を年度内に完了させることができないため、提出期限の延長は困難である。
国民健康保険中央会が提供する市町村事務処理標準システムでは、事業報告システムへ連携可能なインターフェースファイルを出力する機能やツールをリリースしている。しかしながら、地方単独事業（市町村独自の負担金減免情報など）については市町村単位で事業内容が異なっており、現在の市町村事務処理標準システムでは実装していない。市町村事務処理標準システムにおいて地方単独事業を取り込むことについては、自治体システムの標準化・共通化の取組においてカスタマイズを抑制する方針等が示されていることとの関係から困難な点が多いと思われるが、標準仕様として定めることができるものがあるかどうか、自治体の意見を聞きながら引き続き慎重に検討してまいりたい。</t>
  </si>
  <si>
    <t>札幌市、群馬県、千葉市、川崎市、浜松市、豊橋市、高槻市、徳島県、今治市、熊本市</t>
  </si>
  <si>
    <t>○提案団体が記載しているとおり、「施設整備計画」に記載する事項は他の計画、特に「建築計画」と重複する部分が多い。
○施設整備計画に記載されている整備目標については「長寿命化計画」を公表しており、学校ごとの情報は「建築計画」を作成、県に提出しており、別途「施設整備計画」を作成する重要性は少なく、負担も大きい。</t>
  </si>
  <si>
    <t>施設整備計画は、平成18年に公立学校施設整備に係る国庫補助金を交付金化した際に導入されたものであり、地方公共団体は、同計画の範囲内で年度間の事業量の変更や事業間の経費の流用等を行うことが可能となるとともに、客観性・透明性の確保の観点から同計画を基に事後評価を行うなど、交付金化に伴う地方公共団体の裁量拡大の基礎としての位置づけを有している。
施設整備計画には、文部科学大臣が定める「公立の義務教育諸学校等の整備に関する施設整備基本計画」に即して、老朽化対策や安全・安心な教育環境の確保、教育環境の質的向上等に係る目標とその達成のために必要な事業、施設整備計画の評価に関する事項等について盛り込むことを求めている。他方で、個別施設毎の長寿命化計画（以下「個別施設計画」という。）は、各地方公共団体が学校施設の戦略的な維持管理・更新等を推進するために策定するものであるため、学校施設整備に係る具体的な目標及びその達成のために必要な事業並びに実施した事業に係る事後評価について明示的に記載することが求められているわけではない。従って、施設整備計画を個別施設計画で代替させることは困難である。
また、建築計画は、文部科学省が各地方公共団体において次年度に実施予定の事業を把握し、次年度予算要求の検討に向けた基礎資料とするなどの目的から、毎年度作成を依頼しているものであるが、これにより把握している内容はあくまで調査時点における予定に過ぎずその後の交付決定等の内容とは異なる。前述のとおり、学校ごとの整備事業について施設整備計画に記載されていることが事業間の経費の流用の基礎となることに鑑みても、施設整備計画を建築計画で代替させることも同様に困難である。
なお、学校ごとの整備計画等の情報を建築計画で代替することが困難な状況において、施設整備計画を個別施設計画で代替させるとした場合、個別施設計画に学校ごとの詳細な整備計画等の情報を盛り込む必要があり、この場合、学校施設環境改善交付金の交付を受けようとする度に個別施設計画を改訂する必要が生じ、かえって自治体負担の増加につながる恐れがあると考えられる。</t>
  </si>
  <si>
    <t>宮城県、郡山市、水戸市、小山市、桶川市、富士見市、柏市、八王子市、柏崎市、金沢市、山梨県、半田市、豊中市、枚方市、八尾市、富田林市、寝屋川市、西宮市、倉敷市、今治市、高知県、大牟田市、久留米市、熊本市、宮崎県、延岡市</t>
  </si>
  <si>
    <t>○マイナンバーカードの利活用が広がると、電子証明書の更新や暗証番号の初期化、再設定等が必要となる市民が多くなる。カードを取得した後の市民サービス向上の声も市民から上がっている現状があるため、非対面化といった手続きの必要な措置を求める。
○電子証明書を含めた更新は５年ごとに必要である。対面を前提とした現行では、交付件数が多い年度から起算して５年ごとに市の事務量が増え、年度間の業務量の平準化ができない。
市区町村窓口等を介さずにできるようになることで、市民の利便性が向上され、行政側の負担も軽減できる。
○窓口において、他市にてマイナンバーを作成し、住民異動を行った者のマイナンバーカード関係の手続きなどを追加業務として行う必要があり、提案のとおり、業務量が増加する傾向にある。マイナンバーカードの性質上、個々人が所有していることもあり、住民異動の手続きなど、代表者のみの来庁では対応しきれず、後日の窓口混雑も招いている。
○当市におけるマイナンバーカードの交付件数は制度の初年及びマイナポイント実施年の２つのピークがある。そのため、令和８年には平成28年にカードの交付を受けた市民の有効期限切れに伴う再交付対応と令和３年にカードの交付を受けた成人の電子証明書更新・未成年の再交付対応が重複し、こうしたケースだけで年間3.5万人の来庁者が見込まれる。また、令和８年にはカードの交付率が現在の倍以上になり、これまで以上の券面更新・暗証番号再設定等の事務が生じることが想定される。庁舎窓口カウンターの構造や統合端末・住基ネット回線の手配を考えると臨時的な窓口増設等による処理能力増強には限界があるため、窓口事務・バックヤード事務に支障をきたすことが懸念される。
○当市においても、今後、年３万～５万人の更新が見込まれる。顔認証などの課題はあるものの、オンラインやキオスク端末などで手続きが可能となることで、窓口対応時間が短縮され、更新手続きの促進にもつながると考える。</t>
    <rPh sb="730" eb="731">
      <t>トウ</t>
    </rPh>
    <phoneticPr fontId="0"/>
  </si>
  <si>
    <t>茨城県、栃木県、神奈川県、沖縄県</t>
  </si>
  <si>
    <t>○男女共同参画社会基本法で義務付けられている都道府県基本計画は、男女共同参画推進に関する施策を総合的かつ計画的に推進するための基本的な計画であり、ＤＶ防止法に基づく「都道府県基本計画」及び困難な問題を抱える女性への支援に関する法律に基づく「都道府県基本計画」と、一部重複しており、一体的に策定することで計画策定に係る業務負担軽減、効率化につながる。</t>
  </si>
  <si>
    <t>【男女共同参画基本計画及びDV防止法に基づく都道府県計画について】
御指摘のとおり、「配偶者からの暴力の防止及び被害者の保護等に関する法律第２条の３第１項及び第３項に基づく基本計画の策定について（令和３年２月19日通知）」において、配偶者からの暴力の防止及び被害者の保護等に関する法律（平成13年法律第31号。）第２条の３第１項及び第３項に規定する都道府県基本計画及び市町村基本計画（以下「配偶者暴力防止基本計画」と総称する。）について、「政策的に関連の深い他の計画等と一体のものとして策定することが可能であること」を整理しております。現在でも、地方公共団体の判断により、配偶者暴力防止基本計画と、男女共同参画社会基本法（平成11年法律第78号）第14条第１項に規定する都道府県男女共同参画計画又は同条第３項に規定する市町村男女共同参画計画とを、一体のものとして策定することは可能です。
【困難な問題を抱える女性への支援に関する法律に基づく「都道府県基本計画」について】
困難な問題を抱える女性への支援に関する法律（令和４年法律第52号）の施行日は令和６年４月１日となっており、同法に基づく都道府県基本計画の策定を含め、施行に向けた具体的な内容は今後検討することとしている。
このため、検討に当たっては、当該都道府県基本計画を作成する際に既存の都道府県基本計画と一体的に策定することを可能にすることも含め、可能な限り業務負担が生じないよう配慮したい。
　</t>
    <rPh sb="1" eb="3">
      <t>ダンジョ</t>
    </rPh>
    <rPh sb="3" eb="5">
      <t>キョウドウ</t>
    </rPh>
    <rPh sb="5" eb="7">
      <t>サンカク</t>
    </rPh>
    <rPh sb="7" eb="9">
      <t>キホン</t>
    </rPh>
    <rPh sb="9" eb="11">
      <t>ケイカク</t>
    </rPh>
    <rPh sb="11" eb="12">
      <t>オヨ</t>
    </rPh>
    <rPh sb="15" eb="18">
      <t>ボウシホウ</t>
    </rPh>
    <rPh sb="19" eb="20">
      <t>モト</t>
    </rPh>
    <rPh sb="22" eb="26">
      <t>トドウフケン</t>
    </rPh>
    <rPh sb="26" eb="28">
      <t>ケイカク</t>
    </rPh>
    <rPh sb="395" eb="397">
      <t>コンナン</t>
    </rPh>
    <rPh sb="398" eb="400">
      <t>モンダイ</t>
    </rPh>
    <rPh sb="401" eb="402">
      <t>カカ</t>
    </rPh>
    <rPh sb="404" eb="406">
      <t>ジョセイ</t>
    </rPh>
    <rPh sb="408" eb="410">
      <t>シエン</t>
    </rPh>
    <rPh sb="411" eb="412">
      <t>カン</t>
    </rPh>
    <rPh sb="414" eb="416">
      <t>ホウリツ</t>
    </rPh>
    <rPh sb="417" eb="418">
      <t>モト</t>
    </rPh>
    <rPh sb="421" eb="425">
      <t>トドウフケン</t>
    </rPh>
    <rPh sb="425" eb="427">
      <t>キホン</t>
    </rPh>
    <rPh sb="427" eb="429">
      <t>ケイカク</t>
    </rPh>
    <rPh sb="458" eb="460">
      <t>レイワ</t>
    </rPh>
    <rPh sb="461" eb="462">
      <t>ネン</t>
    </rPh>
    <rPh sb="462" eb="464">
      <t>ホウリツ</t>
    </rPh>
    <rPh sb="464" eb="465">
      <t>ダイ</t>
    </rPh>
    <rPh sb="467" eb="468">
      <t>ゴウ</t>
    </rPh>
    <rPh sb="489" eb="491">
      <t>ドウホウ</t>
    </rPh>
    <rPh sb="492" eb="493">
      <t>モト</t>
    </rPh>
    <rPh sb="504" eb="506">
      <t>サクテイ</t>
    </rPh>
    <rPh sb="507" eb="508">
      <t>フク</t>
    </rPh>
    <rPh sb="510" eb="512">
      <t>セコウ</t>
    </rPh>
    <rPh sb="513" eb="514">
      <t>ム</t>
    </rPh>
    <rPh sb="516" eb="519">
      <t>グタイテキ</t>
    </rPh>
    <rPh sb="520" eb="522">
      <t>ナイヨウ</t>
    </rPh>
    <rPh sb="523" eb="525">
      <t>コンゴ</t>
    </rPh>
    <rPh sb="525" eb="527">
      <t>ケントウ</t>
    </rPh>
    <rPh sb="543" eb="545">
      <t>ケントウ</t>
    </rPh>
    <rPh sb="546" eb="547">
      <t>ア</t>
    </rPh>
    <rPh sb="552" eb="554">
      <t>トウガイ</t>
    </rPh>
    <rPh sb="554" eb="558">
      <t>トドウフケン</t>
    </rPh>
    <rPh sb="558" eb="560">
      <t>キホン</t>
    </rPh>
    <rPh sb="560" eb="562">
      <t>ケイカク</t>
    </rPh>
    <rPh sb="563" eb="565">
      <t>サクセイ</t>
    </rPh>
    <rPh sb="567" eb="568">
      <t>サイ</t>
    </rPh>
    <rPh sb="572" eb="576">
      <t>トドウフケン</t>
    </rPh>
    <rPh sb="576" eb="578">
      <t>キホン</t>
    </rPh>
    <rPh sb="581" eb="584">
      <t>イッタイテキ</t>
    </rPh>
    <rPh sb="592" eb="594">
      <t>カノウ</t>
    </rPh>
    <rPh sb="608" eb="610">
      <t>ギョウム</t>
    </rPh>
    <rPh sb="619" eb="621">
      <t>ハイリョ</t>
    </rPh>
    <phoneticPr fontId="34"/>
  </si>
  <si>
    <t>長野県、山口県、高知県</t>
  </si>
  <si>
    <t>心疾患及び脳血管疾患を併せた循環器病はわが国の死亡原因の第２位となっており、国民の生命及び健康にとって重大な問題となっていることから、議員立法により制定された健康寿命の延伸等を図るための脳卒中、心臓病その他の循環器病に係る対策に関する基本法（平成30年法律第105号）では、循環器病対策を総合的かつ計画的に推進するため、各都道府県に、国で策定する循環器病対策推進基本計画を基本としつつ、当該都道府県における状況等を踏まえた都道府県循環器病対策推進計画の策定を求めているところである。
また、当該計画は、医療や予防のみならず、共生や研究といった様々な分野における循環器病に対する取組を含んでおり、こうした観点からも、ご指摘にある、主に医療提供体制の確保を目的とする医療法（昭和23年法律第205号）に基づく医療計画や、主に都道府県の住民の健康の増進の推進を目的とする健康増進法（平成14年法律第103号）に基づく都道府県健康増進計画等で全て代替することは困難と考えている。
一方、都道府県循環器病対策推進計画の策定に当たっては、健康寿命の延伸等を図るための脳卒中、心臓病その他の循環器病に係る対策に関する基本法第11条第３項において、医療計画等、循環器病対策に関連する事項を定めるその他の計画と調和が保たれたものでなければならないとしている。そのため、都道府県循環器病対策推進計画の策定過程において、医療計画等の他の計画と重複する内容がある場合については、各都道府県において、一方の計画で、他方の計画の対応する箇所を明確に示すことで、具体的な記載に代替することは差し支えない。</t>
  </si>
  <si>
    <t>栃木県、長野県、滋賀県、徳島県、福岡県</t>
  </si>
  <si>
    <t>○当県においても医療計画の各疾病分野と各疾病計画の記載内容は重複部分が多く、整合を図りながら個別に策定しており、大きな負担となっている。
医療計画策定指針に示され、保健医療計画に掲載する内容を、各疾病計画にも同様に盛り込み、保健医療計画の一部として位置づけることが可能となれば、業務負担減が見込めるものと考える。
○当県でも、国のがん対策基本法及び当県がん対策推進条例に基づき、「当県がん対策推進計画」を策定し、総合的かつ計画的ながん対策を推進している。
また、循環器病対策基本法及び国において策定された循環器病対策推進基本計画に基づき、「当県循環器病対策推進計画」を策定し、取組を進めている。
そして、医療法に基づき策定している「当県保健医療計画」においても、記載すべき疾病として「がん」「脳卒中」「心筋梗塞等の心血管疾患」が含まれており、内容の大部分が重複しており、同内容・同趣旨を複数の計画に記載している現状にある。</t>
    <rPh sb="1" eb="2">
      <t>トウ</t>
    </rPh>
    <rPh sb="316" eb="317">
      <t>トウ</t>
    </rPh>
    <phoneticPr fontId="0"/>
  </si>
  <si>
    <t>医療計画を定めるに当たっては、「医療計画について」（平成29年３月31日付け医政発0331第57号厚生労働省医政局長通知）において、医療計画の策定に当たっては、他の法律の規定による計画であって医療の確保に関する事項を定めるものとの調和が保たれるようにすることとしており、がん対策基本法（平成18年法律第98号）第12条第２項及び健康寿命の延伸等を図るための脳卒中、心臓病その他の循環器病に係る対策に関する基本法（平成30年法律第105号）第11条第３項においても、都道府県がん対策推進計画及び都道府県循環器病対策推進計画が医療計画において定めるものと調和が保たれたものでなければならないとしている。
都道府県がん対策推進計画及び都道府県循環器病対策推進計画に、医療計画に記載するべき事項と同様の内容を記載することが定められている場合には、医療計画上で、これらの計画の対応する箇所を明確に示すことで、具体的な記載に代替することとしても差し支えない。</t>
  </si>
  <si>
    <t>水戸市、前橋市、高崎市、千葉市、川崎市、相模原市、浜松市、半田市、滋賀県、京都市、熊本市、延岡市</t>
  </si>
  <si>
    <t>○子ども・子育て支援交付金の過年度返還金においても、納付書到着から納付期限までが短いため同様の支障がある。
○納期限までの返還処理に係る事務負担が大きいことについては当市も同様である。
○当市でも、納入通知書の到着後に支払い処理を至急で行っている。</t>
    <rPh sb="83" eb="85">
      <t>トウシ</t>
    </rPh>
    <rPh sb="94" eb="96">
      <t>トウシ</t>
    </rPh>
    <phoneticPr fontId="0"/>
  </si>
  <si>
    <t>子育てのための施設等利用給付交付金の額の確定に伴う返還事務については、例年、３月上中旬に国から債権発生通知を発出し、納入期限を３月末日としている。令和４年度以降の返還事務においては、市町村の責めに帰さない理由で延滞金が発生しないよう、債権発生通知の発出から納入期限までに十分な処理期間（例えば、債権発生通知の発出後１か月程度）を設けることとしたい。</t>
  </si>
  <si>
    <t>宮城県、いわき市、ひたちなか市、川越市、桶川市、千葉市、八王子市、相模原市、横須賀市、高岡市、浜松市、名古屋市、豊橋市、城陽市、高槻市、出雲市、広島市、山陽小野田市、周防大島町、高松市、松山市、八幡浜市、東温市、熊本市、宮崎市、鹿児島市</t>
  </si>
  <si>
    <t>○当市での件数は、年間80機関程度×12か月分＝960件程度あり。
○当市において、賛同する理由として「別途会計課を経由する間接的な納付」、「官庁会計システムを利用した税額の確認」の２点がある。
１点目の「別途会計課を経由する間接的な納付」に関しては、一度某官庁において、給与の支払と退職金の支払が異なるという理由で納付時期にずれが生じるという事態があった。当市では住民税担当と出納担当が異なる課で作業をしており、該当課同士での処理が滞る事態となった。このような納付方法を採用しているのは国の機関のみである。
２点目であるが、「官庁会計システム」を利用して事前の税額の確認をしなければならない。この時に問題が無ければそのまま納付を受け入れる形になるが、不明な金額を記入している機関を目にする。大体の場合正しい税額で入ってくるので問題はないが、実際に異動等があった場合と見分けがつかず、確認作業等で時間がかかっている。
○国所管機関からの市県民税の特別徴収分の納入について、国所管機関独自の方法（ＡＤＡＭＳⅡによる市町村の口座へ直接振込）で行われており、ADAMSⅡの仕組みからダウンロードした納入情報の通知で期別、税目、納入額などを確認し、１件ごとに消込データを作成して消込作業を行っている（退職所得分については、納付書を作成して指定金融機関経由で消込データを作成）。民間の事業所や地方公共団体などの納入は当市から送付した納入書を使用するか共通納税システムを利用して入金されるため、ＡＤＡＭＳⅡによる納入の際に発生する納入情報の通知のダウンロード作業、内容の確認、消込データの作成、納付書作成が不要である。
月当たり140件程度の納付があり、納付額の確認・消込データの作成に多くの時間要している。国所管機関からの市県民税の特別徴収分の納入を共通納税システムを活用したものへ変更していただければ事務作業の軽減が図れる。
○現実に市町村の事務の遂行に支障があり、手法を変更することで改善されるのであれば、検討いただきたい。 
○当市においても提案団体と同様に、印刷した納入書を使って消込作業を行っている。
ＡＤＡＭＳⅡではなく、共通納税システムを通して納入を行うことで、消込作業の効率化及び紙の済通の保管場所の削減など、行政事務に関して改善が見込まれる。
○当市においても対応に支障が生じている。件数は令和４年５月現在、月間で500件を超えており、金融機関からも受入に難色を示されるケースも発生している。
令和５年度に予定される地方税共通納税制度における賦課税目拡大の背景には、金融機関における受入業務の負担軽減も深く関係しており、放置することができない問題であると考える。
○当市においても国機関が使用するADMSⅡとその他事業所等が使用する共通納税システムの両方での収納作業を行っている。国機関等が共通納税システムを利用しての納入となれば、事務量の縮減につながる。
○共通納税システム(eLTAX）を活用した納入については、電子データを取込むことで消込作業が行えることから非常に有用である。
当市の国所管機関からの納付件数は概ね月250件×12か月＝年間3000件程度発生しており、都度納入書を作成し消込作業を行わなければならず、非効率な事務となっている。
国が推奨している共通納税システムを、国所管機関が活用することで、収納消込業務の効率化が期待できる。
○当市でも入金機関や内容確認に苦慮しています。入金した機関や税目等の情報が共通納税システムにより事前に通知されれば、対応にかかる作業が効率化できます。
○当市でも、国所管機関からの市県民税特別徴収分の納入は市の口座へ入金され、約70機関×12カ月で年間約840件の取扱いがある。官公庁会計システムで納入情報を確認してどの機関からの入金分か突合し、当市発行の納付書により消込処理を実施しているが、納入情報の突合作業にかなりの時間を要し、また退職や異動等により金額が変更されて入金されることも多々あり納付書の金額訂正作業も必要なことから、入金日のうちに消込みができず公金化が遅れてしまう事態も発生している。国所管機関からの納入に地方税共通納税システムを利用することにより、それらの消込業務が不要となり迅速な公金化が可能となることから、当市のみならず全国の市町村において消込業務の効率化が可能となる。
また、当市指定金融機関より、公金収納に係る手数料等の費用負担について具体的な要望を受けているが、国所管機関からの特別徴収分の消込についても納付書により消し込むため費用負担の対象となり、地方税共通納税システムの利用料よりも高額となる見込みであることから、地方税共通納税システムを利用した納入方法に変更することにより費用負担の削減も可能となる。
令和４年３月29日付総務省通知（総行行第85号・総税企第35号）「指定金融機関等に取り扱わせている公金収納等事務に要する経費の取扱い等について（通知）」においても、公金収納等事務のデジタル化による効率化・合理化と併せて、現時点における公金収納等事務についての適正な費用負担となるような見直しを行うよう助言されており、地方税共通納税システム利用による業務効率化は、国の方針に沿った取り組みである。
〇当市においても同様の方法で消込作業を行っている。従前の方法の場合、納入書を金融機関の窓口に持ち込んだ日が領収日（納入日）となるため、市町村側の確認作業が遅れると「実際に口座に入金された日」と領収日が大きくずれることになる。領収日が納期限を過ぎると、延滞金が発生する可能性が生じる。共通納税システムであれば納入書を使って消し込むという手続きが省略でき、システムでの納入日が領収日となるため、市町村側の作業の遅れによる延滞金発生の可能性はなくなる。
○当市でも同様の事例が約600機関×12か月分発生しており、各機関への消込処理に膨大な事務処理時間を要している。
○当市も同様に、国所管機関独自の方法（ADAMSⅡ）により、国所管機関からの振込が別段口座ある。口座に入金されたものを当市で作成した納付書により消し込み作業を行っていることから、納入情報の確認から納付書作成までに時間を費やしている。また、賦課当初に１年間の納付書を送付しているにもかかわらず、その納付書は使用されず、当市で改めて納付書を作成することになり無駄が発生している。件数は、年間約2,400件（約200件/月×12ヶ月）。
○ＡＤＡＭＳⅡから送信される入金情報を確認及び必要に応じて修正後、官公庁より入金された内容との突合せを毎月300件以上行っている。その作業に時間がかかるため、消込されるまでにも時間がかかってしまい、大変な労力がかかっている。
○当市の場合、同一機関が複数回に分けてＡＤＡＭＳⅡの手続きを行うことがあり一月あたり約200件の処理を行っている、
ＡＤＡＭＳⅡの場合、異動届の提出漏れにより賦課額と納付金額に差が生じることが多々あるが、共通納税システムであれば異動届の提出も可能である。
また、指定番号の記載誤り等も多く、事業所の特定に時間を要している。
加えて、地方検察庁においては、正職員はＡＤＡＭＳⅡの帳票、非常勤職員は別システムでの帳票となっており、帳票が同日に届かないことも多く、消込作業に数日要することもある。
○現在、国所管機関からの市県民税特別徴収分について、ＡＤＡＭＳⅡからダウンロードしたデータと口座に入金された明細データを突合し、納入書を作成しております。提案団体のご意見とおり、国所管機関についても共通納税を利用してもらえれば、突合作業や納入書出力作業の人件費、納入書様式作成経費など削減ができます。
○当市においても同様の支障が生じているため、国所管機関が共通納税システムを活用する際、例えば管理番号の入力漏れがあった場合、市町村側で補記する必要が生じるなど、かえって事務負担が増加することとなるため、正確な操作をお願いしたい。</t>
    <rPh sb="92" eb="93">
      <t>テン</t>
    </rPh>
    <rPh sb="99" eb="100">
      <t>テン</t>
    </rPh>
    <rPh sb="100" eb="101">
      <t>メ</t>
    </rPh>
    <rPh sb="862" eb="863">
      <t>トウ</t>
    </rPh>
    <rPh sb="869" eb="871">
      <t>テイアン</t>
    </rPh>
    <rPh sb="871" eb="873">
      <t>ダンタイ</t>
    </rPh>
    <rPh sb="1137" eb="1138">
      <t>トウ</t>
    </rPh>
    <rPh sb="1506" eb="1507">
      <t>トウ</t>
    </rPh>
    <rPh sb="1559" eb="1560">
      <t>ケン</t>
    </rPh>
    <rPh sb="1602" eb="1603">
      <t>トウ</t>
    </rPh>
    <rPh sb="1794" eb="1795">
      <t>トウ</t>
    </rPh>
    <rPh sb="1830" eb="1831">
      <t>トウ</t>
    </rPh>
    <rPh sb="2006" eb="2008">
      <t>ニチヅケ</t>
    </rPh>
    <rPh sb="2020" eb="2021">
      <t>ゴウ</t>
    </rPh>
    <rPh sb="2028" eb="2029">
      <t>ゴウ</t>
    </rPh>
    <rPh sb="2197" eb="2198">
      <t>トウ</t>
    </rPh>
    <rPh sb="2807" eb="2808">
      <t>トウ</t>
    </rPh>
    <rPh sb="3129" eb="3131">
      <t>テイアン</t>
    </rPh>
    <rPh sb="3131" eb="3133">
      <t>ダンタイ</t>
    </rPh>
    <phoneticPr fontId="15"/>
  </si>
  <si>
    <t>提案いただいた内容に関しては、地方自治体職員の業務効率化に資することから、共通納税システムを活用した納付方法の変更に向けて、今後、関係機関（デジタル庁、総務省、財務省等）において提案内容にかかる課題整理や具体的な実現方策について検討を進めてまいります。</t>
  </si>
  <si>
    <t>いわき市、八王子市、岐南町、浜松市、豊橋市、山陽小野田市、大村市、宮崎市、延岡市</t>
  </si>
  <si>
    <t>○個人零細事業主などは、セーフティネット申請とともに、他の補助制度の案内や資金繰りといった経営相談も求められることがあるが、当市では対応が難しいため、商工会議所等を案内することになり事業主の負担となっている。認定窓口が当市のみのため、事務が集中し、かなりの負担となった。会議所等の経営支援機関でも行えるようになれば、その後の支援に繋げやすくなる。また、認定窓口の分散化は事務の一極集中を防ぐことになり、結果的に事務の迅速化に繋がる。その際は、各認定窓口で情報共有が可能になるよう、手続きのオンライン化、プラットフォーム化も合わせて実施してもらいたい。
○各申請を審査する際、事業者ごとに異なる事業内容や、売上高の算出を確認・理解するのに時間を要している。
○令和２年２月以降、セーフティネット保証制度の認定申請が殺到したことにより、これまで累計で約5,300件の処理を行っており、担当職員（１名）が少ない中、膨大な事務量となっている。本申請は、感染対策のため、基本的に郵送で対応しているが、緊急的に資金繰り支援が必要となる場合は、金融機関や事業者が来庁して申請するケースも多く、感染リスクが高くなっている。新型コロナウイルス感染症に限らず、原油価格高騰や円安など、世界の不確実性が高まってきており、セーフティネット保証制度の申請件数が今後も増加すると推察される。膨大な事務量を効率的に処理していくため、産官連携の考えのもと、市内中小企業の伴走型支援を実施している商工会議所や商工会を認定機関に追加することで、認定事務の迅速化が図られる。</t>
  </si>
  <si>
    <t>コロナ支援として実施された事業復活支援金の事前確認業務のように、商工会議所・商工会には、その時々の中小企業を取り巻く状況に応じて新たな業務を依頼しているところであり、そうした事務負担増と代替手段の有無を十分に考慮する必要がある。
コロナ禍においては、セーフティネット保証の認定件数が大きく増大（約１万件（令和元年度）→100万件前後（令和２年度、令和３年度）し、市区町村の事務負担が増加した結果、融資の実行に遅れが生じたものと承知。
しかしながら、一部自治体においてはその認定事務の電子化を行うことで事務負担を軽減していることから、まずは認定システム構築に向けた実証事業等を通じて、市区町村の事務の効率化の実現状況等を踏まえ検討する必要があると考える。</t>
    <rPh sb="23" eb="25">
      <t>カクニン</t>
    </rPh>
    <rPh sb="70" eb="72">
      <t>イライ</t>
    </rPh>
    <rPh sb="152" eb="154">
      <t>レイワ</t>
    </rPh>
    <rPh sb="154" eb="155">
      <t>ガン</t>
    </rPh>
    <rPh sb="167" eb="169">
      <t>レイワ</t>
    </rPh>
    <rPh sb="173" eb="175">
      <t>レイワ</t>
    </rPh>
    <rPh sb="285" eb="286">
      <t>ナド</t>
    </rPh>
    <phoneticPr fontId="34"/>
  </si>
  <si>
    <t>宮城県、川越市、富士見市、豊田市、長岡京市、兵庫県、佐世保市、宮崎県、</t>
  </si>
  <si>
    <t>○当市においてもテレワークを阻害する要因の１つに、マイナンバー利用事務系の業務担当課において、システムへの接続ができないことがある。マイナンバー利用事務系、特に税務システムにおいては住民対応せずに行う業務が多いため、効果が期待できる。
○将来的に事務のペーパレス化や事務室のフリーアドレス化等による業務改善を検討しており、実現のためには全ネットワークの無線化が必要である。マイナンバー利用事務系の無線接続ができない場合、その関連部署では無線化できず、事務改善を実現できない。
○番号利用事務系ネットワークについて、閉域LTE網やWPA(Enterprise)等、高いセキュリティを確保した上で、各団体の判断により無線接続を行うことは問題ないと考える。(想定しうる支障事例)臨時の執務室での書類審査等の対応を行う場合、有線LANの敷設等が必須となる。</t>
  </si>
  <si>
    <t>花巻市、宮城県、長野県、京都市、兵庫県、高松市、熊本市</t>
  </si>
  <si>
    <t>○当県の県立都市公園におけるP－PFI制度の導入事例はないが、今後、民間活力の積極的な導入を図ることとしており、より柔軟な公園管理のあり方として、提案内容については、概ね賛同。
○当課においては、所管しているのが地域の拠点施設という性格上、地域運営組織以外に指定管理をさせることは考えていないところであるが、制度として複数の指定管理者を指定することについては、市の所有施設全体を考えた場合に利便性の向上につながることも期待される。</t>
    <rPh sb="1" eb="2">
      <t>トウ</t>
    </rPh>
    <phoneticPr fontId="0"/>
  </si>
  <si>
    <t>平成15年９月２日国都公緑第76号国土交通省都市・地域整備局公園緑地課長通知「指定管理者制度による都市公園の管理について」（以下「本通知」という。）の第１項において、都市公園の全体又は区域の一部の管理を指定管理者に行わせることができると定めている。
また、本通知の第４項に基づき、例えば、PFI事業者が事実行為として整備した公園の一部を、指定管理者制度により当該PFI事業者に管理させることができる。
本通知においては、既に指定管理者による管理が行われている公園（又はその一部の区域）について、既存の指定管理者との管理区分を明確にできる場合、当該区域の一部を第三者が指定管理者として管理することは妨げられていないところであり、Park－PFI事業を行う場合も同様である。よって、既に指定管理者制度により管理されている公園の一部を、Park－PFI事業者が事実行為として整備している場合について、当該Park－PFI事業者が指定管理者制度により当該区域を管理することも可能である。
一方で、一の公の施設について同時に二以上の指定管理者を指定することについては、原則として適当ではないものの、各地方公共団体において、同時に二以上の指定管理者を指定することが管理の効率化につながると判断され、施設の管理責任についても明確に区分できるのであれば、地方自治法上排除されていないところである。</t>
  </si>
  <si>
    <t>宮城県、ひたちなか市、所沢市、川崎市、横須賀市、浜松市、名古屋市、豊橋市、大阪市、兵庫県、熊本市、大分県</t>
  </si>
  <si>
    <t>○水道メーターは、技術の進歩により長期の使用に対する支障はほとんど見られないと考えられる。メーターの耐久性等の検証を行い検定の見直しについて再度検討をお願いしたい。今後スマートメーターの導入に向けて検討する上で、メーターの購入・交換費用等が大きな負担となることが課題である。検定有効期間の見直しが行われれば導入コストの低減等につながりスマートメーター導入の促進につながると考えられる。
○スマートメーターに限らず、すべてのメーターでJIS基準の導入により計量精度が向上している状況にある。JIS基準の導入後８年以上が経過し、すべてのメーターが新基準メーター設置済の状況であるにもかかわらず、検定満期は８年と変化のない状況である。さらに、スマートメーターは検針員不足、難検針や誤検針の解消など水道事業の課題解決が期待されており、そのために普及促進が急がれている。以上により計量技術が向上した現状や、スマートメーター普及促進を図るため、全てのメーターで計量法の検定満期８年を延長し、維持管理コストの低減を実現して欲しい。
○当市では中山間地域を中心に携帯電話等の不感地域が存在しており、全市的な普及によるデータ通信の安定的なサービス提供が課題となっている。本提案にある検定有効期間の見直しは、導入・運用コストの低減に大きく効果が得られるものであることから、引き続き検討が必要と考えている。
○平成30年度に新基準水道メーターへの移行が完了していることから、改めて適正な検定有効期間の検討及び電磁式等の普及を見据えた計測方式の検定有効期間を設定する必要がある。また、当市においても、適正かつより効率的な料金収入業務の執行及びお客様の利便性向上を目的に、水道スマートメーターの導入について検討を行っておりますが、導入コスト高が課題の一つとなっている。機械式メーターの検定有効期間の延長と電磁式メーター等の検定有効期間の新規設定を行うことは、この課題の解決に資すると考える。</t>
  </si>
  <si>
    <t>計量法では、取引若しくは証明における計量に使用され、又は主として一般消費者の生活の用に供される計量器のうち、適正な計量の実施を確保するためにその構造又は器差に係る基準を定める必要があるものとして政令で定めるものを「特定計量器」とし、適正な計量を実施するために技術基準を省令で規定している。その特定計量器の中で、使用条件、使用状況等からみて、検定について有効期間を定めることが適当であると認められるものは、個別に検定有効期間が定められている。この検定有効期間は、特定計量器ごとに部品の故障率、劣化具合などのデータや使用実態等を総合的に考慮し、計量性能の維持という観点から政令で定められているもので、水道メーターは、使用に伴い機械的摩耗や水垢の付着等があることから８年と定めている。仮に、検定有効期間を延長するためには、その計量性能の維持という観点が確保できることを技術的に検証する必要がある。この検証には、有効期間である８年を超えて実際に使用された水道メーターの計量性能を確認しなければならないため、使用済み水道メーターを有する水道事業体やメーカー等からのデータ提供が必須である。なお、前回平成12年の検討では水道事業体やメーカー等から提供されたデータを元に検証を行ったところ、８年以上使用した場合の誤差や故障率が大きくなったため、有効期間の延長は難しいとの結論となった。ご提案のとおり、その後平成23年から新しい技術基準に基づき製造された水道メーター（以下「新基準水道メーター」）の使用が開始され、現在は有効期間である８年以上が経過し、新基準水道メーターで８年以上使用されたものに関するデータを取得することが可能な状況となっているため、関係者の協力を得ながら、見直しについて検討することは可能。ただし、新基準水道メーター（電磁式メーターを含む）の検証には、電磁式メーターの電子部品の検証など平成12年当時の検証項目では対応できない部分がある。そのため、当該検討を進めていく上で、電磁式メーターに代表されるような新たな技術を踏まえた上で、検定有効期間を検証するために必要な条件を検討するための検討会を令和３年度より実施し、水道事業体の参画も得ながら検討を進めているところ。</t>
    <rPh sb="339" eb="340">
      <t>カリ</t>
    </rPh>
    <rPh sb="899" eb="901">
      <t>レイワ</t>
    </rPh>
    <phoneticPr fontId="34"/>
  </si>
  <si>
    <r>
      <t>行政手続に係る添付資料の省略については、情報通信技術を活用した行政の推進等に関する法律第11条に規定があるが、これには医師の診断書・意見書等は含まれず、障害福祉分野等における行政手続のオンライン化が進まない。そのため、以下のような事務において障害者は医師のもとへ意見書等を取りに行く必要があり、行政手続</t>
    </r>
    <r>
      <rPr>
        <strike/>
        <sz val="16"/>
        <color indexed="8"/>
        <rFont val="ＭＳ Ｐゴシック"/>
        <family val="3"/>
        <charset val="128"/>
      </rPr>
      <t>き</t>
    </r>
    <r>
      <rPr>
        <sz val="16"/>
        <color indexed="8"/>
        <rFont val="ＭＳ Ｐゴシック"/>
        <family val="3"/>
        <charset val="128"/>
      </rPr>
      <t>のオンライン化のメリットを享受できていない。
【具体的事務】
都道府県への進達を要する事務…身体障害者手帳、精神障害者保健福祉手帳、自立支援医療(精神通院、更生医療)、特別児童扶養手当制度（中でも自立支援医療(精神通院)は対象者の多い障害福祉制度である。）
市町村完結事務…障害福祉サービス介護給付費に係る障害者支援区分認定（介護保険要介護認定も類似事務）、障害児福祉手当、特別障害者手当制度（中でも障害支援区分認定事務は対象者の多い障害福祉制度である。）
市町村における行政手続のオンライン化が進まない背景の一つとして、市町村から都道府県への進達を要する事務において、都道府県側のオンライン事務体制が整っていないことが挙げられ、市町村だけがオンライン申請に対応しても効果が得られない。そのため、市町村だけではなく都道府県も含めて電子データで申請書および医師の意見書等の添付書類を受けられる一体的な環境整備が必要であるが、上記事務の添付書類の電子的方法による提出がその端緒となることを期待して、本件提案に至った。</t>
    </r>
    <rPh sb="5" eb="6">
      <t>カカ</t>
    </rPh>
    <rPh sb="69" eb="70">
      <t>トウ</t>
    </rPh>
    <rPh sb="82" eb="83">
      <t>トウ</t>
    </rPh>
    <rPh sb="87" eb="89">
      <t>ギョウセイ</t>
    </rPh>
    <rPh sb="89" eb="91">
      <t>テツヅ</t>
    </rPh>
    <rPh sb="109" eb="111">
      <t>イカ</t>
    </rPh>
    <rPh sb="115" eb="117">
      <t>ジム</t>
    </rPh>
    <rPh sb="125" eb="127">
      <t>イシ</t>
    </rPh>
    <rPh sb="131" eb="134">
      <t>イケンショ</t>
    </rPh>
    <rPh sb="134" eb="135">
      <t>トウ</t>
    </rPh>
    <rPh sb="136" eb="137">
      <t>ト</t>
    </rPh>
    <rPh sb="139" eb="140">
      <t>イ</t>
    </rPh>
    <rPh sb="141" eb="143">
      <t>ヒツヨウ</t>
    </rPh>
    <rPh sb="176" eb="179">
      <t>グタイテキ</t>
    </rPh>
    <rPh sb="179" eb="181">
      <t>ジム</t>
    </rPh>
    <rPh sb="189" eb="191">
      <t>シンタツ</t>
    </rPh>
    <rPh sb="192" eb="193">
      <t>ヨウ</t>
    </rPh>
    <rPh sb="244" eb="246">
      <t>セイド</t>
    </rPh>
    <rPh sb="346" eb="348">
      <t>セイド</t>
    </rPh>
    <rPh sb="381" eb="384">
      <t>シチョウソン</t>
    </rPh>
    <rPh sb="388" eb="390">
      <t>ギョウセイ</t>
    </rPh>
    <rPh sb="390" eb="392">
      <t>テツヅ</t>
    </rPh>
    <rPh sb="398" eb="399">
      <t>カ</t>
    </rPh>
    <rPh sb="400" eb="401">
      <t>スス</t>
    </rPh>
    <rPh sb="404" eb="406">
      <t>ハイケイ</t>
    </rPh>
    <rPh sb="407" eb="408">
      <t>ヒト</t>
    </rPh>
    <rPh sb="413" eb="416">
      <t>シチョウソン</t>
    </rPh>
    <rPh sb="424" eb="426">
      <t>シンタツ</t>
    </rPh>
    <rPh sb="427" eb="428">
      <t>ヨウ</t>
    </rPh>
    <rPh sb="437" eb="441">
      <t>トドウフケン</t>
    </rPh>
    <rPh sb="441" eb="442">
      <t>ガワ</t>
    </rPh>
    <rPh sb="448" eb="452">
      <t>ジムタイセイ</t>
    </rPh>
    <rPh sb="453" eb="454">
      <t>トトノ</t>
    </rPh>
    <rPh sb="462" eb="463">
      <t>ア</t>
    </rPh>
    <rPh sb="467" eb="470">
      <t>シチョウソン</t>
    </rPh>
    <rPh sb="478" eb="480">
      <t>シンセイ</t>
    </rPh>
    <rPh sb="481" eb="483">
      <t>タイオウ</t>
    </rPh>
    <rPh sb="486" eb="488">
      <t>コウカ</t>
    </rPh>
    <rPh sb="489" eb="490">
      <t>エ</t>
    </rPh>
    <rPh sb="500" eb="503">
      <t>シチョウソン</t>
    </rPh>
    <rPh sb="514" eb="515">
      <t>フク</t>
    </rPh>
    <rPh sb="529" eb="531">
      <t>イシ</t>
    </rPh>
    <rPh sb="532" eb="535">
      <t>イケンショ</t>
    </rPh>
    <rPh sb="535" eb="536">
      <t>トウ</t>
    </rPh>
    <rPh sb="547" eb="550">
      <t>イッタイテキ</t>
    </rPh>
    <rPh sb="563" eb="565">
      <t>ジョウキ</t>
    </rPh>
    <rPh sb="565" eb="567">
      <t>ジム</t>
    </rPh>
    <rPh sb="568" eb="570">
      <t>テンプ</t>
    </rPh>
    <rPh sb="570" eb="572">
      <t>ショルイ</t>
    </rPh>
    <rPh sb="586" eb="588">
      <t>タンチョ</t>
    </rPh>
    <rPh sb="594" eb="596">
      <t>キタイ</t>
    </rPh>
    <rPh sb="599" eb="601">
      <t>ホンケン</t>
    </rPh>
    <rPh sb="601" eb="603">
      <t>テイアン</t>
    </rPh>
    <rPh sb="604" eb="605">
      <t>イタ</t>
    </rPh>
    <phoneticPr fontId="25"/>
  </si>
  <si>
    <r>
      <t>難病の患者に対する医療等に関する法律（以下「難病法」という。）第５条第１項において、医療費支給認定の対象は都道府県知事が指定する指定医療機関が行う医療に限定されている。</t>
    </r>
    <r>
      <rPr>
        <strike/>
        <sz val="16"/>
        <color indexed="8"/>
        <rFont val="ＭＳ Ｐゴシック"/>
        <family val="3"/>
        <charset val="128"/>
      </rPr>
      <t xml:space="preserve">
</t>
    </r>
    <r>
      <rPr>
        <sz val="16"/>
        <color indexed="8"/>
        <rFont val="ＭＳ Ｐゴシック"/>
        <family val="3"/>
        <charset val="128"/>
      </rPr>
      <t>また、難病法第14条第２項、第３項では指定医療機関の欠格事由について規定されているが、当県では、申請書裏面に指定医療機関の欠格事由における条項を記載し、それらに該当しないことの誓約として署名を行わせているのみであり、基本的に保健医療機関又は保険薬局等から申請があれば指定されるのが現状である。また、難病法制定当時に比べ、医療機関の医療資源も充実してきており、難病患者の治療が可能な医療機関が増えているといった状況も踏まえると、指定医療機関制度は難病医療の質の担保にあまり寄与していない一方で、記載事項の確認、指定書の作成、通知書の発送、指定医療機関一覧の修正など指定医療機関に係る各般の事務手続は、１件あたり１～２時間の事務作業を要する。当県ではこれらの事務手続を年間約600件処理しており、県の業務が圧迫されるとともに、医療機関においても指定を受けるための申請行為が負担となっている。
なお、児童福祉法に基づく小児慢性特定疾病医療制度における指定医療機関制度についても同様に、実態として基本的に申請があれば指定される現状であり、指定医療機関制度は、医療の質の担保という目的に対し、大きな事務負担が生じているにも関わらず、効果は乏しいものとなっている。</t>
    </r>
    <rPh sb="19" eb="21">
      <t>イカ</t>
    </rPh>
    <rPh sb="22" eb="24">
      <t>ナンビョウ</t>
    </rPh>
    <rPh sb="24" eb="25">
      <t>ホウ</t>
    </rPh>
    <rPh sb="42" eb="45">
      <t>イリョウヒ</t>
    </rPh>
    <rPh sb="53" eb="57">
      <t>トドウフケン</t>
    </rPh>
    <rPh sb="57" eb="59">
      <t>チジ</t>
    </rPh>
    <rPh sb="60" eb="62">
      <t>シテイ</t>
    </rPh>
    <rPh sb="76" eb="78">
      <t>ゲンテイ</t>
    </rPh>
    <rPh sb="88" eb="90">
      <t>ナンビョウ</t>
    </rPh>
    <rPh sb="128" eb="130">
      <t>トウケン</t>
    </rPh>
    <rPh sb="292" eb="293">
      <t>フ</t>
    </rPh>
    <rPh sb="298" eb="300">
      <t>シテイ</t>
    </rPh>
    <rPh sb="300" eb="302">
      <t>イリョウ</t>
    </rPh>
    <rPh sb="302" eb="304">
      <t>キカン</t>
    </rPh>
    <rPh sb="304" eb="306">
      <t>セイド</t>
    </rPh>
    <rPh sb="307" eb="309">
      <t>ナンビョウ</t>
    </rPh>
    <rPh sb="309" eb="311">
      <t>イリョウ</t>
    </rPh>
    <rPh sb="312" eb="313">
      <t>シツ</t>
    </rPh>
    <rPh sb="314" eb="316">
      <t>タンポ</t>
    </rPh>
    <rPh sb="320" eb="322">
      <t>キヨ</t>
    </rPh>
    <rPh sb="327" eb="329">
      <t>イッポウ</t>
    </rPh>
    <rPh sb="404" eb="405">
      <t>トウ</t>
    </rPh>
    <rPh sb="405" eb="406">
      <t>ケン</t>
    </rPh>
    <rPh sb="412" eb="414">
      <t>ジム</t>
    </rPh>
    <rPh sb="414" eb="416">
      <t>テツヅ</t>
    </rPh>
    <rPh sb="488" eb="489">
      <t>モト</t>
    </rPh>
    <rPh sb="501" eb="503">
      <t>セイド</t>
    </rPh>
    <rPh sb="507" eb="509">
      <t>シテイ</t>
    </rPh>
    <rPh sb="509" eb="511">
      <t>イリョウ</t>
    </rPh>
    <rPh sb="511" eb="513">
      <t>キカン</t>
    </rPh>
    <rPh sb="513" eb="515">
      <t>セイド</t>
    </rPh>
    <rPh sb="524" eb="526">
      <t>ジッタイ</t>
    </rPh>
    <rPh sb="529" eb="532">
      <t>キホンテキ</t>
    </rPh>
    <rPh sb="533" eb="535">
      <t>シンセイ</t>
    </rPh>
    <rPh sb="539" eb="541">
      <t>シテイ</t>
    </rPh>
    <rPh sb="544" eb="546">
      <t>ゲンジョウ</t>
    </rPh>
    <rPh sb="560" eb="562">
      <t>イリョウ</t>
    </rPh>
    <rPh sb="563" eb="564">
      <t>シツ</t>
    </rPh>
    <rPh sb="565" eb="567">
      <t>タンポ</t>
    </rPh>
    <rPh sb="570" eb="572">
      <t>モクテキ</t>
    </rPh>
    <rPh sb="573" eb="574">
      <t>タイ</t>
    </rPh>
    <rPh sb="576" eb="577">
      <t>オオ</t>
    </rPh>
    <rPh sb="579" eb="581">
      <t>ジム</t>
    </rPh>
    <rPh sb="581" eb="583">
      <t>フタン</t>
    </rPh>
    <rPh sb="584" eb="585">
      <t>ショウ</t>
    </rPh>
    <rPh sb="591" eb="592">
      <t>カカ</t>
    </rPh>
    <rPh sb="596" eb="598">
      <t>コウカ</t>
    </rPh>
    <rPh sb="599" eb="600">
      <t>トボ</t>
    </rPh>
    <phoneticPr fontId="24"/>
  </si>
  <si>
    <r>
      <t>障害福祉サービスにおける施設外就労に関する実績報告</t>
    </r>
    <r>
      <rPr>
        <strike/>
        <sz val="16"/>
        <color indexed="8"/>
        <rFont val="ＭＳ Ｐゴシック"/>
        <family val="3"/>
        <charset val="128"/>
      </rPr>
      <t>書</t>
    </r>
    <r>
      <rPr>
        <sz val="16"/>
        <color indexed="8"/>
        <rFont val="ＭＳ Ｐゴシック"/>
        <family val="3"/>
        <charset val="128"/>
      </rPr>
      <t>の提出義務の廃止等の見直し</t>
    </r>
    <rPh sb="23" eb="25">
      <t>ホウコク</t>
    </rPh>
    <rPh sb="25" eb="26">
      <t>ショ</t>
    </rPh>
    <rPh sb="27" eb="29">
      <t>テイシュツ</t>
    </rPh>
    <rPh sb="29" eb="31">
      <t>ギム</t>
    </rPh>
    <rPh sb="32" eb="34">
      <t>ハイシ</t>
    </rPh>
    <rPh sb="34" eb="35">
      <t>ナド</t>
    </rPh>
    <rPh sb="36" eb="38">
      <t>ミナオ</t>
    </rPh>
    <phoneticPr fontId="28"/>
  </si>
  <si>
    <r>
      <t>【現状】
医師は、新型コロナウイルス感染症（以下、「新型コロナ」という。）患者を診断したときは、最寄りの保健所長を経由して知事または保健所設置市等の長に届け出る。
この届出を受理した保健所は、患者の居住地が管轄外の場合は、居住地を管轄する保健所へ届出の内容を通報する。
平成11年３月19日付け健医発第454号厚生省保健医療局長通知（以下、「厚労省通知」という。）において、新型コロナを含む結核患者以外の患者に係る入院勧告等は、患者の現在地を管轄する知事、保健所設置市等の長が行うこととされている。
患者の居住地と現在地を管轄する保健所が異なる場合は、双方の保健所で移管協議の上、対応することは運用上差し支えないとされているが、患者対応には大きな負担が伴い、保健所業務が逼迫する場面も多い中、各保健所はこの移管協議を進めることに相当な労力を費やしている。
【支障】
厚労省通知において、新型コロナ患者の現在地を管轄する保健所が疫学調査や入院・療養調整を行うこととされており、例として、以下のような場合は患者の現在地を管轄する保健所が対応を行っている。
【例①】居住地を管轄する保健所の管轄外で新型コロナ陽性が判明したが、公共交通機関を使用せずに帰宅できない場合</t>
    </r>
    <r>
      <rPr>
        <strike/>
        <sz val="16"/>
        <color indexed="8"/>
        <rFont val="ＭＳ Ｐゴシック"/>
        <family val="3"/>
        <charset val="128"/>
      </rPr>
      <t xml:space="preserve">
</t>
    </r>
    <r>
      <rPr>
        <sz val="16"/>
        <color indexed="8"/>
        <rFont val="ＭＳ Ｐゴシック"/>
        <family val="3"/>
        <charset val="128"/>
      </rPr>
      <t>【例②】濃厚接触者が自宅等での待機期間中に急変し、救急搬送で居住地外の医療機関に搬送され、新型コロナ陽性が判明し、そのまま入院となった場合</t>
    </r>
    <r>
      <rPr>
        <strike/>
        <sz val="16"/>
        <color indexed="8"/>
        <rFont val="ＭＳ Ｐゴシック"/>
        <family val="3"/>
        <charset val="128"/>
      </rPr>
      <t xml:space="preserve">
</t>
    </r>
    <r>
      <rPr>
        <sz val="16"/>
        <color indexed="8"/>
        <rFont val="ＭＳ Ｐゴシック"/>
        <family val="3"/>
        <charset val="128"/>
      </rPr>
      <t>①についてはいずれは帰宅することが想定され、②もいずれは居住地域の病院への転院や自宅療養等が想定されるが、現状では患者の現在地を所管する保健所が対応する必要があり、業務が逼迫している中、患者対応の移管協議には多大な負担が発生するため、実態として患者の検査診療を行う医療機関が多く所在する都市部を管轄する保健所に業務が集中している。
なお、当県下の保健所の実績として、患者の居住地と現在地が異なる保健所の所管であって、患者の現在地を所管する保健所が当該患者の対応を行っているケースは全体の約1.4％となっており、その大部分は、隣接する保健所間であり、現在地で対応できないほど遠方であるのは少数である。</t>
    </r>
    <rPh sb="123" eb="125">
      <t>トドケデ</t>
    </rPh>
    <rPh sb="126" eb="128">
      <t>ナイヨウ</t>
    </rPh>
    <rPh sb="163" eb="164">
      <t>チョウ</t>
    </rPh>
    <rPh sb="167" eb="169">
      <t>イカ</t>
    </rPh>
    <rPh sb="171" eb="174">
      <t>コウロウショウ</t>
    </rPh>
    <rPh sb="174" eb="176">
      <t>ツウチ</t>
    </rPh>
    <rPh sb="187" eb="189">
      <t>シンガタ</t>
    </rPh>
    <rPh sb="193" eb="194">
      <t>フク</t>
    </rPh>
    <rPh sb="202" eb="204">
      <t>カンジャ</t>
    </rPh>
    <rPh sb="283" eb="285">
      <t>イカン</t>
    </rPh>
    <rPh sb="344" eb="345">
      <t>ナカ</t>
    </rPh>
    <rPh sb="418" eb="420">
      <t>ニュウイン</t>
    </rPh>
    <rPh sb="492" eb="494">
      <t>カンカツ</t>
    </rPh>
    <rPh sb="611" eb="613">
      <t>キタク</t>
    </rPh>
    <rPh sb="618" eb="620">
      <t>ソウテイ</t>
    </rPh>
    <rPh sb="629" eb="631">
      <t>キョジュウ</t>
    </rPh>
    <rPh sb="631" eb="633">
      <t>チイキ</t>
    </rPh>
    <rPh sb="634" eb="636">
      <t>ビョウイン</t>
    </rPh>
    <rPh sb="638" eb="640">
      <t>テンイン</t>
    </rPh>
    <rPh sb="641" eb="643">
      <t>ジタク</t>
    </rPh>
    <rPh sb="643" eb="645">
      <t>リョウヨウ</t>
    </rPh>
    <rPh sb="645" eb="646">
      <t>トウ</t>
    </rPh>
    <rPh sb="647" eb="649">
      <t>ソウテイ</t>
    </rPh>
    <rPh sb="654" eb="656">
      <t>ゲンジョウ</t>
    </rPh>
    <rPh sb="658" eb="660">
      <t>カンジャ</t>
    </rPh>
    <rPh sb="661" eb="664">
      <t>ゲンザイチ</t>
    </rPh>
    <rPh sb="665" eb="667">
      <t>ショカン</t>
    </rPh>
    <rPh sb="669" eb="672">
      <t>ホケンジョ</t>
    </rPh>
    <rPh sb="673" eb="675">
      <t>タイオウ</t>
    </rPh>
    <rPh sb="677" eb="679">
      <t>ヒツヨウ</t>
    </rPh>
    <rPh sb="683" eb="685">
      <t>ギョウム</t>
    </rPh>
    <rPh sb="686" eb="688">
      <t>ヒッパク</t>
    </rPh>
    <rPh sb="692" eb="693">
      <t>ナカ</t>
    </rPh>
    <rPh sb="694" eb="696">
      <t>カンジャ</t>
    </rPh>
    <rPh sb="696" eb="698">
      <t>タイオウ</t>
    </rPh>
    <rPh sb="699" eb="701">
      <t>イカン</t>
    </rPh>
    <rPh sb="701" eb="703">
      <t>キョウギ</t>
    </rPh>
    <rPh sb="705" eb="707">
      <t>タダイ</t>
    </rPh>
    <rPh sb="708" eb="710">
      <t>フタン</t>
    </rPh>
    <rPh sb="711" eb="713">
      <t>ハッセイ</t>
    </rPh>
    <rPh sb="718" eb="720">
      <t>ジッタイ</t>
    </rPh>
    <rPh sb="724" eb="725">
      <t>ジャ</t>
    </rPh>
    <rPh sb="756" eb="758">
      <t>ギョウム</t>
    </rPh>
    <rPh sb="759" eb="761">
      <t>シュウチュウ</t>
    </rPh>
    <rPh sb="770" eb="771">
      <t>トウ</t>
    </rPh>
    <rPh sb="771" eb="773">
      <t>ケンカ</t>
    </rPh>
    <rPh sb="774" eb="777">
      <t>ホケンショ</t>
    </rPh>
    <rPh sb="778" eb="780">
      <t>ジッセキ</t>
    </rPh>
    <rPh sb="784" eb="786">
      <t>カンジャ</t>
    </rPh>
    <rPh sb="809" eb="811">
      <t>カンジャ</t>
    </rPh>
    <rPh sb="812" eb="815">
      <t>ゲンザイチ</t>
    </rPh>
    <rPh sb="816" eb="818">
      <t>ショカン</t>
    </rPh>
    <rPh sb="820" eb="823">
      <t>ホケンジョ</t>
    </rPh>
    <rPh sb="824" eb="826">
      <t>トウガイ</t>
    </rPh>
    <rPh sb="826" eb="828">
      <t>カンジャ</t>
    </rPh>
    <rPh sb="829" eb="831">
      <t>タイオウ</t>
    </rPh>
    <rPh sb="832" eb="833">
      <t>オコナ</t>
    </rPh>
    <rPh sb="841" eb="843">
      <t>ゼンタイ</t>
    </rPh>
    <rPh sb="844" eb="845">
      <t>ヤク</t>
    </rPh>
    <rPh sb="858" eb="861">
      <t>ダイブブン</t>
    </rPh>
    <rPh sb="863" eb="865">
      <t>リンセツ</t>
    </rPh>
    <rPh sb="867" eb="870">
      <t>ホケンショ</t>
    </rPh>
    <rPh sb="870" eb="871">
      <t>カン</t>
    </rPh>
    <rPh sb="875" eb="878">
      <t>ゲンザイチ</t>
    </rPh>
    <rPh sb="879" eb="881">
      <t>タイオウ</t>
    </rPh>
    <rPh sb="887" eb="889">
      <t>エンポウ</t>
    </rPh>
    <rPh sb="894" eb="896">
      <t>ショウスウ</t>
    </rPh>
    <phoneticPr fontId="25"/>
  </si>
  <si>
    <r>
      <t>【現状】
自動車NOx・PM法では、一の都道府県の区域内に使用の本拠の位置を有する対象自動車を30台以上使用する事業者を「特定事業者」と位置づけ、「自動車使用管理計画書」（法第33条）及び「自動車使用管理実績報告書」（法第34条）の作成、知事への提出を義務付けている（令和３年３月末現在166事業者）。
令和２年度から令和</t>
    </r>
    <r>
      <rPr>
        <strike/>
        <sz val="16"/>
        <color indexed="8"/>
        <rFont val="ＭＳ Ｐゴシック"/>
        <family val="3"/>
        <charset val="128"/>
      </rPr>
      <t>４</t>
    </r>
    <r>
      <rPr>
        <sz val="16"/>
        <color indexed="8"/>
        <rFont val="ＭＳ Ｐゴシック"/>
        <family val="3"/>
        <charset val="128"/>
      </rPr>
      <t>年度にかけて国が自動車NOx・PM法の見直しを検討した結果、中央環境審議会の答申では、総量削減基本方針の目標はほぼ達成されていると評価されている。また、特定事業者の自動車使用管理計画についても、環境性能の高い車両への代替等の取組の結果、排出量が削減され、「関係者の事務負担軽減の観点から計画項目や対象車種の見直し等、計画策定事務の合理化を検討することが望ましい」とされている。
【支障】
計画（報告）作成に必要な各種データの把握・管理等に係る事業者の事務負担が大きいため、事業者からの苦情・問い合わせ対応や計画未策定の事業者に対する助言、提出された計画（報告）の統計処理等に係る県の負担も大きい。</t>
    </r>
    <rPh sb="41" eb="43">
      <t>タイショウ</t>
    </rPh>
    <rPh sb="134" eb="136">
      <t>レイワ</t>
    </rPh>
    <rPh sb="137" eb="138">
      <t>ネン</t>
    </rPh>
    <rPh sb="139" eb="140">
      <t>ガツ</t>
    </rPh>
    <phoneticPr fontId="25"/>
  </si>
  <si>
    <r>
      <t>指定医療機関のうち薬局の件数は多く、また事業譲渡等で手続</t>
    </r>
    <r>
      <rPr>
        <strike/>
        <sz val="16"/>
        <color indexed="8"/>
        <rFont val="ＭＳ Ｐゴシック"/>
        <family val="3"/>
        <charset val="128"/>
      </rPr>
      <t>き</t>
    </r>
    <r>
      <rPr>
        <sz val="16"/>
        <color indexed="8"/>
        <rFont val="ＭＳ Ｐゴシック"/>
        <family val="3"/>
        <charset val="128"/>
      </rPr>
      <t>が必要になる頻度も高いため、薬局の事務負担が大きくなるとともに、申請を処理する自治体の事務負担も大きい。
県の「保険薬局」及び「難病法による指定医療機関である薬局（以下、「指定薬局」という。）」のそれぞれの薬局数
保険薬局…2,006件（令和4年3月１日時点、関東信越厚生局HP掲載データより）
指定薬局…2,015件（令和4年3月１日時点）
保険薬局の件数と指定薬局の件数はほぼ同数となっている。なお、件数の差は申請手続の前後、廃止等の申請の漏れによるものと考えられる。
指定薬局になることで特定医療の取り扱いが可能となり、売り上げの増加に繋がることから、基本的に保険薬局は指定薬局の申請を行っていると推察される。
肝がん・重度肝硬変治療研究促進事業要綱（平成30年６月27日付け健発0627第１号厚生労働省健康局長通知別添）では、公費負担医療の提供主体を指定医療機関及び保険薬局としており、難病法においても、薬局については保険薬局であれば申請及び指定を不要とし、公費負担の対象とする措置を提案する。
保険薬局の指定に関する要件と指定医療機関の指定に関する要件は類似しており、保険薬局の指定を受けることをもって、良質かつ適切な特定医療が担保されていると考えられる。</t>
    </r>
    <rPh sb="0" eb="2">
      <t>シテイ</t>
    </rPh>
    <rPh sb="2" eb="4">
      <t>イリョウ</t>
    </rPh>
    <rPh sb="4" eb="6">
      <t>キカン</t>
    </rPh>
    <rPh sb="9" eb="11">
      <t>ヤッキョク</t>
    </rPh>
    <rPh sb="12" eb="14">
      <t>ケンスウ</t>
    </rPh>
    <rPh sb="15" eb="16">
      <t>オオ</t>
    </rPh>
    <rPh sb="20" eb="22">
      <t>ジギョウ</t>
    </rPh>
    <rPh sb="22" eb="24">
      <t>ジョウト</t>
    </rPh>
    <rPh sb="24" eb="25">
      <t>トウ</t>
    </rPh>
    <rPh sb="26" eb="28">
      <t>テツヅ</t>
    </rPh>
    <rPh sb="30" eb="32">
      <t>ヒツヨウ</t>
    </rPh>
    <rPh sb="35" eb="37">
      <t>ヒンド</t>
    </rPh>
    <rPh sb="38" eb="39">
      <t>タカ</t>
    </rPh>
    <rPh sb="43" eb="45">
      <t>ヤッキョク</t>
    </rPh>
    <rPh sb="46" eb="48">
      <t>ジム</t>
    </rPh>
    <rPh sb="48" eb="50">
      <t>フタン</t>
    </rPh>
    <rPh sb="51" eb="52">
      <t>オオ</t>
    </rPh>
    <rPh sb="61" eb="63">
      <t>シンセイ</t>
    </rPh>
    <rPh sb="64" eb="66">
      <t>ショリ</t>
    </rPh>
    <rPh sb="68" eb="71">
      <t>ジチタイ</t>
    </rPh>
    <rPh sb="72" eb="74">
      <t>ジム</t>
    </rPh>
    <rPh sb="74" eb="76">
      <t>フタン</t>
    </rPh>
    <rPh sb="77" eb="78">
      <t>オオ</t>
    </rPh>
    <rPh sb="101" eb="103">
      <t>イリョウ</t>
    </rPh>
    <rPh sb="103" eb="105">
      <t>キカン</t>
    </rPh>
    <rPh sb="111" eb="113">
      <t>イカ</t>
    </rPh>
    <rPh sb="115" eb="117">
      <t>シテイ</t>
    </rPh>
    <rPh sb="117" eb="119">
      <t>ヤッキョク</t>
    </rPh>
    <rPh sb="159" eb="161">
      <t>カントウ</t>
    </rPh>
    <rPh sb="161" eb="163">
      <t>シンエツ</t>
    </rPh>
    <rPh sb="201" eb="203">
      <t>ホケン</t>
    </rPh>
    <rPh sb="203" eb="205">
      <t>ヤッキョク</t>
    </rPh>
    <rPh sb="206" eb="208">
      <t>ケンスウ</t>
    </rPh>
    <rPh sb="209" eb="211">
      <t>シテイ</t>
    </rPh>
    <rPh sb="211" eb="213">
      <t>ヤッキョク</t>
    </rPh>
    <rPh sb="214" eb="216">
      <t>ケンスウ</t>
    </rPh>
    <rPh sb="219" eb="221">
      <t>ドウスウ</t>
    </rPh>
    <rPh sb="231" eb="233">
      <t>ケンスウ</t>
    </rPh>
    <rPh sb="234" eb="235">
      <t>サ</t>
    </rPh>
    <rPh sb="236" eb="238">
      <t>シンセイ</t>
    </rPh>
    <rPh sb="238" eb="240">
      <t>テツヅキ</t>
    </rPh>
    <rPh sb="241" eb="243">
      <t>ゼンゴ</t>
    </rPh>
    <rPh sb="244" eb="246">
      <t>ハイシ</t>
    </rPh>
    <rPh sb="246" eb="247">
      <t>トウ</t>
    </rPh>
    <rPh sb="248" eb="250">
      <t>シンセイ</t>
    </rPh>
    <rPh sb="251" eb="252">
      <t>モ</t>
    </rPh>
    <rPh sb="259" eb="260">
      <t>カンガ</t>
    </rPh>
    <rPh sb="266" eb="268">
      <t>シテイ</t>
    </rPh>
    <rPh sb="268" eb="270">
      <t>ヤッキョク</t>
    </rPh>
    <rPh sb="276" eb="278">
      <t>トクテイ</t>
    </rPh>
    <rPh sb="278" eb="280">
      <t>イリョウ</t>
    </rPh>
    <rPh sb="281" eb="282">
      <t>ト</t>
    </rPh>
    <rPh sb="283" eb="284">
      <t>アツカ</t>
    </rPh>
    <rPh sb="286" eb="288">
      <t>カノウ</t>
    </rPh>
    <rPh sb="292" eb="293">
      <t>ウ</t>
    </rPh>
    <rPh sb="294" eb="295">
      <t>ア</t>
    </rPh>
    <rPh sb="297" eb="299">
      <t>ゾウカ</t>
    </rPh>
    <rPh sb="300" eb="301">
      <t>ツナ</t>
    </rPh>
    <rPh sb="308" eb="311">
      <t>キホンテキ</t>
    </rPh>
    <rPh sb="355" eb="357">
      <t>ヨウコウ</t>
    </rPh>
    <rPh sb="358" eb="360">
      <t>ヘイセイ</t>
    </rPh>
    <rPh sb="362" eb="363">
      <t>ネン</t>
    </rPh>
    <rPh sb="364" eb="365">
      <t>ガツ</t>
    </rPh>
    <rPh sb="367" eb="368">
      <t>ニチ</t>
    </rPh>
    <rPh sb="368" eb="369">
      <t>ヅケ</t>
    </rPh>
    <rPh sb="370" eb="371">
      <t>ケン</t>
    </rPh>
    <rPh sb="371" eb="372">
      <t>ハツ</t>
    </rPh>
    <rPh sb="376" eb="377">
      <t>ダイ</t>
    </rPh>
    <rPh sb="378" eb="379">
      <t>ゴウ</t>
    </rPh>
    <rPh sb="379" eb="381">
      <t>コウセイ</t>
    </rPh>
    <rPh sb="381" eb="384">
      <t>ロウドウショウ</t>
    </rPh>
    <rPh sb="384" eb="386">
      <t>ケンコウ</t>
    </rPh>
    <rPh sb="386" eb="387">
      <t>キョク</t>
    </rPh>
    <rPh sb="387" eb="388">
      <t>チョウ</t>
    </rPh>
    <rPh sb="388" eb="390">
      <t>ツウチ</t>
    </rPh>
    <rPh sb="390" eb="392">
      <t>ベッテン</t>
    </rPh>
    <rPh sb="426" eb="428">
      <t>ナンビョウ</t>
    </rPh>
    <rPh sb="428" eb="429">
      <t>ホウ</t>
    </rPh>
    <rPh sb="435" eb="437">
      <t>ヤッキョク</t>
    </rPh>
    <rPh sb="442" eb="444">
      <t>ホケン</t>
    </rPh>
    <rPh sb="444" eb="446">
      <t>ヤッキョク</t>
    </rPh>
    <rPh sb="450" eb="452">
      <t>シンセイ</t>
    </rPh>
    <rPh sb="452" eb="453">
      <t>オヨ</t>
    </rPh>
    <rPh sb="454" eb="456">
      <t>シテイ</t>
    </rPh>
    <rPh sb="457" eb="459">
      <t>フヨウ</t>
    </rPh>
    <rPh sb="462" eb="464">
      <t>コウヒ</t>
    </rPh>
    <rPh sb="464" eb="466">
      <t>フタン</t>
    </rPh>
    <rPh sb="467" eb="469">
      <t>タイショウ</t>
    </rPh>
    <phoneticPr fontId="8"/>
  </si>
  <si>
    <r>
      <t>指定医療機関のうち薬局の件数は多く、また事業譲渡等で手続</t>
    </r>
    <r>
      <rPr>
        <strike/>
        <sz val="16"/>
        <color indexed="8"/>
        <rFont val="ＭＳ Ｐゴシック"/>
        <family val="3"/>
        <charset val="128"/>
      </rPr>
      <t>き</t>
    </r>
    <r>
      <rPr>
        <sz val="16"/>
        <color indexed="8"/>
        <rFont val="ＭＳ Ｐゴシック"/>
        <family val="3"/>
        <charset val="128"/>
      </rPr>
      <t>が必要になる頻度も高いため、薬局の事務負担が大きくなるとともに、申請を処理する自治体の事務負担も大きい。
県の「保険薬局」及び「児童福祉法による指定医療機関である薬局（以下、「指定薬局」という。）」のそれぞれの薬局数
保険薬局…1,722件（令和４年３月１日時点、関東信越厚生局HP掲載データより）
指定薬局…1,639件（令和４年３月１日時点）
保険薬局の件数と指定薬局の件数はほぼ同数となっている。なお、件数の差は申請手続の前後、廃止等の申請の漏れによるものと考えられる。
指定薬局になることで特定医療の取り扱いが可能となり、売り上げの増加に繋がることから、基本的に保険薬局は指定薬局の申請を行っていると推察される。
肝がん・重度肝硬変治療研究促進事業要綱（平成30年６月27日付け健発0627第１号厚生労働省健康局長通知別添）では、公費負担医療の提供主体を指定医療機関及び保険薬局としており、児童福祉法においても、薬局については保険薬局であれば申請及び指定を不要とし、公費負担の対象とする措置を提案する。
保険薬局の指定に関する要件と指定医療機関の指定に関する要件は類似しており、保険薬局の指定を受けることをもって、良質かつ適切な特定医療が担保されていると考えられる。</t>
    </r>
    <rPh sb="0" eb="2">
      <t>シテイ</t>
    </rPh>
    <rPh sb="2" eb="4">
      <t>イリョウ</t>
    </rPh>
    <rPh sb="4" eb="6">
      <t>キカン</t>
    </rPh>
    <rPh sb="9" eb="11">
      <t>ヤッキョク</t>
    </rPh>
    <rPh sb="12" eb="14">
      <t>ケンスウ</t>
    </rPh>
    <rPh sb="15" eb="16">
      <t>オオ</t>
    </rPh>
    <rPh sb="20" eb="22">
      <t>ジギョウ</t>
    </rPh>
    <rPh sb="22" eb="24">
      <t>ジョウト</t>
    </rPh>
    <rPh sb="24" eb="25">
      <t>トウ</t>
    </rPh>
    <rPh sb="26" eb="28">
      <t>テツヅ</t>
    </rPh>
    <rPh sb="30" eb="32">
      <t>ヒツヨウ</t>
    </rPh>
    <rPh sb="35" eb="37">
      <t>ヒンド</t>
    </rPh>
    <rPh sb="38" eb="39">
      <t>タカ</t>
    </rPh>
    <rPh sb="43" eb="45">
      <t>ヤッキョク</t>
    </rPh>
    <rPh sb="46" eb="48">
      <t>ジム</t>
    </rPh>
    <rPh sb="48" eb="50">
      <t>フタン</t>
    </rPh>
    <rPh sb="51" eb="52">
      <t>オオ</t>
    </rPh>
    <rPh sb="61" eb="63">
      <t>シンセイ</t>
    </rPh>
    <rPh sb="64" eb="66">
      <t>ショリ</t>
    </rPh>
    <rPh sb="68" eb="71">
      <t>ジチタイ</t>
    </rPh>
    <rPh sb="72" eb="74">
      <t>ジム</t>
    </rPh>
    <rPh sb="74" eb="76">
      <t>フタン</t>
    </rPh>
    <rPh sb="77" eb="78">
      <t>オオ</t>
    </rPh>
    <rPh sb="93" eb="95">
      <t>ジドウ</t>
    </rPh>
    <rPh sb="95" eb="97">
      <t>フクシ</t>
    </rPh>
    <rPh sb="97" eb="98">
      <t>ホウ</t>
    </rPh>
    <rPh sb="103" eb="105">
      <t>イリョウ</t>
    </rPh>
    <rPh sb="105" eb="107">
      <t>キカン</t>
    </rPh>
    <rPh sb="113" eb="115">
      <t>イカ</t>
    </rPh>
    <rPh sb="117" eb="119">
      <t>シテイ</t>
    </rPh>
    <rPh sb="119" eb="121">
      <t>ヤッキョク</t>
    </rPh>
    <rPh sb="161" eb="163">
      <t>カントウ</t>
    </rPh>
    <rPh sb="163" eb="165">
      <t>シンエツ</t>
    </rPh>
    <rPh sb="203" eb="205">
      <t>ホケン</t>
    </rPh>
    <rPh sb="205" eb="207">
      <t>ヤッキョク</t>
    </rPh>
    <rPh sb="208" eb="210">
      <t>ケンスウ</t>
    </rPh>
    <rPh sb="211" eb="213">
      <t>シテイ</t>
    </rPh>
    <rPh sb="213" eb="215">
      <t>ヤッキョク</t>
    </rPh>
    <rPh sb="216" eb="218">
      <t>ケンスウ</t>
    </rPh>
    <rPh sb="221" eb="223">
      <t>ドウスウ</t>
    </rPh>
    <rPh sb="233" eb="235">
      <t>ケンスウ</t>
    </rPh>
    <rPh sb="236" eb="237">
      <t>サ</t>
    </rPh>
    <rPh sb="238" eb="240">
      <t>シンセイ</t>
    </rPh>
    <rPh sb="240" eb="242">
      <t>テツヅキ</t>
    </rPh>
    <rPh sb="243" eb="245">
      <t>ゼンゴ</t>
    </rPh>
    <rPh sb="246" eb="248">
      <t>ハイシ</t>
    </rPh>
    <rPh sb="248" eb="249">
      <t>トウ</t>
    </rPh>
    <rPh sb="250" eb="252">
      <t>シンセイ</t>
    </rPh>
    <rPh sb="253" eb="254">
      <t>モ</t>
    </rPh>
    <rPh sb="261" eb="262">
      <t>カンガ</t>
    </rPh>
    <rPh sb="268" eb="270">
      <t>シテイ</t>
    </rPh>
    <rPh sb="270" eb="272">
      <t>ヤッキョク</t>
    </rPh>
    <rPh sb="278" eb="280">
      <t>トクテイ</t>
    </rPh>
    <rPh sb="280" eb="282">
      <t>イリョウ</t>
    </rPh>
    <rPh sb="283" eb="284">
      <t>ト</t>
    </rPh>
    <rPh sb="285" eb="286">
      <t>アツカ</t>
    </rPh>
    <rPh sb="288" eb="290">
      <t>カノウ</t>
    </rPh>
    <rPh sb="294" eb="295">
      <t>ウ</t>
    </rPh>
    <rPh sb="296" eb="297">
      <t>ア</t>
    </rPh>
    <rPh sb="299" eb="301">
      <t>ゾウカ</t>
    </rPh>
    <rPh sb="302" eb="303">
      <t>ツナ</t>
    </rPh>
    <rPh sb="310" eb="313">
      <t>キホンテキ</t>
    </rPh>
    <rPh sb="357" eb="359">
      <t>ヨウコウ</t>
    </rPh>
    <rPh sb="360" eb="362">
      <t>ヘイセイ</t>
    </rPh>
    <rPh sb="364" eb="365">
      <t>ネン</t>
    </rPh>
    <rPh sb="366" eb="367">
      <t>ガツ</t>
    </rPh>
    <rPh sb="369" eb="370">
      <t>ニチ</t>
    </rPh>
    <rPh sb="370" eb="371">
      <t>ヅケ</t>
    </rPh>
    <rPh sb="372" eb="373">
      <t>ケン</t>
    </rPh>
    <rPh sb="373" eb="374">
      <t>ハツ</t>
    </rPh>
    <rPh sb="378" eb="379">
      <t>ダイ</t>
    </rPh>
    <rPh sb="380" eb="381">
      <t>ゴウ</t>
    </rPh>
    <rPh sb="381" eb="383">
      <t>コウセイ</t>
    </rPh>
    <rPh sb="383" eb="386">
      <t>ロウドウショウ</t>
    </rPh>
    <rPh sb="386" eb="388">
      <t>ケンコウ</t>
    </rPh>
    <rPh sb="388" eb="389">
      <t>キョク</t>
    </rPh>
    <rPh sb="389" eb="390">
      <t>チョウ</t>
    </rPh>
    <rPh sb="390" eb="392">
      <t>ツウチ</t>
    </rPh>
    <rPh sb="392" eb="394">
      <t>ベッテン</t>
    </rPh>
    <rPh sb="428" eb="430">
      <t>ジドウ</t>
    </rPh>
    <rPh sb="430" eb="432">
      <t>フクシ</t>
    </rPh>
    <rPh sb="432" eb="433">
      <t>ホウ</t>
    </rPh>
    <rPh sb="439" eb="441">
      <t>ヤッキョク</t>
    </rPh>
    <rPh sb="446" eb="448">
      <t>ホケン</t>
    </rPh>
    <rPh sb="448" eb="450">
      <t>ヤッキョク</t>
    </rPh>
    <rPh sb="454" eb="456">
      <t>シンセイ</t>
    </rPh>
    <rPh sb="456" eb="457">
      <t>オヨ</t>
    </rPh>
    <rPh sb="458" eb="460">
      <t>シテイ</t>
    </rPh>
    <rPh sb="461" eb="463">
      <t>フヨウ</t>
    </rPh>
    <rPh sb="466" eb="468">
      <t>コウヒ</t>
    </rPh>
    <rPh sb="468" eb="470">
      <t>フタン</t>
    </rPh>
    <rPh sb="471" eb="473">
      <t>タイショウ</t>
    </rPh>
    <phoneticPr fontId="25"/>
  </si>
  <si>
    <r>
      <t>市区町村においては、被保険者や医療機関への個別照会が不要となる他、過大支給が発生しなくなるため、返還請求手続や未収債権管理が不要となる。</t>
    </r>
    <r>
      <rPr>
        <strike/>
        <sz val="16"/>
        <color indexed="8"/>
        <rFont val="ＭＳ Ｐゴシック"/>
        <family val="3"/>
        <charset val="128"/>
      </rPr>
      <t xml:space="preserve">
</t>
    </r>
    <r>
      <rPr>
        <sz val="16"/>
        <color indexed="8"/>
        <rFont val="ＭＳ Ｐゴシック"/>
        <family val="3"/>
        <charset val="128"/>
      </rPr>
      <t>また、被保険者は、これまでは個別に市区町村に無料低額診療事業の利用状況について連絡をしたり、高額療養費が過大に支給された場合に市区町村へ返還を行う必要があったが、これらの手続が一切不要となる。医療機関においても個別に市区町村からの照会に対応する必要があったが、照会自体が不要となるため負担が軽減される。</t>
    </r>
    <rPh sb="31" eb="32">
      <t>ホカ</t>
    </rPh>
    <rPh sb="72" eb="76">
      <t>ヒホケンシャ</t>
    </rPh>
    <rPh sb="83" eb="85">
      <t>コベツ</t>
    </rPh>
    <rPh sb="86" eb="90">
      <t>シクチョウソン</t>
    </rPh>
    <rPh sb="91" eb="99">
      <t>ムリョウテイガクシンリョウジギョウ</t>
    </rPh>
    <rPh sb="100" eb="102">
      <t>リヨウ</t>
    </rPh>
    <rPh sb="102" eb="104">
      <t>ジョウキョウ</t>
    </rPh>
    <rPh sb="108" eb="110">
      <t>レンラク</t>
    </rPh>
    <rPh sb="121" eb="123">
      <t>カダイ</t>
    </rPh>
    <rPh sb="124" eb="126">
      <t>シキュウ</t>
    </rPh>
    <rPh sb="129" eb="131">
      <t>バアイ</t>
    </rPh>
    <rPh sb="132" eb="136">
      <t>シクチョウソン</t>
    </rPh>
    <rPh sb="137" eb="139">
      <t>ヘンカン</t>
    </rPh>
    <rPh sb="140" eb="141">
      <t>オコナ</t>
    </rPh>
    <rPh sb="142" eb="144">
      <t>ヒツヨウ</t>
    </rPh>
    <rPh sb="154" eb="156">
      <t>テツヅ</t>
    </rPh>
    <rPh sb="157" eb="159">
      <t>イッサイ</t>
    </rPh>
    <rPh sb="159" eb="161">
      <t>フヨウ</t>
    </rPh>
    <rPh sb="174" eb="176">
      <t>コベツ</t>
    </rPh>
    <rPh sb="177" eb="181">
      <t>シクチョウソン</t>
    </rPh>
    <rPh sb="184" eb="186">
      <t>ショウカイ</t>
    </rPh>
    <rPh sb="191" eb="193">
      <t>ヒツヨウ</t>
    </rPh>
    <rPh sb="211" eb="213">
      <t>フタン</t>
    </rPh>
    <rPh sb="214" eb="216">
      <t>ケイゲン</t>
    </rPh>
    <phoneticPr fontId="28"/>
  </si>
  <si>
    <r>
      <t>【現行制度について】</t>
    </r>
    <r>
      <rPr>
        <strike/>
        <sz val="16"/>
        <color indexed="8"/>
        <rFont val="ＭＳ Ｐゴシック"/>
        <family val="3"/>
        <charset val="128"/>
      </rPr>
      <t xml:space="preserve">
</t>
    </r>
    <r>
      <rPr>
        <sz val="16"/>
        <color indexed="8"/>
        <rFont val="ＭＳ Ｐゴシック"/>
        <family val="3"/>
        <charset val="128"/>
      </rPr>
      <t>高額介護合算療養費及び高額医療合算介護サービス費の申請については、該当する世帯の世帯主（該当者）に対し申請の勧奨通知を送付し、申請書を受付けている。これに対し、医療保険の高額療養費、介護保険の高額介護サービス費においては、初回のみ申請を受付け、以降該当があれば自動的に登録口座に支給されている（自動償還）。　
【支障事例】
高額介護合算療養費等の該当者のうち多くが、加入健康保険・介護保険に異動がなく例年対象となっているため、毎年同内容の申請書を記載し、窓口へ持参したり、郵送する手間が生じている。
また、受付窓口となる市区町村においても、一定期間に大量の申請書を処理する必要があり、窓口混雑や職員の事務負担に繋がっている（当市における令和３年度中の勧奨件数は後期高齢・介護保険で約41,000件、国保・介護保険で約1,900件）。</t>
    </r>
    <rPh sb="1" eb="3">
      <t>ゲンコウ</t>
    </rPh>
    <rPh sb="3" eb="5">
      <t>セイド</t>
    </rPh>
    <rPh sb="167" eb="169">
      <t>シショウ</t>
    </rPh>
    <rPh sb="169" eb="171">
      <t>ジレイ</t>
    </rPh>
    <rPh sb="323" eb="324">
      <t>トウ</t>
    </rPh>
    <phoneticPr fontId="20"/>
  </si>
  <si>
    <r>
      <t>戸籍法施行規則に規定されている戸籍届書の記載事項から世帯主の氏名を削除又は世帯主氏名を確認する事務処理を不要とすることで、これまで電話照会で発生していた事務処理時間がなくなるため、事務処理の大幅な効率化が図れる。</t>
    </r>
    <r>
      <rPr>
        <strike/>
        <sz val="16"/>
        <color indexed="8"/>
        <rFont val="ＭＳ Ｐゴシック"/>
        <family val="3"/>
        <charset val="128"/>
      </rPr>
      <t xml:space="preserve">
</t>
    </r>
    <r>
      <rPr>
        <sz val="16"/>
        <color indexed="8"/>
        <rFont val="ＭＳ Ｐゴシック"/>
        <family val="3"/>
        <charset val="128"/>
      </rPr>
      <t>戸籍の届出にかかる記載項目が削除されることで</t>
    </r>
    <r>
      <rPr>
        <b/>
        <sz val="16"/>
        <color indexed="8"/>
        <rFont val="ＭＳ Ｐゴシック"/>
        <family val="3"/>
        <charset val="128"/>
      </rPr>
      <t>、</t>
    </r>
    <r>
      <rPr>
        <sz val="16"/>
        <color indexed="8"/>
        <rFont val="ＭＳ Ｐゴシック"/>
        <family val="3"/>
        <charset val="128"/>
      </rPr>
      <t>届書に記載する内容を確認するために住民票を取得することが不要になるなど、住民負担が減る。</t>
    </r>
    <rPh sb="15" eb="17">
      <t>コセキ</t>
    </rPh>
    <rPh sb="17" eb="18">
      <t>トドケ</t>
    </rPh>
    <rPh sb="18" eb="19">
      <t>ショ</t>
    </rPh>
    <rPh sb="20" eb="22">
      <t>キサイ</t>
    </rPh>
    <rPh sb="22" eb="24">
      <t>ジコウ</t>
    </rPh>
    <rPh sb="35" eb="36">
      <t>マタ</t>
    </rPh>
    <rPh sb="107" eb="109">
      <t>コセキ</t>
    </rPh>
    <rPh sb="110" eb="112">
      <t>トドケデ</t>
    </rPh>
    <rPh sb="116" eb="118">
      <t>キサイ</t>
    </rPh>
    <rPh sb="118" eb="120">
      <t>コウモク</t>
    </rPh>
    <rPh sb="121" eb="123">
      <t>サクジョ</t>
    </rPh>
    <rPh sb="130" eb="131">
      <t>トドケ</t>
    </rPh>
    <rPh sb="131" eb="132">
      <t>ショ</t>
    </rPh>
    <rPh sb="133" eb="135">
      <t>キサイ</t>
    </rPh>
    <rPh sb="137" eb="139">
      <t>ナイヨウ</t>
    </rPh>
    <rPh sb="140" eb="142">
      <t>カクニン</t>
    </rPh>
    <rPh sb="147" eb="150">
      <t>ジュウミンヒョウ</t>
    </rPh>
    <rPh sb="151" eb="153">
      <t>シュトク</t>
    </rPh>
    <rPh sb="158" eb="160">
      <t>フヨウ</t>
    </rPh>
    <rPh sb="168" eb="170">
      <t>フタン</t>
    </rPh>
    <rPh sb="171" eb="172">
      <t>ヘ</t>
    </rPh>
    <phoneticPr fontId="12"/>
  </si>
  <si>
    <r>
      <t>特定個人情報保護評価のうち、公金受取口座活用等、国全体で進めるべき施策に係る事務に関するものにおける意見募集</t>
    </r>
    <r>
      <rPr>
        <b/>
        <sz val="16"/>
        <color indexed="8"/>
        <rFont val="ＭＳ Ｐゴシック"/>
        <family val="3"/>
        <charset val="128"/>
      </rPr>
      <t>、</t>
    </r>
    <r>
      <rPr>
        <sz val="16"/>
        <color indexed="8"/>
        <rFont val="ＭＳ Ｐゴシック"/>
        <family val="3"/>
        <charset val="128"/>
      </rPr>
      <t>第三者点検及び評価の公表については、国が一括して実施し、地方公共団体においては実施不要とすること。</t>
    </r>
    <rPh sb="14" eb="16">
      <t>コウキン</t>
    </rPh>
    <rPh sb="16" eb="18">
      <t>ウケトリ</t>
    </rPh>
    <rPh sb="18" eb="20">
      <t>コウザ</t>
    </rPh>
    <rPh sb="20" eb="22">
      <t>カツヨウ</t>
    </rPh>
    <rPh sb="22" eb="23">
      <t>ナド</t>
    </rPh>
    <rPh sb="24" eb="25">
      <t>クニ</t>
    </rPh>
    <rPh sb="25" eb="27">
      <t>ゼンタイ</t>
    </rPh>
    <rPh sb="28" eb="29">
      <t>スス</t>
    </rPh>
    <rPh sb="33" eb="34">
      <t>セ</t>
    </rPh>
    <rPh sb="34" eb="35">
      <t>サク</t>
    </rPh>
    <rPh sb="36" eb="37">
      <t>カカ</t>
    </rPh>
    <rPh sb="38" eb="40">
      <t>ジム</t>
    </rPh>
    <rPh sb="41" eb="42">
      <t>カン</t>
    </rPh>
    <rPh sb="60" eb="61">
      <t>オヨ</t>
    </rPh>
    <rPh sb="62" eb="64">
      <t>ヒョウカ</t>
    </rPh>
    <rPh sb="65" eb="67">
      <t>コウヒョウ</t>
    </rPh>
    <rPh sb="75" eb="77">
      <t>イッカツ</t>
    </rPh>
    <rPh sb="83" eb="85">
      <t>チホウ</t>
    </rPh>
    <rPh sb="85" eb="87">
      <t>コウキョウ</t>
    </rPh>
    <rPh sb="87" eb="89">
      <t>ダンタイ</t>
    </rPh>
    <rPh sb="94" eb="96">
      <t>ジッシ</t>
    </rPh>
    <rPh sb="96" eb="98">
      <t>フヨウ</t>
    </rPh>
    <phoneticPr fontId="2"/>
  </si>
  <si>
    <r>
      <t>「公的給付の支給等の迅速かつ確実な実施のための預貯金口座の登録等に関する法律」の関連規定が令和4年1月1日に施行され、デジタル庁令で定める公的給付については、情報提供ネットワークシステムを活用して公金受取口座情報を取得することができるようになる。
情報提供ネットワークシステムを活用した公金受取口座情報の取得について、国は、令和4年10月試行運用開始、令和5年1月以降の本格運用を予定しているところ、地方公共団体は、各事務における特定個人情報保護評価（PIA）の実施が必要となる。
PIAについては、評価書の修正に加え、対象人数によっては、住民の意見募集や第三者点検</t>
    </r>
    <r>
      <rPr>
        <b/>
        <sz val="16"/>
        <color indexed="8"/>
        <rFont val="ＭＳ Ｐゴシック"/>
        <family val="3"/>
        <charset val="128"/>
      </rPr>
      <t>、</t>
    </r>
    <r>
      <rPr>
        <sz val="16"/>
        <color indexed="8"/>
        <rFont val="ＭＳ Ｐゴシック"/>
        <family val="3"/>
        <charset val="128"/>
      </rPr>
      <t>評価の公表を行う必要があり、自治体における事務負担が大きい。
【参考】公金受取口座活用のために修正が必要となる当市の評価書の数：17</t>
    </r>
    <rPh sb="94" eb="96">
      <t>カツヨウ</t>
    </rPh>
    <rPh sb="124" eb="126">
      <t>ジョウホウ</t>
    </rPh>
    <rPh sb="126" eb="128">
      <t>テイキョウ</t>
    </rPh>
    <rPh sb="139" eb="141">
      <t>カツヨウ</t>
    </rPh>
    <rPh sb="143" eb="145">
      <t>コウキン</t>
    </rPh>
    <rPh sb="145" eb="147">
      <t>ウケトリ</t>
    </rPh>
    <rPh sb="147" eb="149">
      <t>コウザ</t>
    </rPh>
    <rPh sb="149" eb="151">
      <t>ジョウホウ</t>
    </rPh>
    <rPh sb="152" eb="154">
      <t>シュトク</t>
    </rPh>
    <rPh sb="200" eb="202">
      <t>チホウ</t>
    </rPh>
    <rPh sb="202" eb="204">
      <t>コウキョウ</t>
    </rPh>
    <rPh sb="204" eb="206">
      <t>ダンタイ</t>
    </rPh>
    <rPh sb="250" eb="253">
      <t>ヒョウカショ</t>
    </rPh>
    <rPh sb="254" eb="256">
      <t>シュウセイ</t>
    </rPh>
    <rPh sb="257" eb="258">
      <t>クワ</t>
    </rPh>
    <rPh sb="260" eb="262">
      <t>タイショウ</t>
    </rPh>
    <rPh sb="262" eb="264">
      <t>ニンズウ</t>
    </rPh>
    <rPh sb="270" eb="272">
      <t>ジュウミン</t>
    </rPh>
    <rPh sb="273" eb="275">
      <t>イケン</t>
    </rPh>
    <rPh sb="275" eb="277">
      <t>ボシュウ</t>
    </rPh>
    <rPh sb="278" eb="281">
      <t>ダイサンシャ</t>
    </rPh>
    <rPh sb="281" eb="283">
      <t>テンケン</t>
    </rPh>
    <rPh sb="284" eb="286">
      <t>ヒョウカ</t>
    </rPh>
    <rPh sb="287" eb="289">
      <t>コウヒョウ</t>
    </rPh>
    <rPh sb="290" eb="291">
      <t>オコナ</t>
    </rPh>
    <rPh sb="292" eb="294">
      <t>ヒツヨウ</t>
    </rPh>
    <rPh sb="298" eb="301">
      <t>ジチタイ</t>
    </rPh>
    <rPh sb="305" eb="309">
      <t>ジムフタン</t>
    </rPh>
    <rPh sb="310" eb="311">
      <t>オオ</t>
    </rPh>
    <rPh sb="316" eb="318">
      <t>サンコウ</t>
    </rPh>
    <rPh sb="319" eb="321">
      <t>コウキン</t>
    </rPh>
    <rPh sb="321" eb="323">
      <t>ウケトリ</t>
    </rPh>
    <rPh sb="323" eb="325">
      <t>コウザ</t>
    </rPh>
    <rPh sb="325" eb="327">
      <t>カツヨウ</t>
    </rPh>
    <rPh sb="331" eb="333">
      <t>シュウセイ</t>
    </rPh>
    <rPh sb="334" eb="336">
      <t>ヒツヨウ</t>
    </rPh>
    <rPh sb="342" eb="345">
      <t>ヒョウカショ</t>
    </rPh>
    <rPh sb="346" eb="347">
      <t>カズ</t>
    </rPh>
    <phoneticPr fontId="0"/>
  </si>
  <si>
    <r>
      <t>共通納税システムを活用した納入を行えば、税目や期別、給与所得分か退職所得分かなどがはっきりした情報で紐づけされ入金されるため、国所管機関独自の納入情報の通知のダウンロード作業や内容の確認及び市町村側で印刷しておいた納入書の変更作業が不要となる。また、口座に入金されたものを市町村で作成した納入書を使って情報を付与しているが、その納入書を作成する必要が無くなるため、様式の購入費や印刷経費が削減できる。
当市での件数は、年間15機関程度×12か月分＝180件程度であり</t>
    </r>
    <r>
      <rPr>
        <b/>
        <sz val="16"/>
        <color indexed="8"/>
        <rFont val="ＭＳ Ｐゴシック"/>
        <family val="3"/>
        <charset val="128"/>
      </rPr>
      <t>、</t>
    </r>
    <r>
      <rPr>
        <sz val="16"/>
        <color indexed="8"/>
        <rFont val="ＭＳ Ｐゴシック"/>
        <family val="3"/>
        <charset val="128"/>
      </rPr>
      <t>全て市の口座へ入金されたのち、市で発行した納入書で消込作業を行っており、恒常的に対応が発生している。共通納税システムを活用した納入を行えばこれらが全て不要となる。</t>
    </r>
    <rPh sb="13" eb="15">
      <t>ノウニュウ</t>
    </rPh>
    <rPh sb="50" eb="51">
      <t>ヒモ</t>
    </rPh>
    <rPh sb="63" eb="66">
      <t>クニショカン</t>
    </rPh>
    <rPh sb="66" eb="68">
      <t>キカン</t>
    </rPh>
    <rPh sb="68" eb="70">
      <t>ドクジ</t>
    </rPh>
    <rPh sb="76" eb="78">
      <t>ツウチ</t>
    </rPh>
    <rPh sb="85" eb="87">
      <t>サギョウ</t>
    </rPh>
    <rPh sb="136" eb="139">
      <t>シチョウソン</t>
    </rPh>
    <rPh sb="144" eb="146">
      <t>ノウニュウ</t>
    </rPh>
    <rPh sb="148" eb="149">
      <t>ツカ</t>
    </rPh>
    <rPh sb="164" eb="166">
      <t>ノウニュウ</t>
    </rPh>
    <rPh sb="194" eb="196">
      <t>サクゲン</t>
    </rPh>
    <rPh sb="201" eb="202">
      <t>トウ</t>
    </rPh>
    <rPh sb="213" eb="215">
      <t>キカン</t>
    </rPh>
    <rPh sb="215" eb="217">
      <t>テイド</t>
    </rPh>
    <rPh sb="221" eb="223">
      <t>ツキブン</t>
    </rPh>
    <rPh sb="227" eb="228">
      <t>ケン</t>
    </rPh>
    <rPh sb="228" eb="230">
      <t>テイド</t>
    </rPh>
    <rPh sb="255" eb="257">
      <t>ノウニュウ</t>
    </rPh>
    <rPh sb="270" eb="273">
      <t>コウジョウテキ</t>
    </rPh>
    <rPh sb="274" eb="276">
      <t>タイオウ</t>
    </rPh>
    <rPh sb="277" eb="279">
      <t>ハッセイ</t>
    </rPh>
    <rPh sb="297" eb="299">
      <t>ノウニュウ</t>
    </rPh>
    <phoneticPr fontId="0"/>
  </si>
  <si>
    <r>
      <t xml:space="preserve">さいたま市
</t>
    </r>
    <r>
      <rPr>
        <sz val="16"/>
        <color rgb="FFFF0000"/>
        <rFont val="ＭＳ Ｐゴシック"/>
        <family val="3"/>
        <charset val="128"/>
      </rPr>
      <t>【重点10】</t>
    </r>
    <rPh sb="4" eb="5">
      <t>シ</t>
    </rPh>
    <phoneticPr fontId="5"/>
  </si>
  <si>
    <r>
      <t xml:space="preserve">鳥取県、滋賀県、京都府、兵庫県、和歌山県、徳島県
</t>
    </r>
    <r>
      <rPr>
        <sz val="16"/>
        <color rgb="FFFF0000"/>
        <rFont val="ＭＳ Ｐゴシック"/>
        <family val="3"/>
        <charset val="128"/>
      </rPr>
      <t>【重点19】</t>
    </r>
    <phoneticPr fontId="2"/>
  </si>
  <si>
    <r>
      <t xml:space="preserve">鳥取県、京都府、堺市、神戸市、徳島県、全国知事会、中国地方知事会、関西広域連合
</t>
    </r>
    <r>
      <rPr>
        <sz val="16"/>
        <color rgb="FFFF0000"/>
        <rFont val="ＭＳ Ｐゴシック"/>
        <family val="3"/>
        <charset val="128"/>
      </rPr>
      <t xml:space="preserve">
【重点20】</t>
    </r>
    <rPh sb="0" eb="3">
      <t>トットリケン</t>
    </rPh>
    <phoneticPr fontId="8"/>
  </si>
  <si>
    <r>
      <t xml:space="preserve">鳥取県、兵庫県、全国知事会
</t>
    </r>
    <r>
      <rPr>
        <sz val="16"/>
        <color rgb="FFFF0000"/>
        <rFont val="ＭＳ Ｐゴシック"/>
        <family val="3"/>
        <charset val="128"/>
      </rPr>
      <t>【重点21】</t>
    </r>
    <rPh sb="4" eb="7">
      <t>ヒョウゴケン</t>
    </rPh>
    <phoneticPr fontId="5"/>
  </si>
  <si>
    <r>
      <t xml:space="preserve">鳥取県、兵庫県、和歌山県、全国知事会
</t>
    </r>
    <r>
      <rPr>
        <b/>
        <sz val="16"/>
        <color rgb="FFFF0000"/>
        <rFont val="ＭＳ Ｐゴシック"/>
        <family val="3"/>
        <charset val="128"/>
      </rPr>
      <t xml:space="preserve">
</t>
    </r>
    <r>
      <rPr>
        <sz val="16"/>
        <color rgb="FFFF0000"/>
        <rFont val="ＭＳ Ｐゴシック"/>
        <family val="3"/>
        <charset val="128"/>
      </rPr>
      <t>【重点22】</t>
    </r>
    <rPh sb="4" eb="7">
      <t>ヒョウゴケン</t>
    </rPh>
    <rPh sb="8" eb="12">
      <t>ワカヤマケン</t>
    </rPh>
    <phoneticPr fontId="0"/>
  </si>
  <si>
    <r>
      <t xml:space="preserve">鳥取県、滋賀県、京都市、堺市、兵庫県、徳島県、全国知事会、中国地方知事会
</t>
    </r>
    <r>
      <rPr>
        <sz val="16"/>
        <color rgb="FFFF0000"/>
        <rFont val="ＭＳ Ｐゴシック"/>
        <family val="3"/>
        <charset val="128"/>
      </rPr>
      <t>【重点23】</t>
    </r>
    <rPh sb="4" eb="7">
      <t>シガケン</t>
    </rPh>
    <rPh sb="8" eb="11">
      <t>キョウトシ</t>
    </rPh>
    <rPh sb="12" eb="14">
      <t>サカイシ</t>
    </rPh>
    <rPh sb="15" eb="18">
      <t>ヒョウゴケン</t>
    </rPh>
    <rPh sb="19" eb="22">
      <t>トクシマケン</t>
    </rPh>
    <rPh sb="23" eb="25">
      <t>ゼンコク</t>
    </rPh>
    <rPh sb="29" eb="36">
      <t>チュウゴクチホウチジカイ</t>
    </rPh>
    <phoneticPr fontId="5"/>
  </si>
  <si>
    <r>
      <t xml:space="preserve">島根県
</t>
    </r>
    <r>
      <rPr>
        <sz val="16"/>
        <color rgb="FFFF0000"/>
        <rFont val="ＭＳ Ｐゴシック"/>
        <family val="3"/>
        <charset val="128"/>
      </rPr>
      <t>【重点24】</t>
    </r>
    <rPh sb="0" eb="3">
      <t>シマネケン</t>
    </rPh>
    <phoneticPr fontId="5"/>
  </si>
  <si>
    <r>
      <t xml:space="preserve">高山市
</t>
    </r>
    <r>
      <rPr>
        <sz val="16"/>
        <color rgb="FFFF0000"/>
        <rFont val="ＭＳ Ｐゴシック"/>
        <family val="3"/>
        <charset val="128"/>
      </rPr>
      <t>【重点19】</t>
    </r>
    <rPh sb="0" eb="3">
      <t>タカヤマシ</t>
    </rPh>
    <phoneticPr fontId="5"/>
  </si>
  <si>
    <r>
      <t xml:space="preserve">松山市、今治市、八幡浜市、新居浜市、西条市、大洲市、四国中央市、西予市、東温市、上島町、久万高原町、松前町、内子町、伊方町、松野町
</t>
    </r>
    <r>
      <rPr>
        <sz val="16"/>
        <color rgb="FFFF0000"/>
        <rFont val="ＭＳ Ｐゴシック"/>
        <family val="3"/>
        <charset val="128"/>
      </rPr>
      <t>【重点14】</t>
    </r>
    <rPh sb="0" eb="3">
      <t>マツヤマシ</t>
    </rPh>
    <rPh sb="4" eb="7">
      <t>イマバリシ</t>
    </rPh>
    <rPh sb="8" eb="12">
      <t>ヤワタハマシ</t>
    </rPh>
    <rPh sb="13" eb="17">
      <t>ニイハマシ</t>
    </rPh>
    <rPh sb="18" eb="21">
      <t>サイジョウシ</t>
    </rPh>
    <rPh sb="22" eb="25">
      <t>オオズシ</t>
    </rPh>
    <rPh sb="26" eb="31">
      <t>シコクチュウオウシ</t>
    </rPh>
    <rPh sb="32" eb="35">
      <t>セイヨシ</t>
    </rPh>
    <rPh sb="36" eb="39">
      <t>トウオンシ</t>
    </rPh>
    <rPh sb="40" eb="43">
      <t>カミジマチョウ</t>
    </rPh>
    <rPh sb="44" eb="49">
      <t>クマコウゲンチョウ</t>
    </rPh>
    <rPh sb="50" eb="52">
      <t>マサキ</t>
    </rPh>
    <rPh sb="52" eb="53">
      <t>マチ</t>
    </rPh>
    <rPh sb="54" eb="57">
      <t>ウチコチョウ</t>
    </rPh>
    <rPh sb="58" eb="61">
      <t>イカタチョウ</t>
    </rPh>
    <rPh sb="62" eb="64">
      <t>マツノ</t>
    </rPh>
    <rPh sb="64" eb="65">
      <t>マチ</t>
    </rPh>
    <phoneticPr fontId="0"/>
  </si>
  <si>
    <r>
      <t xml:space="preserve">今治市
</t>
    </r>
    <r>
      <rPr>
        <sz val="16"/>
        <color rgb="FFFF0000"/>
        <rFont val="ＭＳ Ｐゴシック"/>
        <family val="3"/>
        <charset val="128"/>
      </rPr>
      <t>【重点15】</t>
    </r>
    <rPh sb="0" eb="3">
      <t>イマバリシ</t>
    </rPh>
    <phoneticPr fontId="6"/>
  </si>
  <si>
    <r>
      <t xml:space="preserve">宮城県後期高齢者医療広域連合、宮城県、仙台市、石巻市、塩竈市、気仙沼市、柴田町、丸森町、亘理町、山元町、松島町、利府町、大和町、色麻町、加美町、涌谷町、美里町、南三陸町、豊川市、豊田市
</t>
    </r>
    <r>
      <rPr>
        <sz val="16"/>
        <color rgb="FFFF0000"/>
        <rFont val="ＭＳ Ｐゴシック"/>
        <family val="3"/>
        <charset val="128"/>
      </rPr>
      <t>【重点11】</t>
    </r>
    <rPh sb="0" eb="14">
      <t>ミヤギケンコウキコウレイシャイリョウコウイキレンゴウ</t>
    </rPh>
    <rPh sb="15" eb="18">
      <t>ミヤギケン</t>
    </rPh>
    <rPh sb="19" eb="21">
      <t>センダイ</t>
    </rPh>
    <rPh sb="21" eb="22">
      <t>シ</t>
    </rPh>
    <rPh sb="23" eb="25">
      <t>イシノマキ</t>
    </rPh>
    <rPh sb="25" eb="26">
      <t>シ</t>
    </rPh>
    <rPh sb="27" eb="29">
      <t>シオガマ</t>
    </rPh>
    <rPh sb="29" eb="30">
      <t>シ</t>
    </rPh>
    <rPh sb="31" eb="34">
      <t>ケセンヌマ</t>
    </rPh>
    <rPh sb="34" eb="35">
      <t>シ</t>
    </rPh>
    <rPh sb="36" eb="38">
      <t>シバタ</t>
    </rPh>
    <rPh sb="38" eb="39">
      <t>マチ</t>
    </rPh>
    <rPh sb="40" eb="42">
      <t>マルモリ</t>
    </rPh>
    <rPh sb="42" eb="43">
      <t>マチ</t>
    </rPh>
    <rPh sb="44" eb="46">
      <t>ワタリ</t>
    </rPh>
    <rPh sb="46" eb="47">
      <t>チョウ</t>
    </rPh>
    <rPh sb="48" eb="50">
      <t>ヤマモト</t>
    </rPh>
    <rPh sb="50" eb="51">
      <t>チョウ</t>
    </rPh>
    <rPh sb="52" eb="54">
      <t>マツシマ</t>
    </rPh>
    <rPh sb="54" eb="55">
      <t>マチ</t>
    </rPh>
    <rPh sb="56" eb="58">
      <t>リフ</t>
    </rPh>
    <rPh sb="58" eb="59">
      <t>チョウ</t>
    </rPh>
    <rPh sb="60" eb="63">
      <t>ヤマトチョウ</t>
    </rPh>
    <rPh sb="64" eb="66">
      <t>シカマ</t>
    </rPh>
    <rPh sb="66" eb="67">
      <t>チョウ</t>
    </rPh>
    <rPh sb="68" eb="70">
      <t>カミ</t>
    </rPh>
    <rPh sb="70" eb="71">
      <t>マチ</t>
    </rPh>
    <rPh sb="72" eb="74">
      <t>ワクヤ</t>
    </rPh>
    <rPh sb="74" eb="75">
      <t>チョウ</t>
    </rPh>
    <rPh sb="76" eb="78">
      <t>ミサト</t>
    </rPh>
    <rPh sb="78" eb="79">
      <t>マチ</t>
    </rPh>
    <rPh sb="80" eb="83">
      <t>ミナミサンリク</t>
    </rPh>
    <rPh sb="83" eb="84">
      <t>チョウ</t>
    </rPh>
    <rPh sb="85" eb="88">
      <t>トヨカワシ</t>
    </rPh>
    <rPh sb="89" eb="92">
      <t>トヨタシ</t>
    </rPh>
    <phoneticPr fontId="5"/>
  </si>
  <si>
    <r>
      <t xml:space="preserve">長崎県、宮城県、福島県、新潟県、九州地方知事会
</t>
    </r>
    <r>
      <rPr>
        <sz val="16"/>
        <color rgb="FFFF0000"/>
        <rFont val="ＭＳ Ｐゴシック"/>
        <family val="3"/>
        <charset val="128"/>
      </rPr>
      <t>【重点16】</t>
    </r>
    <rPh sb="0" eb="3">
      <t>ナガサキケン</t>
    </rPh>
    <rPh sb="16" eb="18">
      <t>キュウシュウ</t>
    </rPh>
    <rPh sb="18" eb="20">
      <t>チホウ</t>
    </rPh>
    <rPh sb="20" eb="23">
      <t>チジカイ</t>
    </rPh>
    <phoneticPr fontId="0"/>
  </si>
  <si>
    <r>
      <t xml:space="preserve">北広島市、宮城県、福島県、栃木県、千葉県、新潟県
</t>
    </r>
    <r>
      <rPr>
        <b/>
        <sz val="16"/>
        <color rgb="FFFF0000"/>
        <rFont val="ＭＳ Ｐゴシック"/>
        <family val="3"/>
        <charset val="128"/>
      </rPr>
      <t xml:space="preserve">
</t>
    </r>
    <r>
      <rPr>
        <sz val="16"/>
        <color rgb="FFFF0000"/>
        <rFont val="ＭＳ Ｐゴシック"/>
        <family val="3"/>
        <charset val="128"/>
      </rPr>
      <t>【重点１】</t>
    </r>
    <rPh sb="0" eb="4">
      <t>キタヒロシマシ</t>
    </rPh>
    <rPh sb="9" eb="12">
      <t>フクシマケン</t>
    </rPh>
    <rPh sb="13" eb="16">
      <t>トチギケン</t>
    </rPh>
    <rPh sb="21" eb="24">
      <t>ニイガタケン</t>
    </rPh>
    <phoneticPr fontId="5"/>
  </si>
  <si>
    <r>
      <t xml:space="preserve">山口市
</t>
    </r>
    <r>
      <rPr>
        <sz val="16"/>
        <color rgb="FFFF0000"/>
        <rFont val="ＭＳ Ｐゴシック"/>
        <family val="3"/>
        <charset val="128"/>
      </rPr>
      <t>【重点２】</t>
    </r>
    <rPh sb="0" eb="3">
      <t>ヤマグチシ</t>
    </rPh>
    <phoneticPr fontId="5"/>
  </si>
  <si>
    <r>
      <t xml:space="preserve">香川県、徳島県、愛媛県、高知県
</t>
    </r>
    <r>
      <rPr>
        <sz val="16"/>
        <color rgb="FFFF0000"/>
        <rFont val="ＭＳ Ｐゴシック"/>
        <family val="3"/>
        <charset val="128"/>
      </rPr>
      <t>【重点25】</t>
    </r>
    <phoneticPr fontId="2"/>
  </si>
  <si>
    <r>
      <t xml:space="preserve">広島市
</t>
    </r>
    <r>
      <rPr>
        <sz val="16"/>
        <color rgb="FFFF0000"/>
        <rFont val="ＭＳ Ｐゴシック"/>
        <family val="3"/>
        <charset val="128"/>
      </rPr>
      <t>【重点26】</t>
    </r>
    <rPh sb="0" eb="3">
      <t>ヒロシマシ</t>
    </rPh>
    <phoneticPr fontId="0"/>
  </si>
  <si>
    <r>
      <t xml:space="preserve">山都町
</t>
    </r>
    <r>
      <rPr>
        <sz val="16"/>
        <color rgb="FFFF0000"/>
        <rFont val="ＭＳ Ｐゴシック"/>
        <family val="3"/>
        <charset val="128"/>
      </rPr>
      <t>【重点12】</t>
    </r>
    <rPh sb="0" eb="3">
      <t>ヤマトチョウ</t>
    </rPh>
    <phoneticPr fontId="5"/>
  </si>
  <si>
    <r>
      <t xml:space="preserve">砥部町、松山市、八幡浜市、新居浜市、西条市、大洲市、四国中央市、東温市、上島町、松前町、内子町、伊方町、松野町、鬼北町、愛南町
</t>
    </r>
    <r>
      <rPr>
        <sz val="16"/>
        <color rgb="FFFF0000"/>
        <rFont val="ＭＳ Ｐゴシック"/>
        <family val="3"/>
        <charset val="128"/>
      </rPr>
      <t>【重点13】</t>
    </r>
    <rPh sb="0" eb="3">
      <t>トベチョウ</t>
    </rPh>
    <phoneticPr fontId="0"/>
  </si>
  <si>
    <r>
      <t xml:space="preserve">宮城県、岩手県、仙台市、石巻市、柴田町、山形県、福島県、新潟県、広島県、長崎県、九州地方知事会
</t>
    </r>
    <r>
      <rPr>
        <sz val="16"/>
        <color rgb="FFFF0000"/>
        <rFont val="ＭＳ Ｐゴシック"/>
        <family val="3"/>
        <charset val="128"/>
      </rPr>
      <t>【重点16】</t>
    </r>
    <phoneticPr fontId="2"/>
  </si>
  <si>
    <r>
      <t xml:space="preserve">徳島県、所沢市、京都府、京都市、堺市、神戸市、高知市、関西広域連合
</t>
    </r>
    <r>
      <rPr>
        <sz val="16"/>
        <color rgb="FFFF0000"/>
        <rFont val="ＭＳ Ｐゴシック"/>
        <family val="3"/>
        <charset val="128"/>
      </rPr>
      <t>【重点17】</t>
    </r>
    <rPh sb="0" eb="3">
      <t>トクシマケン</t>
    </rPh>
    <rPh sb="8" eb="11">
      <t>キョウトフ</t>
    </rPh>
    <rPh sb="12" eb="15">
      <t>キョウトシ</t>
    </rPh>
    <rPh sb="16" eb="18">
      <t>サカイシ</t>
    </rPh>
    <rPh sb="19" eb="22">
      <t>コウベシ</t>
    </rPh>
    <rPh sb="23" eb="26">
      <t>コウチシ</t>
    </rPh>
    <rPh sb="27" eb="29">
      <t>カンサイ</t>
    </rPh>
    <rPh sb="29" eb="31">
      <t>コウイキ</t>
    </rPh>
    <rPh sb="31" eb="33">
      <t>レンゴウ</t>
    </rPh>
    <phoneticPr fontId="0"/>
  </si>
  <si>
    <r>
      <t xml:space="preserve">徳島県、香川県、愛媛県、高知県
</t>
    </r>
    <r>
      <rPr>
        <sz val="16"/>
        <color rgb="FFFF0000"/>
        <rFont val="ＭＳ Ｐゴシック"/>
        <family val="3"/>
        <charset val="128"/>
      </rPr>
      <t>【重点14】</t>
    </r>
    <rPh sb="0" eb="3">
      <t>トクシマケン</t>
    </rPh>
    <rPh sb="4" eb="7">
      <t>カガワケン</t>
    </rPh>
    <rPh sb="8" eb="10">
      <t>エヒメ</t>
    </rPh>
    <rPh sb="10" eb="11">
      <t>ケン</t>
    </rPh>
    <rPh sb="12" eb="14">
      <t>コウチ</t>
    </rPh>
    <rPh sb="14" eb="15">
      <t>ケン</t>
    </rPh>
    <phoneticPr fontId="5"/>
  </si>
  <si>
    <r>
      <t xml:space="preserve">新潟県、岐阜県
</t>
    </r>
    <r>
      <rPr>
        <sz val="16"/>
        <color rgb="FFFF0000"/>
        <rFont val="ＭＳ Ｐゴシック"/>
        <family val="3"/>
        <charset val="128"/>
      </rPr>
      <t>【重点３】</t>
    </r>
    <rPh sb="0" eb="3">
      <t>ニイガタケン</t>
    </rPh>
    <rPh sb="4" eb="7">
      <t>ギフケン</t>
    </rPh>
    <phoneticPr fontId="5"/>
  </si>
  <si>
    <r>
      <t xml:space="preserve">新潟県、群馬県
</t>
    </r>
    <r>
      <rPr>
        <sz val="16"/>
        <color rgb="FFFF0000"/>
        <rFont val="ＭＳ Ｐゴシック"/>
        <family val="3"/>
        <charset val="128"/>
      </rPr>
      <t>【重点27】</t>
    </r>
    <rPh sb="0" eb="3">
      <t>ニイガタケン</t>
    </rPh>
    <rPh sb="4" eb="7">
      <t>グンマケン</t>
    </rPh>
    <phoneticPr fontId="5"/>
  </si>
  <si>
    <r>
      <t xml:space="preserve">新潟県
</t>
    </r>
    <r>
      <rPr>
        <sz val="16"/>
        <color rgb="FFFF0000"/>
        <rFont val="ＭＳ Ｐゴシック"/>
        <family val="3"/>
        <charset val="128"/>
      </rPr>
      <t>【重点28】</t>
    </r>
    <rPh sb="0" eb="3">
      <t>ニイガタケン</t>
    </rPh>
    <phoneticPr fontId="5"/>
  </si>
  <si>
    <r>
      <t xml:space="preserve">関西広域連合
</t>
    </r>
    <r>
      <rPr>
        <sz val="16"/>
        <color rgb="FFFF0000"/>
        <rFont val="ＭＳ Ｐゴシック"/>
        <family val="3"/>
        <charset val="128"/>
      </rPr>
      <t>【重点３】</t>
    </r>
    <rPh sb="0" eb="6">
      <t>カンサイコウイキレンゴウ</t>
    </rPh>
    <phoneticPr fontId="5"/>
  </si>
  <si>
    <r>
      <t xml:space="preserve">関西広域連合
</t>
    </r>
    <r>
      <rPr>
        <b/>
        <sz val="16"/>
        <color rgb="FFFF0000"/>
        <rFont val="ＭＳ Ｐゴシック"/>
        <family val="3"/>
        <charset val="128"/>
      </rPr>
      <t xml:space="preserve">
</t>
    </r>
    <r>
      <rPr>
        <sz val="16"/>
        <color rgb="FFFF0000"/>
        <rFont val="ＭＳ Ｐゴシック"/>
        <family val="3"/>
        <charset val="128"/>
      </rPr>
      <t>【重点３】</t>
    </r>
    <rPh sb="0" eb="6">
      <t>カンサイコウイキレンゴウ</t>
    </rPh>
    <phoneticPr fontId="5"/>
  </si>
  <si>
    <r>
      <t xml:space="preserve">関西広域連合、滋賀県、大阪府、兵庫県、和歌山県、鳥取県、徳島県
</t>
    </r>
    <r>
      <rPr>
        <sz val="16"/>
        <color rgb="FFFF0000"/>
        <rFont val="ＭＳ Ｐゴシック"/>
        <family val="3"/>
        <charset val="128"/>
      </rPr>
      <t>【重点３】</t>
    </r>
    <phoneticPr fontId="2"/>
  </si>
  <si>
    <r>
      <t xml:space="preserve">熊本市、船橋市、長崎市
</t>
    </r>
    <r>
      <rPr>
        <sz val="16"/>
        <color rgb="FFFF0000"/>
        <rFont val="ＭＳ Ｐゴシック"/>
        <family val="3"/>
        <charset val="128"/>
      </rPr>
      <t>【重点４】</t>
    </r>
    <rPh sb="0" eb="3">
      <t>クマモトシ</t>
    </rPh>
    <rPh sb="4" eb="7">
      <t>フナバシシ</t>
    </rPh>
    <rPh sb="8" eb="11">
      <t>ナガサキシ</t>
    </rPh>
    <phoneticPr fontId="4"/>
  </si>
  <si>
    <r>
      <t xml:space="preserve">福井市、福井県
</t>
    </r>
    <r>
      <rPr>
        <sz val="16"/>
        <color rgb="FFFF0000"/>
        <rFont val="ＭＳ Ｐゴシック"/>
        <family val="3"/>
        <charset val="128"/>
      </rPr>
      <t>【重点２】</t>
    </r>
    <rPh sb="0" eb="2">
      <t>フクイ</t>
    </rPh>
    <rPh sb="2" eb="3">
      <t>シ</t>
    </rPh>
    <rPh sb="4" eb="7">
      <t>フクイケン</t>
    </rPh>
    <phoneticPr fontId="4"/>
  </si>
  <si>
    <r>
      <t xml:space="preserve">大阪府、福島県、栃木県、滋賀県、京都府、京都市、堺市、兵庫県、神戸市、和歌山県、徳島県、関西広域連合
</t>
    </r>
    <r>
      <rPr>
        <b/>
        <sz val="16"/>
        <color rgb="FFFF0000"/>
        <rFont val="ＭＳ Ｐゴシック"/>
        <family val="3"/>
        <charset val="128"/>
      </rPr>
      <t xml:space="preserve">
</t>
    </r>
    <r>
      <rPr>
        <sz val="16"/>
        <color rgb="FFFF0000"/>
        <rFont val="ＭＳ Ｐゴシック"/>
        <family val="3"/>
        <charset val="128"/>
      </rPr>
      <t>【重点５】</t>
    </r>
    <rPh sb="0" eb="3">
      <t>オオサカフ</t>
    </rPh>
    <rPh sb="4" eb="7">
      <t>フクシマケン</t>
    </rPh>
    <rPh sb="8" eb="11">
      <t>トチギケン</t>
    </rPh>
    <rPh sb="12" eb="15">
      <t>シガケン</t>
    </rPh>
    <rPh sb="16" eb="19">
      <t>キョウトフ</t>
    </rPh>
    <rPh sb="20" eb="23">
      <t>キョウトシ</t>
    </rPh>
    <rPh sb="27" eb="30">
      <t>ヒョウゴケン</t>
    </rPh>
    <rPh sb="31" eb="34">
      <t>コウベシ</t>
    </rPh>
    <rPh sb="35" eb="39">
      <t>ワカヤマケン</t>
    </rPh>
    <rPh sb="40" eb="43">
      <t>トクシマケン</t>
    </rPh>
    <rPh sb="44" eb="50">
      <t>カンサイコウイキレンゴウ</t>
    </rPh>
    <phoneticPr fontId="4"/>
  </si>
  <si>
    <r>
      <t xml:space="preserve">大阪府、滋賀県、京都府、京都市、堺市、兵庫県、神戸市、和歌山県、徳島県、関西広域連合
</t>
    </r>
    <r>
      <rPr>
        <sz val="16"/>
        <color rgb="FFFF0000"/>
        <rFont val="ＭＳ Ｐゴシック"/>
        <family val="3"/>
        <charset val="128"/>
      </rPr>
      <t>【重点５】</t>
    </r>
    <phoneticPr fontId="2"/>
  </si>
  <si>
    <r>
      <t xml:space="preserve">広島県、全国知事会
</t>
    </r>
    <r>
      <rPr>
        <sz val="16"/>
        <color rgb="FFFF0000"/>
        <rFont val="ＭＳ Ｐゴシック"/>
        <family val="3"/>
        <charset val="128"/>
      </rPr>
      <t>【重点29】</t>
    </r>
    <rPh sb="0" eb="3">
      <t>ヒロシマケン</t>
    </rPh>
    <rPh sb="4" eb="9">
      <t>ゼンコクチジカイ</t>
    </rPh>
    <phoneticPr fontId="4"/>
  </si>
  <si>
    <r>
      <t xml:space="preserve">広島県、広島市、全国知事会
</t>
    </r>
    <r>
      <rPr>
        <sz val="16"/>
        <color rgb="FFFF0000"/>
        <rFont val="ＭＳ Ｐゴシック"/>
        <family val="3"/>
        <charset val="128"/>
      </rPr>
      <t>【重点31】</t>
    </r>
    <rPh sb="0" eb="3">
      <t>ヒロシマケン</t>
    </rPh>
    <rPh sb="4" eb="7">
      <t>ヒロシマシ</t>
    </rPh>
    <rPh sb="8" eb="13">
      <t>ゼンコクチジカイ</t>
    </rPh>
    <phoneticPr fontId="4"/>
  </si>
  <si>
    <r>
      <t xml:space="preserve">広島県、宮城県、広島市、全国知事会
</t>
    </r>
    <r>
      <rPr>
        <sz val="16"/>
        <color rgb="FFFF0000"/>
        <rFont val="ＭＳ Ｐゴシック"/>
        <family val="3"/>
        <charset val="128"/>
      </rPr>
      <t>【重点32】</t>
    </r>
    <rPh sb="0" eb="3">
      <t>ヒロシマケン</t>
    </rPh>
    <rPh sb="4" eb="7">
      <t>ミヤギケン</t>
    </rPh>
    <rPh sb="8" eb="11">
      <t>ヒロシマシ</t>
    </rPh>
    <rPh sb="12" eb="17">
      <t>ゼンコクチジカイ</t>
    </rPh>
    <phoneticPr fontId="4"/>
  </si>
  <si>
    <r>
      <t xml:space="preserve">広島県、宮城県、広島市、全国知事会
</t>
    </r>
    <r>
      <rPr>
        <sz val="16"/>
        <color rgb="FFFF0000"/>
        <rFont val="ＭＳ Ｐゴシック"/>
        <family val="3"/>
        <charset val="128"/>
      </rPr>
      <t>【重点33】</t>
    </r>
    <rPh sb="0" eb="3">
      <t>ヒロシマケン</t>
    </rPh>
    <rPh sb="4" eb="7">
      <t>ミヤギケン</t>
    </rPh>
    <rPh sb="8" eb="11">
      <t>ヒロシマシ</t>
    </rPh>
    <rPh sb="12" eb="17">
      <t>ゼンコクチジカイ</t>
    </rPh>
    <phoneticPr fontId="4"/>
  </si>
  <si>
    <r>
      <t xml:space="preserve">広島県、全国知事会
</t>
    </r>
    <r>
      <rPr>
        <sz val="16"/>
        <color rgb="FFFF0000"/>
        <rFont val="ＭＳ Ｐゴシック"/>
        <family val="3"/>
        <charset val="128"/>
      </rPr>
      <t>【重点34】</t>
    </r>
    <rPh sb="0" eb="3">
      <t>ヒロシマケン</t>
    </rPh>
    <rPh sb="4" eb="6">
      <t>ゼンコク</t>
    </rPh>
    <rPh sb="6" eb="9">
      <t>チジカイ</t>
    </rPh>
    <phoneticPr fontId="4"/>
  </si>
  <si>
    <r>
      <t xml:space="preserve">広島県、愛媛県、全国知事会
</t>
    </r>
    <r>
      <rPr>
        <sz val="16"/>
        <color rgb="FFFF0000"/>
        <rFont val="ＭＳ Ｐゴシック"/>
        <family val="3"/>
        <charset val="128"/>
      </rPr>
      <t>【重点35】</t>
    </r>
    <rPh sb="0" eb="3">
      <t>ヒロシマケン</t>
    </rPh>
    <rPh sb="4" eb="7">
      <t>エヒメケン</t>
    </rPh>
    <rPh sb="8" eb="13">
      <t>ゼンコクチジカイ</t>
    </rPh>
    <phoneticPr fontId="4"/>
  </si>
  <si>
    <r>
      <t xml:space="preserve">広島県、宮城県、広島市、愛媛県、中国地方知事会
</t>
    </r>
    <r>
      <rPr>
        <sz val="16"/>
        <color rgb="FFFF0000"/>
        <rFont val="ＭＳ Ｐゴシック"/>
        <family val="3"/>
        <charset val="128"/>
      </rPr>
      <t>【重点36】</t>
    </r>
    <phoneticPr fontId="2"/>
  </si>
  <si>
    <r>
      <t xml:space="preserve">広島県、宮城県、広島市、愛媛県、中国地方知事会
</t>
    </r>
    <r>
      <rPr>
        <sz val="16"/>
        <color rgb="FFFF0000"/>
        <rFont val="ＭＳ Ｐゴシック"/>
        <family val="3"/>
        <charset val="128"/>
      </rPr>
      <t>【重点37】</t>
    </r>
    <phoneticPr fontId="2"/>
  </si>
  <si>
    <r>
      <t xml:space="preserve">兵庫県、滋賀県、京都府、堺市、神戸市、徳島県、関西広域連合
</t>
    </r>
    <r>
      <rPr>
        <sz val="16"/>
        <color rgb="FFFF0000"/>
        <rFont val="ＭＳ Ｐゴシック"/>
        <family val="3"/>
        <charset val="128"/>
      </rPr>
      <t>【重点38】</t>
    </r>
    <phoneticPr fontId="2"/>
  </si>
  <si>
    <r>
      <t xml:space="preserve">兵庫県、京都府、和歌山県、鳥取県、徳島県、関西広域連合
</t>
    </r>
    <r>
      <rPr>
        <b/>
        <sz val="16"/>
        <color rgb="FFFF0000"/>
        <rFont val="ＭＳ Ｐゴシック"/>
        <family val="3"/>
        <charset val="128"/>
      </rPr>
      <t xml:space="preserve">
</t>
    </r>
    <r>
      <rPr>
        <sz val="16"/>
        <color rgb="FFFF0000"/>
        <rFont val="ＭＳ Ｐゴシック"/>
        <family val="3"/>
        <charset val="128"/>
      </rPr>
      <t>【重点19】</t>
    </r>
    <rPh sb="0" eb="3">
      <t>ヒョウゴケン</t>
    </rPh>
    <phoneticPr fontId="0"/>
  </si>
  <si>
    <r>
      <t xml:space="preserve">兵庫県、滋賀県、京都府、堺市、神戸市、明石市、洲本市、三田市、たつの市、新温泉町、和歌山県、徳島県、関西広域連合
</t>
    </r>
    <r>
      <rPr>
        <sz val="16"/>
        <color rgb="FFFF0000"/>
        <rFont val="ＭＳ Ｐゴシック"/>
        <family val="3"/>
        <charset val="128"/>
      </rPr>
      <t>【重点33】</t>
    </r>
    <phoneticPr fontId="2"/>
  </si>
  <si>
    <r>
      <t xml:space="preserve">全国知事会、滋賀県、京都市、大阪府、堺市、兵庫県、神戸市、和歌山県、徳島県、関西広域連合
</t>
    </r>
    <r>
      <rPr>
        <sz val="16"/>
        <color rgb="FFFF0000"/>
        <rFont val="ＭＳ Ｐゴシック"/>
        <family val="3"/>
        <charset val="128"/>
      </rPr>
      <t>【重点23】</t>
    </r>
    <rPh sb="0" eb="2">
      <t>ゼンコク</t>
    </rPh>
    <rPh sb="2" eb="5">
      <t>チジカイ</t>
    </rPh>
    <rPh sb="6" eb="9">
      <t>シガケン</t>
    </rPh>
    <rPh sb="10" eb="13">
      <t>キョウトシ</t>
    </rPh>
    <rPh sb="14" eb="17">
      <t>オオサカフ</t>
    </rPh>
    <rPh sb="18" eb="20">
      <t>サカイシ</t>
    </rPh>
    <rPh sb="21" eb="24">
      <t>ヒョウゴケン</t>
    </rPh>
    <rPh sb="25" eb="28">
      <t>コウベシ</t>
    </rPh>
    <phoneticPr fontId="0"/>
  </si>
  <si>
    <r>
      <t xml:space="preserve">川西市、兵庫県
</t>
    </r>
    <r>
      <rPr>
        <b/>
        <sz val="16"/>
        <color rgb="FFFF0000"/>
        <rFont val="ＭＳ Ｐゴシック"/>
        <family val="3"/>
        <charset val="128"/>
      </rPr>
      <t xml:space="preserve">
</t>
    </r>
    <r>
      <rPr>
        <sz val="16"/>
        <color rgb="FFFF0000"/>
        <rFont val="ＭＳ Ｐゴシック"/>
        <family val="3"/>
        <charset val="128"/>
      </rPr>
      <t>【重点６】</t>
    </r>
    <rPh sb="0" eb="3">
      <t>カワニシシ</t>
    </rPh>
    <rPh sb="4" eb="7">
      <t>ヒョウゴケン</t>
    </rPh>
    <phoneticPr fontId="0"/>
  </si>
  <si>
    <r>
      <t xml:space="preserve">京都市
</t>
    </r>
    <r>
      <rPr>
        <sz val="16"/>
        <color rgb="FFFF0000"/>
        <rFont val="ＭＳ Ｐゴシック"/>
        <family val="3"/>
        <charset val="128"/>
      </rPr>
      <t>【重点39】</t>
    </r>
    <rPh sb="0" eb="3">
      <t>キョウトシ</t>
    </rPh>
    <phoneticPr fontId="8"/>
  </si>
  <si>
    <r>
      <t xml:space="preserve">千葉県、長野県、高知県
</t>
    </r>
    <r>
      <rPr>
        <sz val="16"/>
        <color rgb="FFFF0000"/>
        <rFont val="ＭＳ Ｐゴシック"/>
        <family val="3"/>
        <charset val="128"/>
      </rPr>
      <t>【重点29】</t>
    </r>
    <phoneticPr fontId="2"/>
  </si>
  <si>
    <t>山形県、米沢市、鶴岡市、新庄市、寒河江市、上山市、村山市、天童市、東根市、尾花沢市、南陽市、山辺町、西川町、朝日町、大江町、金山町、舟形町、真室川町、大蔵村、鮭川村、高畠町、川西町、白鷹町、飯豊町、三川町、庄内町、遊佐町</t>
    <phoneticPr fontId="2"/>
  </si>
  <si>
    <r>
      <t xml:space="preserve">山形県、宮城県
</t>
    </r>
    <r>
      <rPr>
        <sz val="16"/>
        <color rgb="FFFF0000"/>
        <rFont val="ＭＳ Ｐゴシック"/>
        <family val="3"/>
        <charset val="128"/>
      </rPr>
      <t>【重点40】</t>
    </r>
    <rPh sb="0" eb="3">
      <t>ヤマガタケン</t>
    </rPh>
    <rPh sb="4" eb="7">
      <t>ミヤギケン</t>
    </rPh>
    <phoneticPr fontId="8"/>
  </si>
  <si>
    <r>
      <t xml:space="preserve">指定都市市長会
</t>
    </r>
    <r>
      <rPr>
        <sz val="16"/>
        <color rgb="FFFF0000"/>
        <rFont val="ＭＳ Ｐゴシック"/>
        <family val="3"/>
        <charset val="128"/>
      </rPr>
      <t>【重点11】</t>
    </r>
    <phoneticPr fontId="2"/>
  </si>
  <si>
    <r>
      <t xml:space="preserve">指定都市市長会
</t>
    </r>
    <r>
      <rPr>
        <sz val="16"/>
        <color rgb="FFFF0000"/>
        <rFont val="ＭＳ Ｐゴシック"/>
        <family val="3"/>
        <charset val="128"/>
      </rPr>
      <t>【重点７】</t>
    </r>
    <phoneticPr fontId="2"/>
  </si>
  <si>
    <r>
      <t xml:space="preserve">指定都市市長会
</t>
    </r>
    <r>
      <rPr>
        <sz val="16"/>
        <color rgb="FFFF0000"/>
        <rFont val="ＭＳ Ｐゴシック"/>
        <family val="3"/>
        <charset val="128"/>
      </rPr>
      <t>【重点41】</t>
    </r>
    <phoneticPr fontId="2"/>
  </si>
  <si>
    <r>
      <t xml:space="preserve">指定都市市長会
</t>
    </r>
    <r>
      <rPr>
        <sz val="16"/>
        <color rgb="FFFF0000"/>
        <rFont val="ＭＳ Ｐゴシック"/>
        <family val="3"/>
        <charset val="128"/>
      </rPr>
      <t>【重点42】</t>
    </r>
    <phoneticPr fontId="2"/>
  </si>
  <si>
    <r>
      <t xml:space="preserve">指定都市市長会
</t>
    </r>
    <r>
      <rPr>
        <sz val="16"/>
        <color rgb="FFFF0000"/>
        <rFont val="ＭＳ Ｐゴシック"/>
        <family val="3"/>
        <charset val="128"/>
      </rPr>
      <t>【重点43】</t>
    </r>
    <phoneticPr fontId="2"/>
  </si>
  <si>
    <r>
      <t xml:space="preserve">指定都市市長会
</t>
    </r>
    <r>
      <rPr>
        <sz val="16"/>
        <color rgb="FFFF0000"/>
        <rFont val="ＭＳ Ｐゴシック"/>
        <family val="3"/>
        <charset val="128"/>
      </rPr>
      <t>【重点44】</t>
    </r>
    <phoneticPr fontId="2"/>
  </si>
  <si>
    <r>
      <t xml:space="preserve">岐阜県、高知県
</t>
    </r>
    <r>
      <rPr>
        <sz val="16"/>
        <color rgb="FFFF0000"/>
        <rFont val="ＭＳ Ｐゴシック"/>
        <family val="3"/>
        <charset val="128"/>
      </rPr>
      <t>【重点45】</t>
    </r>
    <rPh sb="0" eb="2">
      <t>ギフ</t>
    </rPh>
    <rPh sb="2" eb="3">
      <t>ケン</t>
    </rPh>
    <rPh sb="4" eb="7">
      <t>コウチケン</t>
    </rPh>
    <phoneticPr fontId="8"/>
  </si>
  <si>
    <r>
      <t xml:space="preserve">利府町、宮城県、仙台市、石巻市、塩竈市、白石市、角田市、富谷市、蔵王町、七ヶ宿町、大河原町、柴田町、川崎町、丸森町、山元町、松島町、大和町、色麻町、加美町、涌谷町、女川町、大府市
</t>
    </r>
    <r>
      <rPr>
        <sz val="16"/>
        <color rgb="FFFF0000"/>
        <rFont val="ＭＳ Ｐゴシック"/>
        <family val="3"/>
        <charset val="128"/>
      </rPr>
      <t>【重点８】</t>
    </r>
    <rPh sb="0" eb="3">
      <t>リフチョウ</t>
    </rPh>
    <rPh sb="4" eb="7">
      <t>ミヤギケン</t>
    </rPh>
    <rPh sb="36" eb="39">
      <t>シチカシュク</t>
    </rPh>
    <rPh sb="39" eb="40">
      <t>マチ</t>
    </rPh>
    <rPh sb="86" eb="89">
      <t>オオブシ</t>
    </rPh>
    <phoneticPr fontId="0"/>
  </si>
  <si>
    <r>
      <t xml:space="preserve">群馬県
</t>
    </r>
    <r>
      <rPr>
        <sz val="16"/>
        <color rgb="FFFF0000"/>
        <rFont val="ＭＳ Ｐゴシック"/>
        <family val="3"/>
        <charset val="128"/>
      </rPr>
      <t>【重点46】</t>
    </r>
    <rPh sb="0" eb="3">
      <t>グンマケン</t>
    </rPh>
    <phoneticPr fontId="2"/>
  </si>
  <si>
    <r>
      <t xml:space="preserve">浜松市
</t>
    </r>
    <r>
      <rPr>
        <sz val="16"/>
        <color rgb="FFFF0000"/>
        <rFont val="ＭＳ Ｐゴシック"/>
        <family val="3"/>
        <charset val="128"/>
      </rPr>
      <t>【重点７】</t>
    </r>
    <rPh sb="0" eb="3">
      <t>ハママツシ</t>
    </rPh>
    <phoneticPr fontId="2"/>
  </si>
  <si>
    <r>
      <t xml:space="preserve">浜松市
</t>
    </r>
    <r>
      <rPr>
        <b/>
        <sz val="16"/>
        <color rgb="FFFF0000"/>
        <rFont val="ＭＳ Ｐゴシック"/>
        <family val="3"/>
        <charset val="128"/>
      </rPr>
      <t xml:space="preserve">
</t>
    </r>
    <r>
      <rPr>
        <sz val="16"/>
        <color rgb="FFFF0000"/>
        <rFont val="ＭＳ Ｐゴシック"/>
        <family val="3"/>
        <charset val="128"/>
      </rPr>
      <t>【重点７】</t>
    </r>
    <rPh sb="0" eb="3">
      <t>ハママツシ</t>
    </rPh>
    <phoneticPr fontId="2"/>
  </si>
  <si>
    <r>
      <t xml:space="preserve">長野県
</t>
    </r>
    <r>
      <rPr>
        <sz val="16"/>
        <color rgb="FFFF0000"/>
        <rFont val="ＭＳ Ｐゴシック"/>
        <family val="3"/>
        <charset val="128"/>
      </rPr>
      <t>【重点47】</t>
    </r>
    <rPh sb="0" eb="3">
      <t>ナガノケン</t>
    </rPh>
    <phoneticPr fontId="2"/>
  </si>
  <si>
    <r>
      <t xml:space="preserve">長野県、愛知県
</t>
    </r>
    <r>
      <rPr>
        <sz val="16"/>
        <color rgb="FFFF0000"/>
        <rFont val="ＭＳ Ｐゴシック"/>
        <family val="3"/>
        <charset val="128"/>
      </rPr>
      <t>【重点48】</t>
    </r>
    <rPh sb="0" eb="3">
      <t>ナガノケン</t>
    </rPh>
    <rPh sb="4" eb="7">
      <t>アイチケン</t>
    </rPh>
    <phoneticPr fontId="2"/>
  </si>
  <si>
    <r>
      <t xml:space="preserve">特別区長会
</t>
    </r>
    <r>
      <rPr>
        <sz val="16"/>
        <color rgb="FFFF0000"/>
        <rFont val="ＭＳ Ｐゴシック"/>
        <family val="3"/>
        <charset val="128"/>
      </rPr>
      <t>【重点18】</t>
    </r>
    <rPh sb="0" eb="2">
      <t>トクベツ</t>
    </rPh>
    <rPh sb="2" eb="4">
      <t>クチョウ</t>
    </rPh>
    <rPh sb="4" eb="5">
      <t>カイ</t>
    </rPh>
    <phoneticPr fontId="2"/>
  </si>
  <si>
    <r>
      <t xml:space="preserve">特別区長会、龍ケ崎市、大磯町、豊田市、砥部町、佐世保市、宮崎市
</t>
    </r>
    <r>
      <rPr>
        <sz val="16"/>
        <color rgb="FFFF0000"/>
        <rFont val="ＭＳ Ｐゴシック"/>
        <family val="3"/>
        <charset val="128"/>
      </rPr>
      <t>【重点14】</t>
    </r>
    <rPh sb="0" eb="5">
      <t>トクベツクチョウカイ</t>
    </rPh>
    <rPh sb="6" eb="10">
      <t>リュウガサキシ</t>
    </rPh>
    <rPh sb="11" eb="14">
      <t>オオイソマチ</t>
    </rPh>
    <rPh sb="15" eb="18">
      <t>トヨタシ</t>
    </rPh>
    <rPh sb="19" eb="22">
      <t>トベチョウ</t>
    </rPh>
    <rPh sb="23" eb="27">
      <t>サセボシ</t>
    </rPh>
    <rPh sb="28" eb="31">
      <t>ミヤザキシ</t>
    </rPh>
    <phoneticPr fontId="2"/>
  </si>
  <si>
    <r>
      <t xml:space="preserve">神戸市
</t>
    </r>
    <r>
      <rPr>
        <sz val="16"/>
        <color rgb="FFFF0000"/>
        <rFont val="ＭＳ Ｐゴシック"/>
        <family val="3"/>
        <charset val="128"/>
      </rPr>
      <t>【重点36】</t>
    </r>
    <rPh sb="0" eb="3">
      <t>コウベシ</t>
    </rPh>
    <phoneticPr fontId="2"/>
  </si>
  <si>
    <r>
      <t xml:space="preserve">神戸市
</t>
    </r>
    <r>
      <rPr>
        <sz val="16"/>
        <color rgb="FFFF0000"/>
        <rFont val="ＭＳ Ｐゴシック"/>
        <family val="3"/>
        <charset val="128"/>
      </rPr>
      <t>【重点49】</t>
    </r>
    <rPh sb="0" eb="3">
      <t>コウベシ</t>
    </rPh>
    <phoneticPr fontId="2"/>
  </si>
  <si>
    <r>
      <t xml:space="preserve">神戸市
</t>
    </r>
    <r>
      <rPr>
        <sz val="16"/>
        <color rgb="FFFF0000"/>
        <rFont val="ＭＳ Ｐゴシック"/>
        <family val="3"/>
        <charset val="128"/>
      </rPr>
      <t>【重点50】</t>
    </r>
    <rPh sb="0" eb="3">
      <t>コウベシ</t>
    </rPh>
    <phoneticPr fontId="2"/>
  </si>
  <si>
    <r>
      <t xml:space="preserve">神戸市
</t>
    </r>
    <r>
      <rPr>
        <sz val="16"/>
        <color rgb="FFFF0000"/>
        <rFont val="ＭＳ Ｐゴシック"/>
        <family val="3"/>
        <charset val="128"/>
      </rPr>
      <t>【重点51】</t>
    </r>
    <rPh sb="0" eb="3">
      <t>コウベシ</t>
    </rPh>
    <phoneticPr fontId="2"/>
  </si>
  <si>
    <r>
      <t xml:space="preserve">神戸市
</t>
    </r>
    <r>
      <rPr>
        <sz val="16"/>
        <color rgb="FFFF0000"/>
        <rFont val="ＭＳ Ｐゴシック"/>
        <family val="3"/>
        <charset val="128"/>
      </rPr>
      <t>【重点52】</t>
    </r>
    <rPh sb="0" eb="3">
      <t>コウベシ</t>
    </rPh>
    <phoneticPr fontId="2"/>
  </si>
  <si>
    <r>
      <t xml:space="preserve">神戸市
</t>
    </r>
    <r>
      <rPr>
        <sz val="16"/>
        <color rgb="FFFF0000"/>
        <rFont val="ＭＳ Ｐゴシック"/>
        <family val="3"/>
        <charset val="128"/>
      </rPr>
      <t>【重点53】</t>
    </r>
    <rPh sb="0" eb="3">
      <t>コウベシ</t>
    </rPh>
    <phoneticPr fontId="2"/>
  </si>
  <si>
    <r>
      <t xml:space="preserve">神戸市
</t>
    </r>
    <r>
      <rPr>
        <sz val="16"/>
        <color rgb="FFFF0000"/>
        <rFont val="ＭＳ Ｐゴシック"/>
        <family val="3"/>
        <charset val="128"/>
      </rPr>
      <t>【重点39】</t>
    </r>
    <rPh sb="0" eb="3">
      <t>コウベシ</t>
    </rPh>
    <phoneticPr fontId="2"/>
  </si>
  <si>
    <r>
      <t xml:space="preserve">神戸市
</t>
    </r>
    <r>
      <rPr>
        <sz val="16"/>
        <color rgb="FFFF0000"/>
        <rFont val="ＭＳ Ｐゴシック"/>
        <family val="3"/>
        <charset val="128"/>
      </rPr>
      <t>【重点54】</t>
    </r>
    <rPh sb="0" eb="3">
      <t>コウベシ</t>
    </rPh>
    <phoneticPr fontId="2"/>
  </si>
  <si>
    <r>
      <t xml:space="preserve">神戸市
</t>
    </r>
    <r>
      <rPr>
        <sz val="16"/>
        <color rgb="FFFF0000"/>
        <rFont val="ＭＳ Ｐゴシック"/>
        <family val="3"/>
        <charset val="128"/>
      </rPr>
      <t>【重点55】</t>
    </r>
    <rPh sb="0" eb="3">
      <t>コウベシ</t>
    </rPh>
    <phoneticPr fontId="2"/>
  </si>
  <si>
    <r>
      <t xml:space="preserve">神戸市
</t>
    </r>
    <r>
      <rPr>
        <b/>
        <sz val="16"/>
        <color rgb="FFFF0000"/>
        <rFont val="ＭＳ Ｐゴシック"/>
        <family val="3"/>
        <charset val="128"/>
      </rPr>
      <t xml:space="preserve">
</t>
    </r>
    <r>
      <rPr>
        <sz val="16"/>
        <color rgb="FFFF0000"/>
        <rFont val="ＭＳ Ｐゴシック"/>
        <family val="3"/>
        <charset val="128"/>
      </rPr>
      <t>【重点56】</t>
    </r>
    <rPh sb="0" eb="3">
      <t>コウベシ</t>
    </rPh>
    <phoneticPr fontId="2"/>
  </si>
  <si>
    <r>
      <t xml:space="preserve">神戸市
</t>
    </r>
    <r>
      <rPr>
        <sz val="16"/>
        <color rgb="FFFF0000"/>
        <rFont val="ＭＳ Ｐゴシック"/>
        <family val="3"/>
        <charset val="128"/>
      </rPr>
      <t>【重点57】</t>
    </r>
    <rPh sb="0" eb="3">
      <t>コウベシ</t>
    </rPh>
    <phoneticPr fontId="2"/>
  </si>
  <si>
    <r>
      <t xml:space="preserve">神戸市
</t>
    </r>
    <r>
      <rPr>
        <sz val="16"/>
        <color rgb="FFFF0000"/>
        <rFont val="ＭＳ Ｐゴシック"/>
        <family val="3"/>
        <charset val="128"/>
      </rPr>
      <t>【重点20】</t>
    </r>
    <rPh sb="0" eb="3">
      <t>コウベシ</t>
    </rPh>
    <phoneticPr fontId="2"/>
  </si>
  <si>
    <r>
      <t xml:space="preserve">神戸市
</t>
    </r>
    <r>
      <rPr>
        <sz val="16"/>
        <color rgb="FFFF0000"/>
        <rFont val="ＭＳ Ｐゴシック"/>
        <family val="3"/>
        <charset val="128"/>
      </rPr>
      <t>【重点58】</t>
    </r>
    <rPh sb="0" eb="3">
      <t>コウベシ</t>
    </rPh>
    <phoneticPr fontId="2"/>
  </si>
  <si>
    <r>
      <t xml:space="preserve">神戸市
</t>
    </r>
    <r>
      <rPr>
        <sz val="16"/>
        <color rgb="FFFF0000"/>
        <rFont val="ＭＳ Ｐゴシック"/>
        <family val="3"/>
        <charset val="128"/>
      </rPr>
      <t>【重点59】</t>
    </r>
    <rPh sb="0" eb="3">
      <t>コウベシ</t>
    </rPh>
    <phoneticPr fontId="2"/>
  </si>
  <si>
    <r>
      <t xml:space="preserve">神戸市
</t>
    </r>
    <r>
      <rPr>
        <sz val="16"/>
        <color rgb="FFFF0000"/>
        <rFont val="ＭＳ Ｐゴシック"/>
        <family val="3"/>
        <charset val="128"/>
      </rPr>
      <t>【重点60】</t>
    </r>
    <rPh sb="0" eb="3">
      <t>コウベシ</t>
    </rPh>
    <phoneticPr fontId="2"/>
  </si>
  <si>
    <r>
      <t xml:space="preserve">神戸市
</t>
    </r>
    <r>
      <rPr>
        <sz val="16"/>
        <color rgb="FFFF0000"/>
        <rFont val="ＭＳ Ｐゴシック"/>
        <family val="3"/>
        <charset val="128"/>
      </rPr>
      <t>【重点61】</t>
    </r>
    <rPh sb="0" eb="3">
      <t>コウベシ</t>
    </rPh>
    <phoneticPr fontId="2"/>
  </si>
  <si>
    <r>
      <t xml:space="preserve">神戸市
</t>
    </r>
    <r>
      <rPr>
        <sz val="16"/>
        <color rgb="FFFF0000"/>
        <rFont val="ＭＳ Ｐゴシック"/>
        <family val="3"/>
        <charset val="128"/>
      </rPr>
      <t>【重点62】</t>
    </r>
    <rPh sb="0" eb="3">
      <t>コウベシ</t>
    </rPh>
    <phoneticPr fontId="0"/>
  </si>
  <si>
    <r>
      <t xml:space="preserve">神戸市
</t>
    </r>
    <r>
      <rPr>
        <sz val="16"/>
        <color rgb="FFFF0000"/>
        <rFont val="ＭＳ Ｐゴシック"/>
        <family val="3"/>
        <charset val="128"/>
      </rPr>
      <t>【重点26】</t>
    </r>
    <rPh sb="0" eb="3">
      <t>コウベシ</t>
    </rPh>
    <phoneticPr fontId="0"/>
  </si>
  <si>
    <r>
      <t xml:space="preserve">神戸市
</t>
    </r>
    <r>
      <rPr>
        <sz val="16"/>
        <color rgb="FFFF0000"/>
        <rFont val="ＭＳ Ｐゴシック"/>
        <family val="3"/>
        <charset val="128"/>
      </rPr>
      <t>【重点63】</t>
    </r>
    <rPh sb="0" eb="3">
      <t>コウベシ</t>
    </rPh>
    <phoneticPr fontId="2"/>
  </si>
  <si>
    <r>
      <t xml:space="preserve">愛知県
</t>
    </r>
    <r>
      <rPr>
        <sz val="16"/>
        <color rgb="FFFF0000"/>
        <rFont val="ＭＳ Ｐゴシック"/>
        <family val="3"/>
        <charset val="128"/>
      </rPr>
      <t>【重点64】</t>
    </r>
    <phoneticPr fontId="2"/>
  </si>
  <si>
    <r>
      <t xml:space="preserve">愛知県
</t>
    </r>
    <r>
      <rPr>
        <sz val="16"/>
        <color rgb="FFFF0000"/>
        <rFont val="ＭＳ Ｐゴシック"/>
        <family val="3"/>
        <charset val="128"/>
      </rPr>
      <t>【重点65】</t>
    </r>
    <phoneticPr fontId="2"/>
  </si>
  <si>
    <r>
      <t xml:space="preserve">宮崎市
</t>
    </r>
    <r>
      <rPr>
        <b/>
        <sz val="16"/>
        <color rgb="FFFF0000"/>
        <rFont val="ＭＳ Ｐゴシック"/>
        <family val="3"/>
        <charset val="128"/>
      </rPr>
      <t xml:space="preserve">
</t>
    </r>
    <r>
      <rPr>
        <sz val="16"/>
        <color rgb="FFFF0000"/>
        <rFont val="ＭＳ Ｐゴシック"/>
        <family val="3"/>
        <charset val="128"/>
      </rPr>
      <t>【重点14】</t>
    </r>
    <rPh sb="0" eb="3">
      <t>ミヤザキシ</t>
    </rPh>
    <phoneticPr fontId="3"/>
  </si>
  <si>
    <r>
      <t xml:space="preserve">群馬県、全国知事会
</t>
    </r>
    <r>
      <rPr>
        <sz val="16"/>
        <color rgb="FFFF0000"/>
        <rFont val="ＭＳ Ｐゴシック"/>
        <family val="3"/>
        <charset val="128"/>
      </rPr>
      <t>【重点66】</t>
    </r>
    <rPh sb="0" eb="3">
      <t>グンマケン</t>
    </rPh>
    <rPh sb="4" eb="6">
      <t>ゼンコク</t>
    </rPh>
    <rPh sb="6" eb="9">
      <t>チジカイ</t>
    </rPh>
    <phoneticPr fontId="0"/>
  </si>
  <si>
    <r>
      <t xml:space="preserve">全国知事会、群馬県
</t>
    </r>
    <r>
      <rPr>
        <sz val="16"/>
        <color rgb="FFFF0000"/>
        <rFont val="ＭＳ Ｐゴシック"/>
        <family val="3"/>
        <charset val="128"/>
      </rPr>
      <t>【重点67】</t>
    </r>
    <rPh sb="0" eb="2">
      <t>ゼンコク</t>
    </rPh>
    <rPh sb="2" eb="5">
      <t>チジカイ</t>
    </rPh>
    <rPh sb="6" eb="9">
      <t>グンマケン</t>
    </rPh>
    <phoneticPr fontId="0"/>
  </si>
  <si>
    <r>
      <t xml:space="preserve">全国知事会、三重県
</t>
    </r>
    <r>
      <rPr>
        <sz val="16"/>
        <color rgb="FFFF0000"/>
        <rFont val="ＭＳ Ｐゴシック"/>
        <family val="3"/>
        <charset val="128"/>
      </rPr>
      <t>【重点68】</t>
    </r>
    <rPh sb="0" eb="2">
      <t>ゼンコク</t>
    </rPh>
    <rPh sb="2" eb="5">
      <t>チジカイ</t>
    </rPh>
    <rPh sb="6" eb="9">
      <t>ミエケン</t>
    </rPh>
    <phoneticPr fontId="0"/>
  </si>
  <si>
    <r>
      <t xml:space="preserve">大府市
</t>
    </r>
    <r>
      <rPr>
        <sz val="16"/>
        <color rgb="FFFF0000"/>
        <rFont val="ＭＳ Ｐゴシック"/>
        <family val="3"/>
        <charset val="128"/>
      </rPr>
      <t>【重点６】</t>
    </r>
    <rPh sb="0" eb="3">
      <t>オオブシ</t>
    </rPh>
    <phoneticPr fontId="0"/>
  </si>
  <si>
    <t>地震防災対策特別措置法（以下「地防法」）では、地震防災上緊急に整備すべき施設等に関する事項について、地震防災緊急事業五箇年計画（以下「五箇年計画」）を都道府県知事が定めることが出来る。
また、提案に示されている国土強靭化地域計画（以下「地域計画」）は、国土強靭化に係る指針等について、都道府県又は市町村が定めることができるものとされている。
地防法では、五箇年計画に基づき地方公共団体が実施する事業に要する経費について、同法第５条により、国は特別の配慮をすることが求められている。
また同法第４条において別表第一に掲げるものに要する経費に対する国の負担又は補助の割合について特例が定められているため、都道府県知事は、五箇年計画を作成しようとするときは、あらかじめ、内閣総理大臣に協議し、その同意を得なければならないとされている（同法第2条第３項）。一方で、地域計画には、作成にあたり、内閣総理大臣との協議を行う規定はない。
そのため、国との協議を必要としない地域計画をもってして、五箇年計画と見なすことは出来ず、代替可能とすることは困難である。</t>
    <phoneticPr fontId="2"/>
  </si>
  <si>
    <t>児童扶養手当の現況届については、特段の事情（※）がない場合等は、対面による手続をお願いしているところ。
（※）受給者の傷病等や居住地が離島であることなど来庁することが著しく困難な場合
これは、「すべての子どもの安心と希望の実現プロジェクト」（平成27年12月21日子どもの貧困対策会議決定）において、
・毎年８月の児童扶養手当の現況届の時期等を集中期間として設定し、子育て・生活、就業、養育費の確保など、ひとり親が抱える様々な課題をまとめて相談できる体制を構築することにより、自治体が集中相談期間以降もひとり親家庭を継続的にフォローしていくことが盛り込まれたこと、
・児童扶養手当の多子加算の拡充に併せて、不正受給防止対策の取組を行うこととされたこと
によるものであるところ。
これらの趣旨も踏まえながら、児童扶養手当の現況届の手続きについて、ご提案の内容も含め検討することとしたい。</t>
    <phoneticPr fontId="2"/>
  </si>
  <si>
    <t>地震防災対策特別措置法は、全国各地にわたる地震防災のための施設等の整備推進を目的の一つとしており、地震防災緊急事業五箇年計画（以下「五箇年計画」）に基づき地方公共団体が実施する事業に要する経費について、主務大臣の定める基準等に適合するものに限り、それに要する経費の一定割合を国が負担することとしている（同法第４条）。
こうした経費を国が負担するに当たり、五箇年計画について国の同意手続を設け（同法第２条第３項）、これにより補助率かさ上げ等の前提となる主務大臣の定める基準等への適合を確認しているものであり、国との協議及び国による同意の廃止は困難である。
また、国（関係省庁）との下調整等の事前協議プロセスについては、正式協議時に、例えば、主務大臣基準等を満たさないことによる不同意といったことが生じないように、手続きの円滑化を図っているものである。
具体的には、まず、下調整において、五箇年計画に計上しようとする事業について、主務大臣基準への適合の確認、補助事業利用の妥当性の確認等の実質的調整を行っており、その後に行う事前協議において、下調整結果の反映漏れといった形式的な確認を行っているものであり、仮に、下調整・事前協議を不要とした場合、主務大臣基準への適合の確認、補助事業利用の妥当性の確認・調整作業を正式協議の中で行わざるを得なくなり、かえって地方公共団体の負担が増大しかねない。
一方で、計画策定に係る事務負担軽減については、提案内容を踏まえ、例えば、下調整の簡素化などについて、関係省庁と調整の上、検討を進めてまいりたい。
加えて、計画の進捗状況の調査についても、提案内容を踏まえ、例えば、調査項目の精査を行うなど、進捗状況の把握に係る事務負担の軽減について検討を進めてまいりたい。</t>
    <phoneticPr fontId="2"/>
  </si>
  <si>
    <r>
      <t xml:space="preserve">広島県、宮城県、全国知事会、中国地方知事会
</t>
    </r>
    <r>
      <rPr>
        <sz val="16"/>
        <color rgb="FFFF0000"/>
        <rFont val="ＭＳ Ｐゴシック"/>
        <family val="3"/>
        <charset val="128"/>
      </rPr>
      <t>【重点30】</t>
    </r>
    <phoneticPr fontId="2"/>
  </si>
  <si>
    <t>【全国市長会】
提案の実現を求めるものであるが、地域包括支援センターについては年々業務負担が増加しており、介護報酬額の見直しや業務負担が軽減するような取り組みの推進を図るべきとの意見が寄せられているため、配慮していただきたい。
【全国町村会】
要介護者と要支援者の高齢夫婦等の世帯が増加する中、両者のケアマネジメントを一体的に受けられることは利用者の生活にとって重要であり、介護予防の効果的実施にも資するという観点からも、提案団体の意見も踏まえ、提案の実現に向けた検討を求める。</t>
  </si>
  <si>
    <t>【全国知事会】
過疎対策分野において内容の重複が見られる計画等については、統廃合などの見直しを行うこと。
【全国町村会】
提案団体の意向及び関係府省の回答を踏まえ適切な対応を求める。</t>
  </si>
  <si>
    <t xml:space="preserve">【全国知事会】
地域公共交通利便増進実施計画の変更に係る手続きについては、地域の実情に応じた柔軟な対応が可能となるよう見直しを行うこと。
</t>
  </si>
  <si>
    <t xml:space="preserve">【全国知事会】
国において必要と考える政策目的の実現に関わる場合であっても、国が定める計画等の策定という手法に限らず、地方公共団体自らの工夫に基づく計画的な手法によることも可能であると考えられるため、具体的な実行手法は地方に委ねるよう、政策実施の方法などの見直しを行うこと。
</t>
  </si>
  <si>
    <t xml:space="preserve">【全国知事会】
総合保養地域整備基本構想の廃止に係る手続きについては、地域の実情に応じた柔軟な対応が可能となるよう見直しを行うこと。
</t>
  </si>
  <si>
    <t xml:space="preserve">【全国知事会】
防災分野において内容の重複が見られる計画については、統廃合などの見直しを行うこと。
</t>
  </si>
  <si>
    <t xml:space="preserve">【全国知事会】
他の環境関連法令に基づく計画等と一体的に策定できる計画等について十分な周知を行うこと。
今後、真に必要な場合にやむを得ず新たな計画策定を求める場合においても、他の計画等と一体的な策定を可能とするとともに、その旨周知を行うこと。
</t>
  </si>
  <si>
    <t xml:space="preserve">【全国知事会】
提案団体の提案を考慮した検討を求める。
</t>
  </si>
  <si>
    <t>【全国町村会】
提案団体の意向及び関係府省の回答を踏まえ適切な対応を求める。</t>
  </si>
  <si>
    <t>【全国市長会】
今後、更新事務が急激に拡大することも想定されるところであり、市区町村窓口での対面によらない更新手続きの導入も含めマイナンバーカードの利便性向上に向けて引き続き幅広に検討していただきたい。
【全国町村会】
提案団体の意見を十分に尊重し、積極的に検討していただきたい。</t>
  </si>
  <si>
    <t>【全国知事会】
提案団体の提案を考慮した検討を求める。
【全国市長会】
窓口業務における負担軽減を図るため、提案の実現を求める。
【全国町村会】
提案団体の意見を十分に尊重し、積極的に検討していただきたい。</t>
  </si>
  <si>
    <t>【全国知事会】
提案団体の提案を考慮した検討を求める。
【全国町村会】
提案団体の意向及び関係府省の回答を踏まえ適切な対応を求める。</t>
  </si>
  <si>
    <t xml:space="preserve">【全国知事会】
「従うべき基準」については、条例の内容を直接的に拘束するものであり、国が設定するのは、真に必要な場合に限定されるべきものとの地方分権改革推進委員会第３次勧告の趣旨を踏まえ、廃止し、又は参酌すべき基準へ移行すべきである。
なお、「従うべき基準」の見直しは、サービス水準の切下げや国の政策目的を阻害する地方自治体の施策の許容ではなく、国が全国一律に決定している基準などを地方自治体自らが決定し、その地域の実情に合った最適・最善なサービス・施策が講じられることを達成させるためのものである。
</t>
  </si>
  <si>
    <t>【全国知事会】
提案団体の提案を考慮した検討を求める。
【全国町村会】
提案団体の意見を十分に尊重し、積極的に検討していただきたい。</t>
  </si>
  <si>
    <t xml:space="preserve">【全国知事会】
利用目的の範囲内として通常提供できるものなのか、利用目的外ではあるもののなんらかの個別法により、「空き家の発生を抑制するための特例措置」と同様に使用可能であるのか、本人不在の空き家の所有者でも何らかの形で本人の同意をとったものとみなせるのか、今回の改正により対応可能な範囲について十分な回答を示されたい。
</t>
  </si>
  <si>
    <t>【全国市長会】
提案内容が現行制度下において対応可能であるならば、十分な周知を行うこと。
【全国町村会】
提案団体の意向を踏まえ適切な対応を求める。</t>
  </si>
  <si>
    <t>【全国町村会】
提案団体の意見を十分に尊重し、課税事務の効率化を図るため積極的に検討していただきたい。</t>
  </si>
  <si>
    <t xml:space="preserve">【全国知事会】
「法律の留保」の考え方、憲法第92条及び地方自治法第２条第２項などから、法律又は政令に基づかない（省令等以下の形式に基づく）義務付け・枠付けについては認められないため、廃止すること。
</t>
  </si>
  <si>
    <t xml:space="preserve">【全国知事会】
「法律の留保」の考え方、憲法第92条及び地方自治法第２条第３項などから、法律又は政令に基づかない（省令等以下の形式に基づく）義務付け・枠付けについては認められないため、廃止すること。
</t>
  </si>
  <si>
    <t xml:space="preserve">【全国知事会】
認定就労訓練事業の申請手続については、地域の実情に応じた柔軟な対応が可能となるよう手続きの簡素化を求める。
</t>
  </si>
  <si>
    <t>【全国知事会】
提案団体の提案を考慮した検討を求める。
【全国町村会】
提案団体の意向を踏まえ適切な対応を求める。</t>
  </si>
  <si>
    <t xml:space="preserve">【全国知事会】
提案団体の提案を考慮した検討を求める。
【全国市長会】
事業実施主体が民間事業者であっても市町村が活性化計画を作成する必要があるので、県と情報を共有するために県を経由した要望量調査は一定の意義があるとの意見が寄せられているため、その点については配慮していただきたい。
</t>
  </si>
  <si>
    <t xml:space="preserve">【全国知事会】
湖沼水質保全計画について、地域の実情に応じ、より柔軟な策定が可能となるよう見直しを行うこと。
</t>
  </si>
  <si>
    <t xml:space="preserve">【全国知事会】
新型インフルエンザ等対策特別措置法における休業要請等の権限の都道府県から指定都市への移譲については関係する都道府県の行う感染症対策に与える影響を踏まえ、慎重な対応を求める。
</t>
  </si>
  <si>
    <t xml:space="preserve">【全国知事会】
新型コロナウイルス感染症対応における医療体制の整備等に係る権限の都道府県から指定都市への一部移譲については関係する都道府県の行う感染症対策に与える影響を踏まえ、慎重な対応を求める。
</t>
  </si>
  <si>
    <t>【全国知事会】
移動時間は原則として労働時間に該当するものの、介護報酬はあくまで平均的な費用を元に設定されるとすると、介護事業者にとっては長い移動時間賃金は払わざるを得ない一方で、その分の収入は入らないことと考えられる。指定居宅サービスに要する費用の額の算定に関する基準については、地方分権改革推進委員会第２次勧告を踏まえ、条例に委任する、又は条例による委任を許容するべきである。
【全国町村会】
提案団体の意向及び関係府省の回答を踏まえ適切な対応を求める。</t>
  </si>
  <si>
    <t>【全国市長会】
事務負担軽減が期待できるとの意見が寄せられているため、提案の実現を求める。
【全国町村会】
提案団体の意向及び関係府省の回答を踏まえて適切な対応を求める。</t>
  </si>
  <si>
    <t>【全国知事会】
提案団体の提案を考慮した検討を求める。
【全国市長会】
提案の実現を求めるものであるが、市町村の負担とならないよう配慮していただきたい。
【全国町村会】
提案団体の意見を十分に尊重し、積極的に検討していただきたい。</t>
  </si>
  <si>
    <t>【全国知事会】
国の非常勤職員に勤勉手当が支給されていること等を踏まえ、会計年度任用職員に勤勉手当が支給できるよう、法令等を見直すこと。
なお、勤勉手当の支給により新たに必要となる経費や運用面での影響について必要な措置を行うこと。
【全国町村会】
提案団体の意向及び関係府省の回答を踏まえ適切な対応を求める。</t>
  </si>
  <si>
    <t xml:space="preserve">【全国知事会】
提案の趣旨を踏まえ、事務負担の軽減及び利便性向上を実現できる仕組みを検討すること。
</t>
  </si>
  <si>
    <t xml:space="preserve">【全国知事会】
介護保険事業支援計画の計画期間については、地域の実情に応じた柔軟な対応が可能となるよう見直しを行うこと。
【全国市長会】
提案の実現を求めるものであるが、市町村の県補助金等の歳入への影響や事務負担への影響に対して懸念を示した自治体があるため、その点については配慮していただきたい。
</t>
  </si>
  <si>
    <t xml:space="preserve">【全国知事会】
農林水産分野において趣旨・目的・内容の重複が見られる計画については、統廃合などの見直しを行うこと。
</t>
  </si>
  <si>
    <t xml:space="preserve">【全国知事会】
提案団体の提案を考慮した検討を求める。
【全国市長会】
提案の実現を求めるものであるが、オンライン化によりかえって事務負担となるとの懸念を示した自治体もあり、その点については配慮していただきたい。
</t>
  </si>
  <si>
    <t xml:space="preserve">【全国知事会】
提案団体の提案を考慮した検討を求める。
【全国市長会】
提案の実現に向けて、早急な課題の把握と対応の検討が必要であるとの意見が寄せられているため、その点については配慮していただきたい。
</t>
  </si>
  <si>
    <t xml:space="preserve">【全国知事会】
新型コロナウイルス感染症に係る国民健康保険傷病手当金判断基準について、市町村によって事務処理が異なることのないよう、詳細な基準の明示をする等、提案団体の提案を考慮した検討を求める。
</t>
  </si>
  <si>
    <t>【全国知事会】
提案団体の提案を考慮した検討を求める。
【全国町村会】
提案団体及び関係省庁間での情報共有及び引き続き協議いただくことを期待する。</t>
  </si>
  <si>
    <t xml:space="preserve">【全国知事会】
国において必要と考える政策目的の実現に関わる場合であっても、国が定める計画等の策定という手法に限らず、地方公共団体自らの工夫に基づく計画的な手法によることも可能であると考えられるため、具体的な実行手法は地方に委ねるよう、法令や政策実施の方法などの見直しを行うこと。
</t>
  </si>
  <si>
    <t xml:space="preserve">【全国知事会】
都道府県障害福祉計画の策定において内容の重複が見られる計画については、統廃合などの見直しを行うこと。
</t>
  </si>
  <si>
    <t xml:space="preserve">【全国知事会】
都道府県障害児福祉計画の策定において内容の重複が見られる計画については、統廃合などの見直しを行うこと。
</t>
  </si>
  <si>
    <t>【全国知事会】
農林水産分野において趣旨・目的・内容の重複が見られる計画については、統廃合などの見直しを行うこと。
【全国町村会】
提案団体の意向及び関係府省の回答を踏まえ適切な対応を求める。</t>
  </si>
  <si>
    <t xml:space="preserve">【全国知事会】
環境分野において趣旨・目的・内容の重複が見られる計画については、統廃合などの見直しを行うこと。
</t>
  </si>
  <si>
    <t>【全国知事会】
地方公共団体温室効果ガス排出削減等実行計画の策定手続きについて、地域の実情に応じた柔軟な対応が可能となるよう見直しを行うとともに、計画に記載すべき削減目標値の算出にあたっては負担を軽減するための措置を検討すること。
加えて、具体的な実行手法は地方に委ねるよう、政策実施の方法などの見直しを行うこと。
【全国町村会】
提案団体の意向を踏まえ適切な対応を求める。</t>
  </si>
  <si>
    <t xml:space="preserve">【全国知事会】
新型インフルエンザ等対策都道府県行動計画の軽微な変更に係る手続きについては自治体における業務の負担軽減と効率化が図られるとともに、都道府県の判断により柔軟な対応が可能となるような見直しを行うこと。
</t>
  </si>
  <si>
    <t xml:space="preserve">【全国知事会】
港湾計画の改訂においては、多大な人役や予算を要することから、一層の技術的支援を行うなど、さらなる支援の充実に努めること。
</t>
  </si>
  <si>
    <t xml:space="preserve">【全国知事会】
「従うべき基準」については、条例の内容を直接的に拘束するものであり、国が設定するのは、真に必要な場合に限定されるべきものとの地方分権改革推進委員会第３次勧告を踏まえ、廃止し、又は参酌すべき基準へ移行すべきである。
なお、「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t>
  </si>
  <si>
    <t>【全国町村会】
提案団体の意見を十分に尊重し積極的に検討していただきたい。</t>
  </si>
  <si>
    <t xml:space="preserve">【全国知事会】
提案団体の提案を考慮した検討を求める。
【全国市長会】
提案の実現を求めるものであるが、見直しにあたっては地域実情に応じて対応が可能となるよう配慮していただきたい。
</t>
  </si>
  <si>
    <t xml:space="preserve">【全国知事会】
全国の都道府県や市町村の実情を踏まえ、提案の是非も含めよりよい制度に向けた検討を求める。
【全国市長会】
現行制度の継続を望む自治体と現行制度にならざるを得ないと考える自治体があり、慎重に検討されたい。
</t>
  </si>
  <si>
    <t xml:space="preserve">【全国知事会】
自動車NOx・PM法の規定による特定事業者の要件緩和については、都道府県の裁量が増えるような検討を求める。
</t>
  </si>
  <si>
    <t xml:space="preserve">【全国知事会】
地方創生推進交付金事業実施計画の変更に係る手続きについては、地域の実情に応じた柔軟な対応が可能となるよう見直しを行うこと。
</t>
  </si>
  <si>
    <t>【全国知事会】
酪農・肉用牛生産近代化計画の事前協議等の策定手続きに係る義務付けについては、地域の実情に応じた柔軟な対応が可能となるよう見直しを行うこと。
【全国町村会】
提案団体の意向及び関係府省の回答を踏まえ適切な対応を求める。</t>
  </si>
  <si>
    <t xml:space="preserve">【全国知事会】
地震防災緊急事業五箇年計画の策定手続き及び進捗管理については、地域の実情に応じた柔軟な対応が可能となるよう見直しを行うこと。
</t>
  </si>
  <si>
    <t xml:space="preserve">【全国知事会】
都道府県等食品衛生監視指導計画の計画期間について、地域の実情に応じた柔軟な対応が可能となるよう見直しを行うこと。
</t>
  </si>
  <si>
    <t xml:space="preserve">【全国知事会】
新型コロナワクチン流通等の調整に関する都道府県の権限の希望する指定都市への権限については、関係する都道府県の行う感染症対策に与える影響を踏まえ、慎重な対応を求める。
</t>
  </si>
  <si>
    <t xml:space="preserve">【全国知事会】
土地利用計画に係る計画図の変更手続きについては、審議会の意見聴取を行う実質的な意義が乏しいと認められる場合には、意見聴取を不要とするような例外規定を設けるなど、提案団体の提案を考慮した検討を求める。また、審議会の開催について、書面による議決や、審議会の長による専決も可能である旨について、十分な周知を行うべきである。
</t>
  </si>
  <si>
    <t xml:space="preserve">【全国知事会】
特定個人情報保護評価に係る手続きについては、地域の実情に応じた柔軟な対応が可能となるよう見直しを行うこと。
</t>
  </si>
  <si>
    <t>【全国知事会】
本件は自治体において裁判となっている事例であり、支障事例の解決が求められるものであり、提案団体の状況が改善するような柔軟な検討を求める。
【全国町村会】
提案団体の意見を十分に尊重し、積極的に検討していただきたい。</t>
  </si>
  <si>
    <t xml:space="preserve">【全国知事会】
公立大学法人の設置団体等の意見や年度評価に係る課題、実態等を踏まえ、必要な対応について検討を求める。
</t>
  </si>
  <si>
    <t>【全国知事会】
提案団体の提案を考慮した検討を求める。オンラインシステム化に当たっては、今回取り上げられている法律以外を含めた、公害関係法令を統括的に取り扱うものとし、申請者及び地方公共団体において費用負担が生じないものとすること。さらに、自治体の条例に基づき規制対象となる施設に関する類似の届出等手続きについても配慮されたい。
【全国町村会】
提案団体の意向及び関係府省の回答を踏まえ適切な対応を求める。</t>
  </si>
  <si>
    <t>【全国知事会】
国において必要と考える政策目的の実現に関わる場合であっても、国が定める計画等の策定という手法によらず、地方公共団体自らの工夫に基づく計画的な手法に寄ることも可能であると考えられるため、具体的な実行手法は地方に委ねられるよう、法令や政策実施の方法などの見直しを行うこと。
【全国町村会】
提案団体の意向を踏まえ適切な対応を求める。</t>
  </si>
  <si>
    <t>【全国町村会】
提案団体の意見を十分に尊重し、積極的に検討していただきたい。</t>
  </si>
  <si>
    <t>【全国知事会】
空き家対策総合支援事業の補助金申請にあたって策定が求められている空家等対策計画及び事業実施計画について、必要最小限の内容とすること。
【全国市長会】
積極的な提案の実現を強く求める。
【全国町村会】
提案団体の意見を十分に尊重し、積極的に検討していただきたい。</t>
  </si>
  <si>
    <t>【全国知事会】
農業委員会が定めた指針に基づく最適化活動の成果目標及び活動目標の設定等については、地域の実情に応じた柔軟な対応が可能となるよう見直しを行うこと。
【全国町村会】
町村からは、地方の現状と乖離している部分があることや、農業委員の負担が増えた等の意見もあることから、提案団体の意向を踏まえ、地域の実情に応じた活動日数目標及び成果目標の設定が可能である内容等の周知徹底をするとともに現場の意見を反映し、丁寧な対応を求める。</t>
  </si>
  <si>
    <t>【全国知事会】
更新の場合の添付書類が既に省略されていることについては、理解した。
一方で、法律改正にあたっては、令和４年２月９日に全国市長会から「人・農地プランの策定義務化等に関する緊急意見」が出されているものと伺っている。
改正された法律に関する部分や認可権限の移譲の推進については、市町村の意向も十分踏まえた上で検討されたい。
また、認可権限の委譲については、都道府県及び市町村双方のメリット、デメリット等を提示されたい。
【全国町村会】
提案団体の意向及び関係府省の回答を踏まえ、法改正や省令改正の内容等の周知徹底等、適切な対応を求める。</t>
  </si>
  <si>
    <t>【全国知事会】
提案団体の提案を考慮した検討を求める。
【全国町村会】
提案団体の意向を踏まえ、森林経営計画制度が主伐計画に支障をもたらすことがないよう自治体の実態に応じた適切な対応を求める。</t>
  </si>
  <si>
    <t>【全国知事会】
提案団体の提案を考慮した検討を求める。
その際には、都道府県及び市町村双方に更なる負担が生じることのないように留意すること。
【全国町村会】
提案団体の意向及び関係府省の回答を踏まえ適切な対応を求める。</t>
  </si>
  <si>
    <t>【全国知事会】
農業振興地域整備計画の変更について、地域の実情に応じた柔軟な対応が可能となるよう見直しを行うこと。
【全国町村会】
提案団体の意見を十分に尊重し、積極的に検討していただきたい。</t>
  </si>
  <si>
    <t xml:space="preserve">【全国知事会】
中小企業等協同組合法を所管する関係省庁との前向きな検討を求める。
</t>
  </si>
  <si>
    <t xml:space="preserve">【全国知事会】
宅地の利用計画については、一定の幅をもって記載することによる柔軟な対応が可能なことについては理解したが、「一定の幅」としての許容範囲を明示すること。
また、事業計画の変更について、目的や施行地区に変更がなく、地権者の財産権に及ぼす影響が少ない場合は、国土交通大臣の認可を不要とするなど、提案団体の提案を考慮した検討を求める。
</t>
  </si>
  <si>
    <t xml:space="preserve">【全国知事会】
生じている支障事例は全区画を附属施設に分譲しようとしている事例や、リース会社から施設を賃借するデータセンターの事例であり、これらの事例が現実的に解決するような回答を求める。
</t>
  </si>
  <si>
    <t xml:space="preserve">【全国知事会】
地方の実情を踏まえ、各都道府県の任意設置とすべく検討を求める。
</t>
  </si>
  <si>
    <t xml:space="preserve">【全国知事会】
都道府県の意向も確認の上、課題等の整理を行う必要がある。
</t>
  </si>
  <si>
    <t xml:space="preserve">【全国知事会】
国において必要と考える政策目的の実現に関わる場合であっても、国が定める計画等の策定という手法によらず、地方公共団体自らの工夫に基づく計画的な手法に寄ることも可能であると考えられるため、具体的な実行手法は地方に委ねられるよう、法令や政策実施の方法などの見直しを行うこと。
</t>
  </si>
  <si>
    <t xml:space="preserve">【全国知事会】
教育分野において内容の重複が見られる計画については、統廃合などの見直しを行うこと。
</t>
  </si>
  <si>
    <t>【全国知事会】
申請から指定までの期間が短縮されるよう、事務の迅速化を求める。
【全国町村会】
提案団体の意向及び関係府省の回答を踏まえ適切な対応を求める。</t>
  </si>
  <si>
    <t>【全国知事会】
地球温暖化対策実行計画及び気候変動適応計画については、地域の実情に応じた柔軟な対応が可能となるよう見直しを行うこと。
なお、市町村及び都道府県双方に更なる負担が生じることのないよう留意すること。
【全国市長会】
提案の実現を求めるものであるが、都道府県レベルにおいて各自治体の実情を総合的に勘案した目標を設定し、市町村が実施できる施策を地域課題に応じて展開すべきとの意見が寄せられているため、その点については配慮していただきたい。
【全国町村会】
提案団体の意向を踏まえ適切な対応を求める。</t>
  </si>
  <si>
    <t xml:space="preserve">【全国知事会】
一般廃棄物処理計画の策定に係る手続き及び記載事項については、地域の実情に応じた柔軟な対応が可能となるよう見直しを行うこと。
</t>
  </si>
  <si>
    <t xml:space="preserve">【全国知事会】
循環型社会形成推進交付金申請にかかる循環型社会形成推進地域計画について、必要最小限の内容とすること。
</t>
  </si>
  <si>
    <t xml:space="preserve">【全国知事会】
食育推進計画の策定に係る報告については、計画に変更がない場合には報告を不要とするなどの見直しを行うこと。
</t>
  </si>
  <si>
    <t xml:space="preserve">【全国知事会】
食品衛生監視指導計画の計画期間及び策定手続きについては、地域の実情に応じた柔軟な対応が可能となるよう見直しを行うこと。
</t>
  </si>
  <si>
    <t xml:space="preserve">【全国知事会】
「結核対策特別促進事業」の補助交付金の申請にあたって策定が求められている結核対策特別促進事業実施計画について、必要最小限の内容とすること。
</t>
  </si>
  <si>
    <t xml:space="preserve">【全国知事会】
社会資本整備総合交付金の申請に当たって策定が求められている計画について、必要最小限の内容とすること。
なお、防災分野において内容の重複が見られるものは統廃合などの見直しを行うこと。
</t>
  </si>
  <si>
    <t xml:space="preserve">【全国知事会】
地域公共交通確保維持改善事業費補助金の申請に当たって必要となる計画について、必要最小限の内容、手続きとすること。
</t>
  </si>
  <si>
    <t>【全国知事会】
防災分野において内容の重複が見られる計画については、統廃合などの見直しを行うこと。
【全国町村会】
提案団体の意向を踏まえ適切な対応を求める。</t>
  </si>
  <si>
    <t>【全国知事会】
文化財保存活用地域計画の策定に係る手続き等については、地域の実情に応じた柔軟な対応が可能となるよう見直しを行うこと。
【全国町村会】
文化財保存活用地域計画は小規模な町村でも作成過程の業務量が多く、負担の大きい業務である。文化財保存・活用の観点から計画の趣旨については理解するが、作成主体にとって過大な負担とならないよう、実態に応じて各種計画の策定等に関する指針のあり方を検討いただきたい。</t>
  </si>
  <si>
    <t xml:space="preserve">【全国知事会】
既存計画で対応が可能である旨について、十分な周知を行うべきである。
</t>
  </si>
  <si>
    <t xml:space="preserve">【全国知事会】
国において必要と考える政策目的の実現に関わる場合であっても、国が定める計画等の策定という手法に限らず、地方公共団体自らの工夫に基づく計画的な手法によることも可能であると考えられるため、具体的な実行手法は地方に委ねるよう、政策実施の方法などの見直しを行うこと。
【全国市長会】
提案の実現を求めるものであるが、今後も計画策定を義務付けたり、財政措置の要件とならないようにすべきとの意見が寄せられているため、その点については配慮していただきたい。
</t>
  </si>
  <si>
    <t>【全国知事会】
公共施設等総合管理計画の記載事項について、地域の実情に応じた柔軟な対応が可能となるよう見直しを行うこと。
また、内容の重複が見られる場合、統廃合等の見直しを行い、計画の見直し期限についても、柔軟な対応が可能となるよう見直しを行うこと。
【全国町村会】
提案団体の意向を踏まえ適切な対応を求める。</t>
  </si>
  <si>
    <t xml:space="preserve">【全国知事会】
都道府県健康増進計画及び歯科口腔保健の推進に関する基本的事項の計画期間については、地域の実情に応じた柔軟な計画期間の設定が可能となるよう見直しを行うこと。
</t>
  </si>
  <si>
    <t>【全国知事会】
提案団体の提案を考慮した検討を求める。
【全国町村会】
提案団体の意見を十分に尊重し、特に申請様式の簡略化について積極的に検討していただきたい。</t>
  </si>
  <si>
    <t xml:space="preserve">【全国知事会】
施設整備に係る計画の手続きについては、提案の対象となっている３つの計画の在り方を検討した上で、負担軽減策を積極的に講じること。
</t>
  </si>
  <si>
    <t xml:space="preserve">【全国知事会】
都道府県基本計画と内容の重複が見られる計画については、統廃合などの見直しを行うこと。
</t>
  </si>
  <si>
    <t xml:space="preserve">【全国知事会】
医療分野において内容の重複が見られる計画については、統廃合などの見直しを行うこと。
</t>
  </si>
  <si>
    <t xml:space="preserve">【全国知事会】
現行制度で対応可能である旨について、十分な周知を行うべきである。
</t>
  </si>
  <si>
    <t>―</t>
  </si>
  <si>
    <t>第１次回答では、地域包括支援センターでなければ要支援者等の有する能力に応じた柔軟な支援等ができないように読めるが、当市の介護予防支援の委託割合は60％を超えており、半数以上のケアプランを居宅介護支援事業者が作成していることからすれば、民間法人である同事業者で対応可能なことは明らかである。
また、令和３年度介護報酬改定における委託連携加算の創設に関して、同支援センターの負担軽減という観点では評価できるものの、委託開始時に１度だけ約3,000円報酬増では効果は限定的である。このため、当市の令和３年度の委託件数は前年度比0.7%に留まっている。委託では、ケアプランの作成自体は委ねられても、委託先を探す手間や介護報酬の請求事務は同支援センターに残ることから、業務負担を軽減する抜本的な解決にはならない。よって、報酬面だけでなく、手続の負担軽減といった重層的な対応が必要。
団塊の世代が後期高齢者となる中で、介護需要の増加はこれまでにないペースになると見込まれる。同支援センターの業務負担が過大となっている状況は、平成30年度の「地域包括支援センターの業務実態に関する調査研究事業」報告書や、第89回社会保障審議会介護保険部会で同支援センターの業務の整理に関する見解から、既に厚生労働省にて把握されているものと思われる。
以上を踏まえ、委託連携加算の創設といった現場の危機感と乖離するような手法ではなく、地方公共団体の置かれている状況を十分に了知の上、同支援センターの業務負担を抜本的に改善すべく、そのための方法や検討時期等を具体的に設定の上、早急な対応を強く求める。</t>
    <rPh sb="57" eb="58">
      <t>トウ</t>
    </rPh>
    <rPh sb="242" eb="243">
      <t>トウ</t>
    </rPh>
    <phoneticPr fontId="2"/>
  </si>
  <si>
    <t>過疎方針の廃止について、都道府県施策の大綱となるものであるため困難との見解は理解する。過疎方針と都道府県計画の一元化については、異なる性格・役割の制度を内容的重複に着目し、一の制度に集約する考え方であり、性格を異にするという理由では否定されないと思料する。
本来市町村計画は、過疎地域の持続的発展の実現に向けて、それぞれの地域の実情に基づき、施策を展開することで本領が発揮されるところであり、法に基づき、且つ議会での審議を経て策定される市町村計画について、国の施策との整合性をどこまで求める必要があるかは議論が必要。また、ガイドラインとなる過疎方針が大臣同意を受けることと、市町村計画と国の施策との整合性が担保されることとは、必ずしも同一ではなく、整合性が真に必要であれば、国が、市町村計画を直接確認すべきである。</t>
  </si>
  <si>
    <t>いただいた一次回答は、現行規定の説明に留まっており、当県が求めている手続きの簡素化についての言及はないものと認識している。
その上で、回答の中で「ご提案のデマンド型になっている一部の便を定時定路線型に変更することは、地域の関係者への影響を総合的に判断するなどの必要があるため、各運輸局へ相談されたい」とあるが、今回の当県の支障事例は、当初計画のデマンド化を図るという大方針は維持したまま、一部の便のみについて、住民の利便性向上を考えて定時定路線に変更するものであり、国が地域の関係者への影響を総合的に判断する必要はないものと考えている。地域公共交通利便増進実施計画に係る相談は、本省案件となることが多く、このようなケースバイケースの対応では、手続きの往復に時間を要し、国、地方自治体ともに労力を要することとなるため、相談することなく計画の変更が可能となるよう手続きの簡素化を検討されたい。
また、「地域公共交通計画等の作成と運用の手引き」詳細編P71には、認定が不要なものとして「バス停名の変更」「バス停の位置変更・改廃を要しない微細なルート変更　等」の二項目のみが個別に例示されているが、変更の要否の基準を明確にすることで相談自体が減るものと思われる。変更の認定の基準の例として、P71には「原則として変更の前後で定量的に利便性が向上しているかをチェックしていますが…作成前と変更後で利便性が一定程度改善していれば良いとして、柔軟な変更もある程度許容しています」と記載があるが、例えば、この「利便性が一定程度改善」するものについては、定量的なチェックが不要となるのではなく、認定自体が不要で届出制とするなどの取り扱いの緩和や、認定が不要な場合の例示を増やすことなども手続きの簡素化として検討していただけないか。
このような様々な工夫により、現状煩雑となっている手続きをどうすれば簡素化できるのかという姿勢で検討をいただきたい。</t>
  </si>
  <si>
    <t>都道府県の工事の種類や規模などにより異なるため、地域の実情に応じた都道府県計画を策定とあるが、計画が根本的に異なるような差異は無いものと思われる。また、あえて地域差を挙げるとすれば、外国人労働者の増加等に関する事項を想定しているものと思慮するが、国の基本方針では外国人労働者についての記述はない上、外国人労働者の問題は、建設業に限ったものでもなく、社会保障制度全体の問題にもなる。
廃止は困難とのことであれば、都道府県労働局との同時開催などの配慮がいただけるよう協力をお願いする。</t>
  </si>
  <si>
    <t>社会経済情勢が総合保養地域整備法制定時（昭和62年）、基本方針見直し時（平成16年）から変化する中、同意基本構想の廃止に係る事務負担が過大ではないか。
具体的には、第１次回答では、「廃止に至るまでのプロセス」や「基本構想廃止の影響」について確認するため国の審査が必要とのことであるが、すでに多くの同意基本構想が休止状態にある実態に鑑みれば、そうした確認事項について廃止に当たって改めて国の審査を経る必然性は失われているのではないか。
総合保養地域整備法に同意基本構想の廃止に関する規定がないにも関わらず、廃止を変更の一類型と解して取り扱い、同意付き協議を義務付けるとともに、具体の廃止手続について詳細に定め、その中で負担感の大きい政策評価を求めていることは不適当ではないか。
以上の理由により、廃止の手続を変更とは別途定め、例えば同意付き協議ではなく届出とするなど、より簡易な手続とすべきではないか。
また、届出となった場合においては、同意基本構想の廃止に当たって道府県に提出を求める書類について、基本構想の実現性が見込まれないことを確認するために必要な書類を最小限としていただきたい。
さらにどのような書類が必要であるかについては、同意基本構想を廃止しようとする道府県の事務負担が可能な限り軽減される方向で検討していただきたい。</t>
  </si>
  <si>
    <t>地震防災緊急事業五箇年計画は阪神・淡路大震災の教訓を踏まえ、平成７年に制定された地震防災対策特別措置法が策定根拠となっており、国土強靭化地域計画は東日本大震災の教訓を踏まえ、平成25年に制定された強くしなやかな国民生活の実現を図るための防災・減災等に資する国土強靭化基本法が策定根拠となっている。
このように災害対応においては大規模災害の教訓を踏まえた必要な措置が採られているところであるが、目的・趣旨が類似しており、内容が重複している計画等に関しては、個々の法令で計画策定を求めるだけでなく、一体的策定や計画相互の代替を可能とする旨の規定を設けるなどの対応をすべきであると考える。
国土強靭化地域計画に関しては、国作成のガイドラインにも記載のあるとおり、個別事業の実施内容についても記載することが重要とあり、記載内容も地震防災緊急事業五箇年計画の内容を包含しているものとなっている。このような記載が求められていることを鑑みると、地震防災対策のみを扱っている地震防災緊急事業五箇年計画の必要性は低下していると考えられ、実質的に補助の特例を受けるための形骸化した計画となるおそれがあり、また策定に要する事務負担も非常に大きくなっている。
国との協議が必要であれば、国土強靭化地域計画のうち地震防災緊急事業五箇年計画に係る部分をもって協議を行うことは可能であるか。
上記を含め、代替可能措置に関してさらにご検討いただきたい。</t>
  </si>
  <si>
    <t>「地方公共団体の判断により、他の環境関連法令に基づく計画等と一体的に策定できる」旨の周知が未実施となっている計画等について、通知等により周知を行っていただきたい。
今後、新たに環境関連法令に基づく計画等の策定が求められることとなった場合についても、同様に他の計画等と一体的に策定をすることができることとし、併せてその旨周知を行っていただきたい。</t>
  </si>
  <si>
    <t>本提案は、一律で対面によらない届出を可能とすることを求めるものではなく、全部支給者や一部支給停止者のうち、家庭に対し支援情報の提供を行い、生活向上のための啓発や相談対応の機会を別途設けている場合であって、かつ、受給資格の審査や一部支給停止の解除の検討に必要な情報が書面等で確認できるときなど、ひとり親家庭の継続的なフォローや不正受給防止対策が十分に整った場合に限り現況届の対面によらない届出を可能とすることを求めるものです。
御指摘のとおり、児童扶養手当の現況届を相談支援強化の機会とすることは、ひとり親家庭支援を行う上で、最も効率的かつ効果的であると認識しております。　そのため、当市でも現況届の案内において各種支援情報を一緒にお届けし、就労相談や、自立支援・生活向上のための講習会の受講につなげているほか、ひとり親家庭支援LINEの登録を呼びかけ、情報提供と相談支援の強化を図っています。　
また、不正受給防止対策についてですが、現況届を原則対面による手続とすることで不正受給を防止するには、家計の収支の証拠書類を提出させ、生活状況や妊娠の有無などを細かくヒアリングする必要があります。しかし、平成28年６月16日付雇児福発0616第１号　厚生労働省雇用均等・児童家庭局家庭福祉課長通知「児童扶養手当の現況届等について」では、「児童扶養手当の受給に伴う確認等の手続きが過度な負担とならないよう十分な配慮をお願いします」とあり、現況届を対面で行う場合でも、生活状況や収支などを口頭で聞き取るのみとしているのが実情です。当市では、郵送による手続においては、口頭聞き取りの内容を職員が「確認調書」に明記し、これに本人が氏名等を記入して提出する形をとっておりますが、これは、対面による口頭確認と大差ないものと考えます。さらに、日頃から定期的に公簿上で受給資格を確認し、疑義がある場合には手当を差し止めたうえで来庁による手続を促すほか、市民から事実婚の疑い等の通報が入った場合には、速やかに調査を行うことで不正受給を防ぐ対応をしています。
こうした取組を講ずることで、対面によらない届出であっても対面による届出と同程度のひとり親家庭の支援や不正受給対策を図ることができるため、必要な対策を講じた上で対面によらない届出を可能とすることで、住民サービスの向上や本来の制度目的に沿った業務の強化につながるものと考えます。
加えて、政府においては、「書面規制、押印、対面規制の見直し（令和２年７月２日規制改革推進会議取りまとめ）」に基づき、対面規制について新型コロナウイルス感染症の感染防止の観点からの緊急対応のみならず、「恒久的な制度的対応」を求めているものとされています。
以上の点を踏まえ、児童扶養手当の現況届を対面によらず提出可能とすることについて、引き続き前向きに御検討をくださいますようお願いします。</t>
  </si>
  <si>
    <t>過疎地域持続的発展市町村計画（以下「市町村計画」という。）に係る議会の議決手続に関して、所管省の回答に対する当市の見解は、主に次のとおりである。
一つに、市町村が策定する他の法定計画との関係である。市町村では、重要な法定計画を多く策定しているが、これらの大半は議決を経ずとも策定することが可能である。一例として、まち・ひと・しごと創生法に基づく総合戦略は、市町村の基本的かつ分野横断的な重要事項を定める計画であるが、法定上、議決を必要としていない。このことから、市町村計画に議決が必要との考え方は、理由に乏しいと考える。なお、当市においては、議決を必要としない法定計画の策定に当たり、起草段階から議会との協議を重ね、意見等の聴取・反映を行っており、議決を経ずとも、議会との実質的な協議による計画策定を行っている。
二つに、過疎地域持続的発展都道府県計画（以下「都道府県計画」という。）と市町村計画との関係である。これらについて、市町村計画は議決を必要とする一方で、都道府県計画は議決を必要としていない。同じ根拠法に基づく法定計画であるにも関わらず、市町村計画に限って議決が必要であることの理由が明確でなく、合理性を欠いているものと考える。
三つに、法定計画に係る議会の議決自体を否定しているものではない。地方自治法の規定により、条例により議決事項を追加することが可能であることも踏まえれば、市町村自らが議決の要否を判断するプロセスこそが重要であり、ひいてはそのことが地方分権の推進に大きく貢献するものと考えているため、本件については、法律により画一的に議決事項とするのではなく、議決事項とするか否かについては、市町村の判断に委ねるべきものと考える。</t>
  </si>
  <si>
    <t>当該小委員会（労働委員会在り方・ビジョン検討小委員会）の検討状況については承知しており、IT活用にかかる実情等の調査（労働委員会におけるITの利用に関する調査）の中では、ウェブ会議による総会や公益委員会議等の開催要件の緩和について、当県からも要望しているところ。なお、同小委員会は令和３年11月に立ち上げられ、検討期間は２年とされている。ついては、IT活用に係る時機を逸することのないよう、IT活用にかかる実情等の調査結果を踏まえ、ウェブ会議による総会や公益委員会議等の開催要件の緩和について、各種規則等の改正をご検討いただきたい。</t>
  </si>
  <si>
    <t>引き続き、2025年までに確実にオンライン化されるよう検討を進めていただきたい。</t>
  </si>
  <si>
    <t>オンラインで行うことができるよう検討を進めているとのことですが、具体的な検討の内容及びスケジュール等を教えていただきたい。できるだけ簡易な提出方法で、かつ、毎年の貴省からの照会に対しての集計がしやすい仕組みや電子ファイル様式（エクセル等）があると利便性の向上と事務の軽減・効率化が図れると思います。
また、届出する事業所が使用又は設置する騒音等が発生する機械の出力等により、騒音規制法等の法律ではなく、各都道府県の条例に該当する場合にも届出が必要となります。可能であれば法律及び条例の両方の届出に対応できるよう各都道府県と調整し、統一的な仕組みや電子様式を整備し、通知（周知）をお願いしたい。</t>
  </si>
  <si>
    <t>期日前投票制度は、「投票当日投票所投票主義」の選挙制度のもと、当日投票できない選挙人の選挙権を保障するものであり、投票率向上に大きく寄与している。このことから、市区町村選挙管理委員会では、期日前投票がより円滑にできるよう努力をしている。
第１次回答は、制度により厳正さを求めるものと理解するが、本人確認を徹底するのでもなく、宣誓書の事由の真正性を追及するでもない、いわゆる「形骸化」が指摘される現行の宣誓書への取扱いは、国民の投票意欲につながらず、結果として全体の投票率の向上につながらないおそれがある。
選挙人も選挙管理委員会も釈然としない状態である（中国新聞2021.11.９）が大勢は宣誓が「本人の判断」によるものとして割り切っている。一方で、いわゆる「真面目な人」は、期日前投票に来る度に事由の選択に悩み、職員は説明に苦慮し、投票所の混雑の誘因となる。
この状況を放置すれば、選挙そのものの厳正さが失われるおそれがある。一方で、宣誓書の事由の選択肢を増やしたり、宣誓の真正性を確認することは、国民にとっての投票しやすさに逆行するだけでなく、期日前投票所での更なる混乱を招くものでもある。
「当日投票」の原理原則は理解するが、せめて国民の実態に寄り添い、書面による宣誓書の廃止又は宣誓書の事由の選択の廃止を前向きに検討いただきたい。</t>
  </si>
  <si>
    <t>回答いただいた点を踏まえ、都道府県等で引き続き、３研修の周知・取りまとめを行うにあたり、「依存症治療指導者養成研修」、「依存症相談対応指導者養成研修」及び「地域生活支援指導者養成研修」の３研修について、事務負担の軽減の観点から、年度内に一度の対応で可能となるよう、また申請フォームの入力内容の簡素化などぜひお願いしたい。</t>
  </si>
  <si>
    <t>ため池の劣化状況調査等のソフト対策が交付決定前着手の対象外とされていることで、適切な時期に調査ができず、ため池の漏水や損傷などの状況確認の遅れや適切な設計等が行えないことにより、ため池決壊による人命への影響や農業用水不足など、多大な被害が発生することも考えられるため、ため池の劣化状況調査等のソフト対策も交付決定前着手の対象としていただきたい。
なお、当県では過去に、ため池の劣化状況調査等のソフト対策が、「土地改良事業関係補助事業の補助金交付決定前着手の運用について（令和３年４月１日農林水産省農村振興局整備部課長補佐事務連絡）」の別紙の４農村地域防災減災事業(3)に記載されている「緊急的に堤体改修等を実施するもの」の「等」に含まれるのかについて九州農政局に個別相談したところ、緊急的な工事などのハード整備が対象であり、ソフト対策は対象外との回答を得ている。　したがって、貴省からの第１次回答のとおり個別相談したとしても、過去同様にソフト対策は対象外との結果になることが想定されることから、支障の解決にはならない。</t>
  </si>
  <si>
    <t>消費政策の推進のため、要件緩和の検討にあたっては、事業の目的及び主な内容に変更がなく、かつ交付決定額の範囲内であれば、事業実施主体（市町村・県）において柔軟に事業の見直しが可能となるよう配慮いただきたい。</t>
  </si>
  <si>
    <t xml:space="preserve">今回の提案は、法人代表者の変更に係る法第６条第３項に基づく公告・縦覧や法第８条第１項に基づく立地市町村への意見聴取等手続きが法の目的に比して過度な負担となっていると考えられることから、手続きを廃止しようとするものである。なお、当県においては、開店時刻及び閉店時刻等の実態把握にあたっては、届出担当者や実店舗への確認及び現地調査により対応しているため、小売業者の法人代表者の届出情報はこれまで活用しておらず、また、今後法人代表者の氏名が必要となった場合には、当該法人の会社ＨＰ閲覧、公用での登記簿謄本の請求、法人への直接の聞き取りで把握することが可能であることから、法人代表者氏名変更の届出が廃止されても実務上支障はない。 </t>
  </si>
  <si>
    <t>現在、情報提供ネットワークシステムを介して情報照会を行う事務と、庁内連携により情報照会を行う事務は、どちらも番号法に基づく情報連携である。庁内連携のためのシステムを個々に構築するよりも、情報提供ネットワークシステムを利用することで、副本管理やシステム管理においてより効率的に情報連携ができると考える。頂いた１次回答は現行の制度を維持することを前提としているようであるが、情報連携範囲の拡大による行政事務のさらなる効率化や国民の利便性向上につなげるため、積極的に既存の仕組みを有効に活用する方策をご検討いただきたい。</t>
  </si>
  <si>
    <t>保育の質や安全性の確保が重要であることは十分認識しており、最低２名の保育士を確保する必要があることも理解する。一方で、保育士２名の確保が、現行の小規模保育事業（Ａ型）の保育士の配置基準の理由であるとすれば、２名以上の保育士が配置されている場合には、追加で１名配置する必要まではないのではないか。現在の配置基準について、柔軟な対応が可能となるよう、今後とも継続して検討いただくよう要望する。</t>
  </si>
  <si>
    <t>開発許可運用指針（平成26年８月１日国都計第67号国土交通省都市局長通知）において、「法に基づく許可を受けて建築された後相当期間適正に利用された建築物のやむを得ない事情による用途変更」については、「周辺の土地利用に支障を及ぼさない限り」法第29条又は第43条の規定による許可が相当か否かの審査の対象として差し支えないとされていること（Ⅰ－７－１（20））及び「地域再生など喫緊の政策課題に対応するため、市街化調整区域において既存建築物を活用する必要性が認められる場合には、地域の実情に応じて、用途変更の許可をしても差し支えないもの」とされていること（Ⅰ－15（１））は承知しているが、その要件の適合性の判断に苦慮することが多い。
空き家コミュニティの維持は、運用指針で移住者向けの住宅への用途変更を許可して差し支えない地域の例として示されている「農村地域等移住促進区域」に限られた課題ではなく、全国の市街化調整区域に広く共通する課題である。市街化調整区域は建築に様々な制限がかかる上、中古物件の流通量も十分でないことも踏まえれば、こうした課題を解決するためには、  市街化調整区域一般において柔軟な用途変更を可能とすることが求められている。
よって、市街化調整区域における移住希望者の住宅、事業所（サテライトオフィス等）への用途変更について、許可の要件を満たす例として明確に示してほしい。また、建物所有者が近隣に転居した場合や、当該建物が用途変更をせずに空き家として放置すれば将来的に倒壊のおそれがある建物である場合についても、やむを得ない事情として用途変更の許可が可能であることを明示してほしい。</t>
  </si>
  <si>
    <t>「指定管理者制度を活用した場合であっても、自治体が当該設備を維持し、及び運用していることが認められる場合には」とあるが、具体的な支障事例で既に記載のとおり、過日、資源エネルギー庁に確認した際、市が設置した施設であっても、保安規定上の設置者が指定管理者となっている場合は、地方公共団体（首長）と指定管理者の「密接な関係」を別途示す必要がある、との回答を受けている。この考え方では支障は解決しないため、提案実現に向けて再検討いただき、認められる場合の具体的な要件及び必要な証明手段を例示いただきたい。
指定管理者制度は地方自治法で認められた行政運営手法であり、送電を受けようとする施設が地方公共団体所有の施設であることは明白である。したがって、市が設置した清掃工場で発電した電気を指定管理施設に自己託送する行為は、「当該自家用発電設備を設置する者の別の場所にある工場等に送電する」行為にほかならないと考える。指定管理者は地方公共団体とは別の者であって、「密接な関係」を示す必要があると解するとしても、例えば設置管理条例等によって送電を受けようとする施設が指定管理者制度を活用した地方公共団体所有の施設である事実を示せば「密接な関係」の証明として足りると考える。指定管理者制度を活用している施設に対しても、それ以上の「密接な関係」の証明を求める必要があれば、理由をあわせて説明いただきたい。</t>
  </si>
  <si>
    <t>本提案は、戸籍届書の受領行為について、閉庁時間のうちの夜間時間帯において、不測の事態等に際し、市町村職員自らが庁舎に駆けつけるなど臨機適切な対応を行うことができる体制を確保している状態であれば、市町村の職員が常駐していなくても、民間事業者へ業務委託することを可能とする取扱いを、全国統一のものとして見直すことを求めるものである。
閉庁時間のうち夜間時間帯においては年間を通じ受領件数が少なく、市町村職員が常駐していないことにより、民間委託業務の不適正な運営や戸籍法上の問題や住民に与える不利益は生じておらず、支障となる事案を示していただきたい。
現行制度において、管轄法務局の了承を得た中で、閉庁時間のうち夜間時間帯に市町村職員が常駐していなくても、戸籍届書の受領行為を民間事業者へ業務委託をしている他県市町村の事案を確認している。片や同様の運用をしているにもかかわらず、当町管轄法務局では是正案件とされていることは、法定受託事務を処理する上で、公平性に欠ける実態がある。
法定受託事務である戸籍事務の取扱いが全国統一ではなく管轄法務局の裁量としていることは、市町村が事務を処理する上で、住民サービスに影響が及ぶほど大いに支障が生じている。
以上から、戸籍届書の受領行為について、全国統一のものとして見直しをしていただきたい。
また、平成27年１月30日付閣議決定にある戸籍事務の一部民間事業者への委託について、当該閣議決定以降、これまで取扱いが認められたものについて周知し、法務局の判断基準を明確にし、全国統一の取扱いとするよう、全国市町村の実態に即した見直しを改めてお願いしたい。</t>
  </si>
  <si>
    <t>水道使用情報の提供が必要となるケースについては、当市が提案において例として記載した「空き家の発生を抑制する特例措置」のように、「本人が希望し、更に同意を得た上で利用目的の範囲内において個人情報を利用又は提供すること」がほとんどであると想定される。また、当市を含むほとんどの地方公共団体の個人情報保護条例においては「個人情報取扱事務の目的以外の目的のために個人情報を利用し、又は当該実施機関以外の者に提供してはならないが、本人の同意があるとき又は本人に提供するときはこの限りではない」と規定されているものと思料する。
したがって、水道事業者から他の行政機関への水道使用情報の提供について、第１次回答でお示しいただいたような条件を満たす場合は、一般的に、個人情報保護の観点からも提供して差し支えない旨を、地方公共団体に通知等により周知していただきたい。</t>
    <rPh sb="24" eb="25">
      <t>トウ</t>
    </rPh>
    <rPh sb="126" eb="127">
      <t>トウ</t>
    </rPh>
    <phoneticPr fontId="2"/>
  </si>
  <si>
    <t xml:space="preserve">貴省の第１次回答では、事前の届出がなされない限り有害物質を含むか否かが把握できないこと及び提案の３施設からの排水の汚濁負荷量が高いため放流水の水質管理上支障がないとは一概に判断できないことから、提案の３施設を下水排除制限等の適用除外とすることはできないとしている。
事前の届出がなされない限り有害物質を含むか否かが把握できない点については、下水道法では現在も、旅館業３施設のうち入浴施設であって温泉を利用するものについては届出を求めており、全ての入浴施設を届出対象から除外しているわけではない。これと同様に、提案３施設のうち、終末処理場で処理困難な物質を取扱う可能性のある施設については、排水量に関わらず引き続き特定施設として届出を求めることで、排水が有害物質を含むか否かを把握することが可能となる。
次に、放流水の水質管理上支障がないと一概に判断できない点については、その排水量が少ない事業場についてのみ適用除外とする、または、各自治体において終末処理場の処理能力も踏まえた上で適用除外とする施設や条件を条例で定められるようにするなどにより、一律の適用除外が難しい場合でも各地域が実情に応じて柔軟に対応できるような制度改正は可能であると考える。
最後に、当市以外からも提案の３施設を適用除外とすることに賛同している自治体があることも事実である。今日の終末処理場の処理能力を踏まえると、排水が家庭排水と同様に終末処理場で処理可能なもので、汚濁の程度が一定水準以下である施設については、当市が提案した３施設に限らず下水道排除制限等の適用除外とすることについても、引き続き前向きに検討をお願いする。
</t>
  </si>
  <si>
    <t>第１次回答でお示しいただいた内容については、従前から当市において個人情報取扱事業者へ説明している内容と同一であることから、現行のままでは、支障が解消されないことが考えられる。
ついては、関係府省から関係する個人情報取扱事業者（建設業の許可を受けている者等）に対して、通知等の発出等によって、早期にご周知いただきたい。</t>
  </si>
  <si>
    <t>本提案の対象である承継取得分に関する固定資産評価額については、地方税法第422条の３に基づき、市町村から登記所へ全件通知されるとともに、固定資産評価額に修正が生じた場合においても市町村から登記所への通知がなされており、登記所は登録免許税の算定時において地方税法第422条の３に基づく通知による固定資産評価額を使用しているのではないか。
さらに、現に都道府県によっては、都道府県が登記所へ臨場して登記情報と固定資産評価額を閲覧して、不動産取得税事務を実施しているなど、不動産取得税の課税主体は都道府県であることから、そもそも登記所で保有している情報を都道府県へ渡すことについて、真正性の担保が必要である理由をお示しいただきたい。
当市としては、令和２年の地方からの提案等に関する対応方針（令和２年12月18日閣議決定）において、「市町村長から登記所への通知（地方税法422条の３）がオンラインで行われる場合における登記官による登録免許税の額等の調査（登録免許税法26条１項）については、当該通知のオンラインによる全国的な実施状況等を踏まえつつ、当該通知により得た固定資産評価額の電子データにより行う仕組みの構築等必要な措置を講ずる。」としていることは承知しているが、遅くてもこのタイミングで実現は可能と考えられることから、実現に向けて、積極的な検討をお願いしたい。</t>
  </si>
  <si>
    <t>【総務省】
提案趣旨をご理解いただき、大変ありがたい。実現に向けて、引き続き、法務省と協議をお願いしたい。
【法務省】
制度趣旨に合致しないため認められないとのことであるが、地方税法第20条の11に規定する官公署等への協力要請（以下、「法第20条の11」という。）に対しては、「行政目的を阻害せず、業務上支障がないものについては、守秘義務を理由に協力を拒否することができない（地方税法総則逐条解説）」と解されている。
また、戸籍簿の公用請求については、法第20条の11に基づくものであれば認められていると承知している。
市町村において一覧図の写しの交付を求める必要性に乏しいとのことであるが、法定相続情報一覧図の作成後、直ちに相続登記を行うケースばかりではなく、法定相続情報一覧図の作成後、遺産分割協議を経て相続登記を行うケースも想定される。
さらに、固定資産税は、賦課期日（１月１日）前に相続が発生して、賦課期日までに相続登記を終えていなければ、相続人全員に連帯納税義務が生じる（地方税法第343条第２項 （現に所有している者とは、原則、相続人））こととなり、また、賦課期日後に相続が発生した場合には、法定相続分に応じて、各相続人が納税義務を承継する（地方税法第９条第２項）こととなるなど、相続登記をしたとしても、相続人の把握を行う必要のあるケースが多いため、地方税法第382条第２項の規定による通知では足りない。
ついては、追加共同提案団体が33団体に上っているなど、必要性は多大にあることをまずはご認識いただき、本件提案の実現に向けて、積極的にご検討いただきたい。</t>
  </si>
  <si>
    <t>前向きなご回答をいただき、大変ありがたい。
迅速化に寄与する情報の種類については、地番及び用途並びに構造並びに家屋の評価に関する資料である。
また、当該情報が他の手段では入手できないかや、迅速化に寄与できないなどの理由についてであるが、地番及び用途については、基本的には登記簿謄本（登録事項証明書）に記載されている情報（以下、「登記情報」という。）であるものの、全部又は一部において登記されていない家屋が一定数存するところであり、この家屋の情報については、固定資産課税台帳でのみ入手が可能である。
そして、登記されている家屋であっても、地番及び用途について、登記情報と現況が異なることが多々ある。
地番については、住家の特定を行うのに必要不可欠なものであるが、土地が合分筆したなどで、登記上の地番と現況の地番（被災者の住所）とで相違が生じることや、用途については、効率的に調査を行うために調査票等の作成などの事前準備をすることが考えられるものの、用途が変更したなどで、登記上の用途（登記では種類）と現況の用途とで相違が生じることがある。
次に、構造については、木造・プレハブとそれ以外の家屋では調査の手順が異なるものの、登記情報で判別できないところであり、この情報については、固定資産課税台帳でのみ入手が可能である。
最後に、家屋の評価に関する資料についてであるが、調査にあたっては、立面図や基礎図、平面図を作成すると効率的であるものの、作図には一定の時間を要することから、評価調書等に付随する立面図、基礎伏図及び平面図を利用することによって、効率的に調査結果を記録できる。</t>
  </si>
  <si>
    <t>前向きなご回答をいただき、大変ありがたい。
しかしながら、現状、災害に係る住家被害認定業務実施体制の手引き（令和３年５月内閣府（防災担当）（以下、「手引き」という。）では、「被災者の合意を得ることができ、被害が軽微で明らかに「準半壊に至らない（一部損壊）」に該当する場合は、被害の状況がわかる写真等を用いて調査を簡素化する、あるいは現地調査そのものを行わないことが考えられる」とされており、また、災害に係る住家の被害認定基準運用指針（令和３年３月内閣府（防災担当））（以下、「指針」という。）では、航空写真等を活用した判定について、「航空写真等から発災後の当該住家の屋根の軸がずれている又は屋根の位置が変わっているなど、明らかに住家全部又は一部の階が全部倒壊している等一見して「全壊」と判定できる場合には、当該航空写真等により判定した結果をもって「全壊」の被害認定を行うことも可能である。なお、航空写真等からだけでは判定できない場合には、現地調査を行うこととなる。」とされているところである。
今回の第１次回答については、「準半壊に至らない（一部損壊）」だけでなく、それ以外の被害の程度である「全壊」、「大規模半壊」、「中規模半壊」、「半壊」及び「準半壊」の全ての被害認定区分についても、被害の程度の判定の的確性を写真だけで担保することが可能であれば、必ずしも現地への臨場を要することなく被害認定調査を行うことは可能である、とのお考えだと認識しているが、今回の第１次回答のお考えを、指針や手引き等の改正や通知の発出等によって、早期にお示しいただきたい。
また、被害の程度の判定の「的確性の担保」について、被害の程度の判定を的確に行うことができる写真を効率よく収集する手段・方法について技術的な助言や参考情報等があれば併せてお示しいただきたい。</t>
  </si>
  <si>
    <t>第１次回答において、「必要な対応を検討することとしたい」とされているが、所有者不明土地対策としての住基ネットの活用について、幅広く住基ネットの利用を可能とする方向で検討すると理解してよいか。
また、その場合、具体的に住基ネットを利用可能とする事務の範囲や今後のスケジュールについて御教示いただきたい。
地方公共団体等の事務負担の軽減や事務の迅速化及び住民サービスの向上に資するため、関係府省で行われた調査結果を踏まえつつ、所有者不明土地対策としての住基ネットの利用範囲の拡大を幅広に行うよう前向きな検討をお願いしたい。</t>
  </si>
  <si>
    <t>回答によれば、現状でも指定管理者制度を活用している施設であっても自己託送が利用可能であると読み取れる。しかし、現状その利用が簡単ではないことから提案された要望であり、指定管理者が維持・運営を行っている施設において「自治体が当該設備を維持し、及び運用していることが認められる」ための具体的な要件及び必要な証明手段の例示を回答いただきたい（当該設備の維持運用にかかる業務は指定管理の範囲に含めず、直営とした場合なのか、あるいは、当該施設の管理手法を問わず、公の施設として自治体に帰属する施設である場合を指すのかなど。）。
具体的な支障事例で既に記載のとおり、指定管理者制度は地方自治法で認められた行政運営手法であり、当該施設が地方公共団体所有の施設であることは明白である。したがって、清掃工場で発電した電気を指定管理施設に自己託送する行為は、「当該自家用発電設備を設置する者の別の場所にある工場等に送電する」行為にほかならず、例えば設置管理条例等によって当該施設が指定管理者制度を活用した地方公共団体所有の施設である事実を示せば足りるということであれば支障は解消される。
しかし、過日の問い合わせに対する回答のように、保安規定上の設置者名義が指定管理者であること等を理由に地方公共団体（首長）と指定管理者の密接な関係を示す必要があるならば状況は何ら改善しないため、提案実現に向けて再検討いただきたい。なお、検討の結果、対応不可の場合は、指定管理者制度を活用している施設に対しても密接な関係の証明を求めたい理由をあわせて説明いただきたい。</t>
  </si>
  <si>
    <t>本提案は、現在、三輪及び四輪の軽自動車等の検査・届出情報を照会、ダウンロードが可能となっている軽自動車検査情報市区町村提供システムについて、125㏄を超える二輪の軽自動車等の登録・廃車等の情報についても同様のシステムを構築し、電子データでの提供を可能とすることを求めるものである。軽自動車税は４月１日を賦課期日とし、納税通知の発送まで限られた日程で事務を行わなければならないため、情報提供元に照会をする時間や調査依頼をかける時間も、特に事務が集中している期間については事務負担となる。また、照会に対する回答や調査結果を得られるまでに時間がかかることにより、納税者より、「複数の市区町村から納税通知書が届いた」「抹消手続きをしたはずの車両の納税通知書が届いた」等の苦情の問い合わせが後を絶たない。申告書情報を電子データで提供することにより、申告書情報の正確化、迅速化が図られ、自治体と運輸支局双方の労力や時間を省くだけでなく、納税者の負担や失念によるトラブルを未然に防ぐことに繋がり、３者にとってのメリットが非常に大きい。課税の根拠ともいえる申告書情報を電子化する意義は非常に大きく、費用対効果に照らしても、システム改修を行う必要性は高いと思われるため、DX推進の一環として早急かつ前向きな検討を期待する。
また、小型二輪に関しては、(一財）自動車検査登録情報協会のからの情報提供が可能との回答だが、同協会の登録情報サービスは、市区町村が賦課徴収のために使用する場合においても有料であり、市の財政的な負担となっている(１台１件3.6円＋初期経費＋消費税）。</t>
  </si>
  <si>
    <t>ご指摘いただいた懸念について、土日祝日が月の前半に偏っている場合等において金銭的負担が増加することに抵抗を感じる場合は、市町村間での協議により月割りの対応が可能であることから、市町村の理解を得る阻害要因には繋がらないと考える。
また、本提案による効果は他の取扱いに影響を及ぼさないものと認識しており、これまでの事例の積み重ねが根底から覆るといったことはないと捉えている。
現行において日割り計算の基礎となる日数が20日（保育所等の場合は25日）であることにより、各月の日数や土日祝日の巡り合わせ、施設ごとの開所状況という複数の計算要素が生じており、負担額の計算が煩雑となっていることに加え、自治体間での調整が発生すると、システムによる画一的な処理ができず非効率的な取扱いとなっている。
提案のとおり、日割り計算の方法を「当該子どもに係る公定価格の算定方法告示により算定された各月の公定価格×利用開始日から又は利用終了日までの日数（土日祝含む。）÷その月の日数（土日祝含む。）」とすることで、月割の対応を除く自治体間の調整が不要となり、現行に比べて事務負担が軽減することから、取扱いの見直しを検討いただきたい。</t>
  </si>
  <si>
    <t>身体障害者福祉法施行規則の視覚障害の基準は、最も程度の軽い６級で「視力の良い方の眼の視力が0.3以上0.6以下（後略）」とされ、該当者は身体障害者手帳の交付を受けることができ、障害者総合支援法により、眼鏡の支給が受けられる。一方、生活保護制度における眼鏡の支給要件は「具体的な支障事例」に記載のとおりであるが、この要件に関わらず、身体障害者手帳の交付を受けた被保護者に対しては、障害者総合支援法に基づき補装具が支給される。従って、生活保護制度上の眼鏡の支給は障害者総合支援法に基づく補装具の支給が受けられない場合を前提としており、これはつまり、身体障害者手帳の交付基準を満たさない者に対しても、障害者総合支援法に基づく費用等の基準を準用し、重度の視覚障害のある者と同額の上限額を適用した過大な支給を可能としているということである。
これを踏まえると、例えば、一般に数千円程度で購入できる老眼鏡などで足りる被保護者に対しても、真に必要な機能以上の眼鏡の支給が可能となり、当市において、その多くは「６Ｄ未満」の上限額での支給となっている。さらに、ネット上などでは、「タダで眼鏡を作れる」、「ある程度好きなデザインが選べる」等、制度の趣旨にそぐわない情報の拡散も非常に多く見受けられ、必要最小限度の機能及び費用を支給するという生活保護制度の適正運用の観点から大きく逸脱した支給が常態化しかねないことを危惧するものでもある。
上記のような状況が横行している事実を正しくご理解いただくとともに、「６Ｄ未満」の基準額の細分化を行う等、被保護者が真に必要とする機能に応じた独自の基準額を設定することについて積極的なご検討をお願いしたい。</t>
  </si>
  <si>
    <t>国が「デジタル田園都市国家構想」のもとＤＸを推進する中、各地方公共団体が条例で公表する事項を定める「財政状況の公表」は、単純に居住する住民にのみ向けた基礎自治体の公表事務作業となっている状況は否めない。地方自治法の制定から現在に至るまでの間、インターネットが広く普及し、住民においても身近にデータ活用ができる時代になってきている。地方公共団体の財政状況を公表する目的も、居住する単一自治体の歳入歳出予算の執行状況を公表するだけでなく、情報を活用できるものへ変えていく必要があると考える。そのため、地方公共団体間の比較が可能となるような「見える化」が進み、国からの依頼等で公表するための資料作成が増えている状況を踏まえるとともに、総務省が行っている「自治体戦略2040構想研究会」の第二次報告でも示されたとおり、半分の職員数で地方公共団体運営を機能させるためには事務の効率化は欠かせないと考える。また、「見える化」に係る資料の作成等の地方公共団体に新たな義務付けを行う場合には、国が統一的な視点から助言を行っている現状を踏まえれば、「財政状況の公表」等の関連する業務の簡素化についてもあわせて見解を示すべきと考えるので、今一度再考をお願いしたい。</t>
  </si>
  <si>
    <t>産業廃棄物を用いた営利目的ではない試験研究を行う場合は、産業廃棄物の収集運搬・処分の業の許可等を不要とされていることについて、各市町村がその趣旨を踏まえて、営利目的ではない試験研究用途の場合における一般廃棄物の処理において準用することをもとより妨げるものではない旨を「これまでも全国廃棄物・リサイクル行政主管課長会議にて周知している」とあるが、いつの会議で周知されているのか御教示願いたい。
なお、近年では食品廃棄物や使用済み紙おむつなどの資源化技術も進んでいることもあり、一般廃棄物においても民間事業者の試験研究の提案が増える見込みがあることから、第１次回答として記載していただいた内容を一般廃棄物の包括的責任を有する市町村に対し、改めて通知または周知していただくよう要望する。</t>
    <rPh sb="187" eb="188">
      <t>ゴ</t>
    </rPh>
    <phoneticPr fontId="2"/>
  </si>
  <si>
    <t>第１次回答において、「本提案の建築物が、公益性の観点から必要であることが明確でない場合には追加できない。」とのことであるが、当市としては公益性があるものとして都市計画決定した生産緑地地区を維持管理するために設置する本提案のような施設は公益性の観点から必要であることが明確と考えている。そのため、建築基準法施行令第130条の４へ追加することを前向きに検討いただきたい。
また、「建築基準法第48条各項ただし書における特例許可で対応することが妥当」とのことだが、そもそも生産緑地法においては本提案に係る施設の設置に当たり個別の許可が不要になっているにもかかわらず、建築基準法においては許可が必要との御判断について、両法律で差がある理由を御教示いただきたい。
特例許可の場合は、公聴会での意見聴取や建築審査会の同意取得等に要する費用や時間が多大であるため、農業従事者や新規就農者にとって負担となっており、農業従事そのものを躊躇せざるを得ない状況が生じている。
農地という就業地において最低限の就労環境（休憩施設やトイレ、倉庫）を整えることができるような法律の整備が求められていることから、農林漁業を営むために必要となる農業施設について建築基準法施行令第130条の４への追加を検討いただきたい。</t>
    <rPh sb="297" eb="298">
      <t>ゴ</t>
    </rPh>
    <phoneticPr fontId="2"/>
  </si>
  <si>
    <t>却下については、法制上権限が規定されていなくても却下が可能であることは理解している。
しかし、平成29年の自治法改正により、請求があった場合には、その結果が却下等に関わらず、直ちに当該請求の要旨を当該普通地方公共団体の議会及び長に通知しなければならないことを義務付けている以上、当該請求の結果が却下になった場合の取扱いについても、何らかの規定を定めておくべきではないかと考える。
例えば、地方自治法第242条第３項において、ただし書として「却下した場合にはこの限りではない」とし、却下については請求の要旨の通知の義務付けから除くのであれば、却下について、改めて規定する必要はないと考える。</t>
  </si>
  <si>
    <t>現在、複数の医療機関に通院している所得の低い高齢者にとっては、医療機関ごとに一度自己負担限度額まで支払うことが厳しいという声がある。今回、マイナンバーカードが保有する所得区分（自己負担限度額）の情報に加え、被保険者が窓口で支払った高額療養費の対象となる一部負担金額の情報をマイナンバーカードに反映させることで、他の保険医療機関とも１日単位で共有が可能になると考える。
現在、概ね全ての医療機関等でマイナンバーカードを健康保険証として利用できるよう、システム整備しているとのことだが、そのシステムに一部負担金の情報を組み込んでいただきたい。また、今後、薬剤情報の共有がリアルタイムで可能になることから、窓口で支払った高額療養費の対象となる一部負担金額の情報についてもリアルタイムで共有可能になるよう検討されたい。
本提案が実現されることによって、高額療養費制度の普及が見込まれるだけでなく、被保険者の申請事務・金銭的負担の軽減、市町村の支給事務負担の軽減といったメリットが生まれることから、前向きに検討するよう強く求める。</t>
  </si>
  <si>
    <t>「規制改革実施計画」（令和４年６月７日閣議決定）の「医療現場の負担軽減のための手続のデジタル化等」の項目において、医療機関又は医師が患者に対して行う交付の手続のデジタル化等についても言及があるが、それらも含めて、障害福祉等の各制度の申請に伴う意見書等の様式の統一化や、オンライン申請普及に重要と考えられる医師の作成負担の軽減の取組（電子フォームによる入力等）等の各種取組を検討いただきたい。
なお、「令和３年12月31日現在の見直し方針（令和４年５月27日公表）」の「各府省における行政手続オンライン化方針　一覧表（令和３年12月31日時点）」によると、障害者総合支援法における「介護給付費等の支給決定の申請」については、「当該事務は自治事務のため、手続き方法は自治体が規定する」と記載されている。医療機関は複数地方公共団体の住民を対象に医師の意見書等の発行を行うことも多く、地方公共団体間でフォーマット等のばらつきがあると、医療機関の負担が非常に大きくなり、オンライン化の進捗や、ひいては地方公共団体の事務負担軽減を阻む要因になりかねない。従って、自治事務ではあるが、意見書等の電子的提出について、国で標準的なルールやフォーマットを示していただき、それを参考とし、各地方公共団体が地域の実情に合わせたオンライン化を行うことが、オンライン化の普及において重要と考えられる。
また、身体障害者手帳や自立支援医療費の支給認定申請は、市町村が申請受付窓口となり、都道府県へ進達する事務であるところ、これらの事務のオンライン化に当たっては、申請の処理プロセス全般を通じてオンライン化を可能とすることが重要であることも念頭に置いて検討いただきたい。</t>
  </si>
  <si>
    <t>国は、「経済財政運営と改革の基本方針2022」において、法令上新たな計画等の策定の義務付け・枠付けは、必要最小限のものとすることに加え、努力義務やできる規定、通知等も、地方の自主性及び自立性を確保する観点から、できる限り新設しないようにすることを原則とする政府の基本方針を示したところであり、今回の計画策定等の義務付けは、国の定めた方針に逆行するものではないか。
普及促進計画等の策定にあたっては、地方自治体だけでなく、関係団体等との調整等が必要であり、確実に事務負担が発生するが、これら事務負担をかけて計画等を策定しなくとも、地方が創意工夫して事業を実施することで目的達成は可能と考える。また、この普及促進計画等策定の議論を、既に設置している寄付金活用のための協議会で行うことで事務の効率化を図ることも考えられるが、そもそも、寄付金活用のために義務付けられている協議会開催についても、地方がそれぞれの判断で対応を決めることで目的達成は可能であり、一律に開催を義務付ける必要はないのではないか。
地方の意見の反映に関しては、アンケート調査では新たな計画策定等に係る義務付けに関する内容は含まれていなかった。また、実施された説明会は参加が任意であったことに加え、有識者会議での検討状況を説明のために実施するとされており、地方の意見を聴くために最大限努めたといえないのではないか。さらに、説明会中の短時間の質疑時間に地方としての意見をまとめることは難しく、制度の決定前に、明確に方針を示したうえで、意見照会するなどの対応がとられるべきだったと考える。</t>
  </si>
  <si>
    <t>難病の患者に対する医療等に関する法律（以下、難病法）及び児童福祉法における医療機関の指定に関する事項は、難病法第14条、児童福祉法第19条の９で定められており、欠格事項についてはそれぞれの同条第２項に規定されているが、このいずれの事項においても、健康保険法第65条第３項にて規定している内容と重複している部分が多く、保険医療機関の指定により適切な公費負担医療の執行が担保されるものと考えられる。
ただし、難病法第14条第２項、児童福祉法第19条の９第２項では｢指定をしてはならない｣とされているのに対し、健康保険法第65条第３項では「指定をしないことができる」とされており、ここに明確な違いはあるが、難病法第14条第２項、児童福祉法第19条の９第２項の欠格事項に該当しているかの確認は申請書において該当がないことを誓約させるのみに留まり、これに保険医療機関であるかの確認を行うことで難病法における指定医療機関として指定している。また、健康保険法第63条第３項第１号で定める保険医療機関の指定に際し必要な申請書においても、同様に欠格事由の該当有無について確認を行っていることから、確認の程度としてはほぼ同等と考えられる。
同様に、難病法第23条、児童福祉法第19条の18に規定する指定の取り消しについても、健康保険法第80条において同様の内容で規定されていることから、難病法における医療機関の指定と健康保険法に定める保険医療機関の指定には大きな差は無く、難病法で改めて医療機関を指定する必要性は低いと考える。
以上より、現行の難病法における医療機関の指定を廃止した場合でも、適正な公費負担医療の実施に著しい支障が出るとは言いがたい。</t>
    <rPh sb="26" eb="27">
      <t>オヨ</t>
    </rPh>
    <phoneticPr fontId="2"/>
  </si>
  <si>
    <t>懲戒処分の情報はいわゆる「ネガティブ情報」であり、住民、とりわけ行政書士等へ業務依頼しようとする者の安全・利便の向上のため、アクセスしやすい手段で、適時に公表することが求められています。
このため、公告の目的を果たすためには、全ての住民が知りうるだけでなく、即時性・検索性が高い手段である必要があり、多くの都道府県では、公報のほかに、インターネット利用による公告が行われています。
さらに、「国の行政機関におけるネガティブ情報の公表に関する調査」（平成24年総務省近畿管区行政評価局）においても、ホームページによるネガティブ情報の公表が必要であると示されています。
インターネット利用によった場合においても、希望に応じて紙媒体で情報提供するなどにより、全ての住民が知りうる状態の確保は可能な一方、公報による公告では、検索性に劣ることから、住民が必要な情報にたどり着くことが困難な状況が窺えます。
また、条例の公布は規制や法的効果が生じうるものですが、懲戒処分の公告は規制や法的効果は生じず、条例と公告では公示文としての性質が異なるため、条例の公布方法と同じであることをもって、公報のほうが適切であるとはいえません。
以上から、法律上の公告手段である公報は、公告の目的を果たすための最適手段であるとは言えないため、都道府県がその判断により最適手段を選択し、公報による公告とインターネット利用による公告の二重事務を解消できるよう、公告手段の例示化を求めます。
なお、公認会計士及び監査法人の懲戒処分は、公告手段の法令の定めはなく、士業者に対する懲戒処分の公告を官報や公報によると規定する必然性はないものと考えます。</t>
  </si>
  <si>
    <t>認定の要件は実施要項や記入要綱等において明確に示されていることから、都道府県が推薦する上での裁量は実質的に無い状況。また、推薦理由の記載欄等も求められていないことから、推薦者として期待されていることが現れておらず、申請の事前審査的かつ窓口的役割に留まっているのみであることからすれば、推薦行為そのものの意義は乏しいのが実態である。
たしかに、所轄庁として各校の状況を知っておくことに意義はあるが、そのために本「推薦事務」を行う必要性は乏しく、申請や認定の状況を共有いただくことでその目的は達成できると考える。
貴省としては、所轄庁の「推薦」を経由することで必要なトラブルや手戻りを回避することができているかもしれないが、所轄庁としては、前述のとおり「推薦」の意義が乏しい上に、各学校からの問合せ等に対し、その都度同省への確認等を行うなど、業務量が非常に過大となっている。
なお、貴省がトラブルや手戻りの例として示している「申請校が現に実在することの確認」については、貴省が実施する他の照会等で当該申請校が現に実在するかを確認することは可能であり、改めて所轄庁の確認が必要かは疑問である。また、「認定要件ではない部分での問題やトラブル等の把握」についても、そもそも認定要件ではない部分での情報がどれだけ必要なのかは疑問であり、仮に認定に当たって疑義が生じる場合は所轄庁へ意見照会するなどして対応することが可能であると考える。
ついては、全体効率化の観点から貴省が直接申請を受け付ける方式に見直すべきと考える。</t>
  </si>
  <si>
    <t>当県の場合、認定就労訓練事業所の大部分が社会福祉法人であるが、支援対象者の就労の選択肢を増やす意味でも、株式会社などの一般企業の登録拡大は不可欠であると考える。また、認定就労訓練事業を行う企業は、その後の事業利用者の雇用にも前向きであることから、本事業に理解のある企業を多く認定就労訓練事業所とすることで、最終的に生活困窮者の就労・雇用へと繋がり、ひいては社会全体の利益向上に資すると考える。
一方で、本事業の認定を受ける上で、申請書類等の準備が事業者の認定申請に際して負担になっているのも事実である。例えば、既に認定を受けている事業者であっても、新たに別の事業所の認定申請を行う場合、初回と同様の手続や書類の準備を一から行わないといけないといったケースがある。また、認定を行う地方公共団体側においても、申請書類の漏れ等があった場合に再提出を求めなければならないことや、様々な申請書類の提出について事業者側に説明し理解してもらう必要があること等が多大な負担となっている。
以上を踏まえ、本事業の申請に際し、事業者の負担軽減や地方公共団体の事務の効率化の観点からも、認定手続全般の簡素化をご検討いただきたいところであるが、申請書類のうち、特に登記事項証明書及び事業所概要や組織図などの事業の運営体制に関する書類については、別の手段での情報入手が可能である等の事情から不要とすることについて積極的にご検討いただきたい。</t>
  </si>
  <si>
    <t>准看護師試験の告示の目的は、住民、とりわけ准看護師試験を受験しようとする者に対し、受験に必要な情報を周知することであり、受験者がアクセスしやすい手段で、必要な情報にたどり着きやすいよう周知することが求められますが、公報は閲覧できる場所が少なく、検索性にも劣ることから、公報による告示では、受験者が必要な情報にたどり着くことが困難な状況が窺えます。この状況を踏まえると、受験者の利便の向上に応じることができない公報で告示しなければならないとしている現行の省令の規定に課題があるものと考えます。本提案は、このような課題認識から、都道府県がその判断により最適手段を選択し、公報による告示とインターネット利用による公表の二重事務を解消できるよう、措置を求めるものです。また、インターネットへのアクセス困難等のためホームページ等を閲覧ができない方への対応については、インターネット利用によった場合においても、希望に応じて紙媒体で情報提供する、公立図書館等に配備されている端末から閲覧していただくなどにより、アクセス困難な方が不利益を被らないよう対応することは可能です。
さらに、他に都道府県知事が行うこととされている試験のうち、二級建築士及び木造建築士、製菓衛生師、調理師、クリーニング師などの試験においては公報による告示等を義務付けている法律・政令・省令の規定は見当たらないところ、准看護師試験においては公報で告示しなければならない必要性・必然性が見いだせません。
以上を踏まえ、准看護師試験実施に係る情報は公報で告示しなければならないという施行規則上の義務付けの緩和について、積極的に検討願います。</t>
  </si>
  <si>
    <t>ご回答いただきました令和４年度厚生労働科学研究費補助金地域医療基盤開発推進研究事業「救急救命士が行う業務の質の向上に資する研究 」で、救急救命士が、アナフィラキシーとアドレナリンの適応を適切に判断できるかの検証がなされるとのことですので、当該検証結果を踏まえ、救急救命処置の範囲として定められているエピネフリン投与の要件緩和と救急車へのエピペン（自己注射が可能なエピネフリン製剤）登載が可能となるよう引き続き積極的な検討をお願いします。なお、第２次回答の際には、上記研究の現在の検討状況の詳細及び今後の具体の検討スケジュールも併せてお示しいただきますようお願いします。</t>
  </si>
  <si>
    <t>第一に、報告期限の見直しは物理的に困難との回答であるが、その前提としての、需要数報告期限から教科書供給までの具体的なスケジュールをお示し願いたい。
第二に、学校設置者における需要数集計事務と採択事務の並行実施等については、市町村立学校等は、教科書事務執行管理システムへの入力に際して、設置者から配付された採択教科書リストのデータを取り込んだ上で、需要数を入力する必要があるため、教科書採択後でなければ作業を行うことができない。また、仮に、教科書採択前に仮の教科書リストをデータ取り込みし、需要数を入力したとしても、教科書採択後に教科書リストデータを再取り込みし、学校単位で需要数を再入力する必要があるため、スケジュールのひっ迫は回避できない。
なお、仮入力の方法をとった場合に、学校設置者単位で出力したＣＳＶファイルの教科書リスト部分を直接修正することにより、学校設置者単位の需要数は集計できるため、文部科学省が、そのような方法で作成したデータの提出も認めるのであれば、業務平準化の一つの手段となりうると考える。
第三に、都道府県における事務処理の効率化については、平成15年の需要数報告期限の後ろ倒し以降、20年近くに渡り効率化や工夫を行って来ているが、今なお全国で７割以上の市町村教育委員会が８月15日以前に教科用図書を採択している実情を踏まえると、教科用図書の調査研究を充実するためには、更なる需要数報告期限の見直しが必要と考える。
加えて、事務処理の効率化という観点からは、教科書事務執行管理システムの、より効率的で扱いやすい仕様への改善が不可欠と考える。</t>
  </si>
  <si>
    <t>本提案の趣旨は、第１次回答で記載された原則的な取扱いを認識した上での、各地方公共団体の実情等に応じた手続の弾力化である。
当市では、地方税法第295条及び第317条の２に基づき、広島市市税条例において、市民税が非課税となる範囲を定め、これに該当する者については申告を不要としている。このため、これらの者に対して、第１次回答のように特定医療費の負担上限月額の算定の必要性から申告を求めることは、地方税制度において、非課税である者の税制上の申告の取扱いが各市町村の裁量に委ねられていることと整合がとれておらず、市民の理解を得ることも困難であり、適切な取扱いではないと考える。
また、類似のケースとして、市町村民税に係る所得金額に基づく介護保険の負担割合の判定においては、市町村民税が未申告である者については、非課税者と同様の１割負担とすることとされている（費用負担の見直しに係る事務処理の取扱いについて（平成27年７月13日付け厚生労働省老健局介護保険計画課長通知））。
こうしたことから、各市町村が条例に基づき税制上の申告を不要としている者については、第１次回答にある施行規則第12条第２項の「公簿等によって確認することができるとき」に準じて、都道府県又は指定都市の判断において、非課税の確認がとれる者として取扱うことができるようにしていただきたい。</t>
  </si>
  <si>
    <t>第１次回答では、令和３年度末までの見直しを求めた理由として、周知の内容が記載されているにとどまっており、「公共施設等総合管理計画の策定にあたっての指針（平成26年４月22日付け総務省通知）」において、見直し時期は地方公共団体の判断に委ねるという考え方が示されている中で全国一律の期限で見直しを求めた理由や、一律に見直しを求めなかった場合の国における支障などについて言及がなく、本提案への対応が困難な理由も示されていない。
また、新型コロナウイルス感染症の影響等を考慮し、令和５年度末までの見直しを認めるという配慮を行ったとあるが、本提案は、そうした特殊事情への配慮を求めるものではなく、指針の考え方に基づき、見直し時期は地方公共団体の判断に委ねることを求めるものである。
当市としては、期限を定めた全国一律の見直しを求めることが指針に沿った対応ではないと考えており、また、実際に具体的な支障も生じていることから、提案の趣旨をご理解いただき、「今後の対応については、ご意見を踏まえて、地方団体の実情に配慮しつつ検討」するのではなく、今回の回答において、今後は全国一律の見直しを求めないことを明確にお示しいただきたい。</t>
  </si>
  <si>
    <t>第１次回答で示された事務負担軽減の早期実現に向け、検討をお願いしたい。
また、要望量調査のアンケート方式への変更については賛同するが、市町村事務の負担増とならないようにするとともに、アンケート結果や施設の利用実績等の情報提供をお願いしたい。
なお、第１次回答で記載のあった、要望量調査の市町村への周知については協力する考えであるが、複数ある事業メニューについて一括して調査依頼するなど、都道府県の事務負担軽減に配慮願いたい。</t>
  </si>
  <si>
    <t>「湖沼のＣＯＤ並びに窒素及び燐の環境基準の暫定目標について」（平成４年環水管第20号）は、平成17年の湖沼法改正前（５年ごとの計画策定が法で義務付けられていた時期）に発出されたものである。計画の水質目標と実質的に同一の機能を有する暫定目標について、計画の水質目標とは別に暫定目標の見直しの手続をとることを要しないとしているものであり、おおむね５年ごとの見直しそのものを不要としているものではないとも解釈されるため、今回の提案をしている。ついては、計画に水質目標が定められた項目は、計画期間にかかわらず、都道府県の判断により、おおむね５年ごとの暫定目標の見直しを行わないことが可能であることを明確化する通知の発出等をしていただきたい。
児島湖では、近年、計画に掲げた各種対策による水質改善が頭打ち状態になりつつあり、また、今後も大幅な汚濁負荷量削減の見込みもないため、５年という期間ではこれらの各種対策の評価や効果の検証が難しくなってきている。ついては、現行の基本方針の「５年を目途に計画の進捗状況の評価及び効果の検証を行い」の箇所について、都道府県の判断で評価及び効果の検証の時期を柔軟に設定できるよう、「適切な時期に計画の進捗状況の評価及び効果の検証を行い」に改めるなど、当該箇所の見直しを検討していただきたい。</t>
  </si>
  <si>
    <t>固有の保健所、衛生研究所、救急隊や公立病院等充実した医療資源など、感染症対策に大きなポテンシャルを持つ指定都市の権限強化等による機動的かつ柔軟な対応こそが、全国的な感染拡大の迅速な抑え込みと感染者の早期回復に寄与し、社会・経済活動のいち早い再生に資するものと考えている。
現在、新型インフルエンザ等が全国的かつ急速にまん延するおそれがあり、広域的な対応が必要として、国の方針に基づき、具体的な措置を広域自治体である都道府県が一元的に担うことになっているが、特に大都市部においては感染拡大のスピードが速く、感染者数自体も膨大に上りかつ幅広い年齢層にわたることから、地方以上のより一層の機動的かつ柔軟な対応が求められるところである。
特に、クラスターの発生など感染拡大が懸念される業種・施設が集中する指定都市においては、現行法制下では、市有施設等は所有者たる市の判断と責任で休業が可能であるが、民間の類似業種・施設等における休業要請の権限は都道府県知事に留められていることから、本市から一律の対応を求めることはできず、迅速かつ十分な感染拡大対策を講じるにあたっての大きな支障となっており、感染拡大を十分に抑止できていない。
市域内に民間事業者と類似する市有施設を多数有する指定都市においては、市独自の権限に基づく判断と責任のもと、市有施設と同様に機動的かつ柔軟に休業要請等を行うことができれば、感染流行の早期の収束と社会・経済活動のいち早い再生が可能となるため、希望する指定都市市長に休業要請等の都道府県知事の権限を移譲可能とする法整備が必要である。</t>
  </si>
  <si>
    <t>（軽症者宿泊療養施設について）
感染拡大の始まりとそのスピードが速い大都市においては、入院治療の必要がない軽症者等をできる限り早期に大規模かつ確実に隔離することが必要である。
現行法制においては、宿泊療養施設の確保は都道府県の義務とされていることから、設置にかかる国の財源措置が都道府県のみになされており、保健所設置市たる指定都市が宿泊療養施設を確保するためには、「都道府県と保健所設置市区の合意」がなければ設置が事実上不可能であり、指定都市が迅速な設置を行う上で支障となっている。
大都市では感染拡大のスピードが速く、宿泊療養施設の設置には地域との調整も必要であることから、市域内に多数のホテル等を有し、かつ地域住民と深い関係を有する基礎的自治体である指定都市が、権限に基づく独自の判断と責任のもとで迅速に設置することができれば、広域的な感染拡大抑止と医療提供体制の維持が可能となる。
（臨時の医療施設について）
大量の感染者に医療を提供すべき大都市においては、感染者の搬送先を確実に確保し、迅速な治療を開始することが必要である。
現行法制においては、臨時の医療施設の開設は都道府県のみの権限とされており、市区町村は運営のみ受託が可能とされていることから、都道府県に開設を要請し、調整する必要が生じるため、市区町村が自ら開設することは不可能であり、地域の感染状況に応じた迅速な感染防止対策を行う上で支障となっている。
軽症者宿泊療養施設や酸素ステーションが設置される指定都市が、権限に基づく独自の判断と責任のもと、臨時の医療施設を迅速に開設・運営することができれば、重症化の抑制と早期の回復による医療提供体制の維持が可能となる。</t>
  </si>
  <si>
    <t>関係府省からの第１次回答については、提案事項について、現行ガイドラインの運用の中で十分対応可能であると理解している。
今後、最終回答を踏まえ、マイナンバー利用事務系又はＬＧＷＡＮ接続系とインターネット接続系のプリンタ・複合機の共用化について、３層分離の趣旨も考慮しつつ、セキュリティが担保できる方法で情報セキュリティポリシーの見直しを行い、適切に対応して参りたい。</t>
  </si>
  <si>
    <t>介護報酬は介護サービスに要する平均的な費用の額を勘案したものであり、その費用には訪問介護における移動時間も労働時間の一部として含まれるとのことであるが、都市部と中山間地域等では、事業所から利用者宅への移動時間に大きな差があり、介護報酬ではこのような平均値を大きく外れる地域特性は評価されないと言わざるを得ない。こうした地域特性の違いは、介護報酬の中でどのように扱われることになるのか、考え方を明確にお示しいただきたい。
回答にある出張所を設けるなどの配置の工夫は、実態として事業所の新規立ち上げと何ら変わらず、人員確保や立ち上げに係る経費の捻出など、当町のような経営体力が厳しい事業所には困難である。また、人員・設備基準等を緩和した基準該当サービス等の提供に関しては、人員・設備基準等が一時的に確保できないことによる事業所の休廃止を防ぐ場合や、地域の実情に応じた基準等とすることで新規参入者のハードルを下げる場合には有効と考えるが、今回の支障事例である中山間地域等では、事業所から利用者宅への移動時間の方が嵩むという点は、これらによって移動時間に係る課題を根本的に解決できるものではない。
当町には、住み慣れた自宅等で介護サービスを受け暮らしていきたいという高齢者が多く、この声を何とか大事にしたいと考え、行政だけでなく事業所も含め、強い使命感の下、限られた資源で瀬戸際のところで頑張っている状況である。こうした中山間地域等における訪問介護の移動時間について、実態調査により丁寧に状況を把握し、地域に根ざした事業所が末永く事業継続できる制度設計をいただくよう強くお願いする。</t>
  </si>
  <si>
    <t>法令上の整備主体は地方公共団体であるため、地方公共団体情報システム機構によらず独自に開発する方法もあるが、要件が非常に厳しいため、実態として、全ての地方公共団体が地方公共団体情報システム機構に委託しているところである。
また、当該補助金の交付先は各地方公共団体となっているが、地方公共団体情報システム機構法第１条及び第22条第７号により、補助金申請関係の事務を委託することも可能であると考えられる。以上のことを踏まえ、本提案は地方公共団体の行政事務の合理化を目的とするものである点をご理解いただき、地方公共団体情報システム機構と連携し、是非見直しを検討いただきたい。</t>
  </si>
  <si>
    <t>第１次回答のとおり、国民健康保険においては、資格管理の適正化や保険料（税）収納の円滑な処理を行うことが国保運営において重要となっているが、現状として、国民健康保険の被保険者が生活保護の受給を開始した場合、資格喪失に係る届出までに一定の期間を要している。また、後期高齢者医療制度においては、被保険者が生活保護受給者となる場合、公簿等により届出で記載すべき事項を確認できれば資格喪失に係る届出は不要とされている。
本提案が実現すれば、資格管理等の事務処理が円滑に行えるだけでなく、被保険者の届出等の負担も軽減される。
昨今、生活保護受給世帯数が増加傾向であることを踏まえ、早期の措置の実現をお願いするとともに、そのための検討スケジュールや具体的な進め方をお示しいただきたい。</t>
  </si>
  <si>
    <t>情報共有のあり方について、「様々な方法が想定され、置かれた事情によっても様々であると考えられる」とあるが、生活保護部局から住宅部局に対し、公営住宅の家賃の代理納付に関する情報共有が適正に行われず、家賃の重複納付やその反対の滞納等の支障が生じており、こうした現状をまずはしっかりとご理解いただきたい。また、共有方法については、生活保護部局と住宅部局（福祉事務所未設置の町村においては、都道府県と町村）において事前に調整した上で実施するよう規定すれば、各地方公共団体の実情に沿った対応を行うことが可能と考える。
以上を踏まえ、例えば両部局間において情報連携を行うよう通知等で周知することなど、上記部局間の情報共有のあり方について具体的に検討いただくとともに、検討スケジュールも併せてお示しいただきたい。</t>
  </si>
  <si>
    <t>代表者の資格を証するという行為に関して、一部事務組合等については地方自治法に基づき届出義務等のある規約に代表者の選任の方法は明記されているが、選任された者については届出義務等は無く、代表者の資格の証明に関する取扱いが法定されていない。このため、実務上、知事が個別に資格証明を行っているが、法令等に根拠を持った手続きではない。不動産登記令に基づいて提出を求められる書類について、ルールが明確となっていないのは、行政手続きとして不透明であり、「特定の書類を指定するものでもない」とあるが、事務の効率化のためにも少なくとも添付書類及び手続きの流れを例示すべきだと考える。なお、一部事務組合等に関しては地方自治法で規定された地方公共団体をその構成員とする特別地方公共団体であって、内部の議決証明であっても一定の公的な証明力があるというべきであり、例えば都道府県知事の許可を受け、または届出を行った規約及び内部で代表者を選任したことを証する議決証明等を提出することで足り、必ずしも知事の資格証明が必要とまではいえないのではないかと思われるので、知事の資格証明の必要性についても併せて検証いただいた上で「代表者の資格を証する情報」の添付に関するルールをお示しいただきたい。</t>
    <rPh sb="122" eb="125">
      <t>ジツムジョウ</t>
    </rPh>
    <rPh sb="126" eb="128">
      <t>チジ</t>
    </rPh>
    <rPh sb="129" eb="131">
      <t>コベツ</t>
    </rPh>
    <rPh sb="132" eb="134">
      <t>シカク</t>
    </rPh>
    <rPh sb="134" eb="136">
      <t>ショウメイ</t>
    </rPh>
    <rPh sb="137" eb="138">
      <t>オコナ</t>
    </rPh>
    <rPh sb="144" eb="146">
      <t>ホウレイ</t>
    </rPh>
    <rPh sb="146" eb="147">
      <t>ナド</t>
    </rPh>
    <rPh sb="148" eb="150">
      <t>コンキョ</t>
    </rPh>
    <rPh sb="151" eb="152">
      <t>モ</t>
    </rPh>
    <rPh sb="154" eb="156">
      <t>テツヅ</t>
    </rPh>
    <rPh sb="162" eb="165">
      <t>フドウサン</t>
    </rPh>
    <rPh sb="165" eb="167">
      <t>トウキ</t>
    </rPh>
    <rPh sb="167" eb="168">
      <t>レイ</t>
    </rPh>
    <rPh sb="169" eb="170">
      <t>モト</t>
    </rPh>
    <rPh sb="173" eb="175">
      <t>テイシュツ</t>
    </rPh>
    <rPh sb="176" eb="177">
      <t>モト</t>
    </rPh>
    <rPh sb="181" eb="183">
      <t>ショルイ</t>
    </rPh>
    <rPh sb="192" eb="194">
      <t>メイカク</t>
    </rPh>
    <rPh sb="204" eb="206">
      <t>ギョウセイ</t>
    </rPh>
    <rPh sb="206" eb="208">
      <t>テツヅ</t>
    </rPh>
    <rPh sb="212" eb="215">
      <t>フトウメイ</t>
    </rPh>
    <rPh sb="242" eb="244">
      <t>ジム</t>
    </rPh>
    <rPh sb="245" eb="247">
      <t>コウリツ</t>
    </rPh>
    <rPh sb="247" eb="248">
      <t>バ</t>
    </rPh>
    <rPh sb="253" eb="254">
      <t>スク</t>
    </rPh>
    <rPh sb="258" eb="260">
      <t>テンプ</t>
    </rPh>
    <rPh sb="260" eb="262">
      <t>ショルイ</t>
    </rPh>
    <rPh sb="262" eb="263">
      <t>オヨ</t>
    </rPh>
    <rPh sb="264" eb="266">
      <t>テツヅ</t>
    </rPh>
    <rPh sb="268" eb="269">
      <t>ナガ</t>
    </rPh>
    <rPh sb="271" eb="273">
      <t>レイジ</t>
    </rPh>
    <rPh sb="278" eb="279">
      <t>カンガ</t>
    </rPh>
    <rPh sb="467" eb="469">
      <t>チジ</t>
    </rPh>
    <rPh sb="470" eb="472">
      <t>シカク</t>
    </rPh>
    <rPh sb="496" eb="499">
      <t>ダイヒョウシャ</t>
    </rPh>
    <rPh sb="500" eb="502">
      <t>シカク</t>
    </rPh>
    <rPh sb="503" eb="504">
      <t>ショウ</t>
    </rPh>
    <rPh sb="506" eb="508">
      <t>ジョウホウ</t>
    </rPh>
    <rPh sb="510" eb="512">
      <t>テンプ</t>
    </rPh>
    <rPh sb="513" eb="514">
      <t>カン</t>
    </rPh>
    <phoneticPr fontId="2"/>
  </si>
  <si>
    <t>医療法施行規則第30条の４において、エックス線診療室の画壁等の基準「その外側における実効線量が一週間につき一ミリシーベルト以下になるようしやへいすること」が定められている。この基準を満たすには、「病院又は診療所における診療用放射線の取扱いについて」（平成３１年３月15日付け厚生労働省医政局長通知）の別表４～６にあるとおり、しゃへい算定の計算には「鉛」、「コンクリート」、「鉄」等の素材の使用が前提とされていることが伺えることから、実態として、これらの素材を使用せずエックス線診療室の構造設備の基準を満たすことは不可能である。本基準を満たす設備構造の近年のエックス線診療室から放射線が漏洩する可能性は限りなく低く、過去に漏洩があったという事例は当方も把握していない。もし万が一漏れたとしても、線量のレベルは毎時数マイクロシーベルトレベルであり、その管理区域の外側にいる人が受ける被ばく量は人体に影響を及ぼす線量に比べて圧倒的に低いことから、健康被害に直結することはないと考えられる。
そもそも、現在の測定間隔（６月に１回）とされた科学的な根拠も不明であることから、まずはそのように規定した趣旨を科学的根拠も含め明確にしていただきつつ、現在の実態に照らした測定の必要性を科学的に検証していただき、求める措置について改めてご検討いただくよう強く求める。
なお、診療用高エネルギー放射線発生装置、診療用粒子線照射装置、診療用放射線照射装置及び放射性同位元素装備診療機器については、照射される放射線量がエックス線室に比べて桁違いに高く、漏洩した場合には人体に影響があるレベル（数シーベルト）であることから、年１回の漏洩線量測定は必要と考えている。</t>
  </si>
  <si>
    <t>災害時における薬剤師派遣については、災害救助法第７条に基づき、都道府県知事が救助に関する業務への従事を命じることができる旨が規定されている。一方、同法が適用されない災害及び同法が適用される地域でも保険診療・保険調剤が継続している場所において、活動先を指定した薬剤師派遣行為が職業安定法及び労働者派遣法上の業とみなされる旨の見解を宮城労働局より指摘されたことから、今回、提案に至ったものである。
関係府省の第１次回答として、「詳細をお聞きした上で、個別に判断する必要があるが、災害発生時に限ったものであり、かつ、営利を目的とするものでない行為については、一般的に「業として行う」ものと判断し得るものは少ないと考えられる。」とのことであるが、法令や取扱要領では災害時における取扱いが明確になっておらず、実際に宮城労働局から指摘がなされたことを踏まえると、災害時に活動先を指定した薬剤師派遣行為が、業とみなされないという解釈が明文化され、周知される必要があると考える。　なお、当県の事業の詳細については関係資料を別途提出いたしたい。</t>
  </si>
  <si>
    <t>当県では、非住家の被害認定に関する指針等が国から示されることにより、迅速かつ円滑な被害認定調査や罹災証明書発行に繋がり、被災者の生活再建、事業再建に繋がるものと考え、要望を行っている。今回の貴府の御回答では、非住家の証明書は「それぞれの用途に応じて、任意に発行されているもの」とされているが、非住家の証明書についても住家の罹災証明書と同様に、「中小企業等グループ補助金」などの公的支援の判断材料として使われており、被災者にとって重要かつ必要不可欠な書類であるという点では同じである。
貴府は、防災に関する基本的な政策、大規模災害発生時の対処に関する企画立案及び総合調整を担っており、国の防災政策の司令塔であると認識している。多くの災害の経験に基づき提案している地方の声に真摯に向き合っていただき、「災害に係る住家の被害認定基準運用指針」を直接適用できない、非住家固有の構造（非住家全てを対象とすることが難しいのであれば、まずは、倉庫やコンビニ店舗等が浸水の被害を受けた場合）について、被害認定の判断材料となる指針や参考資料、類型別の被害認定の事例集など、関係省庁と連携して、できるものから御検討いただきたい。</t>
  </si>
  <si>
    <t>本件に関する参考となる情報の詳細については、滞在快適性等向上区域等において、まちづくりに資する場合は、屋内的用途に該当しないこととする等のピロティの考え方とその判断基準を具体的に提示していただきたい。また、通知等の発出までのスケジュールについても明確に示していただきたい。</t>
  </si>
  <si>
    <t>国の期間業務職員については、昨年７月に人事院の指針が改正される等、勤勉手当の支給が促進されているところである。会計年度任用職員に勤勉手当が支給できる制度の確立に向け、地方公共団体の意見を速やかに聴取いただき、積極的な検討をお願いしたい。なお、制度設計にあたっては、地方の声を十分反映するよう、併せてお願いしたい。</t>
  </si>
  <si>
    <t>マイナンバーカードの交付に係る本人確認について、例えば、申請書に記載された申請者の情報と住民基本台帳の情報を照合することによる申請者が実在することの確認は現状どおり（委託不可）とし、本人確認書類の提示を受けることによる申請者の本人性の確認は民間事業者に委託可能とするなど、電子証明書の発行・更新等の郵便局への事務委託のように、カードの交付や更新等の手続についても、住民及び市町村の負担軽減につながる方策を引き続き検討いただきたい。
なお、マイナンバーカード交付事務費補助金の対象であっても、市町村の規模によっては、出張申請受付等の取得促進活動が十分に行えない場合があるほか、都道府県に対しては取得促進に係る専用の補助金がないことから、今年度（令和４年度）、総務省が主体となって展開されているマイナンバーカードの申請サポート事業等について、次年度（令和５年度）における実施も検討いただきたい。</t>
  </si>
  <si>
    <t>事業の進捗に影響を与えることとなるという不都合があることから、廃止が困難である点についての事情がある旨のご回答をいただいたが、災害報告書の作成と査定対応に伴う市町村の負担増加により、処理の実務（主に家屋解体）に手が回らず、事業の進捗に多大なる影響を与えており、廃掃法第２条の３に規定されている、非常災害時により生じた廃棄物処理の原則となる円滑かつ迅速な処理の趣旨に反するものと思料する。
また、様々な条件が被災地域ごとに異なることから、災害廃棄物発生量及び事業費の統一的な推計の考え方の公表が困難である旨のご回答をいただいたが、発生量については、市町村側も発生量を明確に示せる材料（特に廃棄物の種類や家屋解体の件数）は決して多くはないということも理解いただいた上で、査定をしていただければ幸甚である。中でも、家屋解体の件数については、査定の時期を市町村での実施件数確定後（発災から約半年後）とすることで、家屋解体の受付事務と査定対応が重複しないだけではなく、査定における解体棟数の件数の根拠が、推計から実績に変わることになり説明がしやすくなるため、市町村の負担が軽減すると考える（実際、令和４年３月地震の査定時期について、複数の市町村からこの声が県に寄せられている。）。
地方環境事務所に令和３年２月の当該マニュアルの改正内容の改めて周知徹底を行う旨のご回答については改めてお願いしたところであるが、いつ頃の周知を考えておられるのかお伺いしたい。一方で、査定時に財務局職員から資料を多量に求められる場合も想定されることから、そのような場合は、査定官から立会官へご説明いただくなどの対応を頂けるとなお幸甚である。</t>
  </si>
  <si>
    <t>旅券の個別配送については、令和元年７月４日に開催された「令和元年度北海道・東北ブロック旅券事務担当者会議」にて、外務省から導入検討の情報提供があって以来、相当の期間が経過している。
国立印刷局若しくは外務省から直接申請者に郵送することにより、「制度改正による効果」に記載したとおり、申請者と都道府県窓口双方に大きなメリットがあることから、早急に要件やシステム構築、制度設計をしていただき、都道府県の意見を反映できるように早めの情報提供をお願いしたい。</t>
  </si>
  <si>
    <t>電子申請導入後も旅券事務を引き続き地方公共団体で実施する必要性があるとのことだが、申請者の利便性や行政効率の観点から、必ずしも地方公共団体が旅券の一括審査を行う必然性はないと認識している。
例えば、審査については、紙申請は都道府県、電子申請は外務省が行い、また、交付については、窓口交付は都道府県、配送交付は外務省が行う、等の役割分担をすれば、申請者の利便性向上や事務の効率化と外務省回答の趣旨が両立すると考えられるため、ぜひ検討をお願いしたい。
上記により、「制度改正による効果」に記載したとおり、申請から交付までの日数が短縮される等申請者にとって利便性が高まるだけでなく、都道府県窓口業務の合理化に繋がると考える。</t>
  </si>
  <si>
    <t>マイナンバー交付円滑化計画に基づいて行われる市町村の実績報告については毎月求められていることから、事務負担が大きい。対応できない合理的な理由がない限りは、マイナポイント申込支援計画（マイキーID設定支援計画）の実績報告と同様のWEBフォームを用いた報告方法の導入に向けて、スピード感を持った前向きな対応と検討をお願いしたい。</t>
  </si>
  <si>
    <t>経由事務の具体的な内容は、申請書の記載チェックを始め、住所氏名などの戸籍謄本等添付書類との照合、栄養士免許の確認、補正依頼まで、形式審査ではなく、国に代わり実質的な審査事務を行っていることから事務の負担が大きく、要する時間も長くなっている。特に申請の多い３～４月は、年度替わりの繁忙期とも重なり特に事務負担が大きくなっている。
また、現行では申請者が住所を管轄する保健所にて申請を行うため、対面での受付、書類の一次審査などが保健所の負担となっている。特に多忙を極める新型コロナウイルス感染症対応の中で、経由事務がさらに保健所業務を逼迫させている。
令和３年度の新潟県の申請内容では、免許申請が最も多く、133件となっており、１件あたりの処理に要する時間は約80分となっており、合計すると、年間所要時間は新潟県の場合は、約24日分に相当し、共同提案団体の岐阜県では、約34日分に相当する。
都道府県経由事務が廃止されれば、オンライン化による迅速化に加え、都道府県を経由する時間の削減により、都道府県の事務負担が軽減されるとともに、申請者への免許証の迅速な交付が可能となる。
申請者のメリットにも繋がり、事務の効率化も図れることから、オンライン化に当たっては、「都道府県経由事務の廃止」を前提とした事務フローとなるよう検討をお願いしたい。</t>
    <rPh sb="259" eb="262">
      <t>ホケンジョ</t>
    </rPh>
    <rPh sb="262" eb="264">
      <t>ギョウム</t>
    </rPh>
    <rPh sb="265" eb="267">
      <t>ヒッパク</t>
    </rPh>
    <rPh sb="557" eb="559">
      <t>ケントウ</t>
    </rPh>
    <rPh sb="561" eb="562">
      <t>ネガ</t>
    </rPh>
    <phoneticPr fontId="2"/>
  </si>
  <si>
    <t>本件提案は名簿訂正手続の期限の廃止又は努力義務化を求めるものであり、訂正手続の法的拘束力をなくすことを意図しているものではないことは御理解いただきたい。また、追加共同提案団体から、「婚姻により籍訂正を要する場合においても、戸籍の編製までに 30 日以上の期間を要す」ことがある旨が示されているが、こういった実態がある中で、30日以内の期限を義務付けることは不適当だと考える。
「遅延理由書は、30日以上経過した際にも受付を可能とするために必要な書類である」としているが、他省庁では求めていない国家資格（建築士免許証など）もあることや、②において、同じく国家資格である調理師・栄養士については、管理栄養士と同様に名簿訂正に係る手続が政令（栄養士施行令及び調理師施行令）で規定されているにもかかわらず、管理栄養士は通知で遅延理由書の添付を求めており第１次回答でも「名簿訂正手続の理由なき遅延を助長」するため廃止は困難としている一方で、調理師・栄養士・製菓衛生師については都道府県の裁量により遅延理由書の添付を求めないことが可能であることとする見解は、矛盾するものと思料する。
また、「遅延理由書を不要とすることは、名簿訂正手続の理由なき遅延を助長する」とされているが、遅延理由書が必要であることにより期限内申請が促進されるという見解については、実態として、期限内の訂正申請を失念している者（申請者の４割にあたる）の多くは、促されて申請窓口で追加で遅延報告書を作成していることから、業務を行う立場としては、同意しがたい。
申請者及び都道府県双方の負担となっていることから、令和５年度当初から遅延理由書の廃止をお願いしたい。</t>
  </si>
  <si>
    <t>他省庁の免許証は、カードサイズ（例：一級建築士）やＡ４判（例：宅地建物取引業者） が多い中で、厚生労働省所管の免許証は、大きすぎるとの意見もあるＢ４版となっている。
都道府県にとっては、発送業務等の負担軽減はもとより、郵送料も値上がりする中、郵送料の縮減につながる。また、免許証保有者において、携帯等の利便性向上も期待されることから、令和５年度当初からの変更をお願いしたい。</t>
  </si>
  <si>
    <t>「医療施設運営費等補助金」の交付対象の事業の一つである「歯科医療提供体制構築推進事業」 において、令和４年度から実施主体に都道府県が追加される予定であるが、 これに関して、先日、国に問い合わせをしたところ、交付要綱については医政局医療経理室へ、実施要綱については医政局歯科保健課へそれぞれ問い合わせするように案内された。このように、単一の事業にも関わらず窓口が２つの部署に分かれていることは、都道府県や政令市にとって、極めて不合理である。また、これにより各窓口の事務分掌が不透明となり、当県下の市町村からも、本事業に係る問い合わせ先が分からないといった声が過去から現在に至るまで複数寄せられている ことから、同様の問題意識は当県のみに限られないものであると考える。
以上を踏まえると、提出内容・方法等の簡略化のみならず、各書類の提出先や問合せ先を統一し、窓口を一課に絞るという事務の効率化は喫緊の課題であるといえるため、令和５年度当初からの窓口の一本化に向けて早急な対応をお願いしたい。</t>
  </si>
  <si>
    <t>都道府県介護保険事業支援計画は、年４回開催している学識経験者等の協議会の議論や基礎データ収集のための調査を踏まえて策定しているが、介護保険関係業務においては、定例的な業務に加え、毎年効果的な施策の検討・実施を行っている状況であることから、多くの時間を要する協議会の開催や調査の実施等が大きな事務負担となっており、対応に非常に苦慮している。
加えて、当該計画に記載する介護保険サービス見込量や施設整備目標の設定には、すべての市町村に対してヒアリングを実施した上で見込量や施設整備目標について調整を行っており、相当な負担となっている。
また、３年一期という期間では計画策定から１年半後には、現計画の検証と次期計画における重点取組事項について議論を開始しなければならず、スケジュール的にタイトとなっている。
このような実態を十分に御留意頂き、市町村の策定する介護保険事業計画のみならず、都道府県が策定する介護保険事業計画も合わせて、地方公共団体の事務負担を大きく軽減するような抜本的な方策を積極的に御検討いただきたい。</t>
  </si>
  <si>
    <t>第１次回答のとおり、「市町村自身がオンライン申請を行うこと」ができるのであれば、提案に対する課題については指摘のとおりである。
しかしながら、当県のように小規模自治体が多く、中核市以外では、特別児童扶養手当の受給者が100人を下回っている状況において、「市町村自身がオンライン申請を行うこと」ができる環境を整備することは費用対効果の面からも十分に進まないのが現状である。
そのため、本提案は都道府県が市町村に代わってオンライン申請の受付を行うことも可能とする環境を整備することを目的にしているものである。
第１次回答では、申請者が申請から認定又は却下の通知がなされるまでの時間が増加するとあったが、これは「市町村自身がオンライン申請を行う」場合と比較したものであり、現状の書類による手続きと比較すれば、むしろこれらの時間は短縮されるものと見込まれる。（別紙参照）
また、住民基本台帳システムとの連動についても同様である。
オンライン申請を行うことができるシステムについては、特別児童扶養手当事務に特化したシステムを新たに構築するものではなく、当県においてすでに運用している汎用電子申請システムを用いて行うことを想定している。
そのため、既存のシステム等の環境に依存することのない運用が可能であるほか、将来的に特別児童扶養手当システムが標準化された場合においてもベンダーロックインの弊害等は生じないものと考える。
なお、特別児童扶養手当事務については、手当の支払事務を国が行っているという観点を踏まえると、「デジタル社会の実現に向けた重点計画」にあるように国において統一・標準化を進めていただくことを期待する。</t>
  </si>
  <si>
    <t>水道料金などの公共料金の減免に特別児童扶養手当証書を活用しているケースはごく少数であり、少なくとも当県においてはそのような活用事例は把握をしていない。
今後、実施される調査などを通じて、大半の受給者が証書を活用していないことが明らかになれば、証書については廃止とし、証明を必要としている方のみに対して希望制で証明書などを発行するなどの方法をご検討いただきたい。</t>
  </si>
  <si>
    <t>「子ども・子育て支援新制度、固定資産税及び学校基本調査に係る基礎数値の報告時期についても、上記の状況を踏まえて適切に設定しているものであり、全地方団体からもスケジュール通りにご報告いただいている」とあるが、毎年交付税検査で修正を行っている団体がたくさんあることからも時期が適切に設定されているとは言い難い状況である。
また、交付決定日について、令和３年度においては、国調人口の入替の関係で交付決定が８月３日になったが、市町村から財政運営に支障があったといった声もなかったため、８月上旬に交付決定を行ったとしても何ら問題がないと思われ、８月上旬の交付決定を見据えた調査スケジュールを設定することも可能なのではないか。
なお、「総務省においても普通交付税の額を算定するための事前の基礎数値のチェックとして園児数等調査等の報告内容を省庁間で横断的に共有している」とあるが、今年度においても園児数等調査の修正や固定資産税の概要調書の修正が総務省への基礎数値報告後にあり、他省庁の照会を利用した事前の基礎数値チェックは修正前の数値であるため、あまり効果的ではない。 
最後に、どうしても期間を後ろ倒しできないのであれば、他の費目でも実施しているとおり、ｎ年度の数値ではなく、n-1年度の数値を使うといった方法もあるので、柔軟な対応を検討願いたい。</t>
  </si>
  <si>
    <t>制度改正に向けて、スピード感を持った前向きな対応をいただきたい。
併せて、今後の検討等についてのスケジュールについてお示しいただきたい。</t>
  </si>
  <si>
    <t>「デジタル社会の実現に向けた重点計画」では、「社会保障等以外の国家資格等に係る手続についても、マイナンバーを利用した手続のデジタル化を推進するため、令和４年度（2022年度）に調査を行い、国民の理解を得つつ、令和５年（2023年）にマイナンバー法改正を含む必要な法案提出など法令の整備を実施した上で、資格取得・更新等の手続における添付書類の省略を目指す」（第６ １.(３)②）とされている。
そこで、本提案を契機に検討を加速していただき、本提案の資格が「国家資格等情報連携・活用システム(仮称)」の対象資格であることを明確にするとともに、「国家資格等情報連携・活用システム(仮称)」における運用開始目標年次について、令和６年度以降なるべく早期の時期でお示し願いたい。
本提案が実現することにより、資格取得･保有者の手続負担の軽減、資格管理者の審査事務効率化といった直接的な効果に加え、各種証明書発行機関や手数料納付窓口機関の事務負担軽減といった波及効果も期待され、国を挙げて推進しているデジタル社会の実現にも大いに資するものであることから、是非とも前向きにご検討いただきたい。</t>
  </si>
  <si>
    <t>「「国家資格等情報連携・活用システム(仮称)」の活用も含め、」とのことだが、既に同システムの開発が進行している中、登録販売者に係る販売従事登録について別システムをコスト・時間を費やして開発しなければならない特段の理由は考えられず、本登録に係るデジタル化の具体的な推進方策は「国家資格等情報連携・活用システム(仮称)」の活用以外にないものと思料する。
「デジタル社会の実現に向けた重点計画」では、「社会保障等以外の国家資格等に係る手続についても、マイナンバーを利用した手続のデジタル化を推進するため、令和４年度（2022年度）に調査を行い、国民の理解を得つつ、令和５年（2023年）にマイナンバー法改正を含む必要な法案提出など法令の整備を実施した上で、資格取得・更新等の手続における添付書類の省略を目指す」（第６ １.(３)②）とされている。
そこで、本提案を契機に検討を加速していただき、本提案の資格が「国家資格等情報連携・活用システム(仮称)」の対象資格であることを明確にするとともに、「国家資格等情報連携・活用システム(仮称)」における運用開始目標年次について、令和６年度以降なるべく早期の時期でお示し願いたい。
本提案が実現することにより、資格取得･保有者の手続負担の軽減、資格管理者の審査事務効率化といった直接的な効果に加え、各種証明書発行機関や手数料納付窓口機関の事務負担軽減といった波及効果も期待され、国を挙げて推進しているデジタル社会の実現にも大いに資するものであることから、是非とも前向きにご検討いただきたい。</t>
  </si>
  <si>
    <t>制度上は調査対象者が遠隔地に居住地又は現在地を有する場合に認定調査を他市町村に嘱託できるが、実際には調査対象者の増加に伴い多くの市町村が他市町村の調査を請け負うことは厳しい状況にある。他市町村に嘱託できないため、代わりに現地の事業所等へ調査を依頼する場合であっても、委託契約に係る煩雑な事務処理が負担となっている。また、同一市町村内においても、地域によっては調査を依頼できる事業所等が見つからない場合があり、調査のために職員が現地に出向かなければならず、旅費や移動時間の面から非効率である。
以上を踏まえ、速やかな認定調査のオンライン化により事務負担の軽減を図っていただきたい。
オンラインによる認定調査を実施した他市町村からも当市と同様に、対面方式の認定調査と同等の聞き取りができており問題は生じていないとのことであるが、複数の調査事例から課題の把握が必要なことは、ご指摘のとおりである。
提案の実現に向けて、早急な課題の把握と対応の検討を行ってもらいたい。</t>
    <rPh sb="314" eb="315">
      <t>トウ</t>
    </rPh>
    <phoneticPr fontId="2"/>
  </si>
  <si>
    <t>国民健康保険の普通交付金（国保連支払分）の請求事務に関する実態として、市町村では毎月請求内訳書の閲覧日から請求締切日まで４～５日しかなく、わずかな期間で事務処理を行わなければならないなど大きな負担になっている（補足資料１～３）。また、都道府県では管内市町村からの申請予定額は予め把握しているものの、全市町村からの申請を待って交付決定をすることから、結果として市町村で調定を起こすのが歳出から歳入への振替処理の直前となってしまうことが多い。このような保険給付費等交付金の普通交付金の請求事務に関して、市町村では国保連支払分の請求・交付決定・振替処理で３回、市町村分の請求・交付決定で２回と毎月計５回の処理に忙殺されており、国民健康保険の都道府県化以降、事務負担は増えていると考える。
このような実態を踏まえれば、毎月市町村から都道府県へ請求するのではなく、市町村から都道府県へ請求があったとみなす扱いとする方が効率的であることから、上記実態を十分に勘案いただき、請求事務の見直しについて引き続き積極的にご検討願いたい。</t>
  </si>
  <si>
    <t>国からＱ＆Ａの更新等により見解が示されることで、以下の①～④のメリットがあると考える。
①後遺症など、新たに発生している事例についても全国一律、統一的な取り扱いができること。
②市民の方から相談を受けたとき、迅速な回答ができること。
③県を通して国からの回答を待って支給していた件についても、速やかに支給ができるケースが増えること。
④職場での職員研修等に国からのＱ＆Ａが使用できること。
現在、令和２年５月19日を最後にＱ＆Ａが更新されていない中、市町村国保初となる傷病手当金の事務に当たっている状況である。仮に財政支援の延長がなくなったとしても、傷病手当金の請求権の消滅時効が２年であることから、後遺症をはじめ、市町村からの質問を基に、より具体的な内容についての明示を求める。
なお、Q＆Aの更新にあたっては、これまで国が受けた質問をまとめたものを早い時期に公表するとともに、国からの財政支援の延長通知が３か月ごとに出ていることから、今後はそのタイミングに合わせた更新を求める。また、傷病手当金に関係する情勢変化等があれば、上記以外でも随時Ｑ＆Ａを更新していただきたい。</t>
  </si>
  <si>
    <t>障害福祉サービス等に係る報酬の請求に関する事務は、請求省令に基づき原則としてオンラインによる電子請求で、厚生労働大臣が定める形式のデータを事業所から支給決定市町村へ提出することとされている。施設外就労に関する実績報告書の提出が義務付けられている就労移行支援などと同様に定員要件を設けたサービスである生活介護や児童発達支援などの審査においては、基本的には電子請求で提出されたデータから提供サービス種別に基づく本体報酬や各種加算、提供日時等を確認しており、電子請求で確認できない詳細なサービスの提供内容や人員配置などは、事業所が作成及び保管している記録を必要に応じて確認している。しかしながら、施設外就労の審査のみ、電子請求に加え実績報告書を毎月提出することを事業所へ義務付けるとともに、市町村に確認を求めていることから、他のサービスと比較し大きな負担となっている。事業所及び自治体の負担軽減のため、他のサービスと同様に施設外就労についても支給決定市町村へ毎月の実績報告書の提出を義務付けるのではなく、事業所はサービスを提供した記録を作成及び保管することとし、支給決定市町村は審査の際に、必要に応じて当該記録等の提出を求めることとしていただきたい。</t>
  </si>
  <si>
    <t>第１次回答において、「必要な対応を検討することとしたい」とされているが林地台帳の作成・更新に関する事務の住基ネットの活用を含め、幅広く住基ネットの利用を可能とする方向で検討すると理解してよいか。
また、その場合、具体的に住基ネットを利用可能とする事務の範囲や今後のスケジュールについて御教示いただきたい。
本提案内容や所有者不明土地対策として住基ネットの活用が想定される事務についての調査結果等を踏まえた上で、林地台帳の作成・更新に関する事務の住基ネットの活用を含む幅広い事務において住基ネットの利用を可能とする制度改正を前向きに進めていただきたい。
加えて、地方公共団体等の事務負担の軽減や事務の迅速化及び住民サービスの向上に資するため、住基ネットの利用範囲の拡大を幅広に行うよう検討を進めていただきたい。</t>
  </si>
  <si>
    <t>森林法第191条の２第２項に基づき、登記所から登記情報の電子データによる提供を受けることも可能ではあるが、提供依頼に当たって紙ベースの申出書と記録媒体（CD－R、USBメモリ等）を管轄登記所に提出することとなっており、提供依頼に係る事務負担や記録媒体の紛失のリスクが生じるため、当市においては、地方税法に基づいて登記所から市町村長へ通知される登記情報を活用している。
内部利用における具体的不都合、隘路としては、まず、税務部局から林務部局へのデータ提供を可能にするためには、登記所から提供された登記情報を市町村税務システムに取り込む必要がある。登記所の登記システムと市町村税務システムの仕様の違いによりデータ連携が困難であるため、取り込み作業は手入力で行っており、当市の場合、税務部局の職員が所有者、住所、地番、登記年月日等のデータを入力している（30時間程度/週）。
また、「相続登記義務化に伴う森林土地所有者の変更届出の見直し」について、森林所有者届出のすべての廃止を求めるものではなく、相続登記義務化後、森林所有者届出期限である90日以内に相続登記を済ませた森林所有者については、森林所有者届出を不要とすることで、申請者の負担軽減を図ることが提案の趣旨である。このことから、ご指摘の相続登記と森林所有者届出との申請期限のズレにより実態把握が困難になるような事態は生じえないと考える。さらに、相続以外の登記手続についても、所有権登記がなされた場合には同様に把握が可能であることから、この場合も森林所有者届出を不要とすることが可能であり、申請者の負担軽減に資すると考える。</t>
  </si>
  <si>
    <t>「正確な指定情報を把握するため」について、現在、生活保護法上の指定介護機関の指定を受けるにあたっては、生活保護法第54条の２第２項により、介護保険部局に指定申請を行えば、生活保護部局への指定申請は不要である。しかし、変更等の場合は介護保険部局とは別に生活保護部局へ届出を行わなければならないため、届出の失念・遅延等を招き、むしろ正確な指定情報の把握に時間と手間を要し、多大な負担となっている。
また、「両者の届出先が事業の種別により様々に異なる場合がある」については、事業種別により届出先自治体が異なる現状においても、指定や指定取消において既に情報連携がとれていることから、変更等の届出についても同様に連携が可能と考える。さらに、当府では、介護保険法上の一部指定権限を市町村へ移譲しており、介護保険・生活保護双方の制度において届出先自治体が異なるものの、当府介護保険部局が当府国民健康保険団体連合会から得た指定データ（府内市町村含む）を生活保護部局へ提供することで、支障なく事務が遂行できている（介護扶助運営要領第１－２－（４）－イに基づき対応）。
よって、変更等の届出をみなしとすることは十分可能であり、介護保険部局から情報提供を受けることで、正確な情報の把握と行政事務の効率化が実現し、介護機関と行政双方の事務負担が軽減されることは明らかである。
なお、当措置が実現した場合は、指定情報等のデータが一元管理され、生活保護システムの標準化を始めとする行政のデジタル化推進につながると考える。介護機関の事務負担軽減が課題となっていることも踏まえ、本提案について積極的にご検討いただきたい。</t>
  </si>
  <si>
    <t>指定取消等処分に係る業務では、処分の可能性がある場合に、不正事由に係る大量の証拠書類の徴取や、関係者に確認を行う必要がある。その際、介護保険サービス事業所の設備基準、人員基準、報酬基準などに適合しているかを、介護保険法所管課ではない生活保護部局が確認することになるが、証拠書類の確認において、例えば報酬請求書類やサービス提供記録など、通常生活保護部局では取扱いに慣れておらず、適正な確認に多大な労力を要する。また、介護保険部局に同行して検査を実施する場合であっても、同観点で確認することとなるため業務が重複している。このように、この現下の取扱いは生活保護部局にとって大きな事務負担となっている。
なお、平成26年７月の新法施行以降にみなし指定を受けた介護機関は、介護保険法での指定取消処分等により生活保護法においても自動的に効力を失うことと定められており、このことからも、介護保険部局と生活保護部局が異なる判断を行うことは想定されていないことが伺える。
以上を踏まえ、新法施行以前に指定を受けた旧法指定機関についても、介護保険法上の指定取消等処分を取消要件とすることや、自動的に効力を失うことについて積極的かつ早急にご検討を進めていただきたい。</t>
  </si>
  <si>
    <t>市町村の福祉部局や地域包括支援センターからの情報提供については、「地方公務員法第34条第１項との関係で問題とならないと解される」とのことだが、現行のガイドライン等ではその解釈が明確になっていないことから、市町村の空家対策所管部局が市町村の福祉部局、地域包括支援センター、後期高齢者医療広域連合から必要な情報提供を受けられないことがある。住民票、戸籍、固定資産税の課税情報などで所有者の居所を特定できない場合に福祉部局等が保有する情報を取得できないことが、市町村が危険な空家に対して当該所有者等への空家法に基づく改善依頼等を行うに当たっての支障となっているため、「空家法第10条に基づく福祉部局等から空家対策所管部局への情報提供は地方公務員法第34条第１項の守秘義務に反しない」旨をガイドライン等において明確化していただきたい。
また、後段において「必要に応じた対応を検討する」とされているが、介護保険、国民健康保険（後期高齢者医療を含む）、生活保護に係る情報や、地域包括支援センターが有する情報に関して、情報提供を受けられる旨をガイドライン等において明確化されるとの認識でよいか。その場合、具体的なスケジュールを御教示いただきたい。
市町村が空家対策を推進するには所有者の特定が必須であり、空家法第10条によって市町村の空家対策所管部局が介護保険等に係る情報や地域包括支援センターが有する情報を取得できる旨及び情報提供をしても守秘義務違反とはならない旨をガイドライン等で明確化することが特定空家等の迅速な解消、ひいては住民の安全安心の確保につながることをお含み置きいただいた上で、必要な対応を検討願いたい。</t>
  </si>
  <si>
    <t>人口減少に伴う土地利用の効率化や災害リスク・自然環境保全を踏まえた土地利用への対応など土地利用上の課題は依然として存在し、国土利用計画法の趣旨は重要なものであると認識しているが、土地利用基本計画の策定や第38条審議会の審議等を経ずとも、調整指導方針を別途定め、庁内連携組織体等により総合調整は可能であると考えている。
現行法制上、土地利用基本計画が土地利用の総合調整を行う唯一の存在であるということであるが、現状、各個別規制法の手続が先行し、各計画の上位計画であるはずの土地利用基本計画はこれらを事後的に追認するに留まっている。
国との調整に漏れが生じる可能性については、当県の提案では、土地利用調整総合支援ネットワークシステム（LUCKY）の有用性に鑑み、変更計画図の提供を引き続き行うこととしており、これまでと同様のタイミングで国へ情報提供できるため、支障はないものと考えている。また、国土利用計画法第９条第11項に基づく意見聴取において、約７割について意見が出されているということであるが、当県において、国の関係行政機関から提出された意見等は、過去５年を見ても、すべて事実確認に留まる内容と見受けられ、ご指摘いただいた、国の関係行政機関から提出された意見等により、調整が整った具体例等があればご教示いただきたい。
土地利用基本計画の機能を維持しつつ、計画変更にかかる事務負担が軽減されること、庁内連携組織体をベースにすることで、情報共有や調整がより密に行えると考えており、計画の策定義務の廃止を提案するものである。</t>
  </si>
  <si>
    <t>いわゆる議員立法で成立した経緯は承知しているが、計画策定への負担軽減、実務推進への注力を目的とした提案意見であり、まずは議員立法か否かという固定観念にとらわれない柔軟な対応・検討をお願いしたい。
また、内容的にも地方公共団体の責務や方針策定などの地方公共団体が関係する箇所については、いわゆる議員立法ではない他の法律と大きな違いはないとの認識であり、政府が国会等で丁寧な説明を行うことにより、法律を改正することも可能なのではないかと考えている。
なお、仮に法改正が困難な場合は、実務推進に注力できるよう、国の基本方針等において、広域自治体と基礎自治体の役割を明確化するとともに、都道府県が作成する計画等において市町村の役割等を記載する場合には市町村ごとに基本方針を策定する必要はない旨明確にしていただきたい。</t>
  </si>
  <si>
    <t>障害者計画と障害福祉計画の一体的な作成を「差し支えない」とする旨について、通知等による周知をお願いする。</t>
  </si>
  <si>
    <t>障害者計画と障害児福祉計画の一体的な作成を「差し支えない」とする旨について、通知等による周知をお願いする。</t>
  </si>
  <si>
    <t>都道府県計画に定めるよう努める事項が法第８条第３項に規定されているが、農林水産業関係の上位計画等による代替が可能との明確化。加えて、計画に定める事項の最小限化について、早期実現に向けて引き続きご検討いただきたい。</t>
  </si>
  <si>
    <t>法第２条の３第２項に規定する項目の記載は、酪農・肉用牛生産近代化計画作成要領（以下「要領」）第１の２により様式が定められている。様式は、それぞれの項目に係る現状値と目標値の記入を求めるものが多く、中には統計値が無く、現状値を把握するために、乳業メーカー、家畜市場及び食肉市場に対して調査を行うなど、計画作成に係る負担の多い項目も含まれている。
計画の記載内容及び策定手続の簡素化につながるよう、各県の既存計画の活用を可能とすることについての見直しと同時に、計画に定める事項が最小限となるよう御配慮いただきたい。</t>
  </si>
  <si>
    <t>お示しのとおり、今年度中に通知等で考え方を明確化していただきたい。</t>
  </si>
  <si>
    <t>本編170ページ、算定手法編300ページにも及ぶマニュアルでは複数の算定手法が例示されているが、精度を考慮した算定手法を選択するには、算定に用いる統計の特性（全数調査か、アンケートからの類推か、等）などを把握する必要があり、その選択・決定はマニュアルを見るだけでは困難である。削減量の算定にあたっては、自治体別に公表されている統計値を使用するとともに、シート上にどの統計数値のどの部分を採用すれば算定できるのかを明示していただきたい。
自治体排出量カルテは、現状の把握はできるものの、今後自治体が対策を行うべき分野がどこなのか、業種別に細かい分析を行うことができず、また、二酸化炭素以外の温室効果ガスの排出量が反映されていない。結果、職員がこれらのマニュアル・ツール等によって計画を策定することは難しく、結局外部委託せざるを得ない。
地方公共団体に策定義務を課す計画である以上、自治体別に削減目標値や実績値を容易に誰でも算出できるよう、改めて見直していただきたい。
（回答記入時点（７月29日時点）では、環境省ホームページにおいて簡易版マニュアルは準備中とされており、内容の確認ができていない。）</t>
  </si>
  <si>
    <t>都道府県が行動計画を改定する際の、あらかじめの学識経験者への意見聴取方法は具体的に規定されていないものの、意見聴取そのものを省略することは認められていないと解する。
今回の提案では、計画内の用語のみの変更や実質的に行動内容の変更を伴わない文言の変更など、専門的な判断を求めるものではなく学識経験者の意見聴取が必要ないと考えられる軽微な変更の場合には、意見聴取を省略することを可能としていただきたい。法改正が困難であれば、運用で対応できるよう通知等で明確に示していただきたい。</t>
  </si>
  <si>
    <t>港湾管理者との意見交換を通じて、改訂に当たって必要となるデータの提供や貨物量推計に関する最新の知見等の提供を積極的に行うなど、さらなる支援の充実に努めていただき、港湾管理者の負担軽減となるよう支援をお願いします。</t>
  </si>
  <si>
    <t>現行の公金受取口座登録制度（口座登録法）を活用しての対応が困難なことについては承知しているが、国民にとっての利便性向上、行政機関にとってのコスト削減につながるものであり、また、マイナンバーカード取得の契機にもなると考えられることから、同制度にとらわれない新たな制度検討をお願いしたい。例えば、金融機関と行政機関の間の契約を事前に結んだ上で、利用者が行政手続にかかる引落口座を登録しておき、電子申請の際に、口座情報の把握のために申請者からマイナンバーを提供いただくことで引落を行う制度とすれば、引落を了承した申請を行う時点で双方の意思の合致があるとみなすことができると考える。このように、行政手続の手数料等支払の際に電子的に口座情報を提供できる環境の整備のため、新たな法整備等の必要な措置を検討いただきたい。
なお、１次回答中の「国民と金融機関、金融機関と行政機関の間での個別の契約締結等が必要」との御指摘については、現行の預金口座振替制度を前提としたものであり、上記法整備等による新たな口座振替スキームの構築が可能となる場合には、処理がスムーズになるよう、一般社団法人全国銀行協会とも連携を図ったうえでの検討をお願いしたい。</t>
  </si>
  <si>
    <t>登記事項証明書について、登記情報連携の利用拡大に伴う効果、影響等に関する調査・分析を踏まえ、要望対応をご検討いただけるとのことで、よろしくお願いする。
本籍地情報の入手にあたっては、免許証とマイナンバーカードの統合（2024年度末予定）を契機とし、マイナンバーカードを活用して情報入手を可能とする等の制度構築に期待しているところである。現時点で住民票の写しの添付については、本籍地取得の目的に鑑み、現時点での対応が困難な旨は理解するが、国民負担の軽減のため、ご回答のとおり、本籍地の確認を可能とする他の手法を含め、既存の枠組みにとらわれない柔軟な発想による検討を進めていただきたい。</t>
  </si>
  <si>
    <t>様々な採水手法が想定される水質調査を一律に規制対象外とすることは困難だと理解できるが、当県の水質調査の行為内容は、次のように船舶交通に支障をきたすとは考えられない。
・船長等の船員は、調査員と別に配置し、周囲の航行の状況を常に確認していること
・調査船は作業中、エンジンを起動したままアンカーを下ろさないため、緊急時には直ちに作業を中止し移動可能であること
・海中投入する資機材は、漁具と比較しても大きさや数量がはるかに小さく、ロープが他船に絡む等周囲に及ぼす危険性が低いこと
・作業時間は、３分から長い場合でも30分程度と短時間であること
・採水作業は、基本的に海面状況が安定した状態で行い、低気圧接近時や強風時等海面が荒れる場合は作業を中止等しており、漂流等により船舶航行の安全に支障を及ぼす可能性が低いこと
以上のとおり、船舶交通に対する安全確保に細心の注意を払っており、規制対象外の漁具の設置を含む漁業やレジャー目的の遊漁船等の行為の態様と比較しても、現状の規制は必要以上に過度なものと考える。軽微な作業まで一律に同様の手続きを求めることは、作業実施者にとって大きな負担となっていると考える。
また、許可や届出の対象となる海域や行為が具体的に公表されておらず、その都度、対象か否かを海上保安部に確認することが必要な状況の中で、水質汚染事故等の緊急時の水質調査などは予見できないケースもある。
ついては、船舶交通に支障をきたす恐れのない軽微な作業については、港則法及び海上交通安全法において手続きが必要な行為から除外いただくことを再度ご検討いただきたい。</t>
  </si>
  <si>
    <t>現状においては、在外選挙人への国政選挙の投票用紙は、国において印刷し、地方及び在外公館へ送付されていることから、国民審査の投票用紙についても、必ずしも地域の実情に応じて仕様を作成しなければならないような性質のものではないと考える。
また、令和４年５月の最高裁判決も踏まえると、今後は在外邦人に対する最高裁判所裁判官国民審査の審査用紙を、国において印刷し、地方及び在外公館へ送付する必要が生じてくると考えられることから、これに併せて国において印刷原稿を作成し、各都道府県選挙管理委員会に提供することは可能かつ合理的と考える。
なお、転記可能なファイル形式や他のファイル形式での提供があったとしても、各都道府県選挙管理委員会で印刷原稿の作成・確認をしなければならないことは変わらないため、利便性が向上することにはならない。</t>
  </si>
  <si>
    <t>当交付金は石油貯蔵量に応じた交付金であり、当県ではほとんどを市の消防活動用の事業が占めているため、県の整備計画等と照らし合わせる事業はないと考える。仮に、そのような事業があったとしても、県内市町に跨る広域的な調整事務とはならないため、各市が関係部局・省庁と必要に応じて、直接調整・協議を行うことが可能であり、かつその方が合理的であると考える。
交付額の配分等については、国の規定に基づき行われているものであり、県が関与する必要性は低く、管轄の経済産業局が調整を行うことが望ましい。
また、交付決定や支払の手続き等を県が介することで多くの事務処理が発生し、とりまとめに必要な期間も長くなっており、効率的な業務執行のため、国と交付申請を行う市において直接事務作業を行うことが望ましい。</t>
  </si>
  <si>
    <t>お示しのとおり、精神障害者保健福祉手帳では問題なく運用がされている現状を踏まえ、「やむを得ない場合」は身体障害者手帳の申請時の写真提出及び手帳への写真の表示を省略できるよう、身体障害者福祉法施行規則の一部改正をお願いしたい。
「やむを得ない場合」に該当すると考えられるケースについて、提案の際に例示したもの以外では、当市では、「入院中の衰弱した申請者（障害者）の写真を撮影することが、家族として心理的に難しい」、「独居で、障害により外出が困難であるため、顔写真の撮影や印刷をする手段がなく、申請ができない又は遅れる」といった相談が寄せられている。
また、身体障害に該当する旨の診断を受けているにもかかわらず、顔写真の用意ができないために身体障害者手帳の交付を受けることを諦めてしまうケースも、一定数あることが想定される。
「身体障害者手帳の写真は当該者が適切な更生援護を受けるために必要であることや、身体障害者手帳が身分証明書として利用されている実態があることから、原則として写真表示は必要」とあるが、身体障害者手帳を身分証明書として利用する必要がない人が、顔写真を用意することができないという理由のみによって、適切な更生援護を受けられないことになり得るという現行制度の問題を解消するために、早急に省令改正をお願いしたい。</t>
    <rPh sb="158" eb="159">
      <t>トウ</t>
    </rPh>
    <phoneticPr fontId="2"/>
  </si>
  <si>
    <t>平成29年度の社会保障審議会において、病院等が、人員やスペース等の都合から通所リハ開設を困難とする意向が述べられており、当市においても医師から同様の声があがっている。加えて、通所介護よりもリハビリテーションが充実した通所リハの受け皿の増加を望む声もある。訪問看護でのリハビリテーション回数が制限されていることにより、訪問リハの需要が高まっているが、医師の必置などの指定基準の制限があるため事業所が増えない現状。当市では総合療法士という名称で多様なニーズに応えられる人材の確保を進めており、活躍の場を広げたいと考えている。
現在、訪問リハ、通所リハのサービス提供時間と医師の勤務時間を一致させる規定がない中で、サービス提供ができており、訪問リハでは、理学療法士等が利用者宅に訪問してサービスを行うため、医師と遠隔でも実施できている。これらのことから、訪問リハ、通所リハへの体制に関して、リハビリテーション事業所の医師と「かかりつけ医」で差が生じるとは考えにくい。また、訪問看護は医師の指示を受けた看護師等の訪問によりサービスが提供されており、主治医との連携を図りながら事業運営ができていることから、訪問リハ、通所リハにおいても同様の方法でサービス提供が可能と考える。
以上を踏まえ、人員やスペース等の理由から、維持期のリハビリテーションを行えない医療機関が多い中、高齢化の進展に伴う介護需要の高まりを踏まえ、リハビリテーションの受け皿を増やし、高齢者の居宅生活を延伸すべく、早急に審議会等で指定基準の緩和の議論を開始すべきではないか。今後の具体的な検討内容や方法、検討時期の目安を早急に示して頂きたい。</t>
  </si>
  <si>
    <t>間伐について、除伐する場合は、伐採届が不要（森林法第10条の８第１項第10号）となっているが、除伐は「植栽木以外の異種を伐採する」こと（異種競争の緩和）、間伐は「植栽木と同種を伐採する」こと（種内競争の緩和）であって、どちらも森林の適切な成長を促す目的で行うものであることには変わりないから、間伐の場合も伐採届の提出は不要であると考える。
また、送配電事業者が実施する電力送電施設の保守に係る線下伐採について、市町村の長として周辺地域への影響や災害発生の危険等を確認することは至極当然であるが、送電線に沿って帯状に必要最小限の伐採が行われるものであり、土地の形質変更を伴わず伐採後の造林（主に天然更新）も行われるため、森林の有する多面的機能の発揮に支障をきたすとは考えにくい。国民の生活に必要不可欠なライフライン維持であるという明確な伐採目的を有していることから、森林施業における基本的事項を示した市町村森林整備計画に適合しているか確認する必要はない。
いずれの場合も、森林法施行規則第９条第１項の規定により、特定の期間（伐採を開始する日前90日から30日までの間）でしか届出ができないため、届出件数の多い森林施業者及び電気事業者においては、届出機会の調整や資料作成等が事務負担となっている。こうした支障が解決するよう、間伐及び線下伐採の場合の伐採届の提出を不要とすることを基本として、事務負担の軽減について検討を求める。</t>
  </si>
  <si>
    <t>「消防力の整備指針及び消防水利の基準に関する検討会報告書（平成31年３月）」では、「地域の状況に応じて必要な水量を確保していく方策等を検討してくことが適当である。」と記載があるが、前回の検討会から３年が経過してもその後の検討状況について、消防庁から各消防本部へ情報提供がなく、進捗状況が不明確である。
御検討いただけるとのことだが、水道配管の管径の緩和、水利の基準改正について具体的なスケジュールを回答いただきたい。</t>
  </si>
  <si>
    <t>本案件は、市境、行政境、給水区域境における小規模の給水需要への迅速な対応を検討している案件であり、各事業体において給水需要箇所近辺の水源が異なること（自己水（地下水）、県水受水等）も想定される。第三者委託制度を活用する際、同一水源でない場合は認可変更を伴い、相当な期間を要することから給水需要者に負担（転居が遅れることにより発生する費用や精神的苦痛等）を掛けてしまい、需要に対応できない。
従って、給水需要者に対して迅速に給水できるよう、給水区域の重複を可能とされたい。少なくとも、給水区域変更時の事務負担軽減について検討されたい。
また、本案件は、市境、行政境、給水区域境において、水道施設の重複を避けることを目的としている。道路を境にしてＡ事業体、Ｂ事業体と給水区域が分かれている状況において、Ａ事業体のみ水道管路・施設が既存である中、Ｂ事業体の給水区域に小規模の給水需要が発生した場合に、費用対効果等の観点からＢ事業体において水道施設を新設することが容易に出来ないことが想定されるため、給水区域を変更することなくＡ事業体からの給水を可能とすることにより、給水区域境における水道施設の重複（非効率な投資）を避けつつ、給水需要に対して迅速な対応が可能となり、また、将来の更新ストック削減にも貢献できる。加えて、給水需要者に対して、一定の管理下のもとフレキシブルに給水提供することは、改正水道法で基盤強化の方策として掲げられている「広域連携の推進」を見据えた対応であり、中小規模の水道事業者の健全経営や水道サービスの継続にも繋がると考える。
上記の理由から、給水区域の重複を可能とされたい。</t>
  </si>
  <si>
    <t>近年、発達障害児をはじめとした障害児を受入れる認定こども園等が増加していることから、受入支援を強化していく必要がある。
回答のような一般財源化部分に係る提案ではなく、幼稚園型認定子ども園に係る提案であることをまずご理解いただきたい。
現状、国庫補助制度については、一部見直しはなされたものの、幼稚園型認定こども園においては、１･２号認定が文部科学省補助（私学助成：特別支援教育推進事業）、３号認定が内閣府補助（子ども・子育て支援交付金：多様な事業者の参入促進・能力活用事業）と、同じ園で、２つの申請手続が必要なケースが残ったままである。
対象児童の保育認定の状況によって、活用する補助制度が異なるわかりにくい体系であり、関係者からも煩雑で管理も大変であるとの声がある。こども家庭庁の創設を機会として、関係省庁の縦割りを廃し、認定こども園を対象とする国庫補助制度は、全て内閣府（こども家庭庁）に一元化するなど、真摯に利用者目線での制度見直しを検討されたい。
なお、今回は回答を要する事項の対象外と整理されたが、補助対象要件の見直しについては、各幼稚園等からの要望も多い。障害児の受入に際しては人数を問わず一人ひとりにきめ細やかな対応を求められているほか、同一園に２名の障害児を受入れていても、前述の保育認定の状況によっては２名のうち１名のみが補助対象（うち１名は補助対象外）となる場合もあることから、元より受入障害児が１人であっても補助対象となるよう一元化と併せて前向きに検討されたい。</t>
  </si>
  <si>
    <t>感染症病床数を大きく上回る感染症患者が発生し、保健所業務が逼迫する中で、届出を受けた患者の現在地を管轄する保健所が、患者の居住地を管轄する保健所との調整に労力を割くこと自体が困難である。この負担を軽減するため、新型コロナウイルス感染症に関しては、平成11年３月19日付け健医発第454号厚生省保健医療局長通知による「入院の対象者が現にいる場所を管轄する都道府県知事等」が入院の勧告又は措置を行うという取扱いを通知等により見直していただきたい。
感染症患者に医療を提供し、当該患者を重症化させないことは重要であるが、新型コロナウイルス感染症では無症状・軽症患者が大半を占め、自宅療養も認めていることや、同居人（濃厚接触者）への対応が必要になること、一定の健康観察が必要であること等を考慮すると、患者の現在地の保健所での対応を原則とすることは適当とは言えない。
さらに、抗原検査キットやPCR検査機器等の普及・発達に伴い、即時に検査結果が出ることが多くなってきた中で、居住地外の医療機関等で新型コロナ陽性が判明したが、公共交通機関を使用せずに帰宅できない場合や、救急搬送で居住地外の医療機関に搬送され、そのまま入院となった場合は、届出を受理した保健所が対応しているが、患者はいずれ居住地の医療機関への転院となることや、自宅療養に移行することを考慮すれば、最初の入院調整から療養終了まで一貫して居住地を管轄する保健所が対応することを原則とするほうが合理的である。</t>
    <rPh sb="49" eb="51">
      <t>カンカツ</t>
    </rPh>
    <phoneticPr fontId="2"/>
  </si>
  <si>
    <t>令和４年４月に中央環境審議会がとりまとめた答申では、「制度の効果を担保しつつ、関係者の事務負担軽減の観点から計画項目や対象車種の見直し等、計画策定事務の合理化を検討することが望ましい。」とされているところであるが、「特定事業者」における台数要件の緩和により「制度の効果」が低減する根拠が不明である。
答申後の見直し案では、自動車使用管理計画制度の最も基本的な項目である「窒素酸化物・粒子状物質の排出量及び目標」を削除する方針が示されている。法第１条に記載されている「事業活動に伴い自動車から排出される窒素酸化物及び粒子状物質の排出の抑制のための所要の措置を講ずる」上で、特定事業者による排出量の把握や目標設定が不要となった場合でも「制度の効果」が担保されるのであれば、特定事業者の要件緩和による影響についても軽微であると考えられるとともに、事務負担軽減の効果も高いことから、再考いただきたい。</t>
  </si>
  <si>
    <t>事業の目的・効果に与える影響が皆無（又は極めて軽微）であるにも関わらず、報告対象の確認や手続が煩雑で、変更手続きが「軽微変更報告」と「変更（軽微以外）の申請」の２種類あり、報告要否を判断するための基準も曖昧であるため、軽微変更報告の手続が効率的な業務遂行上の支障となっている。
この変更手続きが２種類あることが事務の混乱を招く原因で、軽微変更報告が実績報告時に細部の変更とは認められない内容の発生を防止するとは考えにくく、事業内容の追加・増額や要素事業間の２割以上の流用など地方自治体の財政負担に影響するような重大な変更は変更申請の際に精査されることからも、軽微変更報告を廃止することで指摘のような不利益事例が発生することは想定されない。
さらに、軽微変更報告を提出することにより、実績報告時の確認業務を省略できるものではなく、実績報告時には、軽微変更報告の手続に関わらず、経費の増減や流用、記載内容変更など全てを確認しており、かえって事務負担が増加するということはない。
事業執行面においては、実務上、軽微変更報告後でなければ変更に着手できず、正式報告前に事前確認の必要があるなど手続きに時間を要することから、事業の進捗に支障が生じる。加えて、軽微変更報告の必要性が乏しく、同じような内容の変更であっても、報告するか否かの対応が市町によって異なっており、現状においても、県としては手続きを行っても県内市町の全ての状況を把握できないため、県全体としては適時適切な情報共有にはなり得ていない状況であり、軽微変更報告が廃止されても問題ないものと考えている。</t>
  </si>
  <si>
    <t>都道府県計画の記載事項の一つである近代的な酪農経営方式及び肉用牛経営方式の指標（法第２条の３第２項第２号）について、酪農・肉用牛生産近代化計画作成要領（以下、「要領」という。）により、「飼養形態や飼料生産体系等に係る様々な具体的取組を経営類型ごとに特定した上で、それらの取組の結果実現し得る姿としての収益性の向上を示すものとして設定する」こととされているなど、都道府県計画は要領によって記載事項が極めて細かく規定されている。また、経営類型については、要領に定める様式において、酪農経営は単一経営、肉用牛経営は肉専用種繁殖経営、肉用牛（飼育・一貫）経営に分類して記載が求められているが、これは理論的・理想的なモデルであり、生産数量や飼育頭数の算定には、野菜栽培等との複合経営などモデルに当てはまらない経営体も考慮する必要があり、モデルごとの積み上げは現実的ではないと感じている。したがって、計画の根幹部分との関連性が薄い記載事項の廃止等の簡素化に努めるとともに、類似計画による代替を可とすることも含め、算定や記載方法を地方公共団体の裁量に任せる検討を是非お願いしたい。
農林水産大臣への協議については協議事項を限定したとのことであるが、要領に定められている協議説明書では農家戸数や耕種農業の生産状況等を記載する必要がある上に協議項目以外の飼料生産に係る目標等の考え方を求められるなど、実質的には限定されていないと受け止めている。また、策定が任意とされている計画により供給の総量的な管理を行おうとする意図に無理があり、協議を必要とする理由とはならないと考える。</t>
  </si>
  <si>
    <t>人員体制の限られた社会福祉施設等にとって、本来業務の傍ら多数の調査に対応することや、対象施設・事業所の精査や報告のとりまとめを行う地方公共団体の負担が問題となっているため、個々の調査項目の存置にこだわらず、政府統計として必要な情報や頻度、関連調査等との連携可否を精査し、抜本的に調査の整理・統合、簡素化を図られたい。なお、第１次回答において示された個別の内容に対する当県見解は以下のとおり。　　
福祉行政報告例と社会福祉施設等調査は調査対象が異なるとはいえ、福祉行政報告例において報告しているデータは各施設の定員、入所者数等の積算であり、社会福祉施設等調査において全数調査を行っている場合は、調査時点（福祉行政報告例は年度末、社会福祉施設等調査は９月30日現在）を統一することにより、その内容を活用できると考える。
福祉行政報告例の月報は調査頻度が高いため、他の施設と比べて保育所等の負担が大きく、また事後の訂正報告も多いため、年度後半になるほど訂正箇所が増加するなど、地方公共団体の負担も大きくなる。このため、他の施設等と同様に年度報とするか、必要があれば具体的な用途を明示した上での随時調査とするべきである。社会環境の変化等への対応の必要性は一定理解するが、調査結果がどのように施策に反映されているかが分かりづらいため、月報を維持するのであれば、どのように施策に反映されるかを具体的に示されたい。
インターネットによる調査回答は、同時期に実施される類似の調査において、方法が統一されないことは煩雑であるため、回答者の負担が軽減されるよう、その利便性にも考慮しながら、早急に拡大を図るべきであると考える。</t>
    <rPh sb="183" eb="184">
      <t>トウ</t>
    </rPh>
    <phoneticPr fontId="2"/>
  </si>
  <si>
    <t>当県では、市町分も含めて約300事業の申請・報告を行っているが、事業ごとに計画書・報告書を作成する必要があることに加え、事業目的や事業実施の背景、評価指標等、各事業に共通の項目が多いにも関わらず、事業ごとに都度記載しなければならず、相当の時間と労力を要している。異なる補助率の事業メニューを有する当該交付金の清算事務を適切に行う観点から、引き続き事業ごとの様式の作成が必要とのことであるが、そもそも事業メニュー自体の重複感も否めないが、例えば同じ補助率の事業メニューの事業であれば、複数事業の一括記載と適切な清算事務の両立は十分可能であると考えるため、複数事業の両様式への一括記載を可能とすることについて、引き続き強く検討願いたい。 また、様式上の記載箇所が多いほど、記載者のミスに繋がり、都道府県担当者の確認作業にかかる負担も増大するため、必要最小限の記載項目に留めていただくよう、項目の削減を重ねてお願いする。特に実施報告書の「評価指標以外の勘案要素」以下を自由記載とすることについて積極的にご検討いただきたいところであるが、ツールの１つとして当該欄が必要不可欠ということであれば、その評価結果等を各自治体にフィードバックするなど、実施報告が形骸化しないよう取り組まれたい。市町村からの提出データには、項目の記載漏れ以外にも数式部分に直接文字入力される等の不備も多くある。各自治体の担当者が短期間で異動となることも多いため、新規の担当者でも正確に記載できるよう、簡易な様式への改正を強くお願いしたい。 また、同一様式への統一、電子データのみでの提出についても、確実な実施をお願いしたい。</t>
  </si>
  <si>
    <t>地震防災緊急事業五箇年計画は、そもそも都道府県知事による任意計画であり（地震防災対策特別措置法第２条第１項）、都道府県が地域の実情に応じて策定するものである。そのため、同計画に記載する事業についても、主務大臣基準に適合するかも含め、都道府県が自主的に判断するものであって、担当省庁との非公式な下調整・事前協議において記載の許可を得るものであってはならない。元より法令上、担当省庁との調整は内閣総理大臣が行うべきであり、下調整・事前協議があるから地方公共団体の負担が軽減されているとの指摘は当てはまらない。
また、計画に特定の事業を記載することで補助率の嵩上げが認められる可能性があることから、嵩上げのための必要条件を満たすことが計画策定の事実上の目的になっている。その一方で、実際の嵩上げの判断は個別の補助金協議によって決定されており、過大な事務負担を要する下調整・事前協議等を経て、ようやく記載を認められた事業が必ずしも嵩上げに繋がらない。よって、嵩上げ対象事業の決定には、国との協議及び国による同意は実態として影響せず、不要である。加えて、記載対象事業として提示されている187区分の事業に対し、嵩上げ対象は僅か９区分しかない上、実際に嵩上げが認められるものはこのうちの一部事業に留まるなど、費用対効果が非常に低く、計画の存在意義そのものに疑問が生じていると言わざるを得ない。
なお、進捗状況の調査についても計画策定時と同様に、県内市町も含めて相当の負担となっていることから、早急に改善を図っていただきたい。</t>
  </si>
  <si>
    <t>オンライン申請の全国展開は当市も希望しており、来年度の実装を目指しているとのこと期待している。
プロトタイプの構築による実証事業の際は地方自治体の意見を聴取し、申請がより簡便な仕組みとなる様に実装をお願いしたい。
認定申請のオンライン化は事務手続の簡略化が目的のため、申請方法を電子申請のみで統一するべきである。申請方法をオンラインと紙媒体を併用すると地方自治体はかえって手続に労力が割かれることとなる。また、オンライン申請が実装された際、対応出来ない事業者は一定数いることが予想されるため、金融機関が代理申請できるなどの配慮が必要である。</t>
  </si>
  <si>
    <t>結婚新生活支援事業における所得証明書の提出については、国の「地域少子化対策重点推進事業実施要領」で定められていることから、各自治体が独自に提出の要否を設定できるものではないと考えられる。そのため、国においてマイナンバー情報連携の対象拡大が図られない場合、転入者は、これまでと同様に課税市区町村から所得証明書を取り寄せて提出しなければならず、申請時の負担が大きい状況が改善されない。
また、令和３年度に538市区町村であった本事業の実施自治体数は、令和４年度では629市区町村と増加し、全自治体の約３分の１にのぼることから、本事業に対するニーズは高いものと捉えている。
本事業を新たにマイナンバー情報連携の対象に加えることにより、申請者の負担軽減につながるとともに、事務手続の利便性が向上されることで事業としての魅力が高まり、実施自治体の増加も期待される。少子化対策のさらなる推進の観点から、本提案の採択について前向きに検討いただきたい。</t>
  </si>
  <si>
    <t>食品衛生監視指導計画（以下「指導計画」という。）について、その策定の重要性は十分に理解しているところであるが、飲食店営業の許可年数が５年であることを勘案しても、毎年度で対応を変える必要性が生じる程の許可施設の入れ替わりがあるとは考えにくく、毎年度策定をしなければならない理由とはならない。また、飲食店の入れ替わりがあったとしても、同業種の入れ替わりとなることが多いため、指導計画そのものを変えていく必要があるとは考えにくい。必要が生じた際に、指導計画の内容をその都度変更することで対応可能である。
食中毒予防対策についても病因物質の種類によって監視指導計画を大きく変更するものではない。本市における指導計画において、毎年度の変更箇所は食品の収去検査の実施内容程度で大きな変更と言えるものではなく、そのほかは体裁を整える程度である。
加えて、保健所一丸となって新型コロナウイルス感染症への対応を行い、今後も保健所業務の負担増が予想される中で、上記対応により時間が割かれ、指導計画で定めている食品衛生業務に注力する時間がさらに削がれており、まさに本末転倒である。
以上から、計画策定については毎年度ではなく、数年ごととするよう見直しを求める。基本的な計画策定を数年ごととし、策定時には市民意見募集を行う。これに加えて、食品の収去検査実施計画や重点的に監視指導すべき事項など毎年度変わる可能性のある事項については、毎年度指導の指針を各自治体で作成、実行し、必要に応じて公表することで、効率的かつ実用的に食品衛生業務が行えると考えており、国の定めによる毎年度の計画策定は不要と考える。</t>
  </si>
  <si>
    <t>新型コロナワクチン接種がより効果的・効率的に推進されるよう都道府県が所要の調整を行うことで、ワクチン接種がより進むとのことだが、都道府県による市町村への配分量の決定まで、市町村では医療機関や集団接種等へのワクチンの配分を決めることができないため、多くの接種医療機関や集団接種会場を抱える指定都市では、迅速な接種実施の妨げになっている。
また、新型コロナワクチン接種は時限的な接種のため対応が困難とのことだが、５回目接種も国から各自治体にワクチンを配分する方式で実施することが国で検討されていると承知しており、今後も同様の方式で接種が行われる可能性が否定できない以上、時限的接種であることをもって本件提案について対応困難とするのは不適当と考える。
また、災害救助法による救助実施市制度では、都道府県が実施、市町村が補助するとされている救助事務を、指定都市（救助実施市）は自らの事務として実施することが可能とされており、相応の対応能力を持つ指定都市が、市域内で都道府県と同様に救助を実施することで、府県は指定都市以外の市町村の救助に注力できるなど、府県下全体の災害対応の底上げにつながっている。ワクチン接種事業でも同様に、指定都市が国から直接ワクチン配分を受けることで、府県による広域調整の重点化・迅速化ひいては府県下全体の接種促進につながると思料する。
なお、本件提案を実現するに当たっては、手引の改訂や事務処理特例制度の活用が可能であることを明確化する事務連絡の発出など、早急な対応を御検討いただきたい。</t>
  </si>
  <si>
    <t>１次回答において、「目的外使用」であるため、補助金等に係る予算の執行の適正化に関する法律第22条に基づく承認が必要とのことであるが、同じく公営住宅の目的外使用である犯罪被害者等の公営住宅への入居等については、公営住宅の本来の入居対象者の入居を阻害せず、公営住宅の適正かつ合理的な管理に支障のない範囲内で、一定の要件を満たした上であれば事後報告を持って承認があったものとされている。
このように、目的外使用であっても一般に適正と認められる目的の利用である場合は、事後報告により承認があったものとすることが現に認められており、他の目的外使用についても、その目的が一般に適正と認められるものであれば報告制とすることは可能と考える。
提案の地域対応活用計画に基づく公営住宅の目的外使用については、「公営住宅の地域対応活用について」（平成21年２月27日国住備第117号国土交通省住宅局長通知）において、その使用目的の例示として「UIJターン等により居住を希望する若年単身者向けの住宅が地域内に不足しているため。」と示されており、このような人口減少対策や定住促進については、地域対応活用の趣旨に沿った適正な目的であり、目的外使用承認の理由として一般に認容されていると思われる。そのため、人口減少対策や定住促進を目的とした場合の地域対応活用に係る公営住宅の目的外使用においては、事後報告で足りる場合の要件を明確にすることで、報告制を可能とすることを検討いただきたい。
なお、報告制とすることが困難な場合にも、承認手続きの迅速化のために計画書の記載事項の簡素化（過去３年の応募状況などは直近の１年のみとする等）を検討していただきたい。</t>
  </si>
  <si>
    <t>がん診療提供体制のあり方に関する検討会における「現状では病理医が足りないとの現場の声を聞いている」との委員発言や、追加共同提案団体等から示された支障事例を踏まえると、総数は不足しておらず適正配置で対応可能とする貴省と各都道府県の認識は大きく乖離している。また、「300人以下医療圏」の要件緩和期間は十分確保したとのことであるが、各都道府県において病理医・放射線治療医の確保に苦慮する現状を踏まえれば、現行のまま「適正配置によって対応が可能」とは断じて言い難いと考える。
さらに、検討会では医療機関におけるBCP（事業継続計画）も検討されているが、常勤要件に拘らず遠隔診断等の技術活用や柔軟な医師配置により、各医療圏で集学的治療が行える体制を常に維持しておかなければ、感染症蔓延下等での治療体制の継続は困難である。将来の人口減少も見据え、持続可能な診療体制維持のため、地域のがん罹患、年齢構成、専門医の配置状況に応じた診断部門の拠点化やサポート体制構築が必要である。そして、拠点病院・地域がん診療病院のいずれも指定されていない「空白の医療圏」については、医療圏の見直しも促しているが、常勤要件を固持すれば、全国に更なる「空白の医療圏」を生み、治療継続が困難なケースが増えることも予想される。
また、各専門医は各専門研修プログラム基幹施設に集中する現状も踏まえれば、常勤配置ではなく、遠隔診断等の技術活用により、複数の病院から寄せられる多様な症例を診断できる利点を活用して、医師の養成や資質向上に繋げ、がん医療の質の向上を図るべきである。
以上を踏まえ、求める措置の実現に向けて、改めて強く検討を求めるものである。</t>
  </si>
  <si>
    <t>難病の患者に対する医療等に関する法律第14条（以下「同条」とする）に定める指定医療機関の欠格要件等は、保険医療機関と比較しても実質的に厳格な要件とは言えず、適正な公費負担医療の担保に特に寄与するものではないと思料するため、健康保険法に基づく保険薬局を指定医療機関とみなすこととし、薬局からの申請及び都道府県の指定を不要としてもらいたい。
指定薬局の欠格要件等は、①申請者が刑罰を科されたこと（同条第２項第１号及び第２号）、②申請者が過去に指定を取り消された者であること等（同条第２項第３号から第６号、第８号及び第９号）、③申請者が過去に特定医療に関し不正又は著しく不当な行為をした者であること（同条第２項第７号）及び④指定拒否要件（同条第３項）の４種類に区別できる。
①の要件については、法定代理受領が採用されている他の制度にも共通しているが、保険薬局と同様の欠格要件である。また、②、③及び④の要件については、保険薬局の指定においても、指定の取消しや著しく不適当と認められることを欠格要件とするなど、実質的な差異はないと思料されることから、保険薬局の指定を受けることで、適正な公費負担医療を担保できると考えられる。
さらに、指定医療機関には、薬局のほか病院や診療所等も含まれており、薬局のみで法定代理受領制度を悪用する場合は想定しにくく、この点からも薬局については、保険薬局の指定を受けていることで、適正な公費負担医療の執行も十分に担保されるものと考えられる。
以上を踏まえ、本提案に係る事務が申請者及び自治体に多くの負担を強いている現状を鑑みて、より効率的かつ効果的な手段を柔軟に検討いただきたい。</t>
  </si>
  <si>
    <t>児童福祉法第19条の９（以下「同条」とする）に定める指定医療機関の欠格要件等は、保険医療機関と比較しても実質的に厳格な要件とは言えず、適正な公費負担医療の担保に特に寄与するものではないと思料するため、健康保険法に基づく保険薬局を指定医療機関とみなすこととし、薬局からの申請及び都道府県の指定を不要としてもらいたい。
指定薬局の欠格要件等は、①申請者が刑罰を科されたこと（同条第２項第１号から第３号）、②申請者が過去に指定を取り消された者であること等（同条第２項第４号から第７号、第９号及び第１０号）、③申請者が過去に小児慢性特定疾病医療支援に関し不正又は著しく不当な行為をした者であること（同条第２項第８号）及び④指定拒否要件（同条第３項）の４種類に区別できる。
①の要件については、法定代理受領が採用されている他の制度にも共通しているが、保険薬局と同様の欠格要件である。また、②、③及び④の要件については、保険薬局の指定においても、指定の取消しや著しく不適正と認められることを欠格要件とするなど、実質的な差異はないと思料されることから、保険薬局の指定を受けることで、適正な公費負担医療を担保できると考えられる。
さらに、指定医療機関には、薬局のほか病院や診療所等も含まれており、薬局のみで法定代理受領制度を悪用する場合は想定しにくく、この点からも薬局については、保険薬局の指定を受けていることで、適正な公費負担医療の執行も十分に担保されるものと考えられる。
以上を踏まえ、本提案に係る事務が申請者及び自治体に多くの負担を強いている現状を鑑みて、より効率的かつ効果的な手段を柔軟に検討いただきたい。</t>
  </si>
  <si>
    <t>「「計画図」の変更に際しても、審議会において、都道府県土の事情に詳しい有識者から、大所高所の観点から都道府県土の利用につき意見を聴取し、可能な限り土地政策に反映させたり、民意の反映に努める必要がある。」とのことであるが、土地利用規制の変更は、土地利用基本計画に即して行われるものであることに加え、個別規制法の枠組みの中で各審議会等において議論されることから、第38条審議会での議論の内容が重複することとなり、また事実上、追認となっている。
特に、林地開発許可との関係については、国土交通省事務連絡等において、開発行為の完了後に地域森林計画の対象森林の除外と「計画図」の変更を行うこととされているところ、開発行為完了後に第38条審議会において後追いで「計画図」の変更を議論することは意見の反映の余地がなく、全く意味がないものであると考える。
さらに、国土交通省が示す「運用指針」では、この点について「林地開発許可が出た時点で第38条審議会へ報告する」、「森林地域の縮小そのものの是非ではなく、その後の当該土地及び周辺土地の利用調整を論点とする」といった対応策が示されているが、いずれも審議会に意見聴取をする本来の趣旨にそぐわないものであり、論点のすり替えにすぎないと考えている。
また、「書面による議決や審議会の長による専決も可能」とのことであるが、そうであるならば、やはり審議会の意見聴取を必須としている意味はないと考える。
以上を踏まえ、個別規制法に基づく土地利用規制変更に伴う「計画図」の変更についての審議会への意見聴取は不要であると考えており、是非とも前向きにご検討いただきたい。</t>
  </si>
  <si>
    <t>地方公共団体がマイナンバーを利用した情報連携を開始するまで、条例改正に約３か月半、個人情報保護委員会への届出に約８か月の期間が必要であり、直近では、心身障害者医療費助成（マル障）の事務にマイナンバーを利用するため、こうした手続きに約１年を要している。住民の安全・安心を守るための生活支援など、緊急性の高い事務においても、マイナンバーを利用する場合は条例への規定が必要となり、制度を迅速かつ効果的に活用することができないのが実態である。
国においては、公的給付の支給等の迅速かつ確実な実施のための預貯金口座の登録等に関する法律第10条に基づく特定公的給付でのマイナンバー利用について、「内閣総理大臣が指定するもの」として告示で定めている例があり、これは緊急時の給付金を迅速かつ確実に実施するための措置と認識している。
個人情報の保護は制度運用において重要な要素であるが、マイナンバー制度の所期の目的を果たすためには、住民に最も身近な基礎自治体がマイナンバーをより活用しやすい制度設計に見直していくべきである。地方公共団体が主体的に制度を活用し、行政手続における添付書類の省略や、一人ひとりに合わせた必要な支援を迅速に行えるようにするため、抜本的な見直しについて前向きに検討いただきたい。
また、同一地方公共団体内での特定個人情報の提供については、実務上、制度開始以前から行われており、マイナンバー利用事務間での情報連携についてまで条例に規定する必要性は低いと考える。改めて、同一地方公共団体内での情報連携について、条例へ規定する意義を伺いたい。</t>
  </si>
  <si>
    <t>マイナンバーを含めた住民の個人情報の取扱いについて、リスク対策の徹底や個人の権利利益を保護する体制を確保することは地方公共団体の責務であるということは承知している。一方で、特定個人情報保護評価は、マイナンバー法第28条に基づき、その結果を公示し、広く国民の意見を求めるものとするとされているが、第1次回答中の①、②の目的にどれほど寄与するか疑問である。
また、特定個人情報保護評価に係る事務量は膨大であり、迅速性を欠いている。特に全項目評価の場合、住民への意見聴取や第三者点検の実施により、評価に半年程度の期間を要しており、制度開始までのタイトなスケジュールの中で評価を行わなければならず、職員への負担が非常に大きい。さらに、新型コロナのワクチン接種など、やむを得ない事由で緊急な対応が必要な場合には、例外的に事後評価とすることが認められているが、そもそも①の目的と矛盾が生じていると考える。
こうした現状を踏まえ、保護評価の在り方について、より効果的で効率的な制度への見直しを早急に検討いただきたい。</t>
  </si>
  <si>
    <t>オンラインによる追記処理により事務負担は一部軽減されたが、情報提供等記録の管理主体である各機関が行う追記依頼の承認作業等の事務処理が煩雑であり課題となっている。例えば、情報提供者側で追記を行う対象者を確認することができないため、情報提供者による承認は実務上意味を成していない。このため、情報照会者による事務処理誤りの際の情報提供者による承認作業を不要とし、情報照会者の作業のみで作業を完了させることとしても、無意味な作業がなくなるだけで実害が生じず、むしろ事務の効率化・迅速化に資すると思料されるため、改めて追記作業の簡素化について検討されたい。
DVや虐待等の被害者については、オンラインによる追記に対応していないため、引き続き三者での追記作業が必要となっているが、情報提供者に処理通番を通じた対象者の追記承認を求め、情報照会者、情報提供者の双方で追記可能か確認を行うことで、オンラインによる追記が可能になり、被害者保護の観点からも問題がないと思料するため、オンラインによる追記の対象とされたい。</t>
  </si>
  <si>
    <t>関係府省からの１次回答では「岩石採取計画の認可権限を有する地方自治体は、その地域に見合った条例等を整備し、（中略）より地域の実情を反映した対応が可能」とされているが、国が引用した遊佐町の事例は、県が認可した岩石採取計画の実行により、鳥海山の豊かな自然と湧水が破壊されると地域住民が懸念したことをきっかけに、遊佐町が鳥海山の水循環を保全する目的で、水源の保護と水源の涵養を保全する区域を限定し、規制の対象とする条例を制定したものである。
遊佐町が鳥海山からの湧水を守ろうとしたように、守るべき課題とその背景は地域毎に異なるが、県全域を対象とする広域的な条例を県が定める場合、包括的に規制する条例とならざるをえないことから、健全な採石業にも無用の規制を及ぼす恐れがあり、「地域に見合った条例」とは言い難い。
また、採石行為を規制する条例を持たない自治体に対し、保全が必要な地域が含まれる「岩石採取計画」が提出された場合、その地域を守るためには新たに条例を制定する必要があり、専門的知識が求められ、長期間を要すると想定される。その間に県が計画を認可せざるを得ない場合、必要な規制が間に合わない恐れがある。
このように、「地域に見合った条例等の整備」は課題がみられることから、岩石採取計画認可の根拠法である採石法において環境配慮の基準を明確に示すことで、県において、環境に配慮し、かつ地域の実情に応じた認可業務が可能となると考える。
環境保護への関心が高まり、環境に配慮した採石事業が求められる中、自治体が積極的に自然環境を保全するよう、都道府県の認可基準に「環境に配慮した項目」を加える採石法の改正をお願いする。　</t>
  </si>
  <si>
    <t>公立大学法人における業務運営の透明性や説明責任の担保については、①学校教育法で定める認証評価制度により、文部科学大臣の認証を受けた評価機関からの評価を７年以内に１度受審する必要があり、外部組織が大学の教育研究活動や組織運営の状況を定期的に確認した上で、必要に応じて改善していく体制が整備されている。
また、②公立大学法人は、設立団体から毎年度財務諸表の承認を受ける必要があり、承認後は速やかに財務諸表を公告するとともに、財務諸表や事業報告書、決算報告書等を一般の閲覧に供することとなっている。
さらに、③公立大学は、設置者である各地方公共団体の地方財政という公的資金を基盤として設置・運営されるため、毎年、各自治体の議会に財務諸表等を提出し、地方公共団体の各種政策が体現されているかなどの評価により、適切なガバナンスが行われている。
加えて、山形県の公立大学法人を例にとれば、④公立大学法人は、重要施策のひとつである、若者の定着・回帰の促進に係る主要な担い手であり、その取組状況がチェックされるとともに、設立団体と常日頃から密接に連絡を取り合う関係にある。
これらの制度的な取組み（①～④）を基本に、公立大学法人における業務運営の透明性や説明責任が担保されていると言えることから、年度計画・年度評価の廃止に向けての検討を求める。</t>
    <rPh sb="371" eb="374">
      <t>ヤマガタケン</t>
    </rPh>
    <rPh sb="375" eb="381">
      <t>コウリツダイガクホウジン</t>
    </rPh>
    <rPh sb="382" eb="383">
      <t>レイ</t>
    </rPh>
    <phoneticPr fontId="2"/>
  </si>
  <si>
    <t>電気工事士免状については、令和４年４月からプラスチックカードによる交付も可能となっており、免状の作成に当たっては顔写真よりも画像データを受領する方が効率的である。申請者の利便性向上、行政の事務負担軽減の両面から、速やかに施行規則を改正されたい。
電気工事士免状交付等申請のデジタル化に当たっては、施行規則において、申請書に添えて提出することとされている顔写真以外のものについても、施行規則を改正するなどの方法によりオンラインで提出できることを明示されたい。</t>
  </si>
  <si>
    <t>オンライン化について、御検討いただいているとのことで感謝申し上げる。
②の実現にはオンライン化が必要と考えるが、①はオンライン化に先立ち早急に仕組みの構築をしていただきたい。仕組みの構築にあたっては、オンライン化された後も一定数は窓口での申請が残ることが想定されるため、それを前提に御検討いただきたい。
併せて、提案実現に向けた検討の内容やスケジュールについても具体的に御教示いただきたい。</t>
  </si>
  <si>
    <t>地方公共団体及び事業者の負担軽減に資するため、ご回答に示されたとおり対応いただきたい。</t>
  </si>
  <si>
    <t>現状、無料低額診療事業を利用していることが診療報酬明細書から判別できないため、一部の自治体では定期的に医療機関等へ照会を行っており、照会を行う自治体とそれの対応を行う医療機関等双方の負担になっている。また、高額療養費の支給後に本事業を利用していることが判明した場合には返還請求を行わなければならず、請求事務を行う自治体と過支給分の返還を行う被保険者双方の負担となっている。
なお、「医療機関等における事務負担等を踏まえた慎重な検討が必要」とのご回答については、特記事項を設けることにより医療機関等の負担が多少は増える可能性があるものの、自治体からの照会対応がなくなることを踏まえれば、総合的には医療機関等の事務負担の軽減が図られると考える。
さらに、措置の方法としては、例えば災害に係る一部負担金減免と同様に、「全額免除」及び「一部減免」の特記事項を設け、減免区分そのほか一部減免の場合には摘要欄等に徴収した一部負担金額を記載する等の取扱いとすることにより、診療報酬明細書の様式改正を行わずとも、記載要領に新たに無料低額診療事業用の特記事項のコードを設けることで対応可能と考える。
以上を踏まえ、自治体・被保険者・医療機関等の負担軽減のためにも、本件について早急かつ積極的なご検討及びご対応をお願いしたい。</t>
  </si>
  <si>
    <t>情報連携による申請窓口のワンストップ化の対象となるのは、計算期間中に医療及び介護保険が変わった一部の被保険者であり、従前の医療または介護保険者ごとの申請は不要になるが、基準日保険者に高額介護合算療養費の支給に係る申請書の提出が必要なことに変わりはない。
また、高額療養費と違い、申請対象者の多くは要介護認定を受けている高齢者であることも負担感を感じる一因となっている。
以上を踏まえれば、今回の提案で支給申請手続きの簡素化がはかられることによって、大半の被保険者の負担軽減につながると考える。</t>
  </si>
  <si>
    <t>「広域的見地に立った施設の適正配置等の観点から都道府県知事への事前協議を必要としている」とのことですが、事前協議の内容についての法令上の基準は無いことから、実態としては、施設名、所在地、設置者の名称、利用定員等の基本的な情報のみの形式的な協議となっています。また、当市内の認定こども園において、市外（広域利用）児童の割合は、0.15％とごくわずかであるという実態から、都道府県知事による広域的な観点からの調整の必要性が低いと考えられます。
指定都市等における認定こども園の認可・認定については、法令に従い指定都市等が条例で認定こども園の設備及び運営の基準を定めていること、また、その他の審査基準についても法定されていることから、都道府県知事との協議を行わなくとも、指定都市等の判断により事務の執行は可能であります。
以上より、認定こども園の認可・認定における都道府県知事との事前協議は形式的なものになっているため、廃止することは問題ないと考えます。</t>
  </si>
  <si>
    <t>登録基準の強化又は緩和にあたっては、賃貸住宅供給促進計画を策定したうえで、地方公共団体が登録事務に必要な事項（登録基準など）を要綱等で定めているところである。計画策定又は改定には多大な労力がかかることから、計画策定を必須とせず、要綱等で登録基準の強化又は緩和を行えるようにしていただきたい。また、住宅関係の計画に関して、各法令等に定める所定の手続を踏めば、一の計画として作成して差し支えないと示していただいたところであるが、市町村においては、住生活基本計画の策定が任意とされていることも踏まえ、市町村賃貸住宅供給促進計画を単独で策定する場合の協議会への意見聴取などの手続の義務付けの緩和についても検討したうえで、明確に示していただきたい。</t>
  </si>
  <si>
    <t>登録基準の強化又は緩和にあたっては、高齢者居住安定確保計画を策定したうえで、地方公共団体が登録事務に必要な事項（登録基準など）を要綱等で定めているところである。計画策定又は改定には多大な労力がかかることから、計画策定を必須とせず、要綱等で登録基準の強化又は緩和を行えるようにしていただきたい。また、住宅関係の計画に関して、各法令等に定める所定の手続を踏めば、一の計画として作成して差し支えないと示していただいたところであるが、市町村においては、住生活基本計画の策定が任意とされていることも踏まえ、高齢者居住安定確保計画を単独で策定する場合の住民の意見聴取などの手続の義務付けの緩和についても検討していただきたい。</t>
  </si>
  <si>
    <t>後期高齢者医療や介護保険の業務については、基本的にシステムで処理をしているにも関わらず、返納金内訳書が書面で郵送されていることにより、後期高齢者医療システムに取り込むためだけにパンチ業者を雇い、介護保険システムに取り込むために文字認識ソフトで読み込み、バッチ処理用ファイル作成ツールでファイルを作成し、システムに読み込む等の非効率な作業を行っている。
本提案が実現することで、業務の効率化及びペーパーレス化につながるため、前向きに検討するよう強く求める。
関係者の意見を聞くにあたっては、現時点でどのような手法を考えているのか、具体的な手法とスケジュール感を教えていただきたい。また、提供されるデータを取り込み、一括処理を可能とするための市町村システム改修及び事務フローの見直しには時間を要するため、早期の段階で実施に向けたスケジュールを各市町村へ示していただくとともに、期間内に改修できない市町村がある場合は、従来の紙による提供と電子的な提供を併用する期間を設けるなどの対策を検討していただきたい。</t>
  </si>
  <si>
    <t>成果目標のうち、農地の利用集積目標については、農業委員会自らが80％以上の目標を設定していない場合、都道府県が定めた目標を目標として設定する（都道府県が定めた目標に即して市町村ごとの目標設定の考え方が示されているときは当該目標を目標として設定可能）とされているが、都道府県が一律に定めた目標を強制されるため、実質的には成果目標の設定主体である農業委員会の考え方が反映されず、市町村の実情に応じて目標が設定できる仕組みとなっているとは言い難い。また、他の成果目標（遊休農地の解消、新規参入）にかかる考え方についてもお示しいただきたい。
また、活動日数は農地利用最適化交付金の算定基準となっているため、当該交付金要項に定められた活動日数が大きな要素となり交付金が算出される仕組みとなっており、実質的に地域の実情に応じた目標設定に影響を及ぼしている。
活動記録簿については、具体的にいつからタブレットの利用が可能となるのか、スケジュールをお示しいただきたい。また、自身の営農と一体的に行われる日々の農地の状況確認や声掛け等の日常的な活動の記載、活動の分類や相手方の情報、活動の成果など記入項目が多岐にわたること、活動内容の詳細を記入する必要があることなど、一定数のタブレットの導入をもって負担の軽減が図られるとは言い難い。
このように、成果目標及び活動目標の地域の実情に応じた設定や、活動記録簿の作成等の事務負担軽減は、農林水産省が想定するようには実現していないのが実情であり、地方の声を踏まえ提案に寄り添った実効性のある対応を求める。</t>
  </si>
  <si>
    <t>変更申請手続について、御記載のとおり簡素化を行っていただいたことは大変ありがたいが、軽微変更のうち、「文言その他記載内容の修正」については、現在も見直しが行われておらず、「修正が事業内容に影響する可能性がないもの」とされているにもかかわらず、事前相談及び修正した計画の提出を行う必要がある。事業内容に影響がないことが明らかな文言等の修正については、実績報告の際に修正した計画を報告することで足りることとするなど、更なる簡素化を検討いただきたい。
また、通常変更については、昨今のコロナによる海外のサプライチェーン断絶、ウクライナ情勢の悪化による資材高騰などの資材設備の取得に影響を及ぼす可能性がある事態が相次いで発生しており、10月末変更の受付終了後に大幅な計画変更が必要な事象が生じた場合に、対応不能となる可能性を懸念せざるを得ない。そのため、予見し得ない外的要因による大幅な計画変更については適宜変更を受け付けていただけるよう引き続き検討をお願いしたい。</t>
  </si>
  <si>
    <t>本提案は、更新（同一の受け手に従前の賃借権等と同一条件で再度設定）の場合、農用地利用配分計画（配分計画）の認可要件のうち受け手の農用地の利用や農作業の常時従事などの要件は改めて確認せずとも当然満たすと考えられることから、法律上新規と更新を区別する（例えば、新規と更新とで認可要件や添付書類を別に規定し、更新の場合は確認事項と添付書類を一部省略する）ことで、更新の場合の認可手続き事務の簡素化を求めるもの。更新の場合に係る認可要件の実体的な緩和を意図するものではなく、「①農用地の全てを効率的に利用する」、「②必要な農作業に常時従事する」ことの担保を損なうものではない。
改正法施行後の農用地利用集積等促進計画（促進計画）については、「書類は大幅に簡素化する」ということだが、簡素化の内容について具体的にお示しいただくとともに、施行規則の改正にあっては、提案の支障や現場の実態を踏まえた上で、省略が可能となる添付書類を明確にした規定としていただきたい。
なお、現行法においても施行規則上は、同一の者に再度権利設定を行おうとする場合の一部添付書類の省略が認められているが、法律上の認可要件は新規と更新とで区別がないため、実務上添付書類の省略は困難と考える。促進計画においても同様の懸念がある。
また、促進計画の認可権限の市町村への移譲を進めるとされているが、現状農地バンクを介した農地の借受け・貸付けは、市町村を含めた関係機関が一体となって、出し手と受け手とのマッチングから配分計画（案）の作成に至る業務を行っている。市町村の業務が単純に増加しないよう、全体かつ細部にわたって事務負担の軽減を徹底すべきである。</t>
    <rPh sb="189" eb="191">
      <t>ジム</t>
    </rPh>
    <phoneticPr fontId="2"/>
  </si>
  <si>
    <t>主伐上限材積の算定においては、伐採量が多くなるような補正が講じられているものの、主伐上限材積に達してしまうため予定していた主伐区域を縮小した、森林経営計画の作成を見送ったとの声が林業経営体から寄せられている。
また、計画作成数や認定面積の少ない林業経営体では計画間での伐採量の流用は困難であり、管理が煩雑になることもあり、当県での適用事例は１件に留まっている。
加えて、当県における令和３年度末時点で認定中の森林経営計画のうち、主伐上限材積に対する計画材積の割合が90％以上となっている計画が５件、80～89％が７件あり、認定請求者において主伐計画を抑制している傾向が見受けられる。この他にも、市町村や県への相談がないまま、森林経営計画の作成を見送った事例があると考えられ、今後、主伐・再造林を推進していくにあたり、森林経営計画制度の主伐上限材積が足枷となることが危惧されるため、主伐上限材積の見直しを求める。</t>
  </si>
  <si>
    <t>当町在住の公務員分の児童手当支給事務は増加となりますが、人事担当課でマイナンバー連携による確認を行い対応している当町職員の児童手当の認定支給事務は不要となり、役所全体の業務量でみた場合、精通した部署に業務が一元化されることによる効率化が見込まれます。
また、平成27年に共済年金が廃止され、公務員等も厚生年金に加入するよう年金制度が改正されたことからも、社会保障において公務員のみを別建てにする必然性は薄れていると言え、児童手当制度についても制度や仕組みの一元化が必要であると考えます。
一元化するにあたっては費用負担割合の変更が必要となりますが、公務員分についても公務員以外の方と同様の費用負担とし、普通交付税にて調整することも一つの方法として考えられます。</t>
  </si>
  <si>
    <t>申請者と施行者による事前協議は土地区画整理法において妨げられるものではなく、同法第76条第１項に規定する許可に係る審査事務の運用については、各許可権者において判断するものとのことだが、許可権者によって審査手続が異なることにより、申請者が各自治体へ手続きの方法の確認する必要が生じている等、現に申請者の負担となっているという実態もある。そのため、意見照会を行う者や意見照会を行う時期について整理していただき、申請者の負担軽減につながるように何らかの見直しを検討いただきたい。</t>
  </si>
  <si>
    <t>交付決定（示達）の当日に支払い事務処理を行う必要があることで、他の業務執行が難しくなるなどの影響は、普通交付税だけでなく、特別交付税や震災復興特別交付税においても同様であり、処理日程の見直しにより、地方公共団体の事務負担の軽減が期待される。例えば、震災復興特別交付税の令和３年度９月交付において、９月３日（金）に示達がなされ、示達から２営業日目の９月７日（火）に交付された事例（示達日の翌営業日（９月６日（月））までの事務処理とされた例）もあること等を踏まえ、引き続き、普通交付税をはじめとした地方交付税の速やかな交付に努めていただくとともに、可能な限り余裕のある処理日程となるよう検討していただきたい。</t>
  </si>
  <si>
    <t>軽微な変更を可能とするか否かの基準を１ヘクタールとしている明確な理由を本回答からは読み取ることができないが、ご回答のとおり、周辺の農業上の利用に影響を及ぼすような大規模な用途区分の変更の際に異議申出の機会の付与や都道府県知事への協議同意など一定の手続きを経る必要があることは理解できる。
一方で、遊休農地が増加傾向にある中、今後、例えば大規模に遊休化している農地の一部を用途変更する場合など、１ヘクタールを超えても周辺の農業上の利用に対する影響が少ないことも考えられる。事業者の負担軽減や手続きの簡素化、迅速化、及び地方の実情を勘案した制度の検討をお願いしたい。</t>
  </si>
  <si>
    <t>２以上の都道府県の区域にわたる組合に係る事務等について、都道府県へ権限移譲がされることにより、都道府県に移譲済みの事務及び権限と併せて、統一的かつ迅速な対応を行うことができ、県民サービスの向上に繋がるものと考えられる。
既に、厚生労働省（地方厚生局所管業務）、農林水産省、経済産業省及び国土交通省（地方運輸局又は地方整備局所管業務）が所管する事務及び権限が都道府県に移譲されており、現行の体制でも受け入れが可能であることを踏まえ、検討を進めていただきたい。</t>
  </si>
  <si>
    <t>当県の想定するオンライン診療のスキームとしては、医師が不足する地域の診療所（以下「当該診療所」）と他の医療機関の間で協定を結び、当該診療所の医師が体調不良等を理由として診察が行えない場合などに、協定に基づき、他の医療機関の医師が当該診療所に所属する医師としてオンライン診療にあたるといったものである。
また、上記の場合において、オンライン診療を行った医師が発行した処方箋に記載された薬剤を当該診療所の看護師又は准看護師が取り揃え、オンライン診療を行った医師が映像及び音声の送受信による方法で確認した上で、当該薬剤を患者に交付することを想定している。
医師が不足する地域の診療所において、当該診療所の医師が体調不良等を理由として、診察が行えない場合などに、他の医療機関の医師がオンライン診療を行うことは、地域医療提供体制の確保という観点からも大きな意味がある。特に、過疎地やへき地等では近隣の医療機関が極めて少なく、高齢者の割合も高いことから、当該診療所が休診となった場合に他の医療機関を受診することは困難であるため、医師が効率的に診察できるオンライン診療の必要性は高く、患者にとっても、地域における医療機能の維持の面からも大きなメリットがあると考えられる。
そこで、現在、「荒天等により医師及び薬剤師がやむを得ず不在となる場合において、当該診療所に従事する医師が遠隔でオンライン診療を行った場合」に限定されているオンライン診療における薬剤の交付について、荒天等やむを得ず不在となった場合に限定せず、当県が想定しているスキームによりオンライン診療を行った場合でも薬剤の交付が可能となるよう検討をお願いしたい。</t>
  </si>
  <si>
    <t>１．都市計画について
「公共施設の配置及び規模」について、必ずしも個別路線毎に幅員や位置について詳細に記載するものではなく、都市計画決定権者において柔軟な運用を行っていることは承知している。
「宅地の利用計画」について、面積や比率等を記載することとされており、一定の幅をもって記載することが可能との回答であるが、法令に規定はないものの、「改訂 新都市計画の手続（平成13年６月財団法人都市計画協会）」に「「面積」は、小数点以下第１位まで記載する」と記載があるため、0.1ha単位で記載しているところであり、一定の幅とは0.1ha以下であると考えている。このため、道路幅員の変更や区画道路の廃止などで、0.1haを超えてしまうと都市計画の変更が生じてしまい、変更手続きに時間を要し、事業用地の分譲開始の遅延や、進出を希望している企業の立地機会を逸する等の支障が生じている。
このような支障を解決するため、「一定の幅」としてどのような記載が許容されるのか明確に示すとともに、工場用地面積について、ある割合の変動（±20％程度）までは変更手続を不要としていただきたい。
２．事業計画の変更について
事業計画の変更が生じるのは、用地買収後に引き合い企業からの要望等によるものが多いため、事業計画の変更に関して、「事業目的や施行地区に変更がなく、道路、公園、排水等の必要な機能が確保されており、区画道路等の位置・形状の僅かな変更である場合」、用地買収した区域については、地権者の財産権に及ぼす影響は非常に少ないものと考えられる。そのため、事業計画の変更に係る国土交通大臣の認可を不要としていただきたい。</t>
  </si>
  <si>
    <t>産業構造や立地形態が法制定当時から変化する中、譲受人の資格要件を「製造工場等」及び「自ら」経営する者に限定するのは、時代の流れに合っておらず、下記の３点について、見直しを行っていただくよう要望する。
・全区画を附属施設に分譲することは認められないとの見解であるが、現在は附属施設からの分譲ニーズも大きく、附属施設そのものが地域経済の柱となっている場合もあり、製造業の立地を前提とする意義がなくなっている。さらに、地域政策的に「データセンター団地」のような附属施設に特化した拠点の設置も考えられることから、全区画を附属施設に分譲できるようにしていただきたい。
・附属施設への分譲は、団地内の製造工場との取引を行う可能性がある場合に限られるとの見解であるが、優良企業であっても要件に該当せず、分譲を断るケースがある。そもそも、分譲企業が未定である募集段階で取引予定を確認することは不可能であり、企業からも分かりづらいとの声がある。さらに、結果として取引に至らなくても構わない旨の見解も示しているのであれば、団地内の製造工場との取引に固執する必要はなく、本運用を廃止していただきたい。
・リース会社の営業力で優良企業が賃借するケースも多く、リース会社への分譲は地域経済に必要な立地形態となっている。一方、リース会社への分譲条件として挙げている「製造工場等との一体性」の内容が具体的でなく解釈に苦慮している。両者の間には明確な資本関係や支配関係を有しない場合が多いため、継続的に関与し合う関係の構築を可能とする、用途の限定など一定の要件を定めた賃貸借契約の締結により「一体性」を認めていただきたい。</t>
  </si>
  <si>
    <t>土地利用審査会は、国土利用計画法の規定により、都道府県に設置されている附属機関であり、全国に一般的に適用される土地取引の規制の一つである事後届出制における届出に対して、土地利用の目的が土地利用基本計画に適合しないことを知事が勧告する場合に、知事に対して意見を述べることや、地価の急激な上昇時に設定される規制区域等の区域の指定を知事が行う際に、指定のあり方について意見を述べるなど、広範な権限が認められている。
しかし、現状において、地価が急激に上昇するような局面が生じる可能性が低いことから、当県においては、平成６年以来、土地取引規制を行う監視区域等の設定がなされたことはなく、審査会が意見を述べる機会がない。
土地取引に係る事後届出制に移行して以来、当県では、土地利用基本計画に適合しないような不適正な取引に対する勧告事案も発生していない。近年、全国的にみても勧告事案は発生しておらず、審査会の機能が十分に発揮されているとはいえない。そもそも、勧告に至る前に、農業振興地域の整備に関する法律（農振除外）など各個別基本法において、諸計画に照らして適正な対応が取られていることから、国土利用計画法サイドから不適正な利用目的に対して勧告にまで至るという事案はない。
以上のことから、審査会は、常設の必置機関ではなく、地価上昇の局面や土地利用の実状に応じて、都道府県が総合的に設置の可否を判断する「任意設置」とするべきである。ただし、委員の任命にあたっては、国民の財産権の制約に大きな制約を与える審査会であることを踏まえ、議会同意が必要とする制度は尊重したい。</t>
  </si>
  <si>
    <t>制度的な課題については、御回答のとおりであると考えるが、世帯員が２人いる場合は、所得が高い順に優先順位をつけるといった対応が可能ではないか。現状では、あえて納付資力のない者を世帯主にする世帯もみられ、国民健康保険制度の安定的な運営及び公平性の観点からも、本提案の実現は必要であると考える。
また、平成13年12月25日付け保発第291号「国民健康保険における「世帯主」の取扱いについて」により世帯主の変更を可能としているのであれば、公平性の観点からも世帯員から徴収する手段を検討すべきである。
制度的な課題はあると理解するが、全国市長会の「国民健康保険制度等に関する提言」においても、「滞納を防ぎ、財源を確保するための国民健康保険料（税）の連帯納付義務について、保険者への意向調査を行うこと。」が提言されており、この課題に対して、国として何らかの対策を示していただきたい。</t>
  </si>
  <si>
    <t>住民基本台帳ネットワークシステムを活用することで事務の大幅な効率化が図れるため、速やかな対応をお願いしたい。</t>
  </si>
  <si>
    <t>婚姻届、離婚届、死亡届に係る「世帯主の氏名」の削除については、住民基本台帳事務においても不要であるため速やかな対応を求める。併せて、今後の検討及び制度改正のスケジュールについてお示しいただきたい。
当市では、デジタル社会の実現に向けた重点計画に従い、デジタル３原則で掲げられるデジタルファーストで業務改革（BPR）に取り組む必要があると認識している。そのため現行の事務処理で行っている電話による照会、回答によるアナログな確認方法ではなく、デジタル・オンラインによる事務処理をすることが強く求められている。住民基本台帳法及び住民基本台帳法施行令に基づく出生届について世帯主の氏名を届出の記載事項から削除することが困難であるならば、出生届を受付した際に当該出生届に記載されている世帯主を確認するための手段として、住所地市町村へ電話で照会し、確認する以外の別の代替手段を用いて事務の効率化を図っていく必要があるのではないか。当市としては、住民基本台帳法第30条の６に定める項目に「世帯主の氏名」又は「世帯番号」（団体コード＋世帯番号等）を加え、住民基本台帳ネットワークシステム上で世帯の閲覧を可能とすることを求める。住民基本台帳ネットワークシステム上での閲覧が困難である場合は、出生届を受付した際に住所地市町村へ記載されている世帯主を確認するために電話を用いる以外の代替手段についてお示しいただきたい。　</t>
  </si>
  <si>
    <t>国の方針に基づき全国の市区町村では令和４年度末までに個人番号カードの交付率100％を目指し、事務を行っているにも関わらず、記載事項に変更が生じていない通知カードをデジタル手続法施行後も引き続き番号提示書類として認める経過措置があるため、個人番号カードへ切り替える必要性を失わせているとともに、市区町村の事務負担も増している。経過措置を廃止し、個人番号の証明を個人番号カードまたは個人番号記載の住民票のみとすれば、個人番号カードの交付を受けていない住民の個人番号提示の手段は確保した上で、一層、個人番号カードの必要性が高まり、市区町村も従来通知カードの事務処理に費やしていた労力を個人番号カードの交付促進に振り向けることができるようになり、交付率の増加につながるものと考えられるので、速やかかつ積極的な対応をお願いしたい。</t>
  </si>
  <si>
    <t>電子データにより書類を保存することが可能であることが周知されれば、事務の大幅な効率化が図れるため、周知に係るスケジュールについてお示しいただきたい。</t>
  </si>
  <si>
    <t>デジタル手続法のデジタル３原則、ワンスオンリーに従い取り組む中で各省庁を跨いで、業務改革（BPR）に取り組む必要があると認識している。
戸籍の情報は、住民基本台帳を整備・管理する上で非常に重要な情報であり、また、市町村の事務においては戸籍の附票の作成等、戸籍の届出の事務と住民基本台帳に関する事務が密接な関係であることを踏まえ、戸籍情報連携システムの戸籍事務内連携について、戸籍事務と同様に住民基本台帳事務に関しても情報を利用できるよう再度検討していただきたい。
さらに、戸籍事務内連携の開始時期に合わせての実現に向けてご検討いただきたい。
また、上記の戸籍情報連携システムの利用が困難なのであれば、住民サービスの向上の観点からも、他の対応について積極的にご検討いただきたい。</t>
  </si>
  <si>
    <t>従前の貯蔵量の実績等から当年度の交付限度額を見込んだ上で、前年度のうちに市町村が実施計画（案）を作成し、あらかじめ都道府県や国において申請予定内容の審査を完了させておくことにより、交付限度額の確定後、速やかに交付申請手続を進めることが可能となり、「交付決定の早期化」を実現できるものと考える。
一例として、電源立地地域対策交付金については、前年度のうちから国・都道府県・市町村の間で協議を進めておくことにより、４～５月の事業着手も可能となっている。本交付金も、これと同等のスケジュールに見直していただければ、より柔軟に事業の設計及び進捗管理ができるようになる。
なお、基金の造成については、単年度での実施を想定している事業など、その活用が馴染まない性質のものも多く、あらゆる事業について必ずしも適用できる制度ではないと思われる。
また、「交付対象事業間における流用の容認」については、「変更承認申請を経ずに流用すること」を想定しているのではなく、「変更承認を受けることを前提にした流用の容認」を求めることが趣旨となっている。すなわち、複数の事業に係る実施計画の承認を受けている場合において、「一の実施事業の交付金充当額を減額する変更承認申請」を行うこととなった際、当該変更に伴う減額分の範囲内で「他の実施事業の交付金充当額を増額する変更承認申請」を行うことを可能としていただきたい。
このことにより、「適正な交付内容が維持されているか」等について審査を受けることを前提に、既に承認を受けている実施事業間で交付金を効率的に活用できるようになると考える。</t>
  </si>
  <si>
    <t>いただいたご回答は、事業者における臨時報告や随時報告の簡素化に触れているが、今回の提案の中に挙げている、認定・報告時の提出書類の大幅な削減にはつながっておらず、現在生じている都道府県の支障を解決する内容にはなっていないため、引き続き検討をお願いしたい。
なお、「令和３年４月に事業承継税制に係る質疑応答集を作成・共有済み」とのことであるが、申請者自身の理解不足による申請書類の不備が依然として多く散見されることから、まずは、申請者自身に制度を理解してもらうためにも、質疑応答集を申請者に対しても共有する仕組みを構築するなど、更なる改善が必要であると考える。
また、認定後の年次報告に係る書類のうち、報告書で特定資産等に係る明細書を省略する場合は、個別注記表、減価償却明細書、勘定科目内訳表などについては不要と思われ、見直しの余地があると考える。</t>
  </si>
  <si>
    <t>認定こども園や保育所などにおいては、１つの施設において一体的に様々な事業を実施していることから、複数の法令が関係し、届出事項に変更が生じた場合には、該当する施設・事業に応じた変更届の提出が必要になります。特に、平成27年度の子ども・子育て支援新制度の施行や、令和元年10月の幼児教育・保育の無償化の始まりにより、届出の種類は増加傾向にあります。
しかし、施設・事業の種類により変更届出事項が異なること、また、届出時期に事前と事後のものが混在していることから、事業者側の認識不足による届出漏れが散見する事態が生じており、地方自治体としても、変更届出事項に該当するかの確認や届出漏れが生じていないかの確認などの事務が発生し、制度が縦割りとなっている結果として、双方における事務負担が大きなものとなっています。
また、変更届出事項のうち、幼保連携型認定こども園の設置者が届け出ることとされている「目的」、「経費の見積もり及び維持方法」、幼保連携型認定こども園以外の認定こども園の設置者が届け出ることとされている「認定こども園の名称」、「保育を必要とする子どもに係る利用定員」、「保育を必要とする子ども以外の子どもに係る利用定員」、「教育保育概要」、「教育又は保育の目標及び主な内容」、「子育て支援事業のうち認定こども園が実施するもの」、保育所の設置者や小規模保育事業、事業所内保育事業を行う者が届け出ることとされている「法人格を有することを証する書類」、特定教育・保育施設の設置者や特定地域型保育事業者、特定子ども・子育て支援提供者が届け出ることとされている「役員の氏名、生年月日及び住所」、「設置者又は事業者の定款、寄附行為等」、一時預かり事業や病児保育事業を行う者が届け出ることとされている「条例、定款その他の基本約款」、「事業を行おうとする区域」、「職員の定数及び職務の内容」、「主な職員の氏名及び経歴」、特定教育・保育施設の設置者や特定地域型保育事業者が届け出ることとされている「業務管理体制の整備に関する事項」等、通常の施設・事業の管理運営では使用しない情報や、届出の内容として重複する情報など、届出の必要性が低いものがあります。この届出の必要性については、地方自治体により相違が生じることは無いと考えられます。そのため、指摘のとおり見直しが困難とのことであるのであれば、各届出事項の必要性を明確に示していただきたいと考えます。
変更届出事項を施設・事業ごとの特性を考慮した最低限の事項に統一することで、事業者における変更届出事項の認識が高まり、届出漏れの解消が見込まれるほか、地方自治体における事務負担が軽減されます。また、変更届出事項を統一することで、法令毎の届出ではなく、各法令を網羅した共通様式での変更の届出ということも可能になり、事業者側及び地方自治体の事務負担が大幅に軽減されます。
以上より、変更届出事項について、条例等で各自治体が任意で事項を定めることができるようにすること、又は、法令改正により統一することを求めます。</t>
  </si>
  <si>
    <t>認定こども園の幼稚園機能部分に対して交付される認定こども園施設整備交付金は、現在、間接補助となっています。そのため、具体的な支障の１点目として、都道府県の予算化が必要であるというスケジュール上の制約があることから、市町村において事業を計画した段階で既に都道府県の予算化の期限が過ぎているという事態が生じました。また、具体的な支障の２点目として、都道府県の補助金交付要綱上の制約があり、国の要綱よりも上乗せされた要件に該当することによる変更承認申請等の手続きが必要となりました。
一方、認定こども園の保育所機能部分に対して交付される保育所等整備交付金については、既に直接補助の仕組みとなっていますが、ご指摘のような「教育・保育の「質の向上」と「量の拡充」の両面から、地域の実情に応じた認定こども園の需要を踏まえ、域内における認定こども園の効率的かつ効果的な設置時期や規模等を勘案して実施する」ことが達成できていないという状況はありません。
そのため、令和５年４月１日発足予定のこども家庭庁への移管にあたり、認定こども園施設整備交付金及び保育所等整備交付金の一本化に合わせて、直接補助の仕組みとなることを求めます。</t>
  </si>
  <si>
    <t>提案では支障事例を可能な限り詳細にお示ししたところであるが、第１次回答では各支障事例に対し、具体的な改善策や期限が示されていないため、提案している支障事例等が速やかに解消されるよう、各支障事例別にいつまでにどのように改善するのか、具体的かつ計画性のある回答をいただきたい。</t>
  </si>
  <si>
    <t>空家等の所有者を迅速に把握し、空家対策を効果的・効率的に推進していくためにも電気やガス等の供給事業者が保有する情報を活用することは重要だと考えている。そのため、各事業者への通知の発出時期等を具体的に御教示いただきたい。 
また、税情報の開示範囲の拡大に関して、 空家特措法の目的を達成するために、空家対策を推進していくには、空家に関して効果的・効率的により多くの詳細な情報を正確に把握する必要がある。課税保留がされている空家については、所有者が不明または不存在であることが概ね特定できることから、課税保留に関する情報が把握できれば、指導等に至るまでの時間の浪費を解消できるメリットに加え、空家特措法の手続きによらず、財産管理人制度の活用など、より合理的な手続きを早い段階で判断できるため、把握すべき重要な情報の一つで「空家特措法の施行のために必要な限度」の情報といえると考える。
課税保留に関する情報を把握するための代替手段はないと考える。また、迅速な空家の課題解決を図ることで、防災、衛生、景観面等の地域住民の生活環境が向上し、地域住民の生命、身体又は財産を保護することができる。地方税法上の空家所有者の保護と空家特措法上の地域住民の生命、身体又は財産の保護を比較衡量しても、課税保留の情報については、公益上有益で必要な範囲内で行う情報提供であると考えられるため、その必要性を総合的に勘案し検討いただきたい。
なお、差押えの情報については、登記簿謄本の取得によることも可能であると考えるため、当市において、より効率的な情報の把握について、引き続き検討してまいりたい。</t>
  </si>
  <si>
    <t>地方公共団体の事務負担軽減の観点から、第１次回答のとおり、他の計画へ代替可能である旨、なるべく早い段階で確実に通知いただくよう対応をお願いしたい。</t>
  </si>
  <si>
    <t>各府省庁に対し、既存の調査・照会システムを最大限利活用する（さらに、利活用の状況に応じて同システムの改善も併せて進める）ことを 周知徹底していただきたい。また、各府省庁がお互いのデータを共有できれば新たな政策・施策の企画立案など、イノベーションにも類似の照会が行われることが無く、より適切な質問の仕方になる等、改善につながりうると考えられるため、オープンデータやデータ連携についても検討いただきたい。</t>
  </si>
  <si>
    <t>都道府県、団体営事業における、土地改良事業に併せて実施される確定測量の成果に係る認証申請の手続については、農林水産大臣を経由して国土交通大臣へ認証申請を行うことになるため、承認までの期間を要している。
現行制度を見直し、従来の農林水産大臣の経由については、国土交通大臣から農林水産大臣への情報提供に代替させるなどにより不要とすることで、承認までの期間を短縮し、確定測量の成果を早急に活用することができるものと考える。
今回、国土交通大臣への直接申請も可能とする見直しを検討していただけるとのことで、速やかな事業実施のためにも、ぜひ実現していただけるようお願いしたい。</t>
  </si>
  <si>
    <t>ご指摘のとおり補助金の支出事務の私人委託については、責任関係が不明確とならないか、また受託者の恣意的な支出が行われることにより地方公共団体が損害を被ることとならないか等の懸念があることは当県においても認識している。
しかしながら、私人へ支出事務を委託する場合には、委託契約の中で、責任関係を明確にすることは十分可能と考えられ、また例えば、契約書に損害を与えた場合の賠償責任に関する条項を設けておけば、仮に恣意的な支出が行われたことにより損害が発生しても、一定程度は担保することが可能となるのではないか。
さらに、補助金事務を委託する場合、交付対象や金額の決定に一定の判断が必要な補助金については、支出事務自体は委託する一方で、交付決定や額の確定の手続きは行政が自ら行うか、行政と受託事業者との合議により決定を行うなど一定の関与を行うべきであると認識している。
この場合、受託事業者は、行政の責任で決定した交付対象や補助金額に従って、単純に相手方に支出事務を行うだけであり、恣意的な支出が行われる恐れは極めて少なくなると考えられる。
なお、交付対象や金額が客観的に決まり判断の余地がないような補助金については、行政によるチェック機能を導入しつつ、受託事業者に補助金事務の全てを委託することもできる場合もあり得るのではないか。
以上のように補助金の支出事務の私人委託については、補助金の制度設計を工夫すること等により、責任関係の明確化や受託者による恣意的な支出の防止など、懸念されている課題をクリアできることから、早期の対応をお願いしたい。</t>
  </si>
  <si>
    <t>本提案の趣旨は、シェアサイクルポートを都市公園法における公園施設として明確に位置付けることにより、都市再生整備計画の策定にかかる自治体職員の事務コストの削減のみならず、シェアサイクルサービスの柔軟かつ安定的な運用を目指すものである。
第１次回答にて「現行制度においては、その解釈を柔軟に行うことが可能」とあるが、現状ではシェアサイクルポートが公園施設に明確に位置付けられていないことから、公園管理者が設置可否の判断に躊躇してしまい、むしろ柔軟な解釈の妨げとなっている。現に都市公園内にシェアサイクルポートを設置する手段を、法的根拠が明確な都市再生整備計画の作成による占用許可の特例に限定し、公園施設としての設置許可を行わないこととしている都道府県庁もある。また、公園管理者の弾力的な判断によりシェアサイクルポートを一時的に設置できたとしても、上位の決裁権者等の見解の相違や異動等により設置許可が更新されない可能性がある等、事業の運用が不安定な状況となっている。
「自転車活用推進計画」（令和３年５月28日閣議決定）において「サイクルポートの設置促進等により、シェアサイクルの普及を促進する」とされていることも踏まえ、シェアサイクルポートを公園施設として明確に位置付けることを求める。
なお、「公園利用者以外の者の利用のみを想定して設置するシェアサイクルポート」とあるが、都市公園にシェアサイクルポートを設置すれば、公園利用者がそのシェアサイクルポートを利用することは当然に想定される。非現実的なケースを想定した留保を付すことで公園管理者によって解釈に差が生じるようなことがないようにしていただきたい。</t>
  </si>
  <si>
    <t>電子証明書の「発行」の際に、市区町村窓口において対面での厳格な本人確認を行っていることを踏まえると、「更新」の場合の本人確認は「発行」の場合と分けて論じるべきと考える。また、署名用電子証明書の暗証番号の初期化・再設定については、現状、オンラインによる本人確認が可能になっている。これについては国も適切な本人確認の方法として認めているところであり、これを電子証明書や他のパスワード更新にも適用できるよう検討いただきたい。
秘密鍵に関するセキュリティ上の問題を指摘されているが、令和４年度中の実現を目指すマイナンバーカード機能のスマートフォン搭載等に関して「オンラインで電子証明書をスマートフォンに発行」するとされており、このような最新技術の活用や、コンビニのキオスク端末を用いる等、セキュリティを確保する手段を検討いただきたい。
署名用電子証明書以外の暗証番号を、対面での本人確認を行わずに初期化・再設定することに関しては、例えば、ワンタイムパスワードと顔写真の照合を併せた複合的な認証を行うなど、認証強度の設計次第で対応できると考えられる。
システム開発に係る費用対効果については、1700を超える市区町村が被る対応にかかる時間や費用、住民の来庁負担等を考慮すれば導入の効果は絶大であり、論じるまでもないと考える。
市区町村は、特別定額給付金やマイナポイント事業実施に伴い生じたマイナンバーカード関係事務と同等の負担を、今後、更新時期到来の度に被ることとなるが、その負担はマイナンバーカードが普及するに伴い、更に増大する恐れがあるため、国においては、こうした現状を十分に考慮した上で、至急の検討を進められたい。</t>
  </si>
  <si>
    <t>地球温暖化対策の実行計画の策定においては詳細なマニュアルが示されているところであります。そのうえで、地域の特性などを反映した自治体独自に必要な二酸化炭素の排出量の算出や削減目標の設定を行い、それに向けた施策を盛り込んだ自治体独自の内容の計画を策定し、その計画が必ずしも国のマニュアルに即していないものとなっていても、自治体独自の内容の計画を策定することにより、国の求める計画と同等であると認めていただきたい。
また、例示の品種導入は都道府県の農業試験場、農業指導は都道府県職員の普及指導員が行っている。河川についても、被害額が多い（影響が多い）一級河川、二級河川は、国、都道府県管理であるため、この業務に関する内容を市町村計画に求めるのはハードルが高いと考える。</t>
  </si>
  <si>
    <t>第１次回答を踏まえて、今後対応していきたい。なお、同様の支障を抱えている団体が他にあることも考えられるので、別途通知による明確化を求める。</t>
  </si>
  <si>
    <t>数値のみならず、その根拠となる方策も含めて計画を策定する理由を２つ挙げられているが、１つ目の特定事業者からの信頼性向上につながるという理由については、根拠となる方策を記載すれば数値の精度があがるという客観的な証拠はないと考える。
２つ目のリサイクル事業者の安定的な運営についても根拠となる方策を記載しなければリサイクル事業者の運営が不安定になるという客観的な証拠はないと考える。（リサイクル事業者の一部からは容器包装リサイクル協会を通じたリサイクルには安定的な事業運営に支障があるとの意見を聞いているが、その理由は同協会の入札の仕組みにあると聞いている。）よって、地方に対する規制緩和を実施していただきたい。
なお、一般廃棄物処理計画では、分別収集計画に記載する方策（数値以外の部分）についても記載しており、内容が重複している。</t>
  </si>
  <si>
    <t>本提案を踏まえ、第１次回答のとおり検討を進めていただきたい。</t>
  </si>
  <si>
    <t>20市ある政令指定都市のうち、17市が交通安全対策基本法に基づき市町村交通安全計画を作成しており、そのうち10市は本件提案に賛同である旨を聞いている。これは、計画の作成は必要ないと考えつつも、法律上推奨されているため、計画を作成せざるを得ないことを表しているものと考えられ、市町村交通安全計画の作成は、地方からは「実質的な義務付け」と受け止められている実態があるといえる。当市では、同法第４条に定める地方公共団体の責務を果たすためには、必ずしも法に基づく計画の作成が必要ではないと考え、市民に近い基礎自治体として、交通安全の各種施策に取り組んでいることをご理解いただきたい。</t>
    <rPh sb="186" eb="187">
      <t>トウ</t>
    </rPh>
    <phoneticPr fontId="2"/>
  </si>
  <si>
    <t>ご回答のとおり、市町村食育推進計画の策定状況調査について、柔軟なご対応をお願いする。
なお、兵庫県に関しては、県下市町村の計画策定状況を把握されているため、毎年、国・県両方から照会が来ている状況。
他都道府県の様子はわからないが、政令市に関しては、都道府県経由での回答とするか、従来どおり政令市からは直接国に回答するが、県へは速やかに結果を共有いただくなどご配慮いただきたい。</t>
  </si>
  <si>
    <t>大規模・広域食中毒の発生等によって明らかとなった新たな課題への対応や、法改正に伴う大幅な制度変更があった際に計画を見直すことは、当然必要と認識している。しかしながら、そのような事態は毎年恒常的に発生するものではない。過去の大規模・広域食中毒の発生や社会問題化した事案、制度改正等によって対応すべき課題については、重点監視項目（食肉類やノロウイルスを原因とする食中毒予防対策、輸入食品の安全性確保、食品の適正表示、HACCPに沿った衛生管理の徹底等）として策定しており、計画年度中に発生する事態はほぼ網羅している。従って、計画本文の中でそれらに関する事項について毎年変更することは殆どない。変更があるのは、収去検査における対象食品ごとの検査項目や検体数の予定数程度である。また、新たに発生した食品衛生上の課題（過去に事例のないような事件事故や社会不安への対応等）については、計画にはなくても緊急的に必要な監視指導を行うものであり、必要に応じて次年度計画に盛り込むこととなる。また、個々の飲食店等については当然毎年入れ替わりがあるが、大幅な制度変更や社会情勢の変化等がない限り、施設数や業種毎の割合等の傾向が大きく変動することはない。このことから、一律に毎年度の計画策定を自治体に義務付けるのではなく、状況を踏まえて必要に応じて策定（変更）することとして支障はないと考える。なお、自治体の計画策定の際に基となる国が定める監視指導指針については、毎年度ではなく、大きな情勢変化等があった際にのみ改正されている。
少子高齢化が進み労働人口が減少することが確実である中、当市では組織改正やDX化を急速に推し進めており、国を含めた行政全体で、限られた人員で効率よく業務を遂行すべく、全ての業務についてゼロベースで見直すべきである。</t>
    <rPh sb="680" eb="681">
      <t>トウ</t>
    </rPh>
    <phoneticPr fontId="2"/>
  </si>
  <si>
    <t>「結核の概要欄」のうち、全結核り患率や有病率等の数値を記載する「(１)結核の概要」については、補助対象事業の適切な選定・補助額の算定をするために必要であることは承知した。ただし、その他の必要な情報は、「各事業の目的」や「事業実施対象地域の概要（り患率、有病率）」、「本事業を実施することにより期待される効果」等を記載した「結核対策特別促進事業実施計画書」（以下、「事業ごとの計画書」という。）にて確認できると考える。併せて、補助対象事業の適切な補助額の算定に必要な情報についても、「結核対策特別促進事業費　支出予定額内訳書」にて積算内訳を記載しているため、本内訳書にて確認できると考える。
「結核の概要欄」と「事業ごとの計画書」は、重複する内容もあるため、「結核の概要欄」の「（２）都道府県（市・区）における結核対策の概要」や「（３）結核対策上考えられる問題点」を減らす等、様式そのものの形式の変更も含め簡素化を検討いただきたい。</t>
  </si>
  <si>
    <t>市町村の場合、耐震改修促進計画の策定が法律上努力義務とされているにも関わらず、社会資本整備総合交付金を活用して交付対象事業を実施する場合に、耐震改修促進計画の策定が交付要綱により実質的に義務付けられていることは不適当だと考える。また、社会資本整備総合交付金を活用する場合は、耐震改修促進計画の記載内容を包含した社会資本総合整備計画も策定する必要があり、内容が重複する二つの計画の策定に事務負担が生じている。
提案の趣旨をご理解いただきご検討いただいていることは感謝申し上げるが、交付要綱を改正するなど、必要な対応の実現に向けて、早急に検討を進めていただきたい。</t>
  </si>
  <si>
    <t>当市では、管理計画認定制度の実施のためマンション管理適正化推進計画を令和４年６月に策定したところである。限られた職員で業務に取組んでいるなか、計画策定・改定等の事務には多大な労力と負担が生じる。マンション管理の適正化を図るという目的達成のための手段として認定制度を実施するが、計画策定が必須であることは負担が大きい。管理計画認定制度の実施及び地方公共団体の地域性に応じた認定基準の追加については、計画策定を必須とせず、地方公共団体が実施体制や地域性を考慮したうえでの判断により、要綱・要領等により行えるようにしていただきたい。</t>
  </si>
  <si>
    <t>第１次回答のとおり、対応を進めていただきたい。</t>
  </si>
  <si>
    <t>現在、県が一括して生活交通確保維持改善計画（幹線）を作成し、法定協議会を開催して認定を受けているが、制度変更後、県が地域公共交通計画を作成しない場合は、幹線沿道の各市町村が補助系統に関する事項を盛り込んだ地域公共交通計画を作成することとなり、沿線市町村の数だけ法定協議会を開催し、計画に位置付ける事務作業が新たに発生する。また、例年、当市の法定協議会は年度末に開催しているが、補助系統の議論であるため６月頃を目途に再度開催する必要がある。
そこで、地域公共交通計画ではなく、従来の要綱に基づく補助計画に戻した上で、今回の効果的・効率的な支援を実施するという制度改正の目的を満たすため、補助系統の地域の公共交通における位置付け・役割や、定量的な目標・効果の評価手法・測定方法等を補助計画に位置付けることにしてはどうかと考える。
なお、当市が地域公共交通確保維持改善事業費補助（地域間幹線系統補助）として補助対象とする系統は、既に当市の重要な公共交通ネットワークを位置付けた地域公共交通計画に基づき、必要性を判断している。
少子高齢化・人口減少時代における地域公共交通を検討し、対応をとるべき職員自体が、財政悪化、人口減少による職員の減少の中で、負担が増えていることに苦慮しているところであり、地方公共団体の事務作業効率化に配慮した制度設計をご検討いただきたい。</t>
    <rPh sb="167" eb="168">
      <t>トウ</t>
    </rPh>
    <phoneticPr fontId="2"/>
  </si>
  <si>
    <t>当市では、限られた財源・人員の中で、事務負担を軽減し、行政課題の解決や新型コロナウイルス感染症対策等の新たな課題の解決に真摯に対応するため、策定済みの計画の見直しや統合等を全市的に積極的に進めているところであり、今後、都市計画マスタープラン等、都市計画に関連する計画についても統合等を検討していく予定である。
国においても、令和４年６月７日に閣議決定された「経済財政運営と改革の基本方針2022」の中で、「法令上新たな計画等の策定の義務付け・枠付けを定める場合には、累次の勧告等に基づき、必要最小限のものとすることや計画等は、特段の支障がない限り、策定済みの計画等と統合する」ことが明記されており、今後、全国的に計画の統合等の動きが起こることが想定されることから、同様の取組事例について、関係者が集まる会議やホームページ等で取組事例の紹介等を行っていただきたい。</t>
  </si>
  <si>
    <t>ご指摘の通り、指針等において、文化財保存活用地域計画に記載すべき内容等については、地方公共団体が地域の実情に応じて策定できる記述があることは認識している。
しかし、本計画の認定に際しては指針に基づいた各種の協議があり、文化審議会での審議を経て文化庁長官の認定を受ける必要があることから、地方公共団体では、実質的に指針等に具体的に示されている記載事項や手順に合わせて計画を策定せざるを得ない。
記載事項の中には「市町村の概要」など、記載上、分量が非常に多くなるものもあり、策定にあたって負担が大きい。 そのため作成の指針の中で、最低限の必要事項を具体的に示してほしい。</t>
  </si>
  <si>
    <t>所有者不明土地対策計画について、既存の空家等対策計画に兼ねる形で策定することが可能とのことであるが、その旨を別途通知等で明確にしていただきたい。
また、所有者不明土地対策計画の作成のための手引きの策定について具体的なスケジュールを御教示いただくとともに、改正所有者不明土地法第45条第２項の「おおむね」の内容については、必要最低限かつ弾力的に取り扱っていただけるよう手引きに盛り込んでいただきたい。</t>
  </si>
  <si>
    <t>国の学校教育情報化推進計画（案）は教育振興基本計画と内容に重複する部分が多く、また、学校教育の情報化の推進に関する法律の提案時に課題とされていたデジタル教材の不足や、ＩＣＴ機器等の整備状況に地域差異がある等の状況は、GIGAスクール構想等によって改善されており、現時点で計画を策定する必要性はないと考えている。
「当該計画の策定を財政措置の要件とすることは考えていない。」とのことであるが、当該計画の策定が実質的な義務付けとなることのないようにしていただきたい。また、そのことについて、通知等により明確化していただきたい。</t>
  </si>
  <si>
    <t>骨太の方針2022「４．国と地方の新たな役割分担」も踏まえ、地方団体の実情に配慮しつつ、記載事項の簡素化を速やかに検討していただきたい。</t>
  </si>
  <si>
    <t>事業推進にあたっては、中長期的な方針を検討することは重要であり、１次回答の内容については理解している。当市は既に個別施設計画を策定済みであることから、現時点で要件化に伴う具体的な支障は生じていないものの、現在、公共施設等総合管理計画で行われているように、今後、個別施設計画も同様に、国庫補助等や起債を前提として計画の見直し等を求められた場合には、新たな事務負担が生じるものと想定している。
個別施設計画については、既に多くの地方公共団体において策定済の状況であることからすれば、本計画の策定を補助金や起債の要件とすることは実質的には意味を成していないのではないか。本計画の策定自体が元々任意であることも踏まえれば、補助金や起債の要件からは外す、あるいは他の既存の計画で代用するなど、地方の自主性に委ねるべきであると考える。</t>
  </si>
  <si>
    <t>「給付を実施する行政機関等は各給付金制度に基づき、当該給付の振込先口座の確認を行っているものと承知しています」とのことであるが、公金受取口座登録制度の所管省庁は貴庁であり、各給付金の所管府省は同制度を利用する立場にすぎないと思料する。
このため、貴庁におかれては、関係府省とも連携して、同制度を活用した給付時の意思確認に関する基本的・横断的な考え方について、速やかに整理いただきたい。その際、地方公共団体の負担軽減の観点から、給付ごとの意思確認は積極的な理由がない限りは原則省略可とすることを基本としていただきたい。
また、各府省が貴庁の考えを踏まえ、見直しを行った場合は、各府省から地方公共団体へ見直し・変更後の運用を速やかに周知いただくようお願いする。</t>
  </si>
  <si>
    <t>介護保険サービスと障害福祉サービスの実地指導に際し、確認する内容等は酷似している。それにも関わらず、介護保険サービス事業所に対する実地指導は、相手方の任意の協力の下に行われる行政指導とされ、これを指定事務受託法人に委託することが可能である一方、障害福祉サービス事業所に対する実地指導は、立入検査を含む行政権限の行使とされ、委託できないこと（制度の建て付けが異なることの合理性）自体に疑義がある。
障害福祉サービスの実地指導についても、実施事業所の選定や改善指導といった権力的権限行使は自治体に残しながら、立入行為を委託することは差支えないと考える。
障害福祉サービス事業所の実地指導は、事業所数の増加に伴い、苦情対応や監査等などの業務量が増加しているため、国指針（概ね３年に１度）の達成が困難な状況である。法改正や法解釈により、実地指導の外部委託が可能となれば、実地指導件数の増加や業務の効率化が図られる。また、特に介護保険サービスと障害福祉サービスの双方の指定を受けている割合が高い居宅通所等訪問系サービス事業所などは、双方の実地指導を一括して受審することが可能となり、事業所の負担も軽減することができる。
本提案が実現できるよう、できるだけ早期に検討をお願いしたい。</t>
  </si>
  <si>
    <t xml:space="preserve">都道府県健康増進計画については、健康増進法第８条の規定に基づき、国の基本方針を勘案して、当該都道府県の住民の健康の増進の推進に関する施策についての基本的な計画として策定をしている。策定にあたっては、国の方針である「国民の健康の増進の総合的な推進を図るための基本的な方針」における「計画策定の留意事項」として、「都道府県健康増進計画の策定に当たっては、都道府県が策定する医療法(昭和23年法律第205号)第30条の４第１項に規定する医療計画、高齢者の医療の確保に関する法律(昭和57年法律第80号)第９条第１項に規定する都道府県医療費適正化計画、介護保険法(平成９年法律第123号)第118条第１項に規定する都道府県介護保険事業支援計画、がん対策基本法(平成18年法律第98号)第12条第１項に規定する都道府県がん対策推進計画その他の都道府県健康増進計画と関連する計画及び都道府県が定める歯科口腔保健の推進に関する法律(平成23年法律第95号)第12条第１項に規定する基本的事項との調和に配慮すること。」とされている。同様に、関連計画の策定に関する方針等にも、策定にあたっては都道府県健康増進計画と調和が保たれていることを求めている。こうしたことからも、健康づくりの取組の推進にあたっては、健康増進計画を他の関連する計画と一体的に運用していく必要があると言える。
現計画は、令和３年に示された国の方針により、計画期間（平成25年度～令和４年度）が１年延長され、令和５年度中に次期計画を策定することになっている。次期計画の策定にあたり、適切な目標設定や進捗管理を行うために、令和４年度中に結論を通知いただけるよう早急な検討をお願いしたい。
</t>
  </si>
  <si>
    <t>事業が多種・多様であることは理解するが、補助対象となるかどうかの判定は、外形的に判断ができるよう、明確な基準を示していただきたい。自治体における事業計画・予算編成は前年度に行われていることから、申請後に補助対象とならないという事態は、安定した事業運営のため、極力回避したい。
疑義照会の結果をQ&amp;Aにまとめ、具体的に補助対象となるケース、補助対象とならないケースが示されると、自治体での判断に役立つと思われる。
交付基準の明確化、申請様式の改定については、次年度の申請開始までに対応いただきたく、各自治体の作業負担軽減に向け、積極的な検討をお願いしたい。</t>
  </si>
  <si>
    <t>回答内容は第74回全国連合戸籍住民基本台帳事務協議会総会（令和３年10月）からほとんど進展がないが、総務省が対面での手続きを必須とするのならば、マイナンバーカード及び電子証明書の更新申請が大量に見込まれる令和７年に向けて、総務省として今後どのように取り組んでいくのかを示していただきたい。国が主導して、新型コロナウイルスワクチン接種会場のような、市区町村の枠を超えた「大規模マイナンバーカード交付（更新）会場」の設置等について検討いただきたい。併せて、それに要する人件費や窓口設置に係る会場借上料、機器の調達費等の財政支援を行っていただきたい。
また、令和６年度末にマイナンバーカードと運転免許証の一体化を開始することや、将来的な健康保険証の原則廃止等を加味した場合に、土日にマイナンバーカード交付（更新）事務を実施する必要が想定される。総務省として市区町村の窓口負担軽減や住民の利便性向上に繋がる具体的な方策を示していただきたい。
さらに、総務省がこれまで行ったマイナンバーカード関係手続にかかる施策について、市区町村へヒアリングやフォローアップを行っていただき、その効果や、市区町村の意見を確認いただきたい。例えば、郵便局において電子証明書の発行や更新ができるよう法改正が行われたが、アクセスポイントとして郵便局を位置づけるのであれば、市区町村ごとに対応させて財政措置するのではなく、国が主導して、全国２万局全ての郵便局で一律に対応できるように措置をすべきではないか。加えて、郵便局をアクセスポイントとした理由及び郵便局以外のアクセスポイントを今後どのように増やしていく計画なのかもお示しいただきたい。</t>
    <rPh sb="29" eb="31">
      <t>レイワ</t>
    </rPh>
    <phoneticPr fontId="2"/>
  </si>
  <si>
    <t>困難な問題を抱える女性への支援に関する法律に基づく県計画について、国の基本方針が示され次第、県としては、策定に向け準備を進めて行く予定である。国の基本方針には、男女共同参画計画、ＤＶ防止計画と一体化が可能であることを示していただきたい。</t>
  </si>
  <si>
    <t>当県では、心疾患及び脳血管疾患を併せた循環器病は「がん」を上回る第１位の死亡原因となっており、この喫緊な課題に対応するため、このたび群馬県循環器病対策推進計画を策定しました。今後、当該計画に基づく循環器病対策を強力に推進してまいります。
本件提案は、循環器病対策基本法や循環器病対策推進基本計画等の趣旨・規定を否定するものではなく、内容や目的が一部で重複する計画を別個に策定するに当たり、地方自治体や関係者の負担軽減を図ることを本旨としています。本件及び同様趣旨の管理番号283の提案における貴省の見解を見るに、計画間で重複する内容がある場合に、一方の計画で他方の計画の対応する箇所を明示することで具体的記載に代替することが可能とされており、計画策定に係る負担軽減が図られたことから、本件提案の要旨は一定程度果たされたものと考えておりますが、今回の第１次回答で示された内容を、各都道府県に可能な限り早期に通知の発出等により明確化していただく必要があると考えます。
施策をより効率的・効果的に展開するためには、羅針盤たる行政計画の精査・整理が必要です。貴省におかれましては、課題へ柔軟に対応するための地方自治体の取組について、引き続きご指導・ご理解を賜りますようお願い申し上げます。</t>
    <rPh sb="0" eb="1">
      <t>トウ</t>
    </rPh>
    <phoneticPr fontId="2"/>
  </si>
  <si>
    <t>提案の趣旨をご理解いただき、感謝申し上げる。今後、上記回答の内容を通知等により地方公共団体に周知いただくようお願いする。</t>
  </si>
  <si>
    <t>債権発生通知の発出から納入期限までに十分な期間を設けていただければ、納入通知書の到達遅延による延滞金の発生は少なからず防ぐことができるため、対応をお願いしたい。
なお、債権発生通知の発出後に納入通知書の発行を別機関で行うなどの過程がある場合、今後も支障事例のようなことが起こる可能性は残る。このため、子育てのための施設等利用給付交付金のみならず、国庫補助金等の返還方法として、納入通知書による支払以外の方法についても、早期の実現に向けて積極的に検討いただきたい。</t>
  </si>
  <si>
    <t>既存のシステムを活用することで、地方自治体の事務がより効率的となる事や国全体で見た行政コストの削減や行政手続きの効率化が実現できるため、積極的な検討をお願いしたい。また、「地方税法、同法施行令、同法施行規則の改正等について（令和４年４月１日総税企第23号総務大臣通知）」に、「各地方団体においては、職員に係る源泉所得税及び個人住民税（給与所得及び退職所得に係る特別徴収分）の納付について、ｅ－Ｔａｘ及びｅＬＴＡＸを利用することにより会計担当課等や指定金融機関における事務の効率化に繋がることから、積極的な利用に取り組んでいただきたいこと」とある様に、共通納税システムの利用を地方自治体へ促している状況であるため、まず率先して国から利用していただきたい。
共通納税システムの利用拡大は国全体の課題と捉えられており、今回の提案についてもこの解決に資するものと考える。これらのことを踏まえ積極的な検討をお願いしたい。</t>
  </si>
  <si>
    <t>セーフティネット保証制度に係る認定件数については、ご承知のとおり令和２年度に爆発的に増加し、市区町村の事務負担や融資を希望する中小企業者への大きな支障が生じた。
今般のような感染症や災害、世界的な不景気は、今後も定期的に発生することが想定されるため、有事におけるセーフティネット保証制度の円滑な運用体制を構築しておくことが重要であると考える。
現在は市区町村に限定されている認定機関に商工会議所・商工会が加われば、認定を受けることができる窓口が倍増することとなり、現在は市区町村に集中している事務が分散され、中小企業者への迅速な融資につなげることができる。
さらに、中小企業者の支援に関するノウハウを持つ商工会議所・商工会が認定を行うことで、中小企業者が認定申請の際に、ワンストップ的に各種支援制度の情報入手・申請手続等が可能になるといった、中小企業者にとってのサービス向上も実現することができる。
セーフティネット制度の認定事務の目的は、公的な第三者の関与による客観性の担保だと理解しているが、認定事務自体は、全国一律の基準に沿った、機械的なチェック作業と書類の添付確認作業に留まり、市区町村に裁量・判断の余地はないため、認定機関を市区町村に限定する必要はない。
システム構築による事務負担軽減についても、オフライン申請とオンライン申請の並行期間が出るのであれば、事務負担はむしろ増加することになりかねない。
上記のことから、当初提案のとおり商工会議所・商工会をセーフティネットの認定機関に加えるよう再考いただきたい。</t>
  </si>
  <si>
    <t>「地方公共団体における情報セキュリティポリシーに関するガイドライン」の位置づけについては理解できるものの、本ガイドライン内で明確に不可と規定されていることにより、各自治体では無線ＬＡＮの活用余地がないものと考えざるを得ず、各自治体の独自のセキュリティ対策が阻害されている。
本件について、各自治体の運用次第で活用余地があるのであれば、その旨を本ガイドライン内に明記いただくなど、各自治体が本ガイドラインの主旨を踏まえ、それぞれの状況に応じて適切にセキュリティ対策を検討・実施できるよう、ガイドラインの記載について、引き続き改善に向けたご検討をお願いしたい。
また、活用にあたっての技術的な要件など、セキュリティ対策における留意点があれば、ぜひご教示いただきたい。</t>
  </si>
  <si>
    <t>総務省及び国土交通省から平成15年９月２日国都公緑第76号国土交通省都市・地域整備局公園緑地課長通知「指定管理者制度による都市公園の管理について」の解釈として、「既に指定管理者による管理が行われている公園（又はその一部の区域）について、既存の指定管理者との管理区分を明確にできる場合、当該区域の一部を第三者が指定管理者として管理することは妨げられていないところであり、Park－PFI事業を行う場合も同様である。」との回答が得られたことから、この解釈を十分に参考とし、指定管理者制度を運用していく。なお、上記の旨を通知等により改めて地方公共団体へ周知願いたい。</t>
  </si>
  <si>
    <t>本都としても、検定有効期間の延長には計量性能維持の観点から技術的な検証が必要であると認識しており、平成12年の検討時と同様、使用済み水道メーターに係るデータ提供に当たっては積極的に協力する。ただし、電磁式メーターの電子部品の検証など新たな検証項目も必要と考えており、貴省が主催する検討会において、検定有効期間延長に向けた条件など、技術的な検証に必要となるデータをなるべく早期に明確化していただくことを要望する。
また、本提案の趣旨は、水道事業におけるＤＸ推進の柱となるスマートメーターの導入を加速していくため、メーター調達コストの低減を促進するという点である。スマートメーターには、電磁式を含む多様な計測方式の導入も想定している。スマートメーターのコスト低減は本都としても喫緊の課題と認識しており、電磁式メーター等の検証は従来型のメーターとは異なる検証項目となることを踏まえ、電磁式メーター等の検証を従来型よりも先行して実施することも含めて、早期に検討することを要望する。</t>
  </si>
  <si>
    <t>今後、マイナンバーカードが更に普及する中で、カードの更新のたびに住民に窓口への出頭を求めることや、全国の市区町村が現在強化対応している交付窓口を継続していくことに無理があることは明らかである。また、マイナンバーカードの初回交付時には市区町村職員による対面での厳格な本人確認が行われており、顔写真データや個人識別事項がマイナンバーカード及びサーバー内に格納されていることから、更新時はその情報と本人提供情報が合致することを条件に、デジタル処理での発行と郵送による交付が可能と考える。
署名用電子証明書の暗証番号は、既にコンビニ等で初期化・再設定できる仕様になっており、カードのＩＣチップ内に格納されている写真とスマホで撮影した顔の映像を照合し本人確認を行う手続きとしていることから、有効期間満了によるマイナンバーカードの更新の際にも同様に、更新時点の申請者の顔と、新たなマイナンバーカード又は交付申請書及び本人確認書類（満了を迎えるマイナンバーカード）に表示された顔写真の確認をオンラインで行うことは技術的に可能であると考える。
電子証明書については、現行の申請時来庁方式と同じようにカード申請時に暗証番号を申し出るまたは旧カードと同じ暗証番号を使用することで、あらかじめ電子証明書を搭載したカードを本人限定受取郵便で郵送することで、現行と同程度の安全性が保たれると考える。
以上のように、最新のデジタル技術を活用するなどして、住民の利便性向上及び地方公共団体の負担軽減につながるカード更新の方法について引き続き検討いただきたい。</t>
    <rPh sb="256" eb="257">
      <t>スデ</t>
    </rPh>
    <rPh sb="400" eb="401">
      <t>オヨ</t>
    </rPh>
    <phoneticPr fontId="2"/>
  </si>
  <si>
    <t>※未提出</t>
    <rPh sb="1" eb="4">
      <t>ミテイシュツ</t>
    </rPh>
    <phoneticPr fontId="2"/>
  </si>
  <si>
    <t>【仙台市】
「委託連携加算」の創設については一定の評価はするが、このことによって地域包括支援センターの業務負担が軽減したとは言い難い状況が窺える。
地域包括支援センターの業務は明らかに増加傾向にあり、業務負担軽減は待ったなしの状態にあることから、「地域包括支援センターが引き続き介護予防支援事業を行うべき」と回答されるのであれば、介護予防支援事業について、その業務の在り方も含め、地域包括支援センターの業務負担が軽減されるような改善策を早急に示して頂きたい。</t>
    <rPh sb="1" eb="4">
      <t>センダイシ</t>
    </rPh>
    <phoneticPr fontId="2"/>
  </si>
  <si>
    <t>【日立市】
対面交付により現在の保証レベルが維持されていることは理解するが、交付時期の偏りにより、更新事務についても急激に増大することとなるため、自治体にとって大きな負担となる。
また、更新手続きに対面を必須とすることにより、「更新控え」を引き起こしかねず、マイナンバーカードの保有率の低下も想定されることから、対面以外での更新手続きについて引き続き検討をお願いしたい。
【和歌山市】
１　関係省庁からの回答で、対面以外の方法で顔写真の確認を行うことは困難について
　対面以外の方法で顔写真の確認を行う方法は銀行の口座開設アプリなどで現在実際に使用され始めている。アプリで必ずできるということまでには達していないが、プラスティックカードの存在確認も３Ｄ動画撮影されることで可能となっている。
２　関係省庁からの回答で、最高位の保証レベルを実現している電子証明書の活用範囲は保ちたいためレベルの変更はできないことについて
　最高位の保証レベルを実現している電子証明書の活用範囲の件は、カードをレベル２の確認したものとレベル３の確認したものに分けることで、電子証明書の活用範囲を変更せずに、対応が行うことができる。</t>
    <rPh sb="1" eb="4">
      <t>ヒタチシ</t>
    </rPh>
    <rPh sb="6" eb="8">
      <t>タイメン</t>
    </rPh>
    <rPh sb="8" eb="10">
      <t>コウフ</t>
    </rPh>
    <rPh sb="13" eb="15">
      <t>ゲンザイ</t>
    </rPh>
    <rPh sb="16" eb="18">
      <t>ホショウ</t>
    </rPh>
    <rPh sb="22" eb="24">
      <t>イジ</t>
    </rPh>
    <rPh sb="32" eb="34">
      <t>リカイ</t>
    </rPh>
    <rPh sb="38" eb="40">
      <t>コウフ</t>
    </rPh>
    <rPh sb="40" eb="42">
      <t>ジキ</t>
    </rPh>
    <rPh sb="43" eb="44">
      <t>カタヨ</t>
    </rPh>
    <rPh sb="49" eb="51">
      <t>コウシン</t>
    </rPh>
    <rPh sb="51" eb="53">
      <t>ジム</t>
    </rPh>
    <rPh sb="58" eb="60">
      <t>キュウゲキ</t>
    </rPh>
    <rPh sb="61" eb="63">
      <t>ゾウダイ</t>
    </rPh>
    <rPh sb="73" eb="76">
      <t>ジチタイ</t>
    </rPh>
    <rPh sb="80" eb="81">
      <t>オオ</t>
    </rPh>
    <rPh sb="83" eb="85">
      <t>フタン</t>
    </rPh>
    <rPh sb="93" eb="95">
      <t>コウシン</t>
    </rPh>
    <rPh sb="95" eb="97">
      <t>テツヅ</t>
    </rPh>
    <rPh sb="99" eb="101">
      <t>タイメン</t>
    </rPh>
    <rPh sb="102" eb="104">
      <t>ヒッス</t>
    </rPh>
    <rPh sb="114" eb="116">
      <t>コウシン</t>
    </rPh>
    <rPh sb="116" eb="117">
      <t>ヒカ</t>
    </rPh>
    <rPh sb="120" eb="121">
      <t>ヒ</t>
    </rPh>
    <rPh sb="122" eb="123">
      <t>オ</t>
    </rPh>
    <rPh sb="139" eb="141">
      <t>ホユウ</t>
    </rPh>
    <rPh sb="141" eb="142">
      <t>リツ</t>
    </rPh>
    <rPh sb="143" eb="145">
      <t>テイカ</t>
    </rPh>
    <rPh sb="146" eb="148">
      <t>ソウテイ</t>
    </rPh>
    <rPh sb="156" eb="158">
      <t>タイメン</t>
    </rPh>
    <rPh sb="158" eb="160">
      <t>イガイ</t>
    </rPh>
    <rPh sb="162" eb="164">
      <t>コウシン</t>
    </rPh>
    <rPh sb="164" eb="166">
      <t>テツヅ</t>
    </rPh>
    <rPh sb="171" eb="172">
      <t>ヒ</t>
    </rPh>
    <rPh sb="173" eb="174">
      <t>ツヅ</t>
    </rPh>
    <rPh sb="187" eb="191">
      <t>ワカヤマシ</t>
    </rPh>
    <phoneticPr fontId="1"/>
  </si>
  <si>
    <t>【今金町】
期日前投票を当日投票の例外としていることは既に理解済みである。期日前投票は選挙人の投票機会を確保するためとして行っており、期日前投票ができる事由については、HPや入場券の裏などを利用して事前に選挙人へ通知済みである。また、宣誓書についても入場券の裏に印刷するなどスムーズに投票することや移動期日前投票所を開設するなど選挙人の投票機会を確保するための取組を実施している。
しかし、宣誓書へ記入していない選挙人がいることで投票所が混雑することや記入することに不満を述べる選挙人もいる。
当町としては期日前投票をするためには一定の事由があることを事前に周知済みであり、公選法の目的である「選挙人の自由に表明せる意思」のとおり広く投票機会を確保するため、スムーズな投票を実施し感染症対策を講じ選挙人に安全・安心な選挙を実施したい。
【安中市】
期日前投票所の実際の現場では、宣誓書における事由の選択をする際、投票日当日に投票することができないことを選挙人自身が明確に認識した上で投票に訪れていることは少ないと考えられる。例えば、投票日当日に投票できないからという理由でなく、期日前投票を行っている市役所に来る用事があり、ついでに投票を行うような場合が考えられるが、その際の事由の選択に当たっては、選択肢に「市役所に来た用事のついで」という事由がないので、選挙人自身の意思により適当な事由を選択することとなる。そのような場合において、選挙人自身が選択した事由と、投票日当日の選挙人の実際の行動の内容を事後的に確認して突合することは困難であり、投票箱に選挙人が投票用紙を投函した時点で選挙人が選択した事由の真偽を確認する必要性もなくなるため、期日前投票における宣誓書の事由の選択は、形骸化していると考えられる。さらに、直近の第26回参議院議員通常選挙において、期日前投票所を訪れた選挙人が「家族の介護」を理由に期日前投票をしようとしたところ、宣誓書に記載された事由の選択肢に該当するものがないとして、期日前投票を断られたという問題事例が発生しており、選挙人の投票のしやすさと宣誓書における事由の選択の必要性を比較衡量するのであれば、当然のことながら、前者が優先されるべきであると考えるため、期日前投票所の現場の運営に沿った法令の改正をお願いしたい。</t>
    <rPh sb="1" eb="3">
      <t>イマガネ</t>
    </rPh>
    <rPh sb="3" eb="4">
      <t>マチ</t>
    </rPh>
    <rPh sb="369" eb="371">
      <t>ヤスナカ</t>
    </rPh>
    <rPh sb="371" eb="372">
      <t>シ</t>
    </rPh>
    <phoneticPr fontId="2"/>
  </si>
  <si>
    <t>【水戸市】
ため池の満水時が年に一時期の場合、交付決定前着手が不可となると、次年度での調査が必要となることから、事業の繰り越しについて柔軟な対応をお願いしたい。</t>
    <rPh sb="1" eb="4">
      <t>ミトシ</t>
    </rPh>
    <phoneticPr fontId="2"/>
  </si>
  <si>
    <t>【長崎市】
平成27年１月30日付閣議決定により貴省から示された対応方針は承知しているところであるが、委託導入を検討するにあたり参考としたいため、事例が生じた際に周知くださるのではなく、貴省及び管轄法務局が委託可能と判断する基準をお示しいただきたい。</t>
    <rPh sb="1" eb="4">
      <t>ナガサキシ</t>
    </rPh>
    <phoneticPr fontId="2"/>
  </si>
  <si>
    <t xml:space="preserve">【神奈川県】
当該手続については令和７年までにオンライン化する方針が示されているが、障害者等の負担を速やかに軽減するため、令和７年を待たず、可能な限りオンライン化を前倒ししていただきたい。 </t>
    <rPh sb="1" eb="5">
      <t>カナガワケン</t>
    </rPh>
    <phoneticPr fontId="2"/>
  </si>
  <si>
    <t>【川崎市】
「地方団体の実情に配慮しつつ検討」とのことだが、具体的な対応として、全国一律に見直しの期限を設けるのではなく、地方公共団体の判断により柔軟に見直しを行うことを可能とすることを求める。</t>
    <rPh sb="1" eb="4">
      <t>カワサキシ</t>
    </rPh>
    <phoneticPr fontId="2"/>
  </si>
  <si>
    <t>【川崎市】
感染防止対策を行う上で、広域的な対応が必要な場面において、調整役として広域自治体である都道府県に入って頂くことが必要な場面はあると思われる。ただし、それはあくまで『調整役』としてであり、当市のように都県境に位置する政令指定都市においては地域の実情に即した、より迅速で効果的な感染防止対策を行うためには、権限等を指定都市市長に委譲して頂き、指定都市が主体となって対策を講じることが必要であると考える。</t>
    <rPh sb="1" eb="4">
      <t>カワサキシ</t>
    </rPh>
    <rPh sb="99" eb="101">
      <t>トウシ</t>
    </rPh>
    <phoneticPr fontId="2"/>
  </si>
  <si>
    <t>【柏崎市】
経営的、人員的に余裕のない事業所が大多数であるため、中山間地域への出張所の配置の工夫は現実的でない。
また、移動時間は労働時間に含まれており、介護報酬はこれらサービスに要する平均的な費用を基に設定されているとのことだが、サービス提供時間より移動時間が多いような中山間地域においては、この介護報酬が実際の費用に見合っていないのが実情である。こうした中山間地域特有の状況も踏まえた介護報酬の設定を要望する。</t>
    <rPh sb="1" eb="4">
      <t>カシワザキシ</t>
    </rPh>
    <phoneticPr fontId="2"/>
  </si>
  <si>
    <t>【豊田市】
補助金等の事務処理のあり方については、地方自治体の事務の効率性を向上させる観点からも非常に重要なことだと認識しているため、地方自治体の意見も聞いていただき、事務負担軽減が進むようご検討いただきたい。</t>
    <rPh sb="1" eb="4">
      <t>トヨタシ</t>
    </rPh>
    <phoneticPr fontId="2"/>
  </si>
  <si>
    <t>【青森県】
大規模小売店舗立地法６条１項の法解説によれば、代表者氏名については変更を把握できればよいとあり、現状の代表者氏名は届出を提出させずとも、インターネット等の普及により容易に把握することが可能である。
また、現行法において定められた変更事項において、小売業を行う者に関する事項が含まれているが、その確認に当たって代表者氏名を県で活用することは実務上ない。
【岡山県】
確認等に当たって、代表者氏名を活用することは基本的にあり得ない。代表者個人としての申請ではなく、法人単位での申請となるため、代表者氏名の活用は特にないと考えられる。
【熊本市】
重要事項として責任者を確実に把握する上で、大規模小売店舗立地法第６条第１項の規定により、店舗設置者及び小売業を行う者の法人代表者の氏名の変更に係る届出を求めることについては理解するが、同法第５条第３項及び第６条第３項の規定による公告及び縦覧に供すること、また同法第８条の規定による立地市町村への通知及び立地市町村等からの意見聴取などの一連の手続きについては、代表者の変更が、本来の目的である地域住民の生活環境の保持に直接与える影響はないと考えるため、目的に比して過度な負担となっていることから、第６条第３項の手続きの対象から除外する法及び規則の改正を求める。</t>
    <rPh sb="1" eb="4">
      <t>アオモリケン</t>
    </rPh>
    <rPh sb="6" eb="9">
      <t>ダイキボ</t>
    </rPh>
    <rPh sb="9" eb="11">
      <t>コウリ</t>
    </rPh>
    <rPh sb="11" eb="13">
      <t>テンポ</t>
    </rPh>
    <rPh sb="13" eb="15">
      <t>リッチ</t>
    </rPh>
    <rPh sb="15" eb="16">
      <t>ホウ</t>
    </rPh>
    <rPh sb="17" eb="18">
      <t>ジョウ</t>
    </rPh>
    <rPh sb="19" eb="20">
      <t>コウ</t>
    </rPh>
    <rPh sb="21" eb="22">
      <t>ホウ</t>
    </rPh>
    <rPh sb="22" eb="24">
      <t>カイセツ</t>
    </rPh>
    <rPh sb="29" eb="32">
      <t>ダイヒョウシャ</t>
    </rPh>
    <rPh sb="32" eb="34">
      <t>シメイ</t>
    </rPh>
    <rPh sb="39" eb="41">
      <t>ヘンコウ</t>
    </rPh>
    <rPh sb="42" eb="44">
      <t>ハアク</t>
    </rPh>
    <rPh sb="54" eb="56">
      <t>ゲンジョウ</t>
    </rPh>
    <rPh sb="57" eb="60">
      <t>ダイヒョウシャ</t>
    </rPh>
    <rPh sb="60" eb="62">
      <t>シメイ</t>
    </rPh>
    <rPh sb="63" eb="65">
      <t>トドケデ</t>
    </rPh>
    <rPh sb="66" eb="68">
      <t>テイシュツ</t>
    </rPh>
    <rPh sb="81" eb="82">
      <t>トウ</t>
    </rPh>
    <rPh sb="83" eb="85">
      <t>フキュウ</t>
    </rPh>
    <rPh sb="88" eb="90">
      <t>ヨウイ</t>
    </rPh>
    <rPh sb="91" eb="93">
      <t>ハアク</t>
    </rPh>
    <rPh sb="98" eb="100">
      <t>カノウ</t>
    </rPh>
    <rPh sb="108" eb="110">
      <t>ゲンコウ</t>
    </rPh>
    <rPh sb="110" eb="111">
      <t>ホウ</t>
    </rPh>
    <rPh sb="115" eb="116">
      <t>サダ</t>
    </rPh>
    <rPh sb="120" eb="122">
      <t>ヘンコウ</t>
    </rPh>
    <rPh sb="122" eb="124">
      <t>ジコウ</t>
    </rPh>
    <rPh sb="129" eb="131">
      <t>コウリ</t>
    </rPh>
    <rPh sb="153" eb="155">
      <t>カクニン</t>
    </rPh>
    <rPh sb="156" eb="157">
      <t>ア</t>
    </rPh>
    <rPh sb="160" eb="163">
      <t>ダイヒョウシャ</t>
    </rPh>
    <rPh sb="163" eb="165">
      <t>シメイ</t>
    </rPh>
    <rPh sb="166" eb="167">
      <t>ケン</t>
    </rPh>
    <rPh sb="168" eb="170">
      <t>カツヨウ</t>
    </rPh>
    <rPh sb="175" eb="177">
      <t>ジツム</t>
    </rPh>
    <rPh sb="177" eb="178">
      <t>ジョウ</t>
    </rPh>
    <rPh sb="183" eb="186">
      <t>オカヤマケン</t>
    </rPh>
    <rPh sb="272" eb="275">
      <t>クマモトシ</t>
    </rPh>
    <phoneticPr fontId="2"/>
  </si>
  <si>
    <t>【奈良県】
県民向けに商業施設など広域的な会場での「出張申請受付」を展開していく上で、市町村職員が住所地市町村以外の本人確認ができない現状では、補助金を活用し、各市町村職員が広域会場に人員をそろえたとしても、複数市町村の日程調整や、市町村の人口規模によっては対象者数に差がある点などを踏まえると、効率などの面から継続的に実施することは、困難であると考える。
そのような現状を解決する手段の一つである民間事業者への本人確認事務の委託については、公権力の行使の観点から不適当と解されるとのことであるので、民間委託にかわる方法として、「住所地市町村以外の職員による本人確認」や、「Web等による本人確認」など、他の規制を緩和いただくことで、「出張申請受付」を展開するための方策について積極的に検討されたい。</t>
    <rPh sb="1" eb="4">
      <t>ナラケン</t>
    </rPh>
    <phoneticPr fontId="2"/>
  </si>
  <si>
    <t>【埼玉県】
実務を担う都道府県との緊密なコミュニケーションを図るとともに、集中作成方式と個別配送は同時に導入されることを強く希望する。</t>
    <rPh sb="1" eb="4">
      <t>サイタマケン</t>
    </rPh>
    <phoneticPr fontId="2"/>
  </si>
  <si>
    <t>【佐世保市】
事実婚に「性別は関係ない」とする事実はないとの解釈については、現在の法律等の定義上やむを得ないと理解している。しかしながら、多様な生き方や価値観が尊重される時代へと進化していく中にあることから、事実婚か否か等、全国共通認識での判断を行えるよう、調査・検討のうえ判断基準や考え方を示していただきたい。</t>
    <rPh sb="1" eb="5">
      <t>サセボシ</t>
    </rPh>
    <phoneticPr fontId="2"/>
  </si>
  <si>
    <t>【岩手県】
地方交付税法第５条に基づき、知事が総務大臣に提出した市町村分の基礎数値については、ご指摘のとおり都道府県が審査のうえ数値の妥当性を確認したものであることから、内閣府及び厚生労働省が改めて同様の内容を調査せずとも法に基づく調査結果を共有することで正確かつ効率的な把握が可能になるものと思料する。
事前の基礎数値のチェックとして省庁間で情報を共有するのではなく、法に基づく調査結果を共有してはどうか。</t>
    <rPh sb="1" eb="4">
      <t>イワテケン</t>
    </rPh>
    <phoneticPr fontId="2"/>
  </si>
  <si>
    <t>【高知県】
７月中の交付決定を前提とした場合における地方債同意等額の基礎数値の把握時期を５月下旬から６月上旬に変更することによる「各団体の錯誤の減少、事務の軽減」と「貴省の算定事務作業の期間短縮によるミスの発生等」との比較考量であるため、本年度の結果等を検証するなど、効率化に向けて引き続き検討をお願いしたい。</t>
    <rPh sb="1" eb="4">
      <t>コウチケン</t>
    </rPh>
    <phoneticPr fontId="2"/>
  </si>
  <si>
    <t>【相模原市】
食品等事業者の施設の設置の状況その他の地域の実情については短期的に変化があるものではなく、また、毎年の計画策定は業務負担が大きいことから、食品衛生監視指導計画の計画期間については各自治体の実情に応じ定めることが可能となるよう、引き続き見直しを求める。</t>
    <rPh sb="1" eb="5">
      <t>サガミハラシ</t>
    </rPh>
    <phoneticPr fontId="2"/>
  </si>
  <si>
    <t>【名古屋市】
人口や人流が集中する指定都市においては、ワクチン接種による集団免疫を迅速・確実に獲得するため、大規模かつ効率的に接種を進めることが必要であるが、指定都市は医療機関や接種会場の数が多く、他の市町村に比べワクチン配分や供給の調整に時間を要している。
初回接種時における県による調整の実態は、接種の前半（第10-２クール：７/26週の配分まで）では、国が示した係数と各市町村の希望量に基づき機械的に配分を行い、接種の後半（第11クール：8/2週の配分以降）において、県が自治体の在庫状況等を踏まえ調整を行ったが、結果的に総数ではほぼ人口割の配分となっていた。このような県の調整により配分の決定まで２～４週間を要しており、自治体における接種計画の策定を遅らせ、迅速なワクチン接種を行う上で支障となっている。
接種に必要となる独自の保健所や市立病院等医療資源を有する指定都市が独自判断と責任のもと、ワクチン供給について国と直接調整できれば、より迅速に接種ができるため、新型コロナウイルス感染症のまん延を予防するため、早期にひととおりの接種を実施するという大きな目的も達成される。
さらに、新型コロナワクチンの接種については、時限的な位置づけがされている一方で、オミクロン株対応ワクチンによる接種が秋口以降に予定され、それに伴い現在の期限である９月末から延長する方針が示されている。時限的であり大規模システム改修が困難との回答であるが、新型コロナウイルスの変異を繰り返す特性から、今後もワクチン接種事業が永続的に実施される可能性、さらには新型コロナウイルス以外の感染症拡大の可能性があることも踏まえ、早急に対応をご検討いただきたい。
【熊本市】
初回接種時のワクチン供給の際には、各市町村ごとに基本計画量が定められ、都道府県の調整枠が別途設けられていた（高齢者向け第12クールあたりまで）ことを考慮すると、指定都市の配分量を別枠で決定することについて、大規模なシステム改修が必要とは考えにくい。
早急に接種体制を構築するには、できるだけ早く確定した供給量を把握し、医療機関への配分を決める必要がある。
当市では、過去に事前の相談もなく基本計画を下回る配分量が県によって決定されたこともあり、県の決定までの間詳細な接種計画を立てることが困難となる。
ワクチン量については、人口や感染状況を踏まえた一定のルールのもと、県・指定都市分の配分を国が決定すれば、より効果的・効率的な接種が期待される。
都道府県には、大規模接種会場の開設や小規模自治体間調整・支援を担っていただきたい。</t>
    <rPh sb="1" eb="5">
      <t>ナゴヤシ</t>
    </rPh>
    <rPh sb="719" eb="722">
      <t>クマモトシ</t>
    </rPh>
    <rPh sb="902" eb="903">
      <t>トウ</t>
    </rPh>
    <phoneticPr fontId="2"/>
  </si>
  <si>
    <t>【大垣市】
免除申請を同時に行いたい等の事情も考慮に入れ、被保険者からの届出を原則とするべきだと考える。そのうえで、事業主には１号加入届出ではなく、２号、３号の迅速な取得及び喪失の届出を求め、20歳以上60歳未満の住民登録者全てが国民年金に加入しなければならないという大前提の下、２号又は３号からの種別変更の職権適用の拡大を望む。２号又は３号喪失後、一定の期間を定め、その期間を過ぎて次の２号または３号の届出がない場合は１号へ強制加入、という流れが常態化されれば、退職後間を空けず就職するケースなど実態と異なる従業員からの苦情等を受けた事業主が、より速やかな届出の必要性を認識することで記録と実態とのアンマッチが減少すると考える。</t>
    <rPh sb="1" eb="4">
      <t>オオガキシ</t>
    </rPh>
    <phoneticPr fontId="2"/>
  </si>
  <si>
    <t>【香川県】
「通常変更の申請期限が限定されており、公募期間の関係で申請期間の終了後に通常変更が必要な事象が生じたとしても、実情に即した対応ができない状況である。」という障害事例に対し、「通常変更の実施時期については、地方公共団体の要望に柔軟に対応するため、７月末交付決定及び10月末交付決定の２回実施することを予定している。」という回答であるが、当県では、公募期間の終了時を12月にしており、国の回答では対応できないため、当該障害事例については柔軟な対応をお願いしたい。</t>
    <rPh sb="1" eb="4">
      <t>カガワケン</t>
    </rPh>
    <rPh sb="173" eb="174">
      <t>トウ</t>
    </rPh>
    <phoneticPr fontId="2"/>
  </si>
  <si>
    <t>【伊勢市】
市町村における業務増とあるが、公務員の採用・退職及び会計年度任用職員の共済組合員資格取得・喪失（短期組合員は除く）、夫婦間の所得逆転による受給者変更等に伴う受給資格の消滅・認定事務が軽減される。
本提案の趣旨は、支障事例にもあるように、認定・支給事務を行う主体が市町村と所属庁で異なることにより生じている受給者の不利益や手続きの負担を軽減することを目的としていることをご理解いただきたい。
また、令和４年10月から共済組合員の適用範囲が拡大され、公務員・非公務員の区分がより複雑になることから、住民サービスの向上のため、前向きに制度改正を検討していただきたい。
【福岡県】
業務を行う市町村の業務増など実務面での対応等について慎重な検討をいただくことは当然であるが、所属庁の業務がより煩雑となることがないように再度お願いしたい。
また、制度改正に対応するための環境整備に要する期間や費用も勘案いただく等、所属庁にも配慮した慎重な検討を再度お願いする。
※具体的な検討内容は「補足資料」のとおり</t>
    <rPh sb="1" eb="4">
      <t>イセシ</t>
    </rPh>
    <rPh sb="288" eb="291">
      <t>フクオカケン</t>
    </rPh>
    <phoneticPr fontId="2"/>
  </si>
  <si>
    <t>【大阪府】
行政書士業について、「都道府県において許認可や処分等に係る事務負担が増加するとともに区域外への権限行使が行われることから、都道府県において事務の移譲により支障が起きないことの確認を行っていただく必要がある。」と回答されているが、事業協同組合の認可に係る権限移譲では、統一的かつ迅速な対応ができるとともに、認可事務の負担軽減に繋がるものと考えられる。
その一方、都道府県は業の資格の所管行政庁ではないため、組合としての許認可に係る業務以外でどのような支障が起きるかの確認ができない。支障が起きるとは具体的にどのようなことを想定されているのかお示しいただきたい。</t>
    <rPh sb="1" eb="4">
      <t>オオサカフ</t>
    </rPh>
    <rPh sb="6" eb="10">
      <t>ギョウセイショシ</t>
    </rPh>
    <rPh sb="10" eb="11">
      <t>ギョウ</t>
    </rPh>
    <rPh sb="111" eb="113">
      <t>カイトウ</t>
    </rPh>
    <rPh sb="120" eb="126">
      <t>ジギョウキョウドウクミアイ</t>
    </rPh>
    <rPh sb="127" eb="129">
      <t>ニンカ</t>
    </rPh>
    <rPh sb="130" eb="131">
      <t>カカ</t>
    </rPh>
    <rPh sb="132" eb="136">
      <t>ケンゲンイジョウ</t>
    </rPh>
    <rPh sb="139" eb="142">
      <t>トウイツテキ</t>
    </rPh>
    <rPh sb="144" eb="146">
      <t>ジンソク</t>
    </rPh>
    <rPh sb="147" eb="149">
      <t>タイオウ</t>
    </rPh>
    <rPh sb="158" eb="162">
      <t>ニンカジム</t>
    </rPh>
    <rPh sb="163" eb="167">
      <t>フタンケイゲン</t>
    </rPh>
    <rPh sb="168" eb="169">
      <t>ツナ</t>
    </rPh>
    <rPh sb="174" eb="175">
      <t>カンガ</t>
    </rPh>
    <rPh sb="183" eb="185">
      <t>イッポウ</t>
    </rPh>
    <rPh sb="186" eb="190">
      <t>トドウフケン</t>
    </rPh>
    <rPh sb="191" eb="192">
      <t>ギョウ</t>
    </rPh>
    <rPh sb="193" eb="195">
      <t>シカク</t>
    </rPh>
    <rPh sb="196" eb="201">
      <t>ショカンギョウセイチョウ</t>
    </rPh>
    <rPh sb="208" eb="210">
      <t>クミアイ</t>
    </rPh>
    <rPh sb="214" eb="217">
      <t>キョニンカ</t>
    </rPh>
    <rPh sb="218" eb="219">
      <t>カカ</t>
    </rPh>
    <rPh sb="220" eb="222">
      <t>ギョウム</t>
    </rPh>
    <rPh sb="222" eb="224">
      <t>イガイ</t>
    </rPh>
    <rPh sb="230" eb="232">
      <t>シショウ</t>
    </rPh>
    <rPh sb="233" eb="234">
      <t>オ</t>
    </rPh>
    <rPh sb="238" eb="240">
      <t>カクニン</t>
    </rPh>
    <rPh sb="246" eb="248">
      <t>シショウ</t>
    </rPh>
    <rPh sb="249" eb="250">
      <t>オ</t>
    </rPh>
    <rPh sb="254" eb="257">
      <t>グタイテキ</t>
    </rPh>
    <rPh sb="266" eb="268">
      <t>ソウテイ</t>
    </rPh>
    <rPh sb="276" eb="277">
      <t>シメ</t>
    </rPh>
    <phoneticPr fontId="2"/>
  </si>
  <si>
    <t>【茨木市】
税情報の開示範囲の拡大に関して、課税保留情報や差押え情報など空家等の所有者等の氏名、住所、電話番号以外の情報は空家法の施行のために必要な限度の情報とは言えず、内部利用の対象とすることは困難との回答であったが、空家対策を担う市町村の実務においては上記のみの情報では不十分であり、空家対策を行う上での阻害要因となっている。例えば、財産管理人制度を活用する場合や、通知しても連絡がない管理不全の空家所有者に対する更なる働きかけの際は、納税額や滞納情報などの情報が得られれば、より効果的な対策が可能となる。平成27年に空家法が施行されて５年以上が経過しており、現状を踏まえた運用の見直しを行う時期にあるのではないか。今後ますます空家の増加が予想されることに鑑みて、実効性の高い空家対策を行う観点から、空家法の施行のために必要な限度の情報について見直すとともに、あわせて地方税法第22条の守秘義務の解除を柔軟に行うことが必要であると考える。</t>
    <rPh sb="1" eb="4">
      <t>イバラキシ</t>
    </rPh>
    <phoneticPr fontId="2"/>
  </si>
  <si>
    <t>【川崎市】
回答様式が全体的に統一感がなく、分かりづらくなっているため、様式の整理をお願いしたい。具体的には、①別紙様式１は、事業ことに作成する、２以降は様式を分ける。②別紙様式２－１別添のコード表は、別紙様式２－１に落とし込み、記載の手間を省くことが必要と考える。</t>
    <rPh sb="1" eb="4">
      <t>カワサキシ</t>
    </rPh>
    <phoneticPr fontId="2"/>
  </si>
  <si>
    <t>【香川県】
文化財保存活用地域計画の策定に係る手続き等については、地域の実情に応じた柔軟な対応が可能となるよう見直しを行うこと。</t>
    <rPh sb="1" eb="4">
      <t>カガワケン</t>
    </rPh>
    <phoneticPr fontId="2"/>
  </si>
  <si>
    <t>【高槻市】
「また、各自治体における教育振興基本計画等の他の計画をもって都道府県等学校教育情報化推進計画に代えることは可能と考えている。」とのことです、それが可能であれば、「教育振興基本計画等の他の計画」だけで既に計画が策定されており、学校教育情報化推進計画が独立している必要性は低いのではないかと考えられます。また、他計画で置き換えること、抜粋で良いとなった場合、同じ内容のものを二元管理することとなります。一つ一つの計画だけで見れば、負担は大きくないように見えますが、自治体側はその他の計画でも似たような状況があり、コロナ禍で通常事務の負担も増す中、自治体にとっては計画策定は非常に大きな負担の事務であり、重複するような内容の計画については、可能な限り廃止を検討していただきたく存じます。また、「当該計画の策定を財政措置の要件とすることは考えていない。」については、将来に渡って考えていないという理解でよいでしょうか。</t>
    <rPh sb="1" eb="4">
      <t>タカツキシ</t>
    </rPh>
    <phoneticPr fontId="2"/>
  </si>
  <si>
    <t>【川崎市】
「地方団体の実情に配慮しつつ検討」とのことだが、財源の裏付けのある中長期的な経費の見込の作成など、「令和４年４月１日付　公共施設等総合管理計画の策定等に関する指針」で示される「記載すべき事項」および「総合管理計画策定・改訂に当たっての留意事項」において指示している内容の簡素化をお願いしたい。</t>
    <rPh sb="1" eb="4">
      <t>カワサキシ</t>
    </rPh>
    <phoneticPr fontId="2"/>
  </si>
  <si>
    <t>【寝屋川市】
公金口座受取制度において想定する給付金制度については、基本的に社会情勢等の変化を受け、生活支援を必要とする人に対して行われる性質を有するものであり、特に可及的速やかに給付されるべきものであることから、その趣旨を踏まえた各省庁のひな形となる給付金支給要領等を策定するなど、統一的なルールを整備していただきたい。</t>
    <rPh sb="1" eb="5">
      <t>ネヤガワシ</t>
    </rPh>
    <phoneticPr fontId="2"/>
  </si>
  <si>
    <t>【青森県】
大規模小売店舗立地法６条１項の法解説によれば、代表者氏名については変更を把握できればよいとあり、現状の代表者氏名は届出を提出させずとも、インターネット等の普及により容易に把握することが可能である。
また、現行法において定められた変更事項において、小売業を行う者に関する事項が含まれているが、その確認に当たって代表者氏名を県で活用することは実務上ない。
【小山市】
「開店時刻及び閉店時刻など小売業を行う者に関する事項も含まれており、その確認等に当たっては代表者氏名を都道府県等が活用することなども想定されている」とあるが、具体的には、どのように代表者氏名を活用して確認するのか疑問が残る。法人名及び所在地を把握できているのであれば事足りると考える。
【岡山県】
確認等に当たって、代表者氏名を活用することは基本的にあり得ない。代表者個人としての申請ではなく、法人単位での申請となるため、代表者氏名の活用は特にないと考えられる。
【熊本市】
重要事項として責任者を確実に把握する上で、大規模小売店舗立地法第６条第１項の規定により、店舗設置者及び小売業を行う者の法人代表者の氏名の変更に係る届出を求めることについては理解するが、同法第５条第３項及び第６条第３項の規定による公告及び縦覧に供すること、また同法第８条の規定による立地市町村への通知及び立地市町村等からの意見聴取などの一連の手続きについては、代表者の変更が、本来の目的である地域住民の生活環境の保持に直接与える影響はないと考えるため、目的に比して過度な負担となっていることから、第６条第３項の手続きの対象から除外する法及び規則の改正を求める。</t>
    <rPh sb="1" eb="4">
      <t>アオモリケン</t>
    </rPh>
    <rPh sb="6" eb="9">
      <t>ダイキボ</t>
    </rPh>
    <rPh sb="9" eb="11">
      <t>コウリ</t>
    </rPh>
    <rPh sb="11" eb="13">
      <t>テンポ</t>
    </rPh>
    <rPh sb="13" eb="15">
      <t>リッチ</t>
    </rPh>
    <rPh sb="15" eb="16">
      <t>ホウ</t>
    </rPh>
    <rPh sb="17" eb="18">
      <t>ジョウ</t>
    </rPh>
    <rPh sb="19" eb="20">
      <t>コウ</t>
    </rPh>
    <rPh sb="21" eb="22">
      <t>ホウ</t>
    </rPh>
    <rPh sb="22" eb="24">
      <t>カイセツ</t>
    </rPh>
    <rPh sb="29" eb="32">
      <t>ダイヒョウシャ</t>
    </rPh>
    <rPh sb="32" eb="34">
      <t>シメイ</t>
    </rPh>
    <rPh sb="39" eb="41">
      <t>ヘンコウ</t>
    </rPh>
    <rPh sb="42" eb="44">
      <t>ハアク</t>
    </rPh>
    <rPh sb="54" eb="56">
      <t>ゲンジョウ</t>
    </rPh>
    <rPh sb="57" eb="60">
      <t>ダイヒョウシャ</t>
    </rPh>
    <rPh sb="60" eb="62">
      <t>シメイ</t>
    </rPh>
    <rPh sb="63" eb="65">
      <t>トドケデ</t>
    </rPh>
    <rPh sb="66" eb="68">
      <t>テイシュツ</t>
    </rPh>
    <rPh sb="81" eb="82">
      <t>トウ</t>
    </rPh>
    <rPh sb="83" eb="85">
      <t>フキュウ</t>
    </rPh>
    <rPh sb="88" eb="90">
      <t>ヨウイ</t>
    </rPh>
    <rPh sb="91" eb="93">
      <t>ハアク</t>
    </rPh>
    <rPh sb="98" eb="100">
      <t>カノウ</t>
    </rPh>
    <rPh sb="108" eb="110">
      <t>ゲンコウ</t>
    </rPh>
    <rPh sb="110" eb="111">
      <t>ホウ</t>
    </rPh>
    <rPh sb="115" eb="116">
      <t>サダ</t>
    </rPh>
    <rPh sb="120" eb="122">
      <t>ヘンコウ</t>
    </rPh>
    <rPh sb="122" eb="124">
      <t>ジコウ</t>
    </rPh>
    <rPh sb="129" eb="131">
      <t>コウリ</t>
    </rPh>
    <rPh sb="153" eb="155">
      <t>カクニン</t>
    </rPh>
    <rPh sb="156" eb="157">
      <t>ア</t>
    </rPh>
    <rPh sb="160" eb="163">
      <t>ダイヒョウシャ</t>
    </rPh>
    <rPh sb="163" eb="165">
      <t>シメイ</t>
    </rPh>
    <rPh sb="166" eb="167">
      <t>ケン</t>
    </rPh>
    <rPh sb="168" eb="170">
      <t>カツヨウ</t>
    </rPh>
    <rPh sb="175" eb="177">
      <t>ジツム</t>
    </rPh>
    <rPh sb="177" eb="178">
      <t>ジョウ</t>
    </rPh>
    <rPh sb="332" eb="335">
      <t>オカヤマケン</t>
    </rPh>
    <rPh sb="421" eb="424">
      <t>クマモトシ</t>
    </rPh>
    <phoneticPr fontId="2"/>
  </si>
  <si>
    <t>【北海道】
家屋の建築年月日については、法務局において管理している情報であることから、登記情報と合わせて提供いただくことができるものと考える。
【豊田市】
都道府県宛の地方税法第73条の18第３項の規定に基づく不動産の取得の事実の通知及び同法第73条の22の規定に基づく固定資産税課税台帳に登録された不動産の価格等の通知については、税務システム等標準仕様書に規定された事項であるが、システム稼働まで３年余あり、その間においては支障事例が解消されない。また、システム導入にあたり、市町村において多額の財政支出を伴うこと、各ベンダーにおいて人的リソース確保に苦慮している現状を鑑みるに、令和８年度の一斉稼働に対し、懐疑的な見解も一部あることから、地方税法第422条の３に基づく通知をデータとして提供を受けており、当該データの活用が見込める登記所については、その間、固定資産評価額及び建築年月日情報の追加を行い、事務負担の緩和を図られたい。</t>
    <rPh sb="1" eb="4">
      <t>ホッカイドウ</t>
    </rPh>
    <rPh sb="73" eb="76">
      <t>トヨタシ</t>
    </rPh>
    <phoneticPr fontId="2"/>
  </si>
  <si>
    <t>【八王子市】
被害認定調査を行うにあたっては、家屋の情報が必要となるが、調査対象には当然、未登記家屋も存在する。一般に公示の対象となっていない未登記家屋の情報についても、被災者生活再建支援システムに取り込み、利用できるような法整備がされれば、被害認定調査の迅速化につながり、結果として被災者の生活再建支援に寄与することとなる。
登記物件であっても、相続や増築などにより現況が登記内容と一致しないことが往々にしてあるため、現況を反映している課税情報を活用することで、住所（送付先）、氏名（納税管理人）、所在地、種類、構造、屋根、階層、各階床面積、住居戸数等が正確に把握できる。
また、課税資料として保有している平面図についても利用できれば、家屋の被害状況を現場で効率よく把握できる。
これらの情報は、他の手段では入手が不可能であるが、被害認定調査の迅速化には重要な材料となる。</t>
    <rPh sb="1" eb="5">
      <t>ハチオウジシ</t>
    </rPh>
    <phoneticPr fontId="2"/>
  </si>
  <si>
    <t>【仙台市】
文科省の回答は、採択事務期間の逼迫理由を都道府県の事務期間設定に問題があると指摘しているが、各都道府県や市町村教育委員会の教科書採択事務の実態を理解した回答になっているとは言い難い。採択に使用する教科書見本本の配本時期（４月末まで）や教科書目録の発行時期（４月末）、編集趣意書の発行時期（５月上旬）、教科書展示会開催期間（６月中）など、様々な制約がある中、採択期間となる４月から８月31日迄の間の、実働可能日、調査研究等にあたる学校の教員や事務局のスケジュール確保、教科書採択に向けた審議や調査研究の内容や回数を鑑みれば、本市の場合、採択は最短で７月末となる。これらは、文科省が通知する「公正確保の徹底」に基づく十分な審議や調査研究の実現、「採択事務処理」で求められている正確な需要数報告などに対応するものであり、「公正確保の徹底」にある採択手続きの適正化と重要な関わりを持つ。採択結果を学校へ通知し、各学校からの需要数の報告を受け、正確に都道府県教委に報告するには、限定された期間内で膨大な確認作業や集計作業等の事務処理を要する。規模の小さい市町村教委と政令指定都市規模の教委では必然的に取扱事務量は異なり、一律ではない。文科省回答にある事務作業の提案は、教科書採択に関する業務を見込みで行うように受け止められるが、通知内容に照らして、問題はないのか疑問である。次年度は４年に１度の小学校教科書の改訂を含む採択年度となり、求めている措置の必要性は今年度以上に高くなると考える。
【小田原市】
報告期限のこれ以上の後ろ倒しが困難とのことから、各学校への報告依頼の時期を前倒しするように見直すとともに、需要数集計事務と採択事務を同時期に行うなど、スケジュール調整により、回避手段を講じていきたい。</t>
    <rPh sb="647" eb="651">
      <t>オダワラシ</t>
    </rPh>
    <phoneticPr fontId="2"/>
  </si>
  <si>
    <t>【八王子市】
【①について】
①担税力のない者は除いた連帯納付義務としたい。
②同一世帯は生計を一にしているという捉え方は、世帯員が個々に収支の管理をしている現代社会の実状と合致していない。このことは、問い合わせや納税相談において、世帯員である加入者本人が納付（または負担）しているケースが多く見受けられることからも明らかであり、世帯主のみに納付義務を課すことが合理的でないことを示している。
また、現在、国が主導している女性の就労促進や男女共同参画など、旧来の家制度から個人を尊重する社会への各種の制度転換を踏まえると、国民健康保険税の負担のみを頑なに世帯主に限定していることは、国の施策全体の観点からもふさわしくない。
③世帯主が自主的に納付している限りは効率的であるが、滞納に至った場合には相当の事務量が生じる。この時、扶養義務は世帯主のみが負うものでなく、血族等が互いに負うものであるにもかかわらず、同一世帯内に担税力がある者がいても、この者から徴収することができないという不公平性があり、効率的かつ効果的と言える状態にない。
こうした不公平性を内在する制度的欠陥が、徴収事務全体の非効率性を招いている。
このような現行制度によって、国民健康保険税の収入率は他の税目と比して低調な傾向にあるため、制度改正を要望するものである。
現在、固定資産税は連帯納付義務となっているが、収納事務において、連帯納付に起因する特別な、あるいは非効率な事務負担が生じているとは認識していない。</t>
    <rPh sb="1" eb="5">
      <t>ハチオウジシ</t>
    </rPh>
    <phoneticPr fontId="2"/>
  </si>
  <si>
    <t>【鹿児島市】
地方公共団体実行計画について
「排出量の推計について国が提供するデータを最大限活用すること」とあり、これは環境省による「自治体排出量カルテ」のことであると思われるが、「地方公共団体実行計画（区域施策編）策定・実施マニュアル（本編）」には、「区域のエネルギー使用実態の偏り（例えば、業種や交通量、都市ガス普及率の偏り等）や 脱炭素化の進捗の偏り（省エネルギー対策や再生可能エネルギー導入の進捗状況）が平均化されてしまうため、必ずしも対策・施策の効果を正確に反映しない場合があることに留意が必要です。」という記載があると、実際の利用に踏み切れず、委託による推計にならざるを得ないので、より地方自治体が利用しやすいツールの開発など、事務負担の軽減を図っていただきたい。</t>
    <rPh sb="1" eb="5">
      <t>カゴシマシ</t>
    </rPh>
    <phoneticPr fontId="2"/>
  </si>
  <si>
    <t>【鹿児島市】
「市町村分別収集計画の策定に当たっては、廃棄物の処理及び清掃に関する法律第６条第１項に基づく一般廃棄物処理計画等、他の廃棄物処理に関する計画と一体のものとして位置づけることも差し支えない。」については、市町村の一般廃棄物処理基本計画に”容器包装に係る分別収集及び再商品化の促進に関する法律第８条第１項に規定する市町村分別収集計画を兼ねるものとする”という旨の記載をすれば良いか。また、その場合、一般廃棄物処理計画と分別収集計画の計画期間にずれが生じている場合の取扱についても明確にしていただきたい。（鹿児島市の場合、一般廃棄物処理計画の計画期間は令和４年から10年間、分別収集計画の計画期間は令和５年から５年間）</t>
    <rPh sb="1" eb="5">
      <t>カゴシマシ</t>
    </rPh>
    <phoneticPr fontId="2"/>
  </si>
  <si>
    <t>【八王子市】
国が推奨している共通納税システムを国所管機関が活用することで、収納消込事務の効率化が期待できる。そのため、共通納税システムを活用した納付方法への変更の早期実現を求める。
また、今後の検討状況や進捗に関しては、随時情報提供を行っていただきたい。
【名古屋市】
「規制改革実施計画（令和３年６月18日閣議決定）」では、「総務省は、地方公共団体と指定金融機関等の収納業務の効率化・電子化を進める観点から、経費負担の見直しなど、地方公共団体に対応を促す」こととされている。
当該提案の検討にあたっては、これらの観点を踏まえ、地方自治体職員の業務効率化だけでなく、指定金融機関等の収納業務の効率化・電子化の観点からも実現が望まれるものであることに留意いただいたうえで進めていただきたい。</t>
    <rPh sb="1" eb="5">
      <t>ハチオウジシ</t>
    </rPh>
    <phoneticPr fontId="2"/>
  </si>
  <si>
    <t>【川崎市】
令和３年度から実施されている検討会の進展により、早期に検定有効期間が見直されることを望む。</t>
    <rPh sb="1" eb="4">
      <t>カワサキシ</t>
    </rPh>
    <phoneticPr fontId="2"/>
  </si>
  <si>
    <t>過疎方針と都道府県計画が併存する現状では、関係者への意見聴取や庁内協議等の策定プロセスが二度手間になり、地方の負担となっている。過疎地域の持続的発展を図るという点で両者の目的に違いはなく、法第７条第２項第２号（過疎方針：実施すべき施策）と法第９条第２項（都道府県計画：市町村に協力して講じようとする措置）においても同様の事項を記載するものとされており、性格を異にするどころか、内容が極めて類似している。
過疎対策における都道府県の責務は理解するが、過疎方針と別に単独で都道府県計画を策定する必要性が低下していることは提案のとおりである。過疎対策を総合的な観点から実施する上で都道府県計画の簡素化が困難な場合でも、過疎方針と都道府県計画を一体的に策定すれば、市町村との協力による効果的な過疎対策の実施及び市町村計画の策定に支障は生じない。
また、過疎方針策定時の大臣協議及び同意は、過疎方針・都道府県計画・市町村計画のいずれも策定が任意とされていることや、管内の過疎地域における総合的かつ計画的な対策の実施は都道府県の責務（法第６条）であることから、第一義的には廃止することが地方の負担軽減と分権推進に資するものと考える。また、大臣協議・同意を存続させる場合でも、過疎方針に統合した都道府県計画の部分についてまで逐次大臣協議・同意の対象とする必要はなく、協議対象項目を限定すれば効率的に実施できると考える。</t>
    <phoneticPr fontId="2"/>
  </si>
  <si>
    <t>支障事例は数多くあり、全ての事項についての記載は困難であるが、次のような支障事例が存在する。
１．予算要望手続において、前年度及び前々年度の予算配分額等を入力するが、前年度等の交付申請や完了実績、昨年度の同手続が承認済みであるため、これらの数値等データはシステム内で蓄積されているのにもかかわらず、自動反映されないため、再度入力が必要となっており、誤りを誘発する仕様となっている。このような支障事例は、いずれの申請手続においても同様であり、特に早急な改修が必要と考える。
２．都道府県は市町村からの申請及び問合わせに応じなければならないが、システムについて説明や研修等を受けておらず手探りで応答しており、事務量が過大となっている。「よくある質問」は、各団体からの問合わせ及び回答をエクセルファイルで掲載しているのみで、解決に繋がらないケースが多い。また、電話等即時に対応可能な国への問合せ手段がないため、国からの回答があるまでの数日間は事務が停滞する。
３．作業する入力画面が水平方向に長く右にスクロールし入力するが、左端に表示される要素事業名が固定されていないため、入力中画面から表示されなくなり、都度スクロールし戻り確認しながらの入力を余儀なくされている。
４．各申請において同一の数値を入力する事項につき、一度入力した数値が引き継がれず、各欄に複数回の入力が必要であり、入力誤りが生じやすい。特に実施計画と交付申請手続の国費額欄においては、国費額欄３箇所全てが同じ数値となるのにもかかわらず、各欄へ入力を求められる。
５．実施計画及び交付申請に先立ち、団体別内訳表についての手続を実施しなければならないが、とりまとめる団体である都道府県が手続をしないと、同整備計画内の市町村は、実施計画等手続を開始することが出来ず、早期の申請手続に支障を来している。各団体において申請額等を当然把握しており、当該団体別内訳表作成手続の廃止が望ましい。
６．システムで表示されている入力欄等の項目は非常に多いが、入力必須欄や任意入力欄等の違いが明確ではなく、マニュアルなどを逐一確認しながらの作業となっているため、作業効率が悪く、誤りを誘発する仕様となっている。
７．完了予定年月日欄がカレンダーからの選択入力方式となっており、別の要素事業の欄へのコピーアンドペーストが出来ないため、操作性が非常に悪い。</t>
    <phoneticPr fontId="2"/>
  </si>
  <si>
    <t>当県としても、管下の市町村の取組状況を把握することは重要と考えているところであるが、管下の市町村の取組状況の把握は、道府県の判断により必要に応じて実施すれば足りることであり、国が事業計画の作成を義務付ける理由にはならない。また、本交付金に係る交付申請に当たって、市町村等各事業実施主体では、事業概要資料を作成しているところであり、道府県は、当該事業概要資料の情報提供があれば、事業計画を取りまとめ作成しなくとも、管下市町村の取組状況の把握が可能である。
さらに、国の審査項目である（１）実施する事業が、地域における死傷事故の減少に寄与するものであること、（２）事業の実施に当たっては、地域住民の十分な協力が得られるものであること、（３）計画の内容が当該地域の死傷事故の防止に関し有効かつ効果的であることは、いずれも事業概要資料のみで十分確認可能であるから、事業計画に記載する成果目標等は不要と考える。
なお、当県では、県下１村の事業計画の取りまとめ作成に当たり、国及び村との調整に約10時間、資料作成等に約10時間の事務負担が発生した。仮に、事業計画を引き続き作成することが必要であったとしても、各事業実施主体で作成することが、不要な調整による事務負担が生じず適当と考える。
こうした支障が解決するよう、事業計画の廃止を基本として、事務負担の軽減について検討を求める。</t>
    <phoneticPr fontId="2"/>
  </si>
  <si>
    <t>少子高齢化が進む現在において、廃校となった小中学校等の既存公共物の有効活用は喫緊の課題であり、今後も、廃校等の利用しなくなった公共施設は増加するものと想定される。それらを有効活用できれば、地域の雇用・　産業の活性化も見込まれる。
なお、当県においては、コワーキングスペース等を設置したいとの相談は年１～２件ほどあり、廃校等の活用は一定のニーズがあるものと思料。
また、当県において統廃合等の再編を検討している高校は29校あり、うち15校が第48条特例許可によらなければコワーキングスペース等への用途変更が認められない第一種低層住居専用地域又は第一種中高層住居専用地域に立地している。近い将来、廃校となる高校の利活用を検討するうえで、許可基準の明確化が必要となっている。
第１次回答においては「今後の対応について検討する」とされているが、廃校が生じることとなった場合、許可基準が明確となっていれば、各自治体で廃校の有効活用を検討する際の選択肢が増え、スムーズな活用につながることが想定されることから、コワーキングスペースを含め、幅広に許可基準の明確化をする方向で速やかに検討いただきたい。
また、「調査をまずは実施」とされているが、調査等の具体的なスケジュールをお示しいただき、許可基準の早期明確化に向けご検討いただきたい。</t>
    <phoneticPr fontId="2"/>
  </si>
  <si>
    <t>第１次回答では、「防災指針は、災害リスクや課題の分析により立地適正化計画に定める居住誘導区域等の設定に影響を及ぼすものであることに加え、防災対策の取組方針に基づき、将来のまちの姿を決める要素となる防災対策の方向性を決定するものである」から、「都市再生特別措置法第81条第22項における住民への合意形成プロセスを経ることや、公正かつ専門的な第三者の意見を踏まえる手続きが必要」とのことだが、そうであるならば、必ずしも都市再生特別措置法第81条第22項の手続に限定せずとも、「住民への合意形成プロセスを経る」とともに「公正かつ専門的な第三者の意見を踏まえる手続き」を踏んだ上で策定された防災に関する計画であれば、立地適正化計画の内容の一部である防災指針とみなしても、制度の趣旨に反するものではないと考える。
既に公表されている計画等において災害リスクや避難に関する周知・啓発を実施している都市においては、防災指針を新たに策定してもこれと同様の記載内容となることが想定され、改めて立地適正化計画に防災指針を定めることは非効率である。 
したがって、「住民への合意形成プロセスを経る」とともに「公正かつ専門的な第三者の意見を踏まえる手続き」を踏んだ上で策定された防災に関する計画がある都市については、立地適正化計画において防災指針を策定していることが要件となっている補助制度等の適用を受けることを可能とされたい。</t>
    <phoneticPr fontId="2"/>
  </si>
  <si>
    <t>現行のマイナンバー法の規定上、地方公共団体に保護評価の実施義務があることは理解しており、地方公共団体で独自に運用する部分において、保護評価を実施することに意義はあると考える。
しかし、公金受取口座の制度はもとより、新型コロナウイルス感染症の予防接種事務におけるワクチン接種記録システム（VRS）のような、国が一律で構築・改修するシステムを活用する上でのリスク評価を、主務省庁からの記載例に頼りながら、全ての地方公共団体で実施することは、単に、法律が規定する手続を形式的に行っている以上の意味はなく、非効率である。
そのため、国が一律で構築・改修するシステムに係る評価については、法改正のうえ、国において保護評価を行う仕組みとしていただくことを検討いただきたい。また、法改正が困難な場合も、例えば、意見聴取・第三者点検を国が一括して実施し、得られた意見を踏まえた記載例を提示いただき、これをもとに地方公共団体が保護評価書を作成した場合、地方公共団体個別での意見聴取・第三者点検は省略可能とするなど、負担軽減策を検討いただきたい。
さらに、今後、システム標準化が進展すれば、同様の支障事例が増えることが想定されることから、マイナンバー制度が目指す行政の効率化が真に実現され、地方公共団体の負担軽減に繋がるよう、早急に見直しをいただきたい。</t>
    <phoneticPr fontId="2"/>
  </si>
  <si>
    <t>メニュー毎に算定方法が異なり、それぞれに申請様式が定められているところであるが、重複するようなメニューも見受けられることから、メニューの見直しとともに、交付額を表示する欄の位置を固定し、可能な限り様式を統一するなど、交付申請様式の簡素化も強くお願いしたい。
例えば、計算方法の見直しについてはメニューを統合した上で、パンフレット作成費用全体を対象とする（紙面按分をしない）ことが可能ではないか。具体的には、現行では10ページのパンフレットのうち「後発医薬品の普及促進」メニューで１ページ、「保険料の口座振替推進」メニューで２ページ掲載されているとすれば、前者で10分の１、後者で10分の２が交付対象とされるが、「後発医薬品の普及促進」「保険料の口座振替推進」を「普及促進」としてメニューをまとめて10分の３を交付対象とする方が合理的であると考える。
このように、可能な限りメニュー・様式を統一することで、地方公共団体だけでなく国においても確認しやすくなり、誤りの防止につながることからも、次年度の申請開始までに対応いただきたい。
なお、上記普及促進に関する内容はあくまでも一例であるため、住民や各自治体の視点に立ち、簡素化が図れる申請メニューが他にないか再確認するとともに、Q&amp;Aの充実等、積極的な改善の検討を求める。</t>
    <phoneticPr fontId="2"/>
  </si>
  <si>
    <t>自治体のパートナーシップ制度に基づくパートナー同士の関係性には様々な態様があり得るが、今般の社会情勢を鑑みると、戸籍上の性により「戸籍上の届出をしていないため法律上の夫婦ではないが」、「社会通念上当事者間に夫婦としての共同生活と認められる事実関係が存在する」状況に該当するケースがあると考えるのが実態に即している。実際に他自治体において、手当受給者である母子が、当該母子の生計費の補助を負担し、かつ当該受給者がパートナーと認める女性の自宅に転居している事例があった。
パートナーシップ制度は、自治体によりその内容・効果は様々であるが、導入自治体の多くで、公営住宅における同居親族要件を満たすものとして取り扱われている。同性間のパートナーシップにおけるパートナーを、児童扶養手当制度における扶養義務者として位置づけなければ、上記公営住宅における取扱いと齟齬が生じ、同一の団体であるのに制度によって解釈が異なるという事態が生じている。
また全国では、本年７月25日時点で224の自治体がパートナーシップ制度を導入しており、導入団体の人口は全国の５割を超えている（出典：「みんなのパートナーシップ制度」）。内閣府男女共同参画局の調べによれば、１月４日時点の導入状況は147自治体であり、急速に導入が進んでいる状況である。
このような社会情勢を踏まえ、「事実婚」の解釈について、「『性別は関係ない』とする事実はないと考える」との貴省回答の根拠をお示しいただきたい。
加えて、同性パートナーの場合に限らず、事実婚の判定については、判断が困難な事例が多いため、全国的な調査を行い、判断の基準・考え方を示すことを重ねて求める。</t>
    <phoneticPr fontId="2"/>
  </si>
  <si>
    <t>－</t>
    <phoneticPr fontId="2"/>
  </si>
  <si>
    <t>－</t>
    <phoneticPr fontId="2"/>
  </si>
  <si>
    <t>－</t>
    <phoneticPr fontId="2"/>
  </si>
  <si>
    <t>【現行制度について】
平成29年度に中小企業経営承継円滑化法（以下「円滑化法」という。）の事業承継税制及び金融支援の認定事務が国から都道府県に移譲された。平成30年度以降、事業承継税制制度が逐次、拡充されるとともに、令和２年度には金融支援の制度拡大、令和３年度には所在不明株主に関する会社法の特例制度が新設された。
【支障事例】
上記制度改正に伴い、都道府県の認定事務等が大幅に増加しており、効率的な業務遂行に支障が生じている。下記に例として挙げている事業承継税制の認定や金融支援の認定に係る事務については、審査や書類不備による再提出依頼、再提出書類の審査等を総合して、１件あたり３～４時間の作業時間を要している。また、認定後の年次報告については、認定後５年間継続して提出されるため、認定件数の過年度累計が毎年提出されるため、事務量が年々増加している状況である。
（例）事業承継税制の認定数：平成20～平成29年度　８件
　　　　　　　　　　　　　　　　　　  平成30～令和３年度　 58件
　　　　　　金融支援の認定数：平成20～平成29年度　０件
　　　　 　　　　　　　　　　　　　　 平成30～令和３年度　 ４件
【制度改正の必要性】
都道府県の認定事務が大幅に増加しているため、必要書類の削減や手続きの簡素化により都道府県の認定及び報告確認事務の時間短縮及び効率化を図る必要がある。
【支障の解決策】
事業承継税制、金融支援、所在不明株主に関する会社法の特例の３制度における、都道府県が行う認定や報告確認事務に係る必要書類を削減し、手続きの簡素化を行うことで支障が解決すると考える。</t>
    <rPh sb="1" eb="3">
      <t>ゲンコウ</t>
    </rPh>
    <rPh sb="3" eb="5">
      <t>セイド</t>
    </rPh>
    <rPh sb="51" eb="52">
      <t>オヨ</t>
    </rPh>
    <rPh sb="157" eb="159">
      <t>シショウ</t>
    </rPh>
    <rPh sb="159" eb="161">
      <t>ジレイ</t>
    </rPh>
    <rPh sb="163" eb="165">
      <t>ジョウキ</t>
    </rPh>
    <rPh sb="165" eb="167">
      <t>セイド</t>
    </rPh>
    <rPh sb="167" eb="169">
      <t>カイセイ</t>
    </rPh>
    <rPh sb="170" eb="171">
      <t>トモナ</t>
    </rPh>
    <rPh sb="182" eb="183">
      <t>トウ</t>
    </rPh>
    <rPh sb="194" eb="197">
      <t>コウリツテキ</t>
    </rPh>
    <rPh sb="198" eb="200">
      <t>ギョウム</t>
    </rPh>
    <rPh sb="200" eb="202">
      <t>スイコウ</t>
    </rPh>
    <rPh sb="203" eb="205">
      <t>シショウ</t>
    </rPh>
    <rPh sb="206" eb="207">
      <t>ショウ</t>
    </rPh>
    <rPh sb="212" eb="214">
      <t>カキ</t>
    </rPh>
    <rPh sb="215" eb="216">
      <t>レイ</t>
    </rPh>
    <rPh sb="219" eb="220">
      <t>ア</t>
    </rPh>
    <rPh sb="242" eb="243">
      <t>カカ</t>
    </rPh>
    <rPh sb="244" eb="246">
      <t>ジム</t>
    </rPh>
    <rPh sb="252" eb="254">
      <t>シンサ</t>
    </rPh>
    <rPh sb="255" eb="257">
      <t>ショルイ</t>
    </rPh>
    <rPh sb="257" eb="259">
      <t>フビ</t>
    </rPh>
    <rPh sb="262" eb="265">
      <t>サイテイシュツ</t>
    </rPh>
    <rPh sb="265" eb="267">
      <t>イライ</t>
    </rPh>
    <rPh sb="268" eb="271">
      <t>サイテイシュツ</t>
    </rPh>
    <rPh sb="271" eb="273">
      <t>ショルイ</t>
    </rPh>
    <rPh sb="274" eb="276">
      <t>シンサ</t>
    </rPh>
    <rPh sb="276" eb="277">
      <t>トウ</t>
    </rPh>
    <rPh sb="278" eb="280">
      <t>ソウゴウ</t>
    </rPh>
    <rPh sb="284" eb="285">
      <t>ケン</t>
    </rPh>
    <rPh sb="291" eb="293">
      <t>ジカン</t>
    </rPh>
    <rPh sb="294" eb="296">
      <t>サギョウ</t>
    </rPh>
    <rPh sb="296" eb="298">
      <t>ジカン</t>
    </rPh>
    <rPh sb="299" eb="300">
      <t>ヨウ</t>
    </rPh>
    <rPh sb="308" eb="310">
      <t>ニンテイ</t>
    </rPh>
    <rPh sb="310" eb="311">
      <t>ゴ</t>
    </rPh>
    <rPh sb="312" eb="314">
      <t>ネンジ</t>
    </rPh>
    <rPh sb="314" eb="316">
      <t>ホウコク</t>
    </rPh>
    <rPh sb="322" eb="324">
      <t>ニンテイ</t>
    </rPh>
    <rPh sb="324" eb="325">
      <t>ゴ</t>
    </rPh>
    <rPh sb="326" eb="328">
      <t>ネンカン</t>
    </rPh>
    <rPh sb="328" eb="330">
      <t>ケイゾク</t>
    </rPh>
    <rPh sb="332" eb="334">
      <t>テイシュツ</t>
    </rPh>
    <rPh sb="340" eb="342">
      <t>ニンテイ</t>
    </rPh>
    <rPh sb="342" eb="344">
      <t>ケンスウ</t>
    </rPh>
    <rPh sb="345" eb="348">
      <t>カネンド</t>
    </rPh>
    <rPh sb="348" eb="350">
      <t>ルイケイ</t>
    </rPh>
    <rPh sb="351" eb="353">
      <t>マイトシ</t>
    </rPh>
    <rPh sb="353" eb="355">
      <t>テイシュツ</t>
    </rPh>
    <rPh sb="361" eb="363">
      <t>ジム</t>
    </rPh>
    <rPh sb="363" eb="364">
      <t>リョウ</t>
    </rPh>
    <rPh sb="365" eb="367">
      <t>ネンネン</t>
    </rPh>
    <rPh sb="367" eb="369">
      <t>ゾウカ</t>
    </rPh>
    <rPh sb="373" eb="375">
      <t>ジョウキョウ</t>
    </rPh>
    <rPh sb="436" eb="437">
      <t>ネン</t>
    </rPh>
    <rPh sb="437" eb="438">
      <t>ド</t>
    </rPh>
    <rPh sb="447" eb="449">
      <t>キンユウ</t>
    </rPh>
    <rPh sb="455" eb="457">
      <t>ニンテイ</t>
    </rPh>
    <rPh sb="457" eb="458">
      <t>スウ</t>
    </rPh>
    <rPh sb="459" eb="461">
      <t>ヘイセイ</t>
    </rPh>
    <rPh sb="464" eb="466">
      <t>ヘイセイ</t>
    </rPh>
    <rPh sb="468" eb="470">
      <t>ネンド</t>
    </rPh>
    <rPh sb="493" eb="495">
      <t>ヘイセイ</t>
    </rPh>
    <rPh sb="499" eb="501">
      <t>レイワ</t>
    </rPh>
    <rPh sb="502" eb="504">
      <t>ネンド</t>
    </rPh>
    <rPh sb="512" eb="514">
      <t>カイセイ</t>
    </rPh>
    <rPh sb="515" eb="518">
      <t>ヒツヨウセイ</t>
    </rPh>
    <rPh sb="543" eb="545">
      <t>ヒツヨウ</t>
    </rPh>
    <rPh sb="550" eb="552">
      <t>テツヅ</t>
    </rPh>
    <rPh sb="554" eb="557">
      <t>カンソカ</t>
    </rPh>
    <rPh sb="560" eb="564">
      <t>トドウフケン</t>
    </rPh>
    <rPh sb="567" eb="568">
      <t>オヨ</t>
    </rPh>
    <rPh sb="570" eb="572">
      <t>ホウコク</t>
    </rPh>
    <rPh sb="580" eb="581">
      <t>オヨ</t>
    </rPh>
    <rPh sb="586" eb="587">
      <t>ハカ</t>
    </rPh>
    <rPh sb="588" eb="591">
      <t>ヒツヨウセイ</t>
    </rPh>
    <rPh sb="640" eb="644">
      <t>トドウフケン</t>
    </rPh>
    <rPh sb="645" eb="646">
      <t>オコナ</t>
    </rPh>
    <rPh sb="657" eb="658">
      <t>カカ</t>
    </rPh>
    <rPh sb="681" eb="683">
      <t>シショウ</t>
    </rPh>
    <rPh sb="684" eb="686">
      <t>カイケツ</t>
    </rPh>
    <rPh sb="689" eb="690">
      <t>カンガ</t>
    </rPh>
    <phoneticPr fontId="2"/>
  </si>
  <si>
    <t>【全国町村会】
提案団体の意見を十分に尊重し、事務電子化等の先行事例の紹介等も含め、積極的に検討していただきたい。</t>
    <phoneticPr fontId="2"/>
  </si>
  <si>
    <t>【全国知事会】
提案団体の提案を考慮した検討を求める。
【全国町村会】
提案団体の意見を十分尊重し、積極的に検討していただきたい。</t>
    <phoneticPr fontId="2"/>
  </si>
  <si>
    <t>１次回答において、「事務の実行性に留意して検討を行う」とされているが、建築基準適合判定資格者検定の受検資格について、見直しを行う方向で検討すると理解してよいか。また、その場合、具体的にはどのようなスケジュールで見直しを行うのか御教示いただきたい。
建築基準法施行関係統計（令和２年度集計）に記されているとおり、全国の建築主事数は平成15年度末の1,915名から令和２年度末には1,417名となっており、17年間で498名減少している。各団体においては技術者の確保が困難な状況であり、建築主事になり得る人材を確保することは喫緊の課題である。本見直しが行われれば受検機会が増加し、建築主事の人材確保に寄与するため、可能な限り速やかに御検討願いたい。
また、建築確認制度の適正性が持続的に確保されるよう、実務経験に係る受検資格の見直し以外の方策や、建築確認手続の効率化など建築主事の負担軽減に資する取組を含め、建築確認事務に必要な人材確保を図る取組について幅広く検討を願いたい。</t>
    <phoneticPr fontId="2"/>
  </si>
  <si>
    <t>【刈谷市】
支障事例で示されているように、課税事務が円滑に行えない現状があるため、早急な電子データでの提供を要望する。</t>
    <phoneticPr fontId="2"/>
  </si>
  <si>
    <t>環境と調和のとれた食料システムの確立のための環境負荷低減事業活動の促進等に関する法律（以下「みどりの食料システム法」という。）第16条第１項に基づく基本計画の中で、有機農業の推進に関する施策を包含して定める場合には、都道府県の裁量により、当該計画を有機農業の推進に関する法律（以下「有機農業推進法」という。）第７条第１項に基づく推進計画として位置付けることが可能なのであれば、その旨を通知等で明確に示してほしい。
また、みどりの食料システム法に基づく基本計画の作成に当たっては、有機農業推進法の推進計画をはじめ、地方公共団体が既に作成している既存の計画等を活用することが可能である旨、みどりの食料システム法第15条に基づき国が策定する基本方針においてもその旨を明記する考えとのことだが、その際は、地方公共団体が判断に迷うことがないよう、明確に記載してほしい。</t>
    <phoneticPr fontId="2"/>
  </si>
  <si>
    <t>【秋田県】
当県スギ人工林については、森林資源構成が高齢級に偏ったものになっており、資源の循環利用を推進するため計画的な皆伐・再造林を進めて行くことが急務となっている。特に森林経営計画で属人計画を作成している場合は、計画間での伐採量の流用の対応ができないため、皆伐・再造林を進めたくても伐採計画を縮小変更せざるを得ない状況の相談も出てきている。このままでは、森林・林業基本計画に基づく目標の達成にも影響を与えかねない状況も想定されるため、主伐後の造林計画がある場合は、伐採量の緩和措置を設けるなど柔軟な検討を求める。</t>
    <phoneticPr fontId="2"/>
  </si>
  <si>
    <t>川崎市、沖縄県</t>
    <phoneticPr fontId="2"/>
  </si>
  <si>
    <t>川崎市、浜松市</t>
    <phoneticPr fontId="2"/>
  </si>
  <si>
    <t>市町村分別収集計画の計画事項には、御指摘の第１号（各年度のおける容器包装廃棄物の排出量の見込み）や第４号（各年度において得られる分別基準適合物の特定分別基準適合物ごとの量及び第２条第６項に規定する主務省令で定める物の量の見込み）のように数値を定めるものと、容器包装廃棄物の排出抑制や分別収集を促進するための方策に係るものが含まれるが、こうした方策とその結果としての排出量・収集量の見込みは密接に連動するものであり、一体的に検討した上で計画に位置づけていただく必要がある。市町村分別収集計画は、「リサイクル事業者が中長期的な事業計画を立て事業継続または新規参入の判断をするため」のみならず、再商品化を義務付けられた特定事業者が再商品化しなければならない容器包装廃棄物の量を明らかにする上で最も基礎となる数値を定めるものであり、数値のみならずその根拠となる方策も含めて計画を策定・実施することが、特定事業者からの信頼性向上及びリサイクル事業者の安定的な運営につながることとなる。
第１号と第４号のみ「報告形式により代替措置対応」との御提案については、３年ごとに市町村分別収集計画の見直しを行い、見直しの結果、計画事項すべての変更をするのではなく、第１号及び第４号についてのみ変更を行っていただければ差し支えない。容器包装に係る分別収集及び再商品化の促進等に関する法律においては市町村分別収集計画の策定及び変更における特段の手続を定めていないことから、お見込みにより御提案の「報告」と同様の手続により上記の計画変更手続を行っていただいても差し支えなく、市町村内における計画変更手続の簡素化を御検討いただきたい。
また、容器包装に係る分別収集及び再商品化の促進等に関する法律第８条第１項に規定する市町村分別収集計画の策定に当たっては、廃棄物の処理及び清掃に関する法律第６条第１項に基づく一般廃棄物処理計画等、他の廃棄物処理に関する計画と一体のものとして位置づけることも差し支えない。</t>
    <phoneticPr fontId="2"/>
  </si>
  <si>
    <t>空家等対策の推進に関する特別措置法（以下「空家法」という。）第４条において、市町村は空家等対策計画の作成及び空家等に関する対策の実施その他の空家等に関する必要な措置を適切に講ずるよう努めるものとされている。空き家対策総合支援事業は、同法第15条において、国は市町村が行う空家等対策計画に基づく空家等に関する対策の実施に要する費用について補助をするものとされていることを踏まえ、創設されたものであることから、空家等対策計画の策定を要件としている。
また、空き家対策総合支援事業により市町村等に対して効果的な支援を行うためには、事業の実施区域や、施行者、対象、事業規模、実施予定時期を適切に把握する必要があることから、具体的な対策の実施に関する計画（以下「空き家対策総合実施計画」という。）の策定を要件としている。空家等対策計画は市町村の空家等に関する総合的な計画を定めるものであるのに対して、空き家対策総合実施計画は具体的な事業の計画を定めるものである。空き家対策総合支援事業による支援を受ける際には、原則両方の計画を策定する必要がある。ただし、空家等対策計画の対象とする地区と空き家対策総合実施計画の実施地区が完全に一致する場合等は、実施地区の概要や課題等の項目によっては両計画で同様の内容が記載されることが考えられる。このような場合においては、空家等対策計画の提出をもって、空き家対策総合実施計画における同様の箇所の記載を不要とすること等が考えられることから、空き家対策総合実施計画における記載事項の簡素化等について検討を行うこととする。　
※空家等対策計画
空家法第６条において、市町村はその区域内で空家等に関する対策を総合的かつ計画的に実施するため、同法第５条に基づく「空家等に関する施策を総合的かつ計画的に実施するための基本的な指針」（平成27年２月26日総務省・国土交通省告示第１号）に即して定めることができるもの。
同計画においては、空家法第６条において①空家等に関する対策の対象とする地区及び対象とする空家等の種類その他の空家等に関する対策に関する基本的な方針、②計画期間、③空家等の調査に関する事項、④所有者等による空家等の適切な管理の促進に関する事項、⑤空家等及び除却した空家等に係る跡地の活用の促進に関する事項、⑥特定空家等に対する措置その他の特定空家等への対処に関する事項、⑦住民等からの空家等に関する相談への対応に関する事項、⑧空家等に関する対策の実施体制に関する事項及び⑨その他空家等に関する対策の実施に関し必要な事項を定めるものとされている。</t>
    <phoneticPr fontId="2"/>
  </si>
  <si>
    <t>地方債課が照会している「発行状況調」と普通交付税基礎数値照会の趣旨や項目が必ずしも一致しないのは承知しているが、地方債課が照会している「発行状況調」には、調査要領　４留意事項（１）の中で、総務省自治財政局交付税課から照会「令和４年度普通交付税及び地方特例交付金の額の算定に用いる基礎数値等について」で報告する額と突合の上、記入することとの記載がある。
当県もこれに従い、可能な限り突合作業をしているが、５月下旬頃に借入見込みも含めてスケジュールどおりに報告する数値と、出納整理期間後の正確な数値を突合させることは、現実的に困難である。
調査の一本化が困難であることは理解できるが、この提案の趣旨を理解いただき、交付税検査の錯誤措置の減少につながるよう、普通交付税の交付決定期限が８月31日までということであれば、交付税基礎数値の報告時期を２週間程度後ろ倒しにするなど何らかの改善策を講じていただきたい。</t>
    <rPh sb="143" eb="144">
      <t>トウ</t>
    </rPh>
    <phoneticPr fontId="2"/>
  </si>
  <si>
    <t>住宅確保要配慮者に対する賃貸住宅の供給の促進に関する法律（以下「セーフティネット法」という。）では、地域の実情に応じて、住宅確保要配慮者に対する賃貸住宅（セーフティネット住宅）の供給の促進に関する施策を総合的かつ効果的に推進するため、住民に身近な市町村において、市町村賃貸住宅供給促進計画を策定できることとし、当該計画に区域内における供給の目標やその目標を達成するために必要なものを定めることとしている。
地域の実情に応じたセーフティネット住宅の供給促進を図るため、住宅確保要配慮者の居住の実態や住宅の供給状況等を踏まえて、賃貸住宅供給促進計画に供給目標等を定めることとしており、当該基準の強化又は緩和は、地域の住宅事情等に応じた柔軟な施策展開を可能とするために設けられていることから、供給目標等の設定と一体となって同計画に位置付けることが適当である。
また、セーフティネット住宅を地域に適切に供給するという観点から、その登録基準の強化又は緩和の検討にあたっては、地方公共団体のみで意思決定を行うのではなく、賃貸住宅の提供者、居住支援を行っている者等の意向も十分に踏まえた上で進めるべきであり、賃貸住宅供給促進計画中に規定し、セーフティネット法に基づいて協議会への意見聴取といった手続きを踏む必要がある。
したがって、登録基準の強化又は緩和に際しては、引き続き賃貸住宅供給促進計画の作成を必須のものとする。
なお、計画作成事務の合理化については、昨年新たな住生活基本計画（全国計画）が作成されたことから、同年６月に「住生活基本計画（都道府県計画）の変更について」（令和３年６月30日国住政第20号、国不土第38号）を発出し、市町村が法令等に基づき作成する住宅関係の計画に関し、各法令等に定める所定の手続を踏めば、一の計画として作成して差し支えないと示したところである。加えて、令和３年の地方からの提案等に関する対応方針（令和３年12月21日閣議決定）において、都道府県賃貸住宅供給促進計画の作成手続きに関し、事務負担軽減に資するような方策について、令和４年度中に通知することとしており、引き続き地方公共団体の事務の合理化に努めて参りたい。</t>
    <phoneticPr fontId="2"/>
  </si>
  <si>
    <t>平成30年10月23日付けスポーツ庁次長通知（30ス庁第464号）においては、「単独の計画を有さず、他の計画においてスポーツ分野を盛り込んでいる地方公共団体にあっては」「必要に応じ、単独の計画の策定を含めて検討を行うこと」とされていた。一方、第１次回答では、「市町村等に対し、単独のスポ―ツ推進計画ではなく、地方公共団体の総合計画等においてスポーツ行政を位置付けることを含め、地域の実情に応じたより負担の少ない計画の策定方法等について、通知の発出等により周知することとしたい」とされており、市区町村等の負担に一定の配慮をしていただいたものと認識している。
しかし、計画の策定は、本来、地方公共団体の自主的判断に委ねるべきものであるにもかかわらず、地方公共団体に対し、計画の策定を求める姿勢には変わりがないことから、引き続き、地方に対する「実質的な義務付け」を解消するため、計画策定に係る規定を削除することを求めていく。</t>
    <phoneticPr fontId="2"/>
  </si>
  <si>
    <t>「情報連携による申請窓口のワンストップ化」については、住所異動等で計算期間内に加入する保険者に変更があった一部の被保険者（当県においては令和３年度申請のうち約1.6％）のみが対象であり、実質的な負担軽減策として有効とは言い難い。また、ワンストップ化の対象となっても、毎年の申請書提出に関する負担は変わらず、被保険者の負担軽減や、行政側の事務負担軽減・関係経費の削減にはつながらない。
今後も、後期高齢者数の増加が見込まれることから、被保険者並びに後期高齢者医療広域連合及び市町村のいっそうの負担軽減のため、今後の検討スケジュールを具体的にお示しいただきつつ、早期の措置の実現を強くお願いしたい。</t>
    <rPh sb="61" eb="62">
      <t>トウ</t>
    </rPh>
    <phoneticPr fontId="2"/>
  </si>
  <si>
    <t>現行、厚生年金の資格喪失者からの国民年金第１号被保険者への加入届出がない場合には、事象発生月（厚生年金の資格喪失日の月）から３か月目に日本年金機構による本人への届出勧奨を行い、それでも届出がなされない場合には５か月目に職権による加入処理を行うため、結果として事象発生から６か月も要し、職権対象となるケースは、年間で約5,500件（当市全体の約20％）もある。このため、法令上の事象発生月から14日以内の届出期間は設けつつも、届出がない場合には職権での加入処理を行えば、上記勧奨事務が不要となり、市町村にとっても、勧奨から職権による加入処理までの間に来庁する市民への対応や、その間の届出に関する日本年金機構への報告が不要になるというメリットがある。
なお、職権による第１号被保険者への加入処理を行った旨を被保険者へ通知する際、実際には被保険者が第２号・３号被保険者に該当するような場合には、日本年金機構に申し出るよう案内することで、懸念されている「誤った保険料納付や免除申請」は抑制でき、還付や加入の取り消しも可能である。
現在、20歳到達者の第１号被保険者への加入処理については、既に令和元年度から届出勧奨をやめ、本人に当該事実を確認することなく職権での加入処理後に通知している。
以上のことからすれば、法令どおりの届出期間を待ち、それでも届出がない場合には職権での第１号被保険者への加入処理を行うことで、本人負担や納付率の向上、市町村及び日本年金機構の事務負担の軽減につながるとことから、実態を十分にご理解いただき、前向きに検討願いたい。</t>
    <rPh sb="165" eb="166">
      <t>トウ</t>
    </rPh>
    <phoneticPr fontId="2"/>
  </si>
  <si>
    <t>交付申請額の算定にあたって、当市では、地方単独事業分は国保連合会の国保総合システム資料を基に、市独自の様式に転記し、そこからさらに、県の計算様式（当県独自のもの）、国への提出様式に転記することで資料を完成させており、作業負担が大きい。
そこで、令和７年度までに導入することとされている新仕様の市町村事務処理標準システムや標準準拠システムにおいて、償還払いの金額や地方単独事業分の数値等を事業報告システムに連携できるよう、標準仕様に定めていただきたい。
地方単独事業については自治体による差異はあるものの、算定に必要な数値をデータ連携ができる形で出力させることは可能であると思われる。標準仕様の検討については、システム導入に間に合うよう対応を求める。
なお、療養給付費等負担金と普通調整交付金の算定期間の一致等が困難であることは理解するものの、療養給付費等負担金の申請様式提出期限の延長については、引き続き検討願いたい。</t>
    <rPh sb="44" eb="45">
      <t>モト</t>
    </rPh>
    <phoneticPr fontId="2"/>
  </si>
  <si>
    <t>本提案は、施設整備計画、個別施設計画、建築計画の３計画策定に係る負担の大きさから、施設整備計画について、個別施設計画や建築計画との代替を可能とすることを通して負担軽減を求めるものである。
個別施設計画については、国のインフラ長寿命化計画（行動計画）に基づき各自治体の教育委員会が策定しているものであるが、施設整備計画及び建築計画については、交付金を受けるために必要なものとして作成しているものであり、記載内容量が多く、記載内容も細かく定められているため、自治体の負担が大きい。また、３計画の中で内容が重複していると思われる項目（施設整備計画と個別施設計画における「施設整備計画の目標」や「学校等の整備状況」、施設整備計画と建築計画における「学校ごとの事業の内容や工事費等」など）や、計画の趣旨に照らして真に必要な情報であるか不明な項目（施設整備計画における「域内の義務教育諸学校等施設の整備状況」等）もある。さらに、建築計画は文部科学省が都道府県教育委員会に貸与する専用端末に入力する必要があるが、外部からエクセルデータを取り込めないため手入力が必要であるし、また、市町村における建築計画や施設整備計画は都道府県を経由して提出することになっており、都道府県におけるとりまとめや確認作業等、提出にあたっても大きな負担となっているところである。
このようなことから、施設整備計画、個別施設計画、建築計画の３計画の在り方を再度検討いただいた上で、施設整備計画の建築計画及び個別施設計画との代替や項目の精選など自治体の負担軽減につき検討いただきたい。</t>
    <rPh sb="662" eb="664">
      <t>ケントウ</t>
    </rPh>
    <phoneticPr fontId="2"/>
  </si>
  <si>
    <t>地教行法第26条の点検・評価の趣旨目的である「効果的な教育行政の推進に資するとともに住民への説明責任を果たすこと」は、地方自治法第233条第５項に基づく「当該決算に係る会計年度における主要な施策の成果を説明する書類」(当市においては「業務報告書」という。)　の議会への提出及びその公表によって達成できるものであると考えており、事務の効率化の観点から、これをもって地教行法第26条の報告書を兼ねることとしたいと考えているが、差支えないか改めて確認させていただきたい。
また、当市としては地方自治法第233条第５項に基づく報告書の作成に当たって、教育に関し学識経験を有する者が複数いる教育委員会会議での議論も経ているため、これをもって、地教行法第26条第２項についても充足していると解してよろしいか。</t>
    <rPh sb="69" eb="70">
      <t>ダイ</t>
    </rPh>
    <rPh sb="109" eb="110">
      <t>トウ</t>
    </rPh>
    <phoneticPr fontId="2"/>
  </si>
  <si>
    <t>今後増加が見込まれる所有者不明土地について、その「利用の円滑化の促進」と「管理の適正化」のため、市町村等が実施する所有者不明土地対策を支える仕組みを盛り込んだ法改正がなされた。
土地の管理不全状態の解消等の所有者不明土地等対策事業に要する費用について、国の補助金が新設されたが、その利用のためには「所有者不明土地等対策計画」の策定が要件となっており、新規策定が必要となっている。当市では、所有者不明土地の管理不全状態解消のための財産管理人申立のための予納金（事業費100万円×５件=500万円程度。国費１/２=250万円程度）としての利用が想定されるが、計画策定に要する費用・時間・労力等（検討会開催約10回として費用約100万円、職員の時間・労力　２人×10日間×10回分＝約1600時間）のコストが大きい。
所有者不明土地対策については、空家空地対策と共通する点が多く、新規に「所有者不明土地等対策計画」を策定するとしても、管理適正化のために構ずべき施策や実施体制整備に関する事項を記載するなど、両者には重複する部分が多いと思われ、今後二つの計画が策定されることになると非効率である。</t>
    <rPh sb="163" eb="165">
      <t>サクテイ</t>
    </rPh>
    <rPh sb="229" eb="232">
      <t>ジギョウヒ</t>
    </rPh>
    <rPh sb="244" eb="246">
      <t>マンエン</t>
    </rPh>
    <rPh sb="249" eb="251">
      <t>コクヒ</t>
    </rPh>
    <rPh sb="258" eb="260">
      <t>マンエン</t>
    </rPh>
    <rPh sb="260" eb="262">
      <t>テイド</t>
    </rPh>
    <rPh sb="270" eb="272">
      <t>ソウテイ</t>
    </rPh>
    <rPh sb="277" eb="281">
      <t>ケイカクサクテイ</t>
    </rPh>
    <rPh sb="282" eb="283">
      <t>ヨウ</t>
    </rPh>
    <rPh sb="285" eb="287">
      <t>ヒヨウ</t>
    </rPh>
    <rPh sb="288" eb="290">
      <t>ジカン</t>
    </rPh>
    <rPh sb="291" eb="293">
      <t>ロウリョク</t>
    </rPh>
    <rPh sb="293" eb="294">
      <t>トウ</t>
    </rPh>
    <rPh sb="295" eb="298">
      <t>ケントウカイ</t>
    </rPh>
    <rPh sb="298" eb="300">
      <t>カイサイ</t>
    </rPh>
    <rPh sb="300" eb="301">
      <t>ヤク</t>
    </rPh>
    <rPh sb="303" eb="304">
      <t>カイ</t>
    </rPh>
    <rPh sb="307" eb="309">
      <t>ヒヨウ</t>
    </rPh>
    <rPh sb="309" eb="310">
      <t>ヤク</t>
    </rPh>
    <rPh sb="313" eb="315">
      <t>マンエン</t>
    </rPh>
    <rPh sb="316" eb="318">
      <t>ショクイン</t>
    </rPh>
    <rPh sb="319" eb="321">
      <t>ジカン</t>
    </rPh>
    <rPh sb="322" eb="324">
      <t>ロウリョク</t>
    </rPh>
    <rPh sb="326" eb="327">
      <t>ニン</t>
    </rPh>
    <rPh sb="330" eb="331">
      <t>ニチ</t>
    </rPh>
    <rPh sb="331" eb="332">
      <t>カン</t>
    </rPh>
    <rPh sb="335" eb="336">
      <t>カイ</t>
    </rPh>
    <rPh sb="336" eb="337">
      <t>ブン</t>
    </rPh>
    <rPh sb="338" eb="339">
      <t>ヤク</t>
    </rPh>
    <rPh sb="343" eb="345">
      <t>ジカン</t>
    </rPh>
    <rPh sb="351" eb="352">
      <t>オオ</t>
    </rPh>
    <phoneticPr fontId="0"/>
  </si>
  <si>
    <t>公共施設等総合管理計画（以下「総合管理計画」という。）については、「公共施設等総合管理計画の策定等に関する指針（平成26年４月22日総務省）」（以下「指針」という。）において、地方公共団体は「不断の見直しを実施し順次充実させていくことが適当である」とされているところである。
ところで、今般、発出された「令和３年度までの公共施設等総合管理計画の見直しに当たっての留意事項について（令和３年１月26日総務省自治財政局財務調査課長通知）」（以下「通知」という。）によると、国（各省）のインフラ長寿命化計画が令和２年度中に見直される予定であることを理由に、地方公共団体も令和３年度中に全国一律に総合管理計画の見直しを行うよう指示があった。また、見直しに当たっては、改訂された指針等で追加となった項目（有形固定資産減価償却率の推移、ユニバーサルデザイン化の推進方針等）を盛り込むようにとのことであった。
当市においては、既に指針に基づいて、計画の進捗状況等を踏まえ、適切な時期に計画の見直しを実施することとしていたところ、国による全国一律の見直しを求める通知に従って、意図しないタイミングで計画の見直しを行わざるを得なくなり、その進め方を抜本的に再検討しなければいけない事態が生じた。また、通知を巡っては、当市のみならず、全国の地方公共団体においても同様の事態が生じていたと想定される。
今回、全国一律に総合管理計画の見直しを行う理由とされた国（各省）のインフラ長寿命化計画のほとんどが、令和７年度までの計画となっており、次回も国の計画の見直しに合わせて、全国一律の見直しを求められる可能性は高いと考えられる。指針にも規定されているとおり、総合管理計画の見直しの時期は、策定主体が適時適切に判断すべきものであるところ、今後も今回のように期限を定めて全国一律の見直しが求められれば、地方公共団体における自律的な見直しの機会が損なわれることとなる。</t>
    <rPh sb="0" eb="4">
      <t>コウキョウシセツ</t>
    </rPh>
    <rPh sb="4" eb="5">
      <t>トウ</t>
    </rPh>
    <rPh sb="146" eb="148">
      <t>ハッシュツ</t>
    </rPh>
    <rPh sb="218" eb="220">
      <t>イカ</t>
    </rPh>
    <rPh sb="221" eb="223">
      <t>ツウチ</t>
    </rPh>
    <rPh sb="309" eb="311">
      <t>シジ</t>
    </rPh>
    <rPh sb="378" eb="379">
      <t>ナド</t>
    </rPh>
    <rPh sb="398" eb="399">
      <t>トウ</t>
    </rPh>
    <rPh sb="406" eb="407">
      <t>スデ</t>
    </rPh>
    <rPh sb="408" eb="410">
      <t>シシン</t>
    </rPh>
    <rPh sb="411" eb="412">
      <t>モト</t>
    </rPh>
    <rPh sb="416" eb="418">
      <t>ケイカク</t>
    </rPh>
    <rPh sb="419" eb="423">
      <t>シンチョクジョウキョウ</t>
    </rPh>
    <rPh sb="423" eb="424">
      <t>トウ</t>
    </rPh>
    <rPh sb="425" eb="426">
      <t>フ</t>
    </rPh>
    <rPh sb="469" eb="471">
      <t>イト</t>
    </rPh>
    <rPh sb="480" eb="482">
      <t>ケイカク</t>
    </rPh>
    <rPh sb="483" eb="485">
      <t>ミナオ</t>
    </rPh>
    <rPh sb="487" eb="488">
      <t>オコナ</t>
    </rPh>
    <rPh sb="498" eb="500">
      <t>ミナオ</t>
    </rPh>
    <rPh sb="502" eb="503">
      <t>ム</t>
    </rPh>
    <rPh sb="505" eb="507">
      <t>カテイ</t>
    </rPh>
    <rPh sb="519" eb="522">
      <t>サイケントウ</t>
    </rPh>
    <rPh sb="531" eb="533">
      <t>ジタイ</t>
    </rPh>
    <rPh sb="541" eb="543">
      <t>ツウチ</t>
    </rPh>
    <rPh sb="544" eb="545">
      <t>メグ</t>
    </rPh>
    <rPh sb="557" eb="559">
      <t>ゼンコク</t>
    </rPh>
    <rPh sb="560" eb="562">
      <t>チホウ</t>
    </rPh>
    <rPh sb="562" eb="564">
      <t>コウキョウ</t>
    </rPh>
    <rPh sb="564" eb="566">
      <t>ダンタイ</t>
    </rPh>
    <rPh sb="571" eb="573">
      <t>ドウヨウ</t>
    </rPh>
    <rPh sb="574" eb="576">
      <t>ジタイ</t>
    </rPh>
    <rPh sb="577" eb="578">
      <t>ショウ</t>
    </rPh>
    <rPh sb="583" eb="585">
      <t>ソウテイ</t>
    </rPh>
    <rPh sb="690" eb="692">
      <t>ゼンコク</t>
    </rPh>
    <rPh sb="693" eb="699">
      <t>チホウコウキョウダンタイ</t>
    </rPh>
    <phoneticPr fontId="0"/>
  </si>
  <si>
    <t>空家等対策計画と空き家対策総合実施計画の２つを策定することは負担が大きいため、空き家対策総合支援事業の実施にあたっては、両計画の作成を不要とし、例えば補助金申請書において、事業の実施区域、施行者、事業規模、実施予定時期等に関する必要最低限の記載により、より機動的に当該事業を活用できるよう検討をお願いしたい。
仮に空き家対策総合実施計画の作成が必要とされるとしても、別途空家等対策計画を作成しなくとも、空家等対策計画の記載内容をより具体化した空き家対策総合実施計画を作成することにより、総合的かつ計画的な空家対策を進めることは十分可能である。現実的には、市内の空家等対策計画の対象とする地区と空き家対策総合実施計画の実施地区は同一であることが通常であり、対象地区の概要や課題等も共通であることから両計画の記載内容の多くが重複することになっているのが現状である。その場合に、空き家対策総合実施計画の記載事項の簡素化の検討を行うとの回答であるが、空家等対策計画の作成自体を補助金交付要件から削除することについて、検討をお願いしたい。
若しくは、空家等対策計画に記載すべき内容を包含した空き家対策総合実施計画を作成した場合、当該記載内容については、空家法第15条に規定する空家等対策計画に規定したと取り扱うこととするよう、検討をお願いしたい。</t>
    <phoneticPr fontId="2"/>
  </si>
  <si>
    <t>花巻市、富谷市、ひたちなか市、高崎市、清瀬市、相模原市、静岡県、浜松市、稲沢市、田原市、広島市、高松市、宇和島市、五島市、熊本市</t>
    <phoneticPr fontId="2"/>
  </si>
  <si>
    <t>花巻市、宮城県、ひたちなか市、高崎市、千葉市、清瀬市、瑞穂市、静岡県、小牧市、稲沢市、田原市、広島市、高松市、宇和島市、熊本市、鹿児島市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</si>
</sst>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
      <name val="ＭＳ Ｐゴシック"/>
      <family val="3"/>
      <charset val="128"/>
    </font>
    <font>
      <sz val="12"/>
      <color indexed="8"/>
      <name val="ＭＳ ゴシック"/>
      <family val="3"/>
      <charset val="128"/>
    </font>
    <font>
      <sz val="12"/>
      <name val="ＭＳ ゴシック"/>
      <family val="3"/>
      <charset val="128"/>
    </font>
    <font>
      <sz val="1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8"/>
      <color theme="1"/>
      <name val="ＭＳ Ｐゴシック"/>
      <family val="3"/>
      <charset val="128"/>
    </font>
    <font>
      <sz val="16"/>
      <color indexed="8"/>
      <name val="ＭＳ Ｐゴシック"/>
      <family val="3"/>
      <charset val="128"/>
    </font>
    <font>
      <sz val="16"/>
      <color theme="1"/>
      <name val="ＭＳ Ｐゴシック"/>
      <family val="3"/>
      <charset val="128"/>
    </font>
    <font>
      <sz val="14"/>
      <name val="ＭＳ Ｐゴシック"/>
      <family val="3"/>
      <charset val="128"/>
    </font>
    <font>
      <u/>
      <sz val="11"/>
      <color theme="10"/>
      <name val="游ゴシック"/>
      <family val="3"/>
      <charset val="128"/>
    </font>
    <font>
      <sz val="11"/>
      <color theme="1"/>
      <name val="游ゴシック"/>
      <family val="3"/>
      <charset val="128"/>
    </font>
    <font>
      <sz val="11"/>
      <color theme="1"/>
      <name val="ＭＳ Ｐゴシック"/>
      <family val="3"/>
      <scheme val="minor"/>
    </font>
    <font>
      <sz val="9"/>
      <name val="ＭＳ Ｐゴシック"/>
      <family val="3"/>
      <charset val="128"/>
    </font>
    <font>
      <b/>
      <sz val="9"/>
      <color rgb="FFFF0000"/>
      <name val="ＭＳ Ｐゴシック"/>
      <family val="3"/>
      <charset val="128"/>
    </font>
    <font>
      <b/>
      <sz val="16"/>
      <color rgb="FFFF0000"/>
      <name val="ＭＳ Ｐゴシック"/>
      <family val="3"/>
      <charset val="128"/>
    </font>
    <font>
      <strike/>
      <sz val="12"/>
      <color indexed="10"/>
      <name val="ＭＳ Ｐゴシック"/>
      <family val="3"/>
      <charset val="128"/>
    </font>
    <font>
      <b/>
      <u/>
      <sz val="16"/>
      <color indexed="17"/>
      <name val="ＭＳ Ｐゴシック"/>
      <family val="3"/>
      <charset val="128"/>
    </font>
    <font>
      <strike/>
      <sz val="12"/>
      <color indexed="40"/>
      <name val="ＭＳ Ｐゴシック"/>
      <family val="3"/>
      <charset val="128"/>
    </font>
    <font>
      <sz val="12"/>
      <color indexed="30"/>
      <name val="ＭＳ Ｐゴシック"/>
      <family val="3"/>
      <charset val="128"/>
    </font>
    <font>
      <sz val="12"/>
      <color indexed="10"/>
      <name val="ＭＳ Ｐゴシック"/>
      <family val="3"/>
      <charset val="128"/>
    </font>
    <font>
      <strike/>
      <sz val="16"/>
      <color indexed="10"/>
      <name val="ＭＳ Ｐゴシック"/>
      <family val="3"/>
      <charset val="128"/>
    </font>
    <font>
      <sz val="16"/>
      <color indexed="10"/>
      <name val="ＭＳ Ｐゴシック"/>
      <family val="3"/>
      <charset val="128"/>
    </font>
    <font>
      <strike/>
      <sz val="16"/>
      <color indexed="12"/>
      <name val="ＭＳ Ｐゴシック"/>
      <family val="3"/>
      <charset val="128"/>
    </font>
    <font>
      <strike/>
      <sz val="16"/>
      <color indexed="8"/>
      <name val="ＭＳ Ｐゴシック"/>
      <family val="3"/>
      <charset val="128"/>
    </font>
    <font>
      <b/>
      <sz val="16"/>
      <color indexed="8"/>
      <name val="ＭＳ Ｐゴシック"/>
      <family val="3"/>
      <charset val="128"/>
    </font>
    <font>
      <sz val="16"/>
      <color rgb="FFFF0000"/>
      <name val="ＭＳ Ｐゴシック"/>
      <family val="3"/>
      <charset val="128"/>
    </font>
  </fonts>
  <fills count="41">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0"/>
        <bgColor indexed="64"/>
      </patternFill>
    </fill>
    <fill>
      <patternFill patternType="solid">
        <fgColor indexed="9"/>
        <bgColor indexed="64"/>
      </patternFill>
    </fill>
    <fill>
      <patternFill patternType="solid">
        <fgColor theme="5" tint="0.79998168889431442"/>
        <bgColor indexed="64"/>
      </patternFill>
    </fill>
    <fill>
      <patternFill patternType="solid">
        <fgColor rgb="FFFFFFCC"/>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diagonal/>
    </border>
  </borders>
  <cellStyleXfs count="49">
    <xf numFmtId="0" fontId="0" fillId="0" borderId="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ill="0" applyBorder="0" applyAlignment="0" applyProtection="0">
      <alignment vertical="center"/>
    </xf>
    <xf numFmtId="0" fontId="13" fillId="30" borderId="6" applyNumberFormat="0" applyAlignment="0" applyProtection="0">
      <alignment vertical="center"/>
    </xf>
    <xf numFmtId="0" fontId="14" fillId="3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7" applyNumberFormat="0" applyFont="0" applyAlignment="0" applyProtection="0">
      <alignment vertical="center"/>
    </xf>
    <xf numFmtId="0" fontId="15" fillId="0" borderId="8" applyNumberFormat="0" applyFill="0" applyAlignment="0" applyProtection="0">
      <alignment vertical="center"/>
    </xf>
    <xf numFmtId="0" fontId="16" fillId="32" borderId="0" applyNumberFormat="0" applyBorder="0" applyAlignment="0" applyProtection="0">
      <alignment vertical="center"/>
    </xf>
    <xf numFmtId="0" fontId="17" fillId="33" borderId="9" applyNumberFormat="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23" fillId="33" borderId="14" applyNumberFormat="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1" fillId="0" borderId="0"/>
    <xf numFmtId="0" fontId="1" fillId="0" borderId="0" applyProtection="0"/>
    <xf numFmtId="0" fontId="26" fillId="34" borderId="0" applyNumberFormat="0" applyBorder="0" applyAlignment="0" applyProtection="0">
      <alignment vertical="center"/>
    </xf>
    <xf numFmtId="0" fontId="1" fillId="0" borderId="0"/>
    <xf numFmtId="0" fontId="34" fillId="0" borderId="0">
      <alignment vertical="center"/>
    </xf>
    <xf numFmtId="0" fontId="1" fillId="0" borderId="0"/>
    <xf numFmtId="0" fontId="33" fillId="0" borderId="0">
      <alignment vertical="center"/>
    </xf>
  </cellStyleXfs>
  <cellXfs count="97">
    <xf numFmtId="0" fontId="0" fillId="0" borderId="0" xfId="0" applyAlignment="1">
      <alignment vertical="center"/>
    </xf>
    <xf numFmtId="0" fontId="4" fillId="0" borderId="0" xfId="43" applyFont="1" applyFill="1" applyBorder="1" applyAlignment="1">
      <alignment horizontal="center" vertical="center" wrapText="1"/>
    </xf>
    <xf numFmtId="0" fontId="27" fillId="0" borderId="0" xfId="0" applyFont="1" applyFill="1" applyAlignment="1">
      <alignment horizontal="center" vertical="center" wrapText="1"/>
    </xf>
    <xf numFmtId="0" fontId="8"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28" fillId="0" borderId="0" xfId="0" applyFont="1" applyFill="1" applyAlignment="1">
      <alignment horizontal="left" vertical="center"/>
    </xf>
    <xf numFmtId="0" fontId="9" fillId="35" borderId="2" xfId="43" applyFont="1" applyFill="1" applyBorder="1" applyAlignment="1">
      <alignment horizontal="center" vertical="center" wrapText="1"/>
    </xf>
    <xf numFmtId="0" fontId="9" fillId="40" borderId="2"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2" xfId="0" applyFont="1" applyBorder="1" applyAlignment="1">
      <alignment horizontal="left" vertical="top" wrapText="1"/>
    </xf>
    <xf numFmtId="0" fontId="9" fillId="0" borderId="2" xfId="42" applyFont="1" applyFill="1" applyBorder="1" applyAlignment="1">
      <alignment horizontal="left" vertical="top" wrapText="1"/>
    </xf>
    <xf numFmtId="0" fontId="9" fillId="0" borderId="2" xfId="0" applyFont="1" applyFill="1" applyBorder="1" applyAlignment="1" applyProtection="1">
      <alignment horizontal="left" vertical="top" wrapText="1"/>
      <protection locked="0"/>
    </xf>
    <xf numFmtId="0" fontId="9" fillId="40" borderId="2" xfId="42" applyFont="1" applyFill="1" applyBorder="1" applyAlignment="1">
      <alignment horizontal="left" vertical="top" wrapText="1"/>
    </xf>
    <xf numFmtId="0" fontId="9" fillId="40" borderId="2" xfId="28" applyFont="1" applyFill="1" applyBorder="1" applyAlignment="1" applyProtection="1">
      <alignment horizontal="left" vertical="top" wrapText="1"/>
    </xf>
    <xf numFmtId="0" fontId="9" fillId="40" borderId="2" xfId="28" applyFont="1" applyFill="1" applyBorder="1" applyAlignment="1" applyProtection="1">
      <alignment horizontal="left" vertical="top" wrapText="1"/>
      <protection locked="0"/>
    </xf>
    <xf numFmtId="0" fontId="9" fillId="0" borderId="2" xfId="28" applyFont="1" applyFill="1" applyBorder="1" applyAlignment="1" applyProtection="1">
      <alignment horizontal="left" vertical="top" wrapText="1"/>
    </xf>
    <xf numFmtId="0" fontId="9" fillId="0" borderId="2" xfId="28" applyFont="1" applyFill="1" applyBorder="1" applyAlignment="1" applyProtection="1">
      <alignment horizontal="left" vertical="top" wrapText="1"/>
      <protection locked="0"/>
    </xf>
    <xf numFmtId="0" fontId="30" fillId="37" borderId="2" xfId="0" applyFont="1" applyFill="1" applyBorder="1" applyAlignment="1">
      <alignment horizontal="left" vertical="top" wrapText="1"/>
    </xf>
    <xf numFmtId="0" fontId="9" fillId="40" borderId="2" xfId="0" applyFont="1" applyFill="1" applyBorder="1" applyAlignment="1" applyProtection="1">
      <alignment horizontal="left" vertical="top" wrapText="1"/>
      <protection locked="0"/>
    </xf>
    <xf numFmtId="0" fontId="30" fillId="40" borderId="2" xfId="0" applyFont="1" applyFill="1" applyBorder="1" applyAlignment="1">
      <alignment horizontal="left" vertical="top" wrapText="1"/>
    </xf>
    <xf numFmtId="0" fontId="30" fillId="0" borderId="2" xfId="0" applyFont="1" applyFill="1" applyBorder="1" applyAlignment="1">
      <alignment horizontal="left" vertical="top" wrapText="1"/>
    </xf>
    <xf numFmtId="0" fontId="9" fillId="40" borderId="1" xfId="42" applyFont="1" applyFill="1" applyBorder="1" applyAlignment="1">
      <alignment horizontal="left" vertical="top" wrapText="1"/>
    </xf>
    <xf numFmtId="0" fontId="9" fillId="40" borderId="3" xfId="42" applyFont="1" applyFill="1" applyBorder="1" applyAlignment="1">
      <alignment horizontal="left" vertical="top" wrapText="1"/>
    </xf>
    <xf numFmtId="0" fontId="9" fillId="0" borderId="1" xfId="28" applyFont="1" applyFill="1" applyBorder="1" applyAlignment="1" applyProtection="1">
      <alignment horizontal="left" vertical="top" wrapText="1"/>
    </xf>
    <xf numFmtId="0" fontId="9" fillId="0" borderId="1" xfId="28" applyFont="1" applyFill="1" applyBorder="1" applyAlignment="1" applyProtection="1">
      <alignment horizontal="left" vertical="top" wrapText="1"/>
      <protection locked="0"/>
    </xf>
    <xf numFmtId="0" fontId="9" fillId="0" borderId="15" xfId="28" applyFont="1" applyFill="1" applyBorder="1" applyAlignment="1" applyProtection="1">
      <alignment horizontal="left" vertical="top" wrapText="1"/>
    </xf>
    <xf numFmtId="0" fontId="9" fillId="0" borderId="15" xfId="28" applyFont="1" applyFill="1" applyBorder="1" applyAlignment="1" applyProtection="1">
      <alignment horizontal="left" vertical="top" wrapText="1"/>
      <protection locked="0"/>
    </xf>
    <xf numFmtId="0" fontId="9" fillId="0" borderId="3" xfId="28" applyFont="1" applyFill="1" applyBorder="1" applyAlignment="1" applyProtection="1">
      <alignment horizontal="left" vertical="top" wrapText="1"/>
    </xf>
    <xf numFmtId="0" fontId="9" fillId="0" borderId="3" xfId="28" applyFont="1" applyFill="1" applyBorder="1" applyAlignment="1" applyProtection="1">
      <alignment horizontal="left" vertical="top" wrapText="1"/>
      <protection locked="0"/>
    </xf>
    <xf numFmtId="0" fontId="9" fillId="40" borderId="15" xfId="42" applyFont="1" applyFill="1" applyBorder="1" applyAlignment="1">
      <alignment horizontal="left" vertical="top" wrapText="1"/>
    </xf>
    <xf numFmtId="0" fontId="29" fillId="0" borderId="2" xfId="43" applyFont="1" applyFill="1" applyBorder="1" applyAlignment="1">
      <alignment horizontal="left" vertical="top" wrapText="1"/>
    </xf>
    <xf numFmtId="0" fontId="9" fillId="40" borderId="1" xfId="0" applyFont="1" applyFill="1" applyBorder="1" applyAlignment="1">
      <alignment horizontal="left" vertical="top" wrapText="1"/>
    </xf>
    <xf numFmtId="0" fontId="9" fillId="40" borderId="15" xfId="0" applyFont="1" applyFill="1" applyBorder="1" applyAlignment="1">
      <alignment horizontal="left" vertical="top" wrapText="1"/>
    </xf>
    <xf numFmtId="0" fontId="9" fillId="40" borderId="3" xfId="0" applyFont="1" applyFill="1" applyBorder="1" applyAlignment="1">
      <alignment horizontal="left" vertical="top" wrapText="1"/>
    </xf>
    <xf numFmtId="0" fontId="29" fillId="40" borderId="2" xfId="0" applyFont="1" applyFill="1" applyBorder="1" applyAlignment="1">
      <alignment horizontal="left" vertical="top" wrapText="1"/>
    </xf>
    <xf numFmtId="0" fontId="9" fillId="40" borderId="1" xfId="28" applyFont="1" applyFill="1" applyBorder="1" applyAlignment="1" applyProtection="1">
      <alignment horizontal="left" vertical="top" wrapText="1"/>
      <protection locked="0"/>
    </xf>
    <xf numFmtId="0" fontId="9" fillId="40" borderId="3" xfId="28" applyFont="1" applyFill="1" applyBorder="1" applyAlignment="1" applyProtection="1">
      <alignment horizontal="left" vertical="top" wrapText="1"/>
      <protection locked="0"/>
    </xf>
    <xf numFmtId="0" fontId="9" fillId="35" borderId="1" xfId="43" applyFont="1" applyFill="1" applyBorder="1" applyAlignment="1">
      <alignment horizontal="center" vertical="center" wrapText="1"/>
    </xf>
    <xf numFmtId="0" fontId="9" fillId="35" borderId="3" xfId="43" applyFont="1" applyFill="1" applyBorder="1" applyAlignment="1">
      <alignment horizontal="center" vertical="center" wrapText="1"/>
    </xf>
    <xf numFmtId="0" fontId="9" fillId="39" borderId="1" xfId="43" applyFont="1" applyFill="1" applyBorder="1" applyAlignment="1">
      <alignment horizontal="center" vertical="center" wrapText="1"/>
    </xf>
    <xf numFmtId="0" fontId="9" fillId="39" borderId="3" xfId="43" applyFont="1" applyFill="1" applyBorder="1" applyAlignment="1">
      <alignment horizontal="center" vertical="center" wrapText="1"/>
    </xf>
    <xf numFmtId="0" fontId="9" fillId="36" borderId="1" xfId="43" applyFont="1" applyFill="1" applyBorder="1" applyAlignment="1">
      <alignment horizontal="center" vertical="center" wrapText="1"/>
    </xf>
    <xf numFmtId="0" fontId="9" fillId="36" borderId="3" xfId="43" applyFont="1" applyFill="1" applyBorder="1" applyAlignment="1">
      <alignment horizontal="center" vertical="center" wrapText="1"/>
    </xf>
    <xf numFmtId="0" fontId="31" fillId="35" borderId="1" xfId="0" applyFont="1" applyFill="1" applyBorder="1" applyAlignment="1">
      <alignment horizontal="center" vertical="center" wrapText="1"/>
    </xf>
    <xf numFmtId="0" fontId="31" fillId="35" borderId="3" xfId="0" applyFont="1" applyFill="1" applyBorder="1" applyAlignment="1">
      <alignment horizontal="center" vertical="center" wrapText="1"/>
    </xf>
    <xf numFmtId="0" fontId="29" fillId="2" borderId="1" xfId="43" applyFont="1" applyFill="1" applyBorder="1" applyAlignment="1">
      <alignment horizontal="center" vertical="center" wrapText="1"/>
    </xf>
    <xf numFmtId="0" fontId="29" fillId="2" borderId="3" xfId="43" applyFont="1" applyFill="1" applyBorder="1" applyAlignment="1">
      <alignment horizontal="center" vertical="center" wrapText="1"/>
    </xf>
    <xf numFmtId="0" fontId="9" fillId="35" borderId="2" xfId="43" applyFont="1" applyFill="1" applyBorder="1" applyAlignment="1">
      <alignment horizontal="center" vertical="center" wrapText="1"/>
    </xf>
    <xf numFmtId="0" fontId="9" fillId="5" borderId="2" xfId="43" applyFont="1" applyFill="1" applyBorder="1" applyAlignment="1">
      <alignment horizontal="center" vertical="center" wrapText="1"/>
    </xf>
    <xf numFmtId="0" fontId="29" fillId="2" borderId="4" xfId="43" applyFont="1" applyFill="1" applyBorder="1" applyAlignment="1">
      <alignment horizontal="center" vertical="center" wrapText="1"/>
    </xf>
    <xf numFmtId="0" fontId="29" fillId="2" borderId="5" xfId="43" applyFont="1" applyFill="1" applyBorder="1" applyAlignment="1">
      <alignment horizontal="center" vertical="center" wrapText="1"/>
    </xf>
    <xf numFmtId="0" fontId="9" fillId="40" borderId="1" xfId="42" applyFont="1" applyFill="1" applyBorder="1" applyAlignment="1">
      <alignment horizontal="left" vertical="top" wrapText="1"/>
    </xf>
    <xf numFmtId="0" fontId="9" fillId="40" borderId="3" xfId="42" applyFont="1" applyFill="1" applyBorder="1" applyAlignment="1">
      <alignment horizontal="left" vertical="top" wrapText="1"/>
    </xf>
    <xf numFmtId="0" fontId="9" fillId="40" borderId="1" xfId="28" applyFont="1" applyFill="1" applyBorder="1" applyAlignment="1" applyProtection="1">
      <alignment horizontal="left" vertical="top" wrapText="1"/>
    </xf>
    <xf numFmtId="0" fontId="9" fillId="40" borderId="3" xfId="28" applyFont="1" applyFill="1" applyBorder="1" applyAlignment="1" applyProtection="1">
      <alignment horizontal="left" vertical="top" wrapText="1"/>
    </xf>
    <xf numFmtId="0" fontId="9" fillId="40" borderId="1" xfId="0" applyFont="1" applyFill="1" applyBorder="1" applyAlignment="1">
      <alignment horizontal="left" vertical="top" wrapText="1"/>
    </xf>
    <xf numFmtId="0" fontId="9" fillId="40" borderId="3" xfId="0" applyFont="1" applyFill="1" applyBorder="1" applyAlignment="1">
      <alignment horizontal="left" vertical="top" wrapText="1"/>
    </xf>
    <xf numFmtId="0" fontId="9" fillId="0" borderId="1" xfId="28" applyFont="1" applyFill="1" applyBorder="1" applyAlignment="1" applyProtection="1">
      <alignment horizontal="left" vertical="top" wrapText="1"/>
      <protection locked="0"/>
    </xf>
    <xf numFmtId="0" fontId="9" fillId="0" borderId="15" xfId="28" applyFont="1" applyFill="1" applyBorder="1" applyAlignment="1" applyProtection="1">
      <alignment horizontal="left" vertical="top" wrapText="1"/>
      <protection locked="0"/>
    </xf>
    <xf numFmtId="0" fontId="9" fillId="0" borderId="3" xfId="28" applyFont="1" applyFill="1" applyBorder="1" applyAlignment="1" applyProtection="1">
      <alignment horizontal="left" vertical="top" wrapText="1"/>
      <protection locked="0"/>
    </xf>
    <xf numFmtId="0" fontId="9" fillId="0" borderId="1" xfId="42" applyFont="1" applyFill="1" applyBorder="1" applyAlignment="1">
      <alignment horizontal="left" vertical="top" wrapText="1"/>
    </xf>
    <xf numFmtId="0" fontId="9" fillId="0" borderId="15" xfId="42" applyFont="1" applyFill="1" applyBorder="1" applyAlignment="1">
      <alignment horizontal="left" vertical="top" wrapText="1"/>
    </xf>
    <xf numFmtId="0" fontId="9" fillId="0" borderId="3" xfId="42" applyFont="1" applyFill="1" applyBorder="1" applyAlignment="1">
      <alignment horizontal="left" vertical="top" wrapText="1"/>
    </xf>
    <xf numFmtId="0" fontId="9" fillId="0" borderId="1" xfId="28" applyFont="1" applyFill="1" applyBorder="1" applyAlignment="1" applyProtection="1">
      <alignment horizontal="left" vertical="top" wrapText="1"/>
    </xf>
    <xf numFmtId="0" fontId="9" fillId="0" borderId="15" xfId="28" applyFont="1" applyFill="1" applyBorder="1" applyAlignment="1" applyProtection="1">
      <alignment horizontal="left" vertical="top" wrapText="1"/>
    </xf>
    <xf numFmtId="0" fontId="9" fillId="0" borderId="3" xfId="28" applyFont="1" applyFill="1" applyBorder="1" applyAlignment="1" applyProtection="1">
      <alignment horizontal="left" vertical="top" wrapText="1"/>
    </xf>
    <xf numFmtId="0" fontId="9" fillId="0" borderId="1" xfId="0" applyFont="1" applyFill="1" applyBorder="1" applyAlignment="1">
      <alignment horizontal="left" vertical="top" wrapText="1"/>
    </xf>
    <xf numFmtId="0" fontId="9" fillId="0" borderId="15"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40" borderId="15" xfId="42" applyFont="1" applyFill="1" applyBorder="1" applyAlignment="1">
      <alignment horizontal="left" vertical="top" wrapText="1"/>
    </xf>
    <xf numFmtId="0" fontId="9" fillId="40" borderId="15" xfId="0" applyFont="1" applyFill="1" applyBorder="1" applyAlignment="1">
      <alignment horizontal="left" vertical="top" wrapText="1"/>
    </xf>
    <xf numFmtId="0" fontId="9" fillId="40" borderId="15" xfId="28" applyFont="1" applyFill="1" applyBorder="1" applyAlignment="1" applyProtection="1">
      <alignment horizontal="left" vertical="top" wrapText="1"/>
    </xf>
    <xf numFmtId="0" fontId="9" fillId="40" borderId="15" xfId="28" applyFont="1" applyFill="1" applyBorder="1" applyAlignment="1" applyProtection="1">
      <alignment horizontal="left" vertical="top" wrapText="1"/>
      <protection locked="0"/>
    </xf>
    <xf numFmtId="0" fontId="9" fillId="0" borderId="1" xfId="0" applyFont="1" applyBorder="1" applyAlignment="1">
      <alignment horizontal="left" vertical="top" wrapText="1"/>
    </xf>
    <xf numFmtId="0" fontId="9" fillId="0" borderId="3" xfId="0" applyFont="1" applyBorder="1" applyAlignment="1">
      <alignment horizontal="left" vertical="top" wrapText="1"/>
    </xf>
    <xf numFmtId="0" fontId="9" fillId="0" borderId="1" xfId="0" applyFont="1" applyFill="1" applyBorder="1" applyAlignment="1" applyProtection="1">
      <alignment horizontal="left" vertical="top" wrapText="1"/>
      <protection locked="0"/>
    </xf>
    <xf numFmtId="0" fontId="9" fillId="0" borderId="3" xfId="0" applyFont="1" applyFill="1" applyBorder="1" applyAlignment="1" applyProtection="1">
      <alignment horizontal="left" vertical="top" wrapText="1"/>
      <protection locked="0"/>
    </xf>
    <xf numFmtId="0" fontId="9" fillId="40" borderId="1" xfId="0" applyFont="1" applyFill="1" applyBorder="1" applyAlignment="1" applyProtection="1">
      <alignment horizontal="left" vertical="top" wrapText="1"/>
      <protection locked="0"/>
    </xf>
    <xf numFmtId="0" fontId="9" fillId="40" borderId="3" xfId="0" applyFont="1" applyFill="1" applyBorder="1" applyAlignment="1" applyProtection="1">
      <alignment horizontal="left" vertical="top" wrapText="1"/>
      <protection locked="0"/>
    </xf>
    <xf numFmtId="0" fontId="9" fillId="0" borderId="15" xfId="0" applyFont="1" applyFill="1" applyBorder="1" applyAlignment="1" applyProtection="1">
      <alignment horizontal="left" vertical="top" wrapText="1"/>
      <protection locked="0"/>
    </xf>
    <xf numFmtId="0" fontId="9" fillId="38" borderId="1" xfId="0" applyFont="1" applyFill="1" applyBorder="1" applyAlignment="1">
      <alignment horizontal="left" vertical="top" wrapText="1"/>
    </xf>
    <xf numFmtId="0" fontId="9" fillId="38" borderId="3" xfId="0" applyFont="1" applyFill="1" applyBorder="1" applyAlignment="1">
      <alignment horizontal="left" vertical="top" wrapText="1"/>
    </xf>
    <xf numFmtId="0" fontId="9" fillId="40" borderId="15" xfId="0" applyFont="1" applyFill="1" applyBorder="1" applyAlignment="1" applyProtection="1">
      <alignment horizontal="left" vertical="top" wrapText="1"/>
      <protection locked="0"/>
    </xf>
    <xf numFmtId="0" fontId="9" fillId="37" borderId="1" xfId="0" applyFont="1" applyFill="1" applyBorder="1" applyAlignment="1">
      <alignment horizontal="left" vertical="top" wrapText="1"/>
    </xf>
    <xf numFmtId="0" fontId="9" fillId="37" borderId="3" xfId="0" applyFont="1" applyFill="1" applyBorder="1" applyAlignment="1">
      <alignment horizontal="left" vertical="top" wrapText="1"/>
    </xf>
    <xf numFmtId="0" fontId="9" fillId="0" borderId="15" xfId="0" applyFont="1" applyBorder="1" applyAlignment="1">
      <alignment horizontal="left" vertical="top" wrapText="1"/>
    </xf>
    <xf numFmtId="0" fontId="29" fillId="0" borderId="1" xfId="0" applyFont="1" applyFill="1" applyBorder="1" applyAlignment="1">
      <alignment horizontal="left" vertical="top" wrapText="1"/>
    </xf>
    <xf numFmtId="0" fontId="29" fillId="0" borderId="3" xfId="0" applyFont="1" applyFill="1" applyBorder="1" applyAlignment="1">
      <alignment horizontal="left" vertical="top" wrapText="1"/>
    </xf>
    <xf numFmtId="0" fontId="31" fillId="0" borderId="1" xfId="0" applyFont="1" applyFill="1" applyBorder="1" applyAlignment="1">
      <alignment horizontal="left" vertical="top" wrapText="1"/>
    </xf>
    <xf numFmtId="0" fontId="31" fillId="0" borderId="15" xfId="0" applyFont="1" applyFill="1" applyBorder="1" applyAlignment="1">
      <alignment horizontal="left" vertical="top" wrapText="1"/>
    </xf>
    <xf numFmtId="0" fontId="31" fillId="0" borderId="3" xfId="0" applyFont="1" applyFill="1" applyBorder="1" applyAlignment="1">
      <alignment horizontal="left" vertical="top" wrapText="1"/>
    </xf>
    <xf numFmtId="0" fontId="9" fillId="0" borderId="2" xfId="42" applyFont="1" applyFill="1" applyBorder="1" applyAlignment="1">
      <alignment horizontal="left" vertical="top" wrapText="1"/>
    </xf>
    <xf numFmtId="0" fontId="9" fillId="0" borderId="2" xfId="0" applyFont="1" applyBorder="1" applyAlignment="1">
      <alignment horizontal="left" vertical="top" wrapText="1"/>
    </xf>
    <xf numFmtId="0" fontId="9" fillId="0" borderId="2" xfId="0" applyFont="1" applyFill="1" applyBorder="1" applyAlignment="1">
      <alignment horizontal="left" vertical="top" wrapText="1"/>
    </xf>
    <xf numFmtId="0" fontId="9" fillId="37" borderId="2" xfId="0" applyFont="1" applyFill="1" applyBorder="1" applyAlignment="1">
      <alignment horizontal="left" vertical="top" wrapText="1"/>
    </xf>
    <xf numFmtId="0" fontId="9" fillId="0" borderId="2" xfId="0" applyFont="1" applyFill="1" applyBorder="1" applyAlignment="1" applyProtection="1">
      <alignment horizontal="left" vertical="top" wrapText="1"/>
      <protection locked="0"/>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5"/>
    <cellStyle name="標準 3" xfId="46"/>
    <cellStyle name="標準 3 2" xfId="47"/>
    <cellStyle name="標準 4" xfId="48"/>
    <cellStyle name="標準_様式２－１" xfId="42"/>
    <cellStyle name="標準_様式２－２" xfId="43"/>
    <cellStyle name="良い" xfId="44"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9"/>
  <sheetViews>
    <sheetView showGridLines="0" showZeros="0" tabSelected="1" view="pageBreakPreview" zoomScale="55" zoomScaleNormal="60" zoomScaleSheetLayoutView="55" workbookViewId="0">
      <pane xSplit="1" topLeftCell="B1" activePane="topRight" state="frozen"/>
      <selection activeCell="A12" sqref="A12"/>
      <selection pane="topRight"/>
    </sheetView>
  </sheetViews>
  <sheetFormatPr defaultColWidth="9" defaultRowHeight="14.25" x14ac:dyDescent="0.15"/>
  <cols>
    <col min="1" max="1" width="6.125" style="2" customWidth="1"/>
    <col min="2" max="2" width="13.625" style="5" customWidth="1"/>
    <col min="3" max="3" width="15.625" style="5" customWidth="1"/>
    <col min="4" max="4" width="30.625" style="5" customWidth="1"/>
    <col min="5" max="5" width="70.625" style="5" customWidth="1"/>
    <col min="6" max="6" width="60.625" style="5" customWidth="1"/>
    <col min="7" max="7" width="15.625" style="5" customWidth="1"/>
    <col min="8" max="8" width="15.625" style="4" customWidth="1"/>
    <col min="9" max="9" width="124.625" style="3" customWidth="1"/>
    <col min="10" max="11" width="82.375" style="3" customWidth="1"/>
    <col min="12" max="13" width="82.375" style="5" customWidth="1"/>
    <col min="14" max="14" width="10.375" style="5" customWidth="1"/>
    <col min="15" max="16384" width="9" style="5"/>
  </cols>
  <sheetData>
    <row r="1" spans="1:13" ht="34.5" customHeight="1" x14ac:dyDescent="0.15">
      <c r="A1" s="6" t="s">
        <v>7</v>
      </c>
    </row>
    <row r="2" spans="1:13" ht="32.450000000000003" customHeight="1" x14ac:dyDescent="0.15">
      <c r="A2" s="44" t="s">
        <v>3</v>
      </c>
      <c r="B2" s="50" t="s">
        <v>0</v>
      </c>
      <c r="C2" s="46" t="s">
        <v>1</v>
      </c>
      <c r="D2" s="46" t="s">
        <v>12</v>
      </c>
      <c r="E2" s="46" t="s">
        <v>2</v>
      </c>
      <c r="F2" s="46" t="s">
        <v>13</v>
      </c>
      <c r="G2" s="46" t="s">
        <v>6</v>
      </c>
      <c r="H2" s="48" t="s">
        <v>4</v>
      </c>
      <c r="I2" s="49"/>
      <c r="J2" s="42" t="s">
        <v>9</v>
      </c>
      <c r="K2" s="38" t="s">
        <v>8</v>
      </c>
      <c r="L2" s="38" t="s">
        <v>10</v>
      </c>
      <c r="M2" s="40" t="s">
        <v>11</v>
      </c>
    </row>
    <row r="3" spans="1:13" s="1" customFormat="1" ht="39.6" customHeight="1" x14ac:dyDescent="0.15">
      <c r="A3" s="45"/>
      <c r="B3" s="51"/>
      <c r="C3" s="47"/>
      <c r="D3" s="47"/>
      <c r="E3" s="47"/>
      <c r="F3" s="47"/>
      <c r="G3" s="47"/>
      <c r="H3" s="7" t="s">
        <v>0</v>
      </c>
      <c r="I3" s="7" t="s">
        <v>5</v>
      </c>
      <c r="J3" s="43"/>
      <c r="K3" s="39"/>
      <c r="L3" s="39"/>
      <c r="M3" s="41"/>
    </row>
    <row r="4" spans="1:13" s="1" customFormat="1" ht="408.95" customHeight="1" x14ac:dyDescent="0.15">
      <c r="A4" s="56">
        <v>1</v>
      </c>
      <c r="B4" s="56" t="s">
        <v>1745</v>
      </c>
      <c r="C4" s="52" t="s">
        <v>119</v>
      </c>
      <c r="D4" s="52" t="s">
        <v>120</v>
      </c>
      <c r="E4" s="52" t="s">
        <v>121</v>
      </c>
      <c r="F4" s="52" t="s">
        <v>122</v>
      </c>
      <c r="G4" s="52" t="s">
        <v>998</v>
      </c>
      <c r="H4" s="54" t="s">
        <v>1117</v>
      </c>
      <c r="I4" s="54" t="s">
        <v>1118</v>
      </c>
      <c r="J4" s="54" t="s">
        <v>1119</v>
      </c>
      <c r="K4" s="36" t="s">
        <v>1933</v>
      </c>
      <c r="L4" s="36" t="s">
        <v>2139</v>
      </c>
      <c r="M4" s="36" t="s">
        <v>1838</v>
      </c>
    </row>
    <row r="5" spans="1:13" s="1" customFormat="1" ht="320.25" customHeight="1" x14ac:dyDescent="0.15">
      <c r="A5" s="57"/>
      <c r="B5" s="57"/>
      <c r="C5" s="53"/>
      <c r="D5" s="53"/>
      <c r="E5" s="53"/>
      <c r="F5" s="53"/>
      <c r="G5" s="53"/>
      <c r="H5" s="55"/>
      <c r="I5" s="55"/>
      <c r="J5" s="55"/>
      <c r="K5" s="37"/>
      <c r="L5" s="37"/>
      <c r="M5" s="37"/>
    </row>
    <row r="6" spans="1:13" s="1" customFormat="1" ht="408.95" customHeight="1" x14ac:dyDescent="0.15">
      <c r="A6" s="56">
        <v>2</v>
      </c>
      <c r="B6" s="56" t="s">
        <v>1746</v>
      </c>
      <c r="C6" s="52" t="s">
        <v>123</v>
      </c>
      <c r="D6" s="52" t="s">
        <v>124</v>
      </c>
      <c r="E6" s="52" t="s">
        <v>125</v>
      </c>
      <c r="F6" s="52" t="s">
        <v>126</v>
      </c>
      <c r="G6" s="52" t="s">
        <v>999</v>
      </c>
      <c r="H6" s="54" t="s">
        <v>1120</v>
      </c>
      <c r="I6" s="54" t="s">
        <v>1121</v>
      </c>
      <c r="J6" s="54" t="s">
        <v>1122</v>
      </c>
      <c r="K6" s="36" t="s">
        <v>1934</v>
      </c>
      <c r="L6" s="36" t="s">
        <v>2184</v>
      </c>
      <c r="M6" s="36" t="s">
        <v>1839</v>
      </c>
    </row>
    <row r="7" spans="1:13" s="1" customFormat="1" ht="187.5" customHeight="1" x14ac:dyDescent="0.15">
      <c r="A7" s="57"/>
      <c r="B7" s="57"/>
      <c r="C7" s="53"/>
      <c r="D7" s="53"/>
      <c r="E7" s="53"/>
      <c r="F7" s="53"/>
      <c r="G7" s="53"/>
      <c r="H7" s="55"/>
      <c r="I7" s="55"/>
      <c r="J7" s="55"/>
      <c r="K7" s="37"/>
      <c r="L7" s="37"/>
      <c r="M7" s="37"/>
    </row>
    <row r="8" spans="1:13" s="1" customFormat="1" ht="408.95" customHeight="1" x14ac:dyDescent="0.15">
      <c r="A8" s="56">
        <v>3</v>
      </c>
      <c r="B8" s="56" t="s">
        <v>1747</v>
      </c>
      <c r="C8" s="52" t="s">
        <v>127</v>
      </c>
      <c r="D8" s="52" t="s">
        <v>128</v>
      </c>
      <c r="E8" s="52" t="s">
        <v>129</v>
      </c>
      <c r="F8" s="52" t="s">
        <v>130</v>
      </c>
      <c r="G8" s="52" t="s">
        <v>1000</v>
      </c>
      <c r="H8" s="54" t="s">
        <v>1123</v>
      </c>
      <c r="I8" s="54" t="s">
        <v>1124</v>
      </c>
      <c r="J8" s="54" t="s">
        <v>1125</v>
      </c>
      <c r="K8" s="36" t="s">
        <v>1935</v>
      </c>
      <c r="L8" s="36" t="s">
        <v>2184</v>
      </c>
      <c r="M8" s="36" t="s">
        <v>1840</v>
      </c>
    </row>
    <row r="9" spans="1:13" s="1" customFormat="1" ht="225" customHeight="1" x14ac:dyDescent="0.15">
      <c r="A9" s="57"/>
      <c r="B9" s="57"/>
      <c r="C9" s="53"/>
      <c r="D9" s="53"/>
      <c r="E9" s="53"/>
      <c r="F9" s="53"/>
      <c r="G9" s="53"/>
      <c r="H9" s="55"/>
      <c r="I9" s="55"/>
      <c r="J9" s="55"/>
      <c r="K9" s="37"/>
      <c r="L9" s="37"/>
      <c r="M9" s="37"/>
    </row>
    <row r="10" spans="1:13" s="1" customFormat="1" ht="408.95" customHeight="1" x14ac:dyDescent="0.15">
      <c r="A10" s="56">
        <v>4</v>
      </c>
      <c r="B10" s="56" t="s">
        <v>1748</v>
      </c>
      <c r="C10" s="52" t="s">
        <v>131</v>
      </c>
      <c r="D10" s="52" t="s">
        <v>132</v>
      </c>
      <c r="E10" s="52" t="s">
        <v>133</v>
      </c>
      <c r="F10" s="52" t="s">
        <v>130</v>
      </c>
      <c r="G10" s="52" t="s">
        <v>1001</v>
      </c>
      <c r="H10" s="54" t="s">
        <v>1126</v>
      </c>
      <c r="I10" s="54" t="s">
        <v>1126</v>
      </c>
      <c r="J10" s="54" t="s">
        <v>1127</v>
      </c>
      <c r="K10" s="36" t="s">
        <v>1936</v>
      </c>
      <c r="L10" s="36" t="s">
        <v>2184</v>
      </c>
      <c r="M10" s="36" t="s">
        <v>1841</v>
      </c>
    </row>
    <row r="11" spans="1:13" s="1" customFormat="1" ht="360" customHeight="1" x14ac:dyDescent="0.15">
      <c r="A11" s="57"/>
      <c r="B11" s="57"/>
      <c r="C11" s="53"/>
      <c r="D11" s="53"/>
      <c r="E11" s="53"/>
      <c r="F11" s="53"/>
      <c r="G11" s="53"/>
      <c r="H11" s="55"/>
      <c r="I11" s="55"/>
      <c r="J11" s="55"/>
      <c r="K11" s="37"/>
      <c r="L11" s="37"/>
      <c r="M11" s="37"/>
    </row>
    <row r="12" spans="1:13" s="1" customFormat="1" ht="408.95" customHeight="1" x14ac:dyDescent="0.15">
      <c r="A12" s="56">
        <v>5</v>
      </c>
      <c r="B12" s="56" t="s">
        <v>1749</v>
      </c>
      <c r="C12" s="52" t="s">
        <v>134</v>
      </c>
      <c r="D12" s="52" t="s">
        <v>135</v>
      </c>
      <c r="E12" s="52" t="s">
        <v>136</v>
      </c>
      <c r="F12" s="52" t="s">
        <v>130</v>
      </c>
      <c r="G12" s="52" t="s">
        <v>1002</v>
      </c>
      <c r="H12" s="54" t="s">
        <v>1128</v>
      </c>
      <c r="I12" s="54" t="s">
        <v>1126</v>
      </c>
      <c r="J12" s="54" t="s">
        <v>1129</v>
      </c>
      <c r="K12" s="36" t="s">
        <v>1937</v>
      </c>
      <c r="L12" s="36" t="s">
        <v>2184</v>
      </c>
      <c r="M12" s="36" t="s">
        <v>1842</v>
      </c>
    </row>
    <row r="13" spans="1:13" s="1" customFormat="1" ht="97.5" customHeight="1" x14ac:dyDescent="0.15">
      <c r="A13" s="57"/>
      <c r="B13" s="57"/>
      <c r="C13" s="53"/>
      <c r="D13" s="53"/>
      <c r="E13" s="53"/>
      <c r="F13" s="53"/>
      <c r="G13" s="53"/>
      <c r="H13" s="55"/>
      <c r="I13" s="55"/>
      <c r="J13" s="55"/>
      <c r="K13" s="37"/>
      <c r="L13" s="37"/>
      <c r="M13" s="37"/>
    </row>
    <row r="14" spans="1:13" s="1" customFormat="1" ht="408.95" customHeight="1" x14ac:dyDescent="0.15">
      <c r="A14" s="56">
        <v>6</v>
      </c>
      <c r="B14" s="56" t="s">
        <v>1750</v>
      </c>
      <c r="C14" s="52" t="s">
        <v>137</v>
      </c>
      <c r="D14" s="52" t="s">
        <v>138</v>
      </c>
      <c r="E14" s="52" t="s">
        <v>139</v>
      </c>
      <c r="F14" s="52" t="s">
        <v>130</v>
      </c>
      <c r="G14" s="52" t="s">
        <v>1003</v>
      </c>
      <c r="H14" s="54" t="s">
        <v>1130</v>
      </c>
      <c r="I14" s="54" t="s">
        <v>1126</v>
      </c>
      <c r="J14" s="54" t="s">
        <v>1834</v>
      </c>
      <c r="K14" s="36" t="s">
        <v>1938</v>
      </c>
      <c r="L14" s="36" t="s">
        <v>2184</v>
      </c>
      <c r="M14" s="36" t="s">
        <v>1843</v>
      </c>
    </row>
    <row r="15" spans="1:13" s="1" customFormat="1" ht="67.5" customHeight="1" x14ac:dyDescent="0.15">
      <c r="A15" s="57"/>
      <c r="B15" s="57"/>
      <c r="C15" s="53"/>
      <c r="D15" s="53"/>
      <c r="E15" s="53"/>
      <c r="F15" s="53"/>
      <c r="G15" s="53"/>
      <c r="H15" s="55"/>
      <c r="I15" s="55"/>
      <c r="J15" s="55"/>
      <c r="K15" s="37"/>
      <c r="L15" s="37"/>
      <c r="M15" s="37"/>
    </row>
    <row r="16" spans="1:13" s="1" customFormat="1" ht="408.95" customHeight="1" x14ac:dyDescent="0.15">
      <c r="A16" s="56">
        <v>8</v>
      </c>
      <c r="B16" s="56" t="s">
        <v>1751</v>
      </c>
      <c r="C16" s="52" t="s">
        <v>140</v>
      </c>
      <c r="D16" s="52" t="s">
        <v>141</v>
      </c>
      <c r="E16" s="52" t="s">
        <v>142</v>
      </c>
      <c r="F16" s="52" t="s">
        <v>143</v>
      </c>
      <c r="G16" s="52" t="s">
        <v>1004</v>
      </c>
      <c r="H16" s="54" t="s">
        <v>1131</v>
      </c>
      <c r="I16" s="54" t="s">
        <v>1132</v>
      </c>
      <c r="J16" s="54" t="s">
        <v>1133</v>
      </c>
      <c r="K16" s="36" t="s">
        <v>1939</v>
      </c>
      <c r="L16" s="36" t="s">
        <v>2184</v>
      </c>
      <c r="M16" s="36" t="s">
        <v>1844</v>
      </c>
    </row>
    <row r="17" spans="1:13" s="1" customFormat="1" ht="71.25" customHeight="1" x14ac:dyDescent="0.15">
      <c r="A17" s="57"/>
      <c r="B17" s="57"/>
      <c r="C17" s="53"/>
      <c r="D17" s="53"/>
      <c r="E17" s="53"/>
      <c r="F17" s="53"/>
      <c r="G17" s="53"/>
      <c r="H17" s="55"/>
      <c r="I17" s="55"/>
      <c r="J17" s="55"/>
      <c r="K17" s="37"/>
      <c r="L17" s="37"/>
      <c r="M17" s="37"/>
    </row>
    <row r="18" spans="1:13" s="1" customFormat="1" ht="408.95" customHeight="1" x14ac:dyDescent="0.15">
      <c r="A18" s="67">
        <v>9</v>
      </c>
      <c r="B18" s="67" t="s">
        <v>14</v>
      </c>
      <c r="C18" s="61" t="s">
        <v>144</v>
      </c>
      <c r="D18" s="61" t="s">
        <v>145</v>
      </c>
      <c r="E18" s="61" t="s">
        <v>146</v>
      </c>
      <c r="F18" s="61" t="s">
        <v>147</v>
      </c>
      <c r="G18" s="61" t="s">
        <v>998</v>
      </c>
      <c r="H18" s="64" t="s">
        <v>1134</v>
      </c>
      <c r="I18" s="64" t="s">
        <v>1135</v>
      </c>
      <c r="J18" s="64" t="s">
        <v>1835</v>
      </c>
      <c r="K18" s="58" t="s">
        <v>1940</v>
      </c>
      <c r="L18" s="58" t="s">
        <v>2184</v>
      </c>
      <c r="M18" s="58" t="s">
        <v>1845</v>
      </c>
    </row>
    <row r="19" spans="1:13" s="1" customFormat="1" ht="408.95" customHeight="1" x14ac:dyDescent="0.15">
      <c r="A19" s="68"/>
      <c r="B19" s="68"/>
      <c r="C19" s="62"/>
      <c r="D19" s="62"/>
      <c r="E19" s="62"/>
      <c r="F19" s="62"/>
      <c r="G19" s="62"/>
      <c r="H19" s="65"/>
      <c r="I19" s="65"/>
      <c r="J19" s="65"/>
      <c r="K19" s="59"/>
      <c r="L19" s="59"/>
      <c r="M19" s="59"/>
    </row>
    <row r="20" spans="1:13" s="1" customFormat="1" ht="60" customHeight="1" x14ac:dyDescent="0.15">
      <c r="A20" s="69"/>
      <c r="B20" s="69"/>
      <c r="C20" s="63"/>
      <c r="D20" s="63"/>
      <c r="E20" s="63"/>
      <c r="F20" s="63"/>
      <c r="G20" s="63"/>
      <c r="H20" s="66"/>
      <c r="I20" s="66"/>
      <c r="J20" s="66"/>
      <c r="K20" s="60"/>
      <c r="L20" s="60"/>
      <c r="M20" s="60"/>
    </row>
    <row r="21" spans="1:13" s="1" customFormat="1" ht="408.95" customHeight="1" x14ac:dyDescent="0.15">
      <c r="A21" s="56">
        <v>14</v>
      </c>
      <c r="B21" s="56" t="s">
        <v>1752</v>
      </c>
      <c r="C21" s="52" t="s">
        <v>148</v>
      </c>
      <c r="D21" s="52" t="s">
        <v>149</v>
      </c>
      <c r="E21" s="52" t="s">
        <v>150</v>
      </c>
      <c r="F21" s="52" t="s">
        <v>151</v>
      </c>
      <c r="G21" s="52" t="s">
        <v>1005</v>
      </c>
      <c r="H21" s="54" t="s">
        <v>1136</v>
      </c>
      <c r="I21" s="54" t="s">
        <v>1126</v>
      </c>
      <c r="J21" s="54" t="s">
        <v>1137</v>
      </c>
      <c r="K21" s="36" t="s">
        <v>1941</v>
      </c>
      <c r="L21" s="36" t="s">
        <v>2184</v>
      </c>
      <c r="M21" s="36" t="s">
        <v>1846</v>
      </c>
    </row>
    <row r="22" spans="1:13" s="1" customFormat="1" ht="217.5" customHeight="1" x14ac:dyDescent="0.15">
      <c r="A22" s="57"/>
      <c r="B22" s="57"/>
      <c r="C22" s="53"/>
      <c r="D22" s="53"/>
      <c r="E22" s="53"/>
      <c r="F22" s="53"/>
      <c r="G22" s="53"/>
      <c r="H22" s="55"/>
      <c r="I22" s="55"/>
      <c r="J22" s="55"/>
      <c r="K22" s="37"/>
      <c r="L22" s="37"/>
      <c r="M22" s="37"/>
    </row>
    <row r="23" spans="1:13" s="1" customFormat="1" ht="408.95" customHeight="1" x14ac:dyDescent="0.15">
      <c r="A23" s="56">
        <v>15</v>
      </c>
      <c r="B23" s="56" t="s">
        <v>1753</v>
      </c>
      <c r="C23" s="52" t="s">
        <v>152</v>
      </c>
      <c r="D23" s="52" t="s">
        <v>153</v>
      </c>
      <c r="E23" s="52" t="s">
        <v>154</v>
      </c>
      <c r="F23" s="52" t="s">
        <v>155</v>
      </c>
      <c r="G23" s="52" t="s">
        <v>1006</v>
      </c>
      <c r="H23" s="54" t="s">
        <v>1138</v>
      </c>
      <c r="I23" s="54" t="s">
        <v>1139</v>
      </c>
      <c r="J23" s="54" t="s">
        <v>1140</v>
      </c>
      <c r="K23" s="36" t="s">
        <v>2137</v>
      </c>
      <c r="L23" s="36" t="s">
        <v>2140</v>
      </c>
      <c r="M23" s="36" t="s">
        <v>1847</v>
      </c>
    </row>
    <row r="24" spans="1:13" s="1" customFormat="1" ht="240" customHeight="1" x14ac:dyDescent="0.15">
      <c r="A24" s="57"/>
      <c r="B24" s="57"/>
      <c r="C24" s="53"/>
      <c r="D24" s="53"/>
      <c r="E24" s="53"/>
      <c r="F24" s="53"/>
      <c r="G24" s="53"/>
      <c r="H24" s="55"/>
      <c r="I24" s="55"/>
      <c r="J24" s="55"/>
      <c r="K24" s="37"/>
      <c r="L24" s="37"/>
      <c r="M24" s="37"/>
    </row>
    <row r="25" spans="1:13" s="1" customFormat="1" ht="408.95" customHeight="1" x14ac:dyDescent="0.15">
      <c r="A25" s="56">
        <v>16</v>
      </c>
      <c r="B25" s="56" t="s">
        <v>1754</v>
      </c>
      <c r="C25" s="52" t="s">
        <v>156</v>
      </c>
      <c r="D25" s="52" t="s">
        <v>157</v>
      </c>
      <c r="E25" s="52" t="s">
        <v>158</v>
      </c>
      <c r="F25" s="52" t="s">
        <v>159</v>
      </c>
      <c r="G25" s="52" t="s">
        <v>1007</v>
      </c>
      <c r="H25" s="54" t="s">
        <v>1141</v>
      </c>
      <c r="I25" s="54" t="s">
        <v>1142</v>
      </c>
      <c r="J25" s="54" t="s">
        <v>1143</v>
      </c>
      <c r="K25" s="36" t="s">
        <v>2190</v>
      </c>
      <c r="L25" s="36" t="s">
        <v>2184</v>
      </c>
      <c r="M25" s="36" t="s">
        <v>2184</v>
      </c>
    </row>
    <row r="26" spans="1:13" s="1" customFormat="1" ht="101.25" customHeight="1" x14ac:dyDescent="0.15">
      <c r="A26" s="57"/>
      <c r="B26" s="57"/>
      <c r="C26" s="53"/>
      <c r="D26" s="53"/>
      <c r="E26" s="53"/>
      <c r="F26" s="53"/>
      <c r="G26" s="53"/>
      <c r="H26" s="55"/>
      <c r="I26" s="55"/>
      <c r="J26" s="55"/>
      <c r="K26" s="37"/>
      <c r="L26" s="37"/>
      <c r="M26" s="37"/>
    </row>
    <row r="27" spans="1:13" s="1" customFormat="1" ht="408.95" customHeight="1" x14ac:dyDescent="0.15">
      <c r="A27" s="9">
        <v>17</v>
      </c>
      <c r="B27" s="9" t="s">
        <v>15</v>
      </c>
      <c r="C27" s="11" t="s">
        <v>160</v>
      </c>
      <c r="D27" s="11" t="s">
        <v>161</v>
      </c>
      <c r="E27" s="11" t="s">
        <v>162</v>
      </c>
      <c r="F27" s="11" t="s">
        <v>163</v>
      </c>
      <c r="G27" s="11" t="s">
        <v>998</v>
      </c>
      <c r="H27" s="16" t="s">
        <v>1144</v>
      </c>
      <c r="I27" s="16" t="s">
        <v>1145</v>
      </c>
      <c r="J27" s="16" t="s">
        <v>1146</v>
      </c>
      <c r="K27" s="17" t="s">
        <v>1942</v>
      </c>
      <c r="L27" s="17" t="s">
        <v>2184</v>
      </c>
      <c r="M27" s="17" t="s">
        <v>1845</v>
      </c>
    </row>
    <row r="28" spans="1:13" s="1" customFormat="1" ht="408.95" customHeight="1" x14ac:dyDescent="0.15">
      <c r="A28" s="9">
        <v>18</v>
      </c>
      <c r="B28" s="9" t="s">
        <v>15</v>
      </c>
      <c r="C28" s="11" t="s">
        <v>164</v>
      </c>
      <c r="D28" s="11" t="s">
        <v>165</v>
      </c>
      <c r="E28" s="11" t="s">
        <v>166</v>
      </c>
      <c r="F28" s="11" t="s">
        <v>167</v>
      </c>
      <c r="G28" s="11" t="s">
        <v>998</v>
      </c>
      <c r="H28" s="16" t="s">
        <v>1147</v>
      </c>
      <c r="I28" s="16" t="s">
        <v>1126</v>
      </c>
      <c r="J28" s="16" t="s">
        <v>1148</v>
      </c>
      <c r="K28" s="17" t="s">
        <v>1943</v>
      </c>
      <c r="L28" s="17" t="s">
        <v>2184</v>
      </c>
      <c r="M28" s="17" t="s">
        <v>1845</v>
      </c>
    </row>
    <row r="29" spans="1:13" s="1" customFormat="1" ht="408.95" customHeight="1" x14ac:dyDescent="0.15">
      <c r="A29" s="56">
        <v>19</v>
      </c>
      <c r="B29" s="56" t="s">
        <v>1755</v>
      </c>
      <c r="C29" s="52" t="s">
        <v>168</v>
      </c>
      <c r="D29" s="52" t="s">
        <v>169</v>
      </c>
      <c r="E29" s="52" t="s">
        <v>170</v>
      </c>
      <c r="F29" s="52" t="s">
        <v>171</v>
      </c>
      <c r="G29" s="52" t="s">
        <v>1008</v>
      </c>
      <c r="H29" s="54" t="s">
        <v>1149</v>
      </c>
      <c r="I29" s="54" t="s">
        <v>1150</v>
      </c>
      <c r="J29" s="54" t="s">
        <v>1151</v>
      </c>
      <c r="K29" s="36" t="s">
        <v>2201</v>
      </c>
      <c r="L29" s="36" t="s">
        <v>2184</v>
      </c>
      <c r="M29" s="36" t="s">
        <v>1848</v>
      </c>
    </row>
    <row r="30" spans="1:13" s="1" customFormat="1" ht="311.25" customHeight="1" x14ac:dyDescent="0.15">
      <c r="A30" s="57"/>
      <c r="B30" s="57"/>
      <c r="C30" s="53"/>
      <c r="D30" s="53"/>
      <c r="E30" s="53"/>
      <c r="F30" s="53"/>
      <c r="G30" s="53"/>
      <c r="H30" s="55"/>
      <c r="I30" s="55"/>
      <c r="J30" s="55"/>
      <c r="K30" s="37"/>
      <c r="L30" s="37"/>
      <c r="M30" s="37"/>
    </row>
    <row r="31" spans="1:13" s="1" customFormat="1" ht="408.95" customHeight="1" x14ac:dyDescent="0.15">
      <c r="A31" s="9">
        <v>20</v>
      </c>
      <c r="B31" s="9" t="s">
        <v>16</v>
      </c>
      <c r="C31" s="11" t="s">
        <v>172</v>
      </c>
      <c r="D31" s="11" t="s">
        <v>173</v>
      </c>
      <c r="E31" s="11" t="s">
        <v>174</v>
      </c>
      <c r="F31" s="11" t="s">
        <v>175</v>
      </c>
      <c r="G31" s="11" t="s">
        <v>1009</v>
      </c>
      <c r="H31" s="16" t="s">
        <v>1152</v>
      </c>
      <c r="I31" s="16" t="s">
        <v>1153</v>
      </c>
      <c r="J31" s="16" t="s">
        <v>1154</v>
      </c>
      <c r="K31" s="17" t="s">
        <v>1944</v>
      </c>
      <c r="L31" s="17" t="s">
        <v>2184</v>
      </c>
      <c r="M31" s="17" t="s">
        <v>2184</v>
      </c>
    </row>
    <row r="32" spans="1:13" s="1" customFormat="1" ht="408.95" customHeight="1" x14ac:dyDescent="0.15">
      <c r="A32" s="67">
        <v>21</v>
      </c>
      <c r="B32" s="67" t="s">
        <v>17</v>
      </c>
      <c r="C32" s="61" t="s">
        <v>176</v>
      </c>
      <c r="D32" s="61" t="s">
        <v>177</v>
      </c>
      <c r="E32" s="61" t="s">
        <v>178</v>
      </c>
      <c r="F32" s="61" t="s">
        <v>179</v>
      </c>
      <c r="G32" s="61" t="s">
        <v>999</v>
      </c>
      <c r="H32" s="64" t="s">
        <v>1155</v>
      </c>
      <c r="I32" s="64" t="s">
        <v>1156</v>
      </c>
      <c r="J32" s="64" t="s">
        <v>1157</v>
      </c>
      <c r="K32" s="58" t="s">
        <v>1945</v>
      </c>
      <c r="L32" s="58" t="s">
        <v>2141</v>
      </c>
      <c r="M32" s="58" t="s">
        <v>1846</v>
      </c>
    </row>
    <row r="33" spans="1:13" s="1" customFormat="1" ht="337.5" customHeight="1" x14ac:dyDescent="0.15">
      <c r="A33" s="69"/>
      <c r="B33" s="69"/>
      <c r="C33" s="63"/>
      <c r="D33" s="63"/>
      <c r="E33" s="63"/>
      <c r="F33" s="63"/>
      <c r="G33" s="63"/>
      <c r="H33" s="66"/>
      <c r="I33" s="66"/>
      <c r="J33" s="66"/>
      <c r="K33" s="60"/>
      <c r="L33" s="60"/>
      <c r="M33" s="60"/>
    </row>
    <row r="34" spans="1:13" s="1" customFormat="1" ht="408.95" customHeight="1" x14ac:dyDescent="0.15">
      <c r="A34" s="67">
        <v>23</v>
      </c>
      <c r="B34" s="67" t="s">
        <v>18</v>
      </c>
      <c r="C34" s="61" t="s">
        <v>180</v>
      </c>
      <c r="D34" s="61" t="s">
        <v>181</v>
      </c>
      <c r="E34" s="61" t="s">
        <v>182</v>
      </c>
      <c r="F34" s="61" t="s">
        <v>183</v>
      </c>
      <c r="G34" s="61" t="s">
        <v>1008</v>
      </c>
      <c r="H34" s="64" t="s">
        <v>1158</v>
      </c>
      <c r="I34" s="64" t="s">
        <v>1126</v>
      </c>
      <c r="J34" s="64" t="s">
        <v>1159</v>
      </c>
      <c r="K34" s="58" t="s">
        <v>1946</v>
      </c>
      <c r="L34" s="58" t="s">
        <v>2184</v>
      </c>
      <c r="M34" s="58" t="s">
        <v>1845</v>
      </c>
    </row>
    <row r="35" spans="1:13" s="1" customFormat="1" ht="198.75" customHeight="1" x14ac:dyDescent="0.15">
      <c r="A35" s="69"/>
      <c r="B35" s="69"/>
      <c r="C35" s="63"/>
      <c r="D35" s="63"/>
      <c r="E35" s="63"/>
      <c r="F35" s="63"/>
      <c r="G35" s="63"/>
      <c r="H35" s="66"/>
      <c r="I35" s="66"/>
      <c r="J35" s="66"/>
      <c r="K35" s="60"/>
      <c r="L35" s="60"/>
      <c r="M35" s="60"/>
    </row>
    <row r="36" spans="1:13" s="1" customFormat="1" ht="408.95" customHeight="1" x14ac:dyDescent="0.15">
      <c r="A36" s="9">
        <v>25</v>
      </c>
      <c r="B36" s="9" t="s">
        <v>19</v>
      </c>
      <c r="C36" s="11" t="s">
        <v>184</v>
      </c>
      <c r="D36" s="11" t="s">
        <v>185</v>
      </c>
      <c r="E36" s="11" t="s">
        <v>186</v>
      </c>
      <c r="F36" s="11" t="s">
        <v>187</v>
      </c>
      <c r="G36" s="11" t="s">
        <v>1010</v>
      </c>
      <c r="H36" s="16" t="s">
        <v>1160</v>
      </c>
      <c r="I36" s="16" t="s">
        <v>1161</v>
      </c>
      <c r="J36" s="16" t="s">
        <v>1162</v>
      </c>
      <c r="K36" s="17" t="s">
        <v>1947</v>
      </c>
      <c r="L36" s="17" t="s">
        <v>2142</v>
      </c>
      <c r="M36" s="17" t="s">
        <v>1845</v>
      </c>
    </row>
    <row r="37" spans="1:13" s="1" customFormat="1" ht="408.95" customHeight="1" x14ac:dyDescent="0.15">
      <c r="A37" s="67">
        <v>26</v>
      </c>
      <c r="B37" s="67" t="s">
        <v>19</v>
      </c>
      <c r="C37" s="61" t="s">
        <v>188</v>
      </c>
      <c r="D37" s="61" t="s">
        <v>189</v>
      </c>
      <c r="E37" s="61" t="s">
        <v>190</v>
      </c>
      <c r="F37" s="61" t="s">
        <v>191</v>
      </c>
      <c r="G37" s="61" t="s">
        <v>1011</v>
      </c>
      <c r="H37" s="64" t="s">
        <v>1163</v>
      </c>
      <c r="I37" s="64" t="s">
        <v>1164</v>
      </c>
      <c r="J37" s="24" t="s">
        <v>1165</v>
      </c>
      <c r="K37" s="25" t="s">
        <v>1948</v>
      </c>
      <c r="L37" s="58" t="s">
        <v>2184</v>
      </c>
      <c r="M37" s="58" t="s">
        <v>1849</v>
      </c>
    </row>
    <row r="38" spans="1:13" s="1" customFormat="1" ht="408.95" customHeight="1" x14ac:dyDescent="0.15">
      <c r="A38" s="68"/>
      <c r="B38" s="68"/>
      <c r="C38" s="62"/>
      <c r="D38" s="62"/>
      <c r="E38" s="62"/>
      <c r="F38" s="62"/>
      <c r="G38" s="62"/>
      <c r="H38" s="65"/>
      <c r="I38" s="65"/>
      <c r="J38" s="26"/>
      <c r="K38" s="27"/>
      <c r="L38" s="59"/>
      <c r="M38" s="59"/>
    </row>
    <row r="39" spans="1:13" s="1" customFormat="1" ht="240" customHeight="1" x14ac:dyDescent="0.15">
      <c r="A39" s="69"/>
      <c r="B39" s="69"/>
      <c r="C39" s="63"/>
      <c r="D39" s="63"/>
      <c r="E39" s="63"/>
      <c r="F39" s="63"/>
      <c r="G39" s="63"/>
      <c r="H39" s="66"/>
      <c r="I39" s="66"/>
      <c r="J39" s="28"/>
      <c r="K39" s="29"/>
      <c r="L39" s="60"/>
      <c r="M39" s="60"/>
    </row>
    <row r="40" spans="1:13" s="1" customFormat="1" ht="408.95" customHeight="1" x14ac:dyDescent="0.15">
      <c r="A40" s="56">
        <v>27</v>
      </c>
      <c r="B40" s="56" t="s">
        <v>1756</v>
      </c>
      <c r="C40" s="52" t="s">
        <v>192</v>
      </c>
      <c r="D40" s="52" t="s">
        <v>193</v>
      </c>
      <c r="E40" s="52" t="s">
        <v>194</v>
      </c>
      <c r="F40" s="52" t="s">
        <v>195</v>
      </c>
      <c r="G40" s="52" t="s">
        <v>1012</v>
      </c>
      <c r="H40" s="54" t="s">
        <v>1166</v>
      </c>
      <c r="I40" s="54" t="s">
        <v>1167</v>
      </c>
      <c r="J40" s="54" t="s">
        <v>1168</v>
      </c>
      <c r="K40" s="36" t="s">
        <v>1949</v>
      </c>
      <c r="L40" s="36" t="s">
        <v>2167</v>
      </c>
      <c r="M40" s="36" t="s">
        <v>2189</v>
      </c>
    </row>
    <row r="41" spans="1:13" s="1" customFormat="1" ht="266.25" customHeight="1" x14ac:dyDescent="0.15">
      <c r="A41" s="57"/>
      <c r="B41" s="57"/>
      <c r="C41" s="53"/>
      <c r="D41" s="53"/>
      <c r="E41" s="53"/>
      <c r="F41" s="53"/>
      <c r="G41" s="53"/>
      <c r="H41" s="55"/>
      <c r="I41" s="55"/>
      <c r="J41" s="55"/>
      <c r="K41" s="37"/>
      <c r="L41" s="37"/>
      <c r="M41" s="37"/>
    </row>
    <row r="42" spans="1:13" s="1" customFormat="1" ht="408.95" customHeight="1" x14ac:dyDescent="0.15">
      <c r="A42" s="67">
        <v>28</v>
      </c>
      <c r="B42" s="67" t="s">
        <v>20</v>
      </c>
      <c r="C42" s="61" t="s">
        <v>196</v>
      </c>
      <c r="D42" s="61" t="s">
        <v>197</v>
      </c>
      <c r="E42" s="61" t="s">
        <v>198</v>
      </c>
      <c r="F42" s="61" t="s">
        <v>199</v>
      </c>
      <c r="G42" s="61" t="s">
        <v>1013</v>
      </c>
      <c r="H42" s="64" t="s">
        <v>1169</v>
      </c>
      <c r="I42" s="64" t="s">
        <v>1170</v>
      </c>
      <c r="J42" s="64" t="s">
        <v>1171</v>
      </c>
      <c r="K42" s="58" t="s">
        <v>1950</v>
      </c>
      <c r="L42" s="58" t="s">
        <v>2184</v>
      </c>
      <c r="M42" s="58" t="s">
        <v>1845</v>
      </c>
    </row>
    <row r="43" spans="1:13" s="1" customFormat="1" ht="187.5" customHeight="1" x14ac:dyDescent="0.15">
      <c r="A43" s="69"/>
      <c r="B43" s="69"/>
      <c r="C43" s="63"/>
      <c r="D43" s="63"/>
      <c r="E43" s="63"/>
      <c r="F43" s="63"/>
      <c r="G43" s="63"/>
      <c r="H43" s="66"/>
      <c r="I43" s="66"/>
      <c r="J43" s="66"/>
      <c r="K43" s="60"/>
      <c r="L43" s="60"/>
      <c r="M43" s="60"/>
    </row>
    <row r="44" spans="1:13" s="1" customFormat="1" ht="408.95" customHeight="1" x14ac:dyDescent="0.15">
      <c r="A44" s="9">
        <v>29</v>
      </c>
      <c r="B44" s="9" t="s">
        <v>21</v>
      </c>
      <c r="C44" s="11" t="s">
        <v>200</v>
      </c>
      <c r="D44" s="11" t="s">
        <v>201</v>
      </c>
      <c r="E44" s="11" t="s">
        <v>202</v>
      </c>
      <c r="F44" s="11" t="s">
        <v>203</v>
      </c>
      <c r="G44" s="11" t="s">
        <v>1014</v>
      </c>
      <c r="H44" s="16" t="s">
        <v>1172</v>
      </c>
      <c r="I44" s="16" t="s">
        <v>1126</v>
      </c>
      <c r="J44" s="16" t="s">
        <v>1173</v>
      </c>
      <c r="K44" s="17" t="s">
        <v>1951</v>
      </c>
      <c r="L44" s="17" t="s">
        <v>2184</v>
      </c>
      <c r="M44" s="17" t="s">
        <v>1850</v>
      </c>
    </row>
    <row r="45" spans="1:13" s="1" customFormat="1" ht="408.95" customHeight="1" x14ac:dyDescent="0.15">
      <c r="A45" s="67">
        <v>31</v>
      </c>
      <c r="B45" s="67" t="s">
        <v>22</v>
      </c>
      <c r="C45" s="61" t="s">
        <v>204</v>
      </c>
      <c r="D45" s="61" t="s">
        <v>205</v>
      </c>
      <c r="E45" s="61" t="s">
        <v>206</v>
      </c>
      <c r="F45" s="61" t="s">
        <v>207</v>
      </c>
      <c r="G45" s="61" t="s">
        <v>1015</v>
      </c>
      <c r="H45" s="64" t="s">
        <v>1174</v>
      </c>
      <c r="I45" s="64" t="s">
        <v>1175</v>
      </c>
      <c r="J45" s="64" t="s">
        <v>1176</v>
      </c>
      <c r="K45" s="58" t="s">
        <v>1952</v>
      </c>
      <c r="L45" s="58" t="s">
        <v>2184</v>
      </c>
      <c r="M45" s="58" t="s">
        <v>2186</v>
      </c>
    </row>
    <row r="46" spans="1:13" s="1" customFormat="1" ht="307.5" customHeight="1" x14ac:dyDescent="0.15">
      <c r="A46" s="69"/>
      <c r="B46" s="69"/>
      <c r="C46" s="63"/>
      <c r="D46" s="63"/>
      <c r="E46" s="63"/>
      <c r="F46" s="63"/>
      <c r="G46" s="63"/>
      <c r="H46" s="66"/>
      <c r="I46" s="66"/>
      <c r="J46" s="66"/>
      <c r="K46" s="60"/>
      <c r="L46" s="60"/>
      <c r="M46" s="60"/>
    </row>
    <row r="47" spans="1:13" s="1" customFormat="1" ht="408.95" customHeight="1" x14ac:dyDescent="0.15">
      <c r="A47" s="67">
        <v>32</v>
      </c>
      <c r="B47" s="67" t="s">
        <v>23</v>
      </c>
      <c r="C47" s="61" t="s">
        <v>208</v>
      </c>
      <c r="D47" s="61" t="s">
        <v>209</v>
      </c>
      <c r="E47" s="61" t="s">
        <v>210</v>
      </c>
      <c r="F47" s="61" t="s">
        <v>211</v>
      </c>
      <c r="G47" s="61" t="s">
        <v>1012</v>
      </c>
      <c r="H47" s="64" t="s">
        <v>1177</v>
      </c>
      <c r="I47" s="64" t="s">
        <v>1178</v>
      </c>
      <c r="J47" s="64" t="s">
        <v>1179</v>
      </c>
      <c r="K47" s="58" t="s">
        <v>1953</v>
      </c>
      <c r="L47" s="58" t="s">
        <v>2184</v>
      </c>
      <c r="M47" s="58" t="s">
        <v>1851</v>
      </c>
    </row>
    <row r="48" spans="1:13" s="1" customFormat="1" ht="157.5" customHeight="1" x14ac:dyDescent="0.15">
      <c r="A48" s="69"/>
      <c r="B48" s="69"/>
      <c r="C48" s="63"/>
      <c r="D48" s="63"/>
      <c r="E48" s="63"/>
      <c r="F48" s="63"/>
      <c r="G48" s="63"/>
      <c r="H48" s="66"/>
      <c r="I48" s="66"/>
      <c r="J48" s="66"/>
      <c r="K48" s="60"/>
      <c r="L48" s="60"/>
      <c r="M48" s="60"/>
    </row>
    <row r="49" spans="1:13" s="1" customFormat="1" ht="408.95" customHeight="1" x14ac:dyDescent="0.15">
      <c r="A49" s="67">
        <v>33</v>
      </c>
      <c r="B49" s="67" t="s">
        <v>24</v>
      </c>
      <c r="C49" s="61" t="s">
        <v>212</v>
      </c>
      <c r="D49" s="61" t="s">
        <v>213</v>
      </c>
      <c r="E49" s="61" t="s">
        <v>214</v>
      </c>
      <c r="F49" s="61" t="s">
        <v>215</v>
      </c>
      <c r="G49" s="61" t="s">
        <v>1016</v>
      </c>
      <c r="H49" s="64" t="s">
        <v>1180</v>
      </c>
      <c r="I49" s="64" t="s">
        <v>1181</v>
      </c>
      <c r="J49" s="64" t="s">
        <v>1182</v>
      </c>
      <c r="K49" s="58" t="s">
        <v>1954</v>
      </c>
      <c r="L49" s="58" t="s">
        <v>2143</v>
      </c>
      <c r="M49" s="58" t="s">
        <v>2186</v>
      </c>
    </row>
    <row r="50" spans="1:13" s="1" customFormat="1" ht="363.75" customHeight="1" x14ac:dyDescent="0.15">
      <c r="A50" s="69"/>
      <c r="B50" s="69"/>
      <c r="C50" s="63"/>
      <c r="D50" s="63"/>
      <c r="E50" s="63"/>
      <c r="F50" s="63"/>
      <c r="G50" s="63"/>
      <c r="H50" s="66"/>
      <c r="I50" s="66"/>
      <c r="J50" s="66"/>
      <c r="K50" s="60"/>
      <c r="L50" s="60"/>
      <c r="M50" s="60"/>
    </row>
    <row r="51" spans="1:13" s="1" customFormat="1" ht="408.95" customHeight="1" x14ac:dyDescent="0.15">
      <c r="A51" s="67">
        <v>34</v>
      </c>
      <c r="B51" s="67" t="s">
        <v>25</v>
      </c>
      <c r="C51" s="61" t="s">
        <v>216</v>
      </c>
      <c r="D51" s="61" t="s">
        <v>217</v>
      </c>
      <c r="E51" s="61" t="s">
        <v>218</v>
      </c>
      <c r="F51" s="61" t="s">
        <v>219</v>
      </c>
      <c r="G51" s="61" t="s">
        <v>1017</v>
      </c>
      <c r="H51" s="64" t="s">
        <v>1183</v>
      </c>
      <c r="I51" s="64" t="s">
        <v>1126</v>
      </c>
      <c r="J51" s="64" t="s">
        <v>1184</v>
      </c>
      <c r="K51" s="58" t="s">
        <v>1955</v>
      </c>
      <c r="L51" s="58" t="s">
        <v>2184</v>
      </c>
      <c r="M51" s="58" t="s">
        <v>1852</v>
      </c>
    </row>
    <row r="52" spans="1:13" s="1" customFormat="1" ht="82.5" customHeight="1" x14ac:dyDescent="0.15">
      <c r="A52" s="69"/>
      <c r="B52" s="69"/>
      <c r="C52" s="63"/>
      <c r="D52" s="63"/>
      <c r="E52" s="63"/>
      <c r="F52" s="63"/>
      <c r="G52" s="63"/>
      <c r="H52" s="66"/>
      <c r="I52" s="66"/>
      <c r="J52" s="66"/>
      <c r="K52" s="60"/>
      <c r="L52" s="60"/>
      <c r="M52" s="60"/>
    </row>
    <row r="53" spans="1:13" s="1" customFormat="1" ht="408.95" customHeight="1" x14ac:dyDescent="0.15">
      <c r="A53" s="67">
        <v>36</v>
      </c>
      <c r="B53" s="67" t="s">
        <v>26</v>
      </c>
      <c r="C53" s="61" t="s">
        <v>220</v>
      </c>
      <c r="D53" s="61" t="s">
        <v>221</v>
      </c>
      <c r="E53" s="61" t="s">
        <v>222</v>
      </c>
      <c r="F53" s="61" t="s">
        <v>223</v>
      </c>
      <c r="G53" s="61" t="s">
        <v>1018</v>
      </c>
      <c r="H53" s="64" t="s">
        <v>1185</v>
      </c>
      <c r="I53" s="64" t="s">
        <v>1186</v>
      </c>
      <c r="J53" s="64" t="s">
        <v>1187</v>
      </c>
      <c r="K53" s="58" t="s">
        <v>1956</v>
      </c>
      <c r="L53" s="58" t="s">
        <v>2184</v>
      </c>
      <c r="M53" s="58" t="s">
        <v>1846</v>
      </c>
    </row>
    <row r="54" spans="1:13" s="1" customFormat="1" ht="408.95" customHeight="1" x14ac:dyDescent="0.15">
      <c r="A54" s="69"/>
      <c r="B54" s="69"/>
      <c r="C54" s="63"/>
      <c r="D54" s="63"/>
      <c r="E54" s="63"/>
      <c r="F54" s="63"/>
      <c r="G54" s="63"/>
      <c r="H54" s="66"/>
      <c r="I54" s="66"/>
      <c r="J54" s="66"/>
      <c r="K54" s="60"/>
      <c r="L54" s="60"/>
      <c r="M54" s="60"/>
    </row>
    <row r="55" spans="1:13" s="1" customFormat="1" ht="408.95" customHeight="1" x14ac:dyDescent="0.15">
      <c r="A55" s="67">
        <v>37</v>
      </c>
      <c r="B55" s="67" t="s">
        <v>27</v>
      </c>
      <c r="C55" s="61" t="s">
        <v>224</v>
      </c>
      <c r="D55" s="61" t="s">
        <v>225</v>
      </c>
      <c r="E55" s="61" t="s">
        <v>226</v>
      </c>
      <c r="F55" s="61" t="s">
        <v>227</v>
      </c>
      <c r="G55" s="61" t="s">
        <v>1019</v>
      </c>
      <c r="H55" s="64" t="s">
        <v>1188</v>
      </c>
      <c r="I55" s="64" t="s">
        <v>1189</v>
      </c>
      <c r="J55" s="64" t="s">
        <v>1190</v>
      </c>
      <c r="K55" s="58" t="s">
        <v>1957</v>
      </c>
      <c r="L55" s="58" t="s">
        <v>2184</v>
      </c>
      <c r="M55" s="58" t="s">
        <v>1853</v>
      </c>
    </row>
    <row r="56" spans="1:13" s="1" customFormat="1" ht="408.95" customHeight="1" x14ac:dyDescent="0.15">
      <c r="A56" s="69"/>
      <c r="B56" s="69"/>
      <c r="C56" s="63"/>
      <c r="D56" s="63"/>
      <c r="E56" s="63"/>
      <c r="F56" s="63"/>
      <c r="G56" s="63"/>
      <c r="H56" s="66"/>
      <c r="I56" s="66"/>
      <c r="J56" s="66"/>
      <c r="K56" s="60"/>
      <c r="L56" s="60"/>
      <c r="M56" s="60"/>
    </row>
    <row r="57" spans="1:13" s="1" customFormat="1" ht="408.95" customHeight="1" x14ac:dyDescent="0.15">
      <c r="A57" s="56">
        <v>38</v>
      </c>
      <c r="B57" s="56" t="s">
        <v>1757</v>
      </c>
      <c r="C57" s="52" t="s">
        <v>228</v>
      </c>
      <c r="D57" s="52" t="s">
        <v>229</v>
      </c>
      <c r="E57" s="52" t="s">
        <v>230</v>
      </c>
      <c r="F57" s="22" t="s">
        <v>231</v>
      </c>
      <c r="G57" s="52" t="s">
        <v>1020</v>
      </c>
      <c r="H57" s="54" t="s">
        <v>1191</v>
      </c>
      <c r="I57" s="54" t="s">
        <v>1192</v>
      </c>
      <c r="J57" s="54" t="s">
        <v>1193</v>
      </c>
      <c r="K57" s="36" t="s">
        <v>1958</v>
      </c>
      <c r="L57" s="36" t="s">
        <v>2168</v>
      </c>
      <c r="M57" s="36" t="s">
        <v>1849</v>
      </c>
    </row>
    <row r="58" spans="1:13" s="1" customFormat="1" ht="408.95" customHeight="1" x14ac:dyDescent="0.15">
      <c r="A58" s="71"/>
      <c r="B58" s="71"/>
      <c r="C58" s="70"/>
      <c r="D58" s="70"/>
      <c r="E58" s="70"/>
      <c r="F58" s="30"/>
      <c r="G58" s="70"/>
      <c r="H58" s="72"/>
      <c r="I58" s="72"/>
      <c r="J58" s="72"/>
      <c r="K58" s="73"/>
      <c r="L58" s="73"/>
      <c r="M58" s="73"/>
    </row>
    <row r="59" spans="1:13" s="1" customFormat="1" ht="187.5" customHeight="1" x14ac:dyDescent="0.15">
      <c r="A59" s="57"/>
      <c r="B59" s="57"/>
      <c r="C59" s="53"/>
      <c r="D59" s="53"/>
      <c r="E59" s="53"/>
      <c r="F59" s="23"/>
      <c r="G59" s="53"/>
      <c r="H59" s="55"/>
      <c r="I59" s="55"/>
      <c r="J59" s="55"/>
      <c r="K59" s="37"/>
      <c r="L59" s="37"/>
      <c r="M59" s="37"/>
    </row>
    <row r="60" spans="1:13" s="1" customFormat="1" ht="408.95" customHeight="1" x14ac:dyDescent="0.15">
      <c r="A60" s="67">
        <v>39</v>
      </c>
      <c r="B60" s="67" t="s">
        <v>27</v>
      </c>
      <c r="C60" s="61" t="s">
        <v>232</v>
      </c>
      <c r="D60" s="61" t="s">
        <v>233</v>
      </c>
      <c r="E60" s="61" t="s">
        <v>234</v>
      </c>
      <c r="F60" s="61" t="s">
        <v>235</v>
      </c>
      <c r="G60" s="61" t="s">
        <v>1020</v>
      </c>
      <c r="H60" s="64" t="s">
        <v>1194</v>
      </c>
      <c r="I60" s="64" t="s">
        <v>1195</v>
      </c>
      <c r="J60" s="64" t="s">
        <v>1196</v>
      </c>
      <c r="K60" s="58" t="s">
        <v>1959</v>
      </c>
      <c r="L60" s="58" t="s">
        <v>2184</v>
      </c>
      <c r="M60" s="58" t="s">
        <v>1854</v>
      </c>
    </row>
    <row r="61" spans="1:13" s="1" customFormat="1" ht="363.75" customHeight="1" x14ac:dyDescent="0.15">
      <c r="A61" s="69"/>
      <c r="B61" s="69"/>
      <c r="C61" s="63"/>
      <c r="D61" s="63"/>
      <c r="E61" s="63"/>
      <c r="F61" s="63"/>
      <c r="G61" s="63"/>
      <c r="H61" s="66"/>
      <c r="I61" s="66"/>
      <c r="J61" s="66"/>
      <c r="K61" s="60"/>
      <c r="L61" s="60"/>
      <c r="M61" s="60"/>
    </row>
    <row r="62" spans="1:13" s="1" customFormat="1" ht="408.95" customHeight="1" x14ac:dyDescent="0.15">
      <c r="A62" s="67">
        <v>40</v>
      </c>
      <c r="B62" s="67" t="s">
        <v>28</v>
      </c>
      <c r="C62" s="61" t="s">
        <v>236</v>
      </c>
      <c r="D62" s="61" t="s">
        <v>237</v>
      </c>
      <c r="E62" s="61" t="s">
        <v>238</v>
      </c>
      <c r="F62" s="61" t="s">
        <v>239</v>
      </c>
      <c r="G62" s="61" t="s">
        <v>1021</v>
      </c>
      <c r="H62" s="64" t="s">
        <v>1197</v>
      </c>
      <c r="I62" s="64" t="s">
        <v>1198</v>
      </c>
      <c r="J62" s="64" t="s">
        <v>1199</v>
      </c>
      <c r="K62" s="58" t="s">
        <v>1960</v>
      </c>
      <c r="L62" s="58" t="s">
        <v>2169</v>
      </c>
      <c r="M62" s="58" t="s">
        <v>1932</v>
      </c>
    </row>
    <row r="63" spans="1:13" s="1" customFormat="1" ht="191.25" customHeight="1" x14ac:dyDescent="0.15">
      <c r="A63" s="69"/>
      <c r="B63" s="69"/>
      <c r="C63" s="63"/>
      <c r="D63" s="63"/>
      <c r="E63" s="63"/>
      <c r="F63" s="63"/>
      <c r="G63" s="63"/>
      <c r="H63" s="66"/>
      <c r="I63" s="66"/>
      <c r="J63" s="66"/>
      <c r="K63" s="60"/>
      <c r="L63" s="60"/>
      <c r="M63" s="60"/>
    </row>
    <row r="64" spans="1:13" s="1" customFormat="1" ht="408.95" customHeight="1" x14ac:dyDescent="0.15">
      <c r="A64" s="67">
        <v>41</v>
      </c>
      <c r="B64" s="67" t="s">
        <v>27</v>
      </c>
      <c r="C64" s="61" t="s">
        <v>240</v>
      </c>
      <c r="D64" s="61" t="s">
        <v>241</v>
      </c>
      <c r="E64" s="61" t="s">
        <v>242</v>
      </c>
      <c r="F64" s="61" t="s">
        <v>243</v>
      </c>
      <c r="G64" s="61" t="s">
        <v>1022</v>
      </c>
      <c r="H64" s="64" t="s">
        <v>1200</v>
      </c>
      <c r="I64" s="64" t="s">
        <v>1201</v>
      </c>
      <c r="J64" s="64" t="s">
        <v>1202</v>
      </c>
      <c r="K64" s="58" t="s">
        <v>1961</v>
      </c>
      <c r="L64" s="58" t="s">
        <v>2184</v>
      </c>
      <c r="M64" s="58" t="s">
        <v>2186</v>
      </c>
    </row>
    <row r="65" spans="1:13" s="1" customFormat="1" ht="165" customHeight="1" x14ac:dyDescent="0.15">
      <c r="A65" s="69"/>
      <c r="B65" s="69"/>
      <c r="C65" s="63"/>
      <c r="D65" s="63"/>
      <c r="E65" s="63"/>
      <c r="F65" s="63"/>
      <c r="G65" s="63"/>
      <c r="H65" s="66"/>
      <c r="I65" s="66"/>
      <c r="J65" s="66"/>
      <c r="K65" s="60"/>
      <c r="L65" s="60"/>
      <c r="M65" s="60"/>
    </row>
    <row r="66" spans="1:13" s="1" customFormat="1" ht="408.95" customHeight="1" x14ac:dyDescent="0.15">
      <c r="A66" s="56">
        <v>42</v>
      </c>
      <c r="B66" s="56" t="s">
        <v>1758</v>
      </c>
      <c r="C66" s="52" t="s">
        <v>244</v>
      </c>
      <c r="D66" s="52" t="s">
        <v>245</v>
      </c>
      <c r="E66" s="52" t="s">
        <v>246</v>
      </c>
      <c r="F66" s="52" t="s">
        <v>247</v>
      </c>
      <c r="G66" s="52" t="s">
        <v>1023</v>
      </c>
      <c r="H66" s="54" t="s">
        <v>1203</v>
      </c>
      <c r="I66" s="54" t="s">
        <v>1204</v>
      </c>
      <c r="J66" s="54" t="s">
        <v>1205</v>
      </c>
      <c r="K66" s="36" t="s">
        <v>1962</v>
      </c>
      <c r="L66" s="36" t="s">
        <v>2184</v>
      </c>
      <c r="M66" s="36" t="s">
        <v>1845</v>
      </c>
    </row>
    <row r="67" spans="1:13" s="1" customFormat="1" ht="180" customHeight="1" x14ac:dyDescent="0.15">
      <c r="A67" s="57"/>
      <c r="B67" s="57"/>
      <c r="C67" s="53"/>
      <c r="D67" s="53"/>
      <c r="E67" s="53"/>
      <c r="F67" s="53"/>
      <c r="G67" s="53"/>
      <c r="H67" s="55"/>
      <c r="I67" s="55"/>
      <c r="J67" s="55"/>
      <c r="K67" s="37"/>
      <c r="L67" s="37"/>
      <c r="M67" s="37"/>
    </row>
    <row r="68" spans="1:13" s="1" customFormat="1" ht="408.95" customHeight="1" x14ac:dyDescent="0.15">
      <c r="A68" s="67">
        <v>43</v>
      </c>
      <c r="B68" s="67" t="s">
        <v>29</v>
      </c>
      <c r="C68" s="61" t="s">
        <v>208</v>
      </c>
      <c r="D68" s="61" t="s">
        <v>209</v>
      </c>
      <c r="E68" s="61" t="s">
        <v>248</v>
      </c>
      <c r="F68" s="61" t="s">
        <v>211</v>
      </c>
      <c r="G68" s="61" t="s">
        <v>1012</v>
      </c>
      <c r="H68" s="64" t="s">
        <v>1206</v>
      </c>
      <c r="I68" s="64" t="s">
        <v>1207</v>
      </c>
      <c r="J68" s="64" t="s">
        <v>1179</v>
      </c>
      <c r="K68" s="58" t="s">
        <v>1963</v>
      </c>
      <c r="L68" s="58" t="s">
        <v>2184</v>
      </c>
      <c r="M68" s="58" t="s">
        <v>1851</v>
      </c>
    </row>
    <row r="69" spans="1:13" s="1" customFormat="1" ht="157.5" customHeight="1" x14ac:dyDescent="0.15">
      <c r="A69" s="69"/>
      <c r="B69" s="69"/>
      <c r="C69" s="63"/>
      <c r="D69" s="63"/>
      <c r="E69" s="63"/>
      <c r="F69" s="63"/>
      <c r="G69" s="63"/>
      <c r="H69" s="66"/>
      <c r="I69" s="66"/>
      <c r="J69" s="66"/>
      <c r="K69" s="60"/>
      <c r="L69" s="60"/>
      <c r="M69" s="60"/>
    </row>
    <row r="70" spans="1:13" s="1" customFormat="1" ht="408.95" customHeight="1" x14ac:dyDescent="0.15">
      <c r="A70" s="67">
        <v>44</v>
      </c>
      <c r="B70" s="67" t="s">
        <v>30</v>
      </c>
      <c r="C70" s="61" t="s">
        <v>249</v>
      </c>
      <c r="D70" s="61" t="s">
        <v>250</v>
      </c>
      <c r="E70" s="61" t="s">
        <v>251</v>
      </c>
      <c r="F70" s="61" t="s">
        <v>252</v>
      </c>
      <c r="G70" s="61" t="s">
        <v>1023</v>
      </c>
      <c r="H70" s="64" t="s">
        <v>1208</v>
      </c>
      <c r="I70" s="64" t="s">
        <v>1209</v>
      </c>
      <c r="J70" s="64" t="s">
        <v>1210</v>
      </c>
      <c r="K70" s="58" t="s">
        <v>1964</v>
      </c>
      <c r="L70" s="58" t="s">
        <v>2191</v>
      </c>
      <c r="M70" s="58" t="s">
        <v>2184</v>
      </c>
    </row>
    <row r="71" spans="1:13" s="1" customFormat="1" ht="371.25" customHeight="1" x14ac:dyDescent="0.15">
      <c r="A71" s="69"/>
      <c r="B71" s="69"/>
      <c r="C71" s="63"/>
      <c r="D71" s="63"/>
      <c r="E71" s="63"/>
      <c r="F71" s="63"/>
      <c r="G71" s="63"/>
      <c r="H71" s="66"/>
      <c r="I71" s="66"/>
      <c r="J71" s="66"/>
      <c r="K71" s="60"/>
      <c r="L71" s="60"/>
      <c r="M71" s="60"/>
    </row>
    <row r="72" spans="1:13" s="1" customFormat="1" ht="408.95" customHeight="1" x14ac:dyDescent="0.15">
      <c r="A72" s="67">
        <v>47</v>
      </c>
      <c r="B72" s="67" t="s">
        <v>31</v>
      </c>
      <c r="C72" s="61" t="s">
        <v>253</v>
      </c>
      <c r="D72" s="61" t="s">
        <v>254</v>
      </c>
      <c r="E72" s="61" t="s">
        <v>255</v>
      </c>
      <c r="F72" s="61" t="s">
        <v>256</v>
      </c>
      <c r="G72" s="61" t="s">
        <v>1024</v>
      </c>
      <c r="H72" s="64" t="s">
        <v>1211</v>
      </c>
      <c r="I72" s="64" t="s">
        <v>1212</v>
      </c>
      <c r="J72" s="64" t="s">
        <v>1213</v>
      </c>
      <c r="K72" s="58" t="s">
        <v>1965</v>
      </c>
      <c r="L72" s="58" t="s">
        <v>2184</v>
      </c>
      <c r="M72" s="58" t="s">
        <v>1845</v>
      </c>
    </row>
    <row r="73" spans="1:13" s="1" customFormat="1" ht="277.5" customHeight="1" x14ac:dyDescent="0.15">
      <c r="A73" s="69"/>
      <c r="B73" s="69"/>
      <c r="C73" s="63"/>
      <c r="D73" s="63"/>
      <c r="E73" s="63"/>
      <c r="F73" s="63"/>
      <c r="G73" s="63"/>
      <c r="H73" s="66"/>
      <c r="I73" s="66"/>
      <c r="J73" s="66"/>
      <c r="K73" s="60"/>
      <c r="L73" s="60"/>
      <c r="M73" s="60"/>
    </row>
    <row r="74" spans="1:13" s="1" customFormat="1" ht="408.95" customHeight="1" x14ac:dyDescent="0.15">
      <c r="A74" s="67">
        <v>48</v>
      </c>
      <c r="B74" s="67" t="s">
        <v>32</v>
      </c>
      <c r="C74" s="61" t="s">
        <v>257</v>
      </c>
      <c r="D74" s="61" t="s">
        <v>258</v>
      </c>
      <c r="E74" s="61" t="s">
        <v>259</v>
      </c>
      <c r="F74" s="61" t="s">
        <v>260</v>
      </c>
      <c r="G74" s="61" t="s">
        <v>1008</v>
      </c>
      <c r="H74" s="64" t="s">
        <v>1214</v>
      </c>
      <c r="I74" s="64" t="s">
        <v>1215</v>
      </c>
      <c r="J74" s="64" t="s">
        <v>1216</v>
      </c>
      <c r="K74" s="58" t="s">
        <v>1966</v>
      </c>
      <c r="L74" s="58" t="s">
        <v>2184</v>
      </c>
      <c r="M74" s="58" t="s">
        <v>1845</v>
      </c>
    </row>
    <row r="75" spans="1:13" s="1" customFormat="1" ht="352.5" customHeight="1" x14ac:dyDescent="0.15">
      <c r="A75" s="69"/>
      <c r="B75" s="69"/>
      <c r="C75" s="63"/>
      <c r="D75" s="63"/>
      <c r="E75" s="63"/>
      <c r="F75" s="63"/>
      <c r="G75" s="63"/>
      <c r="H75" s="66"/>
      <c r="I75" s="66"/>
      <c r="J75" s="66"/>
      <c r="K75" s="60"/>
      <c r="L75" s="60"/>
      <c r="M75" s="60"/>
    </row>
    <row r="76" spans="1:13" s="1" customFormat="1" ht="408.95" customHeight="1" x14ac:dyDescent="0.15">
      <c r="A76" s="67">
        <v>49</v>
      </c>
      <c r="B76" s="67" t="s">
        <v>33</v>
      </c>
      <c r="C76" s="61" t="s">
        <v>261</v>
      </c>
      <c r="D76" s="61" t="s">
        <v>262</v>
      </c>
      <c r="E76" s="61" t="s">
        <v>263</v>
      </c>
      <c r="F76" s="61" t="s">
        <v>264</v>
      </c>
      <c r="G76" s="61" t="s">
        <v>1006</v>
      </c>
      <c r="H76" s="64" t="s">
        <v>1217</v>
      </c>
      <c r="I76" s="64" t="s">
        <v>1218</v>
      </c>
      <c r="J76" s="64" t="s">
        <v>1219</v>
      </c>
      <c r="K76" s="58" t="s">
        <v>1967</v>
      </c>
      <c r="L76" s="58" t="s">
        <v>2184</v>
      </c>
      <c r="M76" s="58" t="s">
        <v>2186</v>
      </c>
    </row>
    <row r="77" spans="1:13" s="1" customFormat="1" ht="165" customHeight="1" x14ac:dyDescent="0.15">
      <c r="A77" s="69"/>
      <c r="B77" s="69"/>
      <c r="C77" s="63"/>
      <c r="D77" s="63"/>
      <c r="E77" s="63"/>
      <c r="F77" s="63"/>
      <c r="G77" s="63"/>
      <c r="H77" s="66"/>
      <c r="I77" s="66"/>
      <c r="J77" s="66"/>
      <c r="K77" s="60"/>
      <c r="L77" s="60"/>
      <c r="M77" s="60"/>
    </row>
    <row r="78" spans="1:13" s="1" customFormat="1" ht="408.95" customHeight="1" x14ac:dyDescent="0.15">
      <c r="A78" s="9">
        <v>50</v>
      </c>
      <c r="B78" s="9" t="s">
        <v>33</v>
      </c>
      <c r="C78" s="11" t="s">
        <v>265</v>
      </c>
      <c r="D78" s="11" t="s">
        <v>266</v>
      </c>
      <c r="E78" s="11" t="s">
        <v>267</v>
      </c>
      <c r="F78" s="11" t="s">
        <v>268</v>
      </c>
      <c r="G78" s="11" t="s">
        <v>1009</v>
      </c>
      <c r="H78" s="16" t="s">
        <v>1220</v>
      </c>
      <c r="I78" s="16" t="s">
        <v>1126</v>
      </c>
      <c r="J78" s="16" t="s">
        <v>1221</v>
      </c>
      <c r="K78" s="17" t="s">
        <v>1968</v>
      </c>
      <c r="L78" s="17" t="s">
        <v>2184</v>
      </c>
      <c r="M78" s="17" t="s">
        <v>2186</v>
      </c>
    </row>
    <row r="79" spans="1:13" s="1" customFormat="1" ht="408.95" customHeight="1" x14ac:dyDescent="0.15">
      <c r="A79" s="67">
        <v>51</v>
      </c>
      <c r="B79" s="67" t="s">
        <v>33</v>
      </c>
      <c r="C79" s="61" t="s">
        <v>269</v>
      </c>
      <c r="D79" s="61" t="s">
        <v>270</v>
      </c>
      <c r="E79" s="61" t="s">
        <v>271</v>
      </c>
      <c r="F79" s="61" t="s">
        <v>272</v>
      </c>
      <c r="G79" s="61" t="s">
        <v>1025</v>
      </c>
      <c r="H79" s="64" t="s">
        <v>1222</v>
      </c>
      <c r="I79" s="64" t="s">
        <v>1126</v>
      </c>
      <c r="J79" s="64" t="s">
        <v>1223</v>
      </c>
      <c r="K79" s="58" t="s">
        <v>1969</v>
      </c>
      <c r="L79" s="58" t="s">
        <v>2184</v>
      </c>
      <c r="M79" s="58" t="s">
        <v>2186</v>
      </c>
    </row>
    <row r="80" spans="1:13" s="1" customFormat="1" ht="210" customHeight="1" x14ac:dyDescent="0.15">
      <c r="A80" s="69"/>
      <c r="B80" s="69"/>
      <c r="C80" s="63"/>
      <c r="D80" s="63"/>
      <c r="E80" s="63"/>
      <c r="F80" s="63"/>
      <c r="G80" s="63"/>
      <c r="H80" s="66"/>
      <c r="I80" s="66"/>
      <c r="J80" s="66"/>
      <c r="K80" s="60"/>
      <c r="L80" s="60"/>
      <c r="M80" s="60"/>
    </row>
    <row r="81" spans="1:13" s="1" customFormat="1" ht="408.95" customHeight="1" x14ac:dyDescent="0.15">
      <c r="A81" s="67">
        <v>54</v>
      </c>
      <c r="B81" s="67" t="s">
        <v>33</v>
      </c>
      <c r="C81" s="61" t="s">
        <v>273</v>
      </c>
      <c r="D81" s="61" t="s">
        <v>274</v>
      </c>
      <c r="E81" s="61" t="s">
        <v>275</v>
      </c>
      <c r="F81" s="61" t="s">
        <v>276</v>
      </c>
      <c r="G81" s="61" t="s">
        <v>999</v>
      </c>
      <c r="H81" s="64" t="s">
        <v>1224</v>
      </c>
      <c r="I81" s="64" t="s">
        <v>1225</v>
      </c>
      <c r="J81" s="64" t="s">
        <v>1226</v>
      </c>
      <c r="K81" s="58" t="s">
        <v>1970</v>
      </c>
      <c r="L81" s="58" t="s">
        <v>2184</v>
      </c>
      <c r="M81" s="58" t="s">
        <v>2186</v>
      </c>
    </row>
    <row r="82" spans="1:13" s="1" customFormat="1" ht="408.95" customHeight="1" x14ac:dyDescent="0.15">
      <c r="A82" s="69"/>
      <c r="B82" s="69"/>
      <c r="C82" s="63"/>
      <c r="D82" s="63"/>
      <c r="E82" s="63"/>
      <c r="F82" s="63"/>
      <c r="G82" s="63"/>
      <c r="H82" s="66"/>
      <c r="I82" s="66"/>
      <c r="J82" s="66"/>
      <c r="K82" s="60"/>
      <c r="L82" s="60"/>
      <c r="M82" s="60"/>
    </row>
    <row r="83" spans="1:13" s="1" customFormat="1" ht="408.95" customHeight="1" x14ac:dyDescent="0.15">
      <c r="A83" s="67">
        <v>55</v>
      </c>
      <c r="B83" s="67" t="s">
        <v>34</v>
      </c>
      <c r="C83" s="61" t="s">
        <v>277</v>
      </c>
      <c r="D83" s="61" t="s">
        <v>278</v>
      </c>
      <c r="E83" s="61" t="s">
        <v>279</v>
      </c>
      <c r="F83" s="61" t="s">
        <v>280</v>
      </c>
      <c r="G83" s="61" t="s">
        <v>998</v>
      </c>
      <c r="H83" s="64" t="s">
        <v>1227</v>
      </c>
      <c r="I83" s="64" t="s">
        <v>1228</v>
      </c>
      <c r="J83" s="64" t="s">
        <v>1229</v>
      </c>
      <c r="K83" s="58" t="s">
        <v>1971</v>
      </c>
      <c r="L83" s="58" t="s">
        <v>2184</v>
      </c>
      <c r="M83" s="58" t="s">
        <v>2186</v>
      </c>
    </row>
    <row r="84" spans="1:13" s="1" customFormat="1" ht="225" customHeight="1" x14ac:dyDescent="0.15">
      <c r="A84" s="69"/>
      <c r="B84" s="69"/>
      <c r="C84" s="63"/>
      <c r="D84" s="63"/>
      <c r="E84" s="63"/>
      <c r="F84" s="63"/>
      <c r="G84" s="63"/>
      <c r="H84" s="66"/>
      <c r="I84" s="66"/>
      <c r="J84" s="66"/>
      <c r="K84" s="60"/>
      <c r="L84" s="60"/>
      <c r="M84" s="60"/>
    </row>
    <row r="85" spans="1:13" s="1" customFormat="1" ht="408.95" customHeight="1" x14ac:dyDescent="0.15">
      <c r="A85" s="67">
        <v>56</v>
      </c>
      <c r="B85" s="67" t="s">
        <v>35</v>
      </c>
      <c r="C85" s="61" t="s">
        <v>281</v>
      </c>
      <c r="D85" s="61" t="s">
        <v>282</v>
      </c>
      <c r="E85" s="61" t="s">
        <v>1732</v>
      </c>
      <c r="F85" s="61" t="s">
        <v>283</v>
      </c>
      <c r="G85" s="61" t="s">
        <v>1026</v>
      </c>
      <c r="H85" s="64" t="s">
        <v>1230</v>
      </c>
      <c r="I85" s="64" t="s">
        <v>1231</v>
      </c>
      <c r="J85" s="64" t="s">
        <v>1148</v>
      </c>
      <c r="K85" s="58" t="s">
        <v>1972</v>
      </c>
      <c r="L85" s="58" t="s">
        <v>2144</v>
      </c>
      <c r="M85" s="58" t="s">
        <v>1845</v>
      </c>
    </row>
    <row r="86" spans="1:13" s="1" customFormat="1" ht="135" customHeight="1" x14ac:dyDescent="0.15">
      <c r="A86" s="69"/>
      <c r="B86" s="69"/>
      <c r="C86" s="63"/>
      <c r="D86" s="63"/>
      <c r="E86" s="63"/>
      <c r="F86" s="63"/>
      <c r="G86" s="63"/>
      <c r="H86" s="66"/>
      <c r="I86" s="66"/>
      <c r="J86" s="66"/>
      <c r="K86" s="60"/>
      <c r="L86" s="60"/>
      <c r="M86" s="60"/>
    </row>
    <row r="87" spans="1:13" s="1" customFormat="1" ht="408.95" customHeight="1" x14ac:dyDescent="0.15">
      <c r="A87" s="56">
        <v>58</v>
      </c>
      <c r="B87" s="56" t="s">
        <v>1759</v>
      </c>
      <c r="C87" s="52" t="s">
        <v>284</v>
      </c>
      <c r="D87" s="52" t="s">
        <v>285</v>
      </c>
      <c r="E87" s="52" t="s">
        <v>286</v>
      </c>
      <c r="F87" s="52" t="s">
        <v>287</v>
      </c>
      <c r="G87" s="52" t="s">
        <v>1015</v>
      </c>
      <c r="H87" s="54" t="s">
        <v>1232</v>
      </c>
      <c r="I87" s="54" t="s">
        <v>1126</v>
      </c>
      <c r="J87" s="54" t="s">
        <v>1233</v>
      </c>
      <c r="K87" s="36" t="s">
        <v>1973</v>
      </c>
      <c r="L87" s="36" t="s">
        <v>2184</v>
      </c>
      <c r="M87" s="36" t="s">
        <v>1841</v>
      </c>
    </row>
    <row r="88" spans="1:13" s="1" customFormat="1" ht="307.5" customHeight="1" x14ac:dyDescent="0.15">
      <c r="A88" s="57"/>
      <c r="B88" s="57"/>
      <c r="C88" s="53"/>
      <c r="D88" s="53"/>
      <c r="E88" s="53"/>
      <c r="F88" s="53"/>
      <c r="G88" s="53"/>
      <c r="H88" s="55"/>
      <c r="I88" s="55"/>
      <c r="J88" s="55"/>
      <c r="K88" s="37"/>
      <c r="L88" s="37"/>
      <c r="M88" s="37"/>
    </row>
    <row r="89" spans="1:13" s="1" customFormat="1" ht="408.95" customHeight="1" x14ac:dyDescent="0.15">
      <c r="A89" s="67">
        <v>59</v>
      </c>
      <c r="B89" s="67" t="s">
        <v>36</v>
      </c>
      <c r="C89" s="61" t="s">
        <v>288</v>
      </c>
      <c r="D89" s="61" t="s">
        <v>289</v>
      </c>
      <c r="E89" s="61" t="s">
        <v>1733</v>
      </c>
      <c r="F89" s="61" t="s">
        <v>290</v>
      </c>
      <c r="G89" s="61" t="s">
        <v>998</v>
      </c>
      <c r="H89" s="64" t="s">
        <v>1234</v>
      </c>
      <c r="I89" s="64" t="s">
        <v>1235</v>
      </c>
      <c r="J89" s="64" t="s">
        <v>1236</v>
      </c>
      <c r="K89" s="58" t="s">
        <v>1974</v>
      </c>
      <c r="L89" s="58" t="s">
        <v>2184</v>
      </c>
      <c r="M89" s="58" t="s">
        <v>1845</v>
      </c>
    </row>
    <row r="90" spans="1:13" s="1" customFormat="1" ht="161.25" customHeight="1" x14ac:dyDescent="0.15">
      <c r="A90" s="69"/>
      <c r="B90" s="69"/>
      <c r="C90" s="63"/>
      <c r="D90" s="63"/>
      <c r="E90" s="63"/>
      <c r="F90" s="63"/>
      <c r="G90" s="63"/>
      <c r="H90" s="66"/>
      <c r="I90" s="66"/>
      <c r="J90" s="66"/>
      <c r="K90" s="60"/>
      <c r="L90" s="60"/>
      <c r="M90" s="60"/>
    </row>
    <row r="91" spans="1:13" s="1" customFormat="1" ht="408.95" customHeight="1" x14ac:dyDescent="0.15">
      <c r="A91" s="67">
        <v>62</v>
      </c>
      <c r="B91" s="67" t="s">
        <v>37</v>
      </c>
      <c r="C91" s="61" t="s">
        <v>291</v>
      </c>
      <c r="D91" s="61" t="s">
        <v>292</v>
      </c>
      <c r="E91" s="61" t="s">
        <v>293</v>
      </c>
      <c r="F91" s="61" t="s">
        <v>294</v>
      </c>
      <c r="G91" s="61" t="s">
        <v>1027</v>
      </c>
      <c r="H91" s="64" t="s">
        <v>1237</v>
      </c>
      <c r="I91" s="64" t="s">
        <v>1126</v>
      </c>
      <c r="J91" s="64" t="s">
        <v>1238</v>
      </c>
      <c r="K91" s="58" t="s">
        <v>1975</v>
      </c>
      <c r="L91" s="58" t="s">
        <v>2184</v>
      </c>
      <c r="M91" s="58" t="s">
        <v>1845</v>
      </c>
    </row>
    <row r="92" spans="1:13" s="1" customFormat="1" ht="360" customHeight="1" x14ac:dyDescent="0.15">
      <c r="A92" s="69"/>
      <c r="B92" s="69"/>
      <c r="C92" s="63"/>
      <c r="D92" s="63"/>
      <c r="E92" s="63"/>
      <c r="F92" s="63"/>
      <c r="G92" s="63"/>
      <c r="H92" s="66"/>
      <c r="I92" s="66"/>
      <c r="J92" s="66"/>
      <c r="K92" s="60"/>
      <c r="L92" s="60"/>
      <c r="M92" s="60"/>
    </row>
    <row r="93" spans="1:13" s="1" customFormat="1" ht="408.95" customHeight="1" x14ac:dyDescent="0.15">
      <c r="A93" s="67">
        <v>63</v>
      </c>
      <c r="B93" s="67" t="s">
        <v>38</v>
      </c>
      <c r="C93" s="61" t="s">
        <v>295</v>
      </c>
      <c r="D93" s="61" t="s">
        <v>296</v>
      </c>
      <c r="E93" s="61" t="s">
        <v>297</v>
      </c>
      <c r="F93" s="61" t="s">
        <v>298</v>
      </c>
      <c r="G93" s="61" t="s">
        <v>1028</v>
      </c>
      <c r="H93" s="64" t="s">
        <v>1239</v>
      </c>
      <c r="I93" s="64" t="s">
        <v>1240</v>
      </c>
      <c r="J93" s="64" t="s">
        <v>1241</v>
      </c>
      <c r="K93" s="58" t="s">
        <v>1976</v>
      </c>
      <c r="L93" s="58" t="s">
        <v>2184</v>
      </c>
      <c r="M93" s="58" t="s">
        <v>1855</v>
      </c>
    </row>
    <row r="94" spans="1:13" s="1" customFormat="1" ht="180" customHeight="1" x14ac:dyDescent="0.15">
      <c r="A94" s="69"/>
      <c r="B94" s="69"/>
      <c r="C94" s="63"/>
      <c r="D94" s="63"/>
      <c r="E94" s="63"/>
      <c r="F94" s="63"/>
      <c r="G94" s="63"/>
      <c r="H94" s="66"/>
      <c r="I94" s="66"/>
      <c r="J94" s="66"/>
      <c r="K94" s="60"/>
      <c r="L94" s="60"/>
      <c r="M94" s="60"/>
    </row>
    <row r="95" spans="1:13" s="1" customFormat="1" ht="408.95" customHeight="1" x14ac:dyDescent="0.15">
      <c r="A95" s="67">
        <v>64</v>
      </c>
      <c r="B95" s="67" t="s">
        <v>39</v>
      </c>
      <c r="C95" s="61" t="s">
        <v>299</v>
      </c>
      <c r="D95" s="61" t="s">
        <v>300</v>
      </c>
      <c r="E95" s="61" t="s">
        <v>301</v>
      </c>
      <c r="F95" s="61" t="s">
        <v>302</v>
      </c>
      <c r="G95" s="61" t="s">
        <v>1028</v>
      </c>
      <c r="H95" s="64" t="s">
        <v>1239</v>
      </c>
      <c r="I95" s="64" t="s">
        <v>1240</v>
      </c>
      <c r="J95" s="64" t="s">
        <v>1242</v>
      </c>
      <c r="K95" s="58" t="s">
        <v>1976</v>
      </c>
      <c r="L95" s="58" t="s">
        <v>2184</v>
      </c>
      <c r="M95" s="58" t="s">
        <v>1856</v>
      </c>
    </row>
    <row r="96" spans="1:13" s="1" customFormat="1" ht="176.25" customHeight="1" x14ac:dyDescent="0.15">
      <c r="A96" s="69"/>
      <c r="B96" s="69"/>
      <c r="C96" s="63"/>
      <c r="D96" s="63"/>
      <c r="E96" s="63"/>
      <c r="F96" s="63"/>
      <c r="G96" s="63"/>
      <c r="H96" s="66"/>
      <c r="I96" s="66"/>
      <c r="J96" s="66"/>
      <c r="K96" s="60"/>
      <c r="L96" s="60"/>
      <c r="M96" s="60"/>
    </row>
    <row r="97" spans="1:13" s="1" customFormat="1" ht="408.95" customHeight="1" x14ac:dyDescent="0.15">
      <c r="A97" s="67">
        <v>65</v>
      </c>
      <c r="B97" s="67" t="s">
        <v>40</v>
      </c>
      <c r="C97" s="61" t="s">
        <v>303</v>
      </c>
      <c r="D97" s="61" t="s">
        <v>304</v>
      </c>
      <c r="E97" s="61" t="s">
        <v>305</v>
      </c>
      <c r="F97" s="61" t="s">
        <v>306</v>
      </c>
      <c r="G97" s="61" t="s">
        <v>1029</v>
      </c>
      <c r="H97" s="64" t="s">
        <v>1243</v>
      </c>
      <c r="I97" s="64" t="s">
        <v>1244</v>
      </c>
      <c r="J97" s="64" t="s">
        <v>1245</v>
      </c>
      <c r="K97" s="58" t="s">
        <v>1977</v>
      </c>
      <c r="L97" s="58" t="s">
        <v>2184</v>
      </c>
      <c r="M97" s="58" t="s">
        <v>1857</v>
      </c>
    </row>
    <row r="98" spans="1:13" s="1" customFormat="1" ht="408.95" customHeight="1" x14ac:dyDescent="0.15">
      <c r="A98" s="68"/>
      <c r="B98" s="68"/>
      <c r="C98" s="62"/>
      <c r="D98" s="62"/>
      <c r="E98" s="62"/>
      <c r="F98" s="62"/>
      <c r="G98" s="62"/>
      <c r="H98" s="65"/>
      <c r="I98" s="65"/>
      <c r="J98" s="65"/>
      <c r="K98" s="59"/>
      <c r="L98" s="59"/>
      <c r="M98" s="59"/>
    </row>
    <row r="99" spans="1:13" s="1" customFormat="1" ht="307.5" customHeight="1" x14ac:dyDescent="0.15">
      <c r="A99" s="69"/>
      <c r="B99" s="69"/>
      <c r="C99" s="63"/>
      <c r="D99" s="63"/>
      <c r="E99" s="63"/>
      <c r="F99" s="63"/>
      <c r="G99" s="63"/>
      <c r="H99" s="66"/>
      <c r="I99" s="66"/>
      <c r="J99" s="66"/>
      <c r="K99" s="60"/>
      <c r="L99" s="60"/>
      <c r="M99" s="60"/>
    </row>
    <row r="100" spans="1:13" s="1" customFormat="1" ht="408.95" customHeight="1" x14ac:dyDescent="0.15">
      <c r="A100" s="67">
        <v>66</v>
      </c>
      <c r="B100" s="67" t="s">
        <v>37</v>
      </c>
      <c r="C100" s="61" t="s">
        <v>307</v>
      </c>
      <c r="D100" s="61" t="s">
        <v>308</v>
      </c>
      <c r="E100" s="61" t="s">
        <v>309</v>
      </c>
      <c r="F100" s="61" t="s">
        <v>310</v>
      </c>
      <c r="G100" s="61" t="s">
        <v>1030</v>
      </c>
      <c r="H100" s="64" t="s">
        <v>1246</v>
      </c>
      <c r="I100" s="64" t="s">
        <v>1247</v>
      </c>
      <c r="J100" s="64" t="s">
        <v>1248</v>
      </c>
      <c r="K100" s="58" t="s">
        <v>1978</v>
      </c>
      <c r="L100" s="58" t="s">
        <v>2184</v>
      </c>
      <c r="M100" s="58" t="s">
        <v>1845</v>
      </c>
    </row>
    <row r="101" spans="1:13" s="1" customFormat="1" ht="285" customHeight="1" x14ac:dyDescent="0.15">
      <c r="A101" s="69"/>
      <c r="B101" s="69"/>
      <c r="C101" s="63"/>
      <c r="D101" s="63"/>
      <c r="E101" s="63"/>
      <c r="F101" s="63"/>
      <c r="G101" s="63"/>
      <c r="H101" s="66"/>
      <c r="I101" s="66"/>
      <c r="J101" s="66"/>
      <c r="K101" s="60"/>
      <c r="L101" s="60"/>
      <c r="M101" s="60"/>
    </row>
    <row r="102" spans="1:13" s="1" customFormat="1" ht="408.95" customHeight="1" x14ac:dyDescent="0.15">
      <c r="A102" s="9">
        <v>67</v>
      </c>
      <c r="B102" s="9" t="s">
        <v>41</v>
      </c>
      <c r="C102" s="11" t="s">
        <v>311</v>
      </c>
      <c r="D102" s="11" t="s">
        <v>312</v>
      </c>
      <c r="E102" s="11" t="s">
        <v>313</v>
      </c>
      <c r="F102" s="11" t="s">
        <v>314</v>
      </c>
      <c r="G102" s="11" t="s">
        <v>1031</v>
      </c>
      <c r="H102" s="16" t="s">
        <v>1249</v>
      </c>
      <c r="I102" s="16" t="s">
        <v>1126</v>
      </c>
      <c r="J102" s="16" t="s">
        <v>1250</v>
      </c>
      <c r="K102" s="17" t="s">
        <v>1979</v>
      </c>
      <c r="L102" s="17" t="s">
        <v>2184</v>
      </c>
      <c r="M102" s="17" t="s">
        <v>1845</v>
      </c>
    </row>
    <row r="103" spans="1:13" s="1" customFormat="1" ht="408.95" customHeight="1" x14ac:dyDescent="0.15">
      <c r="A103" s="67">
        <v>68</v>
      </c>
      <c r="B103" s="67" t="s">
        <v>42</v>
      </c>
      <c r="C103" s="61" t="s">
        <v>315</v>
      </c>
      <c r="D103" s="61" t="s">
        <v>316</v>
      </c>
      <c r="E103" s="61" t="s">
        <v>317</v>
      </c>
      <c r="F103" s="61" t="s">
        <v>318</v>
      </c>
      <c r="G103" s="61" t="s">
        <v>1032</v>
      </c>
      <c r="H103" s="64" t="s">
        <v>1251</v>
      </c>
      <c r="I103" s="64" t="s">
        <v>1252</v>
      </c>
      <c r="J103" s="64" t="s">
        <v>1253</v>
      </c>
      <c r="K103" s="58" t="s">
        <v>1980</v>
      </c>
      <c r="L103" s="58" t="s">
        <v>2170</v>
      </c>
      <c r="M103" s="58" t="s">
        <v>1845</v>
      </c>
    </row>
    <row r="104" spans="1:13" s="1" customFormat="1" ht="348.75" customHeight="1" x14ac:dyDescent="0.15">
      <c r="A104" s="69"/>
      <c r="B104" s="69"/>
      <c r="C104" s="63"/>
      <c r="D104" s="63"/>
      <c r="E104" s="63"/>
      <c r="F104" s="63"/>
      <c r="G104" s="63"/>
      <c r="H104" s="66"/>
      <c r="I104" s="66"/>
      <c r="J104" s="66"/>
      <c r="K104" s="60"/>
      <c r="L104" s="60"/>
      <c r="M104" s="60"/>
    </row>
    <row r="105" spans="1:13" s="1" customFormat="1" ht="408.95" customHeight="1" x14ac:dyDescent="0.15">
      <c r="A105" s="67">
        <v>71</v>
      </c>
      <c r="B105" s="67" t="s">
        <v>43</v>
      </c>
      <c r="C105" s="61" t="s">
        <v>319</v>
      </c>
      <c r="D105" s="61" t="s">
        <v>320</v>
      </c>
      <c r="E105" s="61" t="s">
        <v>321</v>
      </c>
      <c r="F105" s="61" t="s">
        <v>322</v>
      </c>
      <c r="G105" s="61" t="s">
        <v>1029</v>
      </c>
      <c r="H105" s="64" t="s">
        <v>1254</v>
      </c>
      <c r="I105" s="64" t="s">
        <v>1126</v>
      </c>
      <c r="J105" s="64" t="s">
        <v>1255</v>
      </c>
      <c r="K105" s="58" t="s">
        <v>1981</v>
      </c>
      <c r="L105" s="58" t="s">
        <v>2184</v>
      </c>
      <c r="M105" s="58" t="s">
        <v>2186</v>
      </c>
    </row>
    <row r="106" spans="1:13" s="1" customFormat="1" ht="202.5" customHeight="1" x14ac:dyDescent="0.15">
      <c r="A106" s="69"/>
      <c r="B106" s="69"/>
      <c r="C106" s="63"/>
      <c r="D106" s="63"/>
      <c r="E106" s="63"/>
      <c r="F106" s="63"/>
      <c r="G106" s="63"/>
      <c r="H106" s="66"/>
      <c r="I106" s="66"/>
      <c r="J106" s="66"/>
      <c r="K106" s="60"/>
      <c r="L106" s="60"/>
      <c r="M106" s="60"/>
    </row>
    <row r="107" spans="1:13" s="1" customFormat="1" ht="408.95" customHeight="1" x14ac:dyDescent="0.15">
      <c r="A107" s="56">
        <v>72</v>
      </c>
      <c r="B107" s="56" t="s">
        <v>1760</v>
      </c>
      <c r="C107" s="52" t="s">
        <v>323</v>
      </c>
      <c r="D107" s="52" t="s">
        <v>324</v>
      </c>
      <c r="E107" s="52" t="s">
        <v>2207</v>
      </c>
      <c r="F107" s="52" t="s">
        <v>325</v>
      </c>
      <c r="G107" s="52" t="s">
        <v>1027</v>
      </c>
      <c r="H107" s="54" t="s">
        <v>1256</v>
      </c>
      <c r="I107" s="54" t="s">
        <v>1257</v>
      </c>
      <c r="J107" s="54" t="s">
        <v>1258</v>
      </c>
      <c r="K107" s="36" t="s">
        <v>1982</v>
      </c>
      <c r="L107" s="36" t="s">
        <v>2145</v>
      </c>
      <c r="M107" s="36" t="s">
        <v>1858</v>
      </c>
    </row>
    <row r="108" spans="1:13" s="1" customFormat="1" ht="253.5" customHeight="1" x14ac:dyDescent="0.15">
      <c r="A108" s="57"/>
      <c r="B108" s="57"/>
      <c r="C108" s="53"/>
      <c r="D108" s="53"/>
      <c r="E108" s="53"/>
      <c r="F108" s="53"/>
      <c r="G108" s="53"/>
      <c r="H108" s="55"/>
      <c r="I108" s="55"/>
      <c r="J108" s="55"/>
      <c r="K108" s="37"/>
      <c r="L108" s="37"/>
      <c r="M108" s="37"/>
    </row>
    <row r="109" spans="1:13" s="1" customFormat="1" ht="408.95" customHeight="1" x14ac:dyDescent="0.15">
      <c r="A109" s="67">
        <v>73</v>
      </c>
      <c r="B109" s="67" t="s">
        <v>44</v>
      </c>
      <c r="C109" s="61" t="s">
        <v>326</v>
      </c>
      <c r="D109" s="61" t="s">
        <v>327</v>
      </c>
      <c r="E109" s="61" t="s">
        <v>328</v>
      </c>
      <c r="F109" s="61" t="s">
        <v>329</v>
      </c>
      <c r="G109" s="61" t="s">
        <v>1033</v>
      </c>
      <c r="H109" s="64" t="s">
        <v>1259</v>
      </c>
      <c r="I109" s="64" t="s">
        <v>1260</v>
      </c>
      <c r="J109" s="64" t="s">
        <v>1261</v>
      </c>
      <c r="K109" s="58" t="s">
        <v>1983</v>
      </c>
      <c r="L109" s="58" t="s">
        <v>2184</v>
      </c>
      <c r="M109" s="58" t="s">
        <v>1859</v>
      </c>
    </row>
    <row r="110" spans="1:13" s="1" customFormat="1" ht="60" customHeight="1" x14ac:dyDescent="0.15">
      <c r="A110" s="69"/>
      <c r="B110" s="69"/>
      <c r="C110" s="63"/>
      <c r="D110" s="63"/>
      <c r="E110" s="63"/>
      <c r="F110" s="63"/>
      <c r="G110" s="63"/>
      <c r="H110" s="66"/>
      <c r="I110" s="66"/>
      <c r="J110" s="66"/>
      <c r="K110" s="60"/>
      <c r="L110" s="60"/>
      <c r="M110" s="60"/>
    </row>
    <row r="111" spans="1:13" s="1" customFormat="1" ht="408.95" customHeight="1" x14ac:dyDescent="0.15">
      <c r="A111" s="67">
        <v>74</v>
      </c>
      <c r="B111" s="67" t="s">
        <v>45</v>
      </c>
      <c r="C111" s="61" t="s">
        <v>330</v>
      </c>
      <c r="D111" s="61" t="s">
        <v>331</v>
      </c>
      <c r="E111" s="61" t="s">
        <v>332</v>
      </c>
      <c r="F111" s="61" t="s">
        <v>333</v>
      </c>
      <c r="G111" s="61" t="s">
        <v>1034</v>
      </c>
      <c r="H111" s="64" t="s">
        <v>1262</v>
      </c>
      <c r="I111" s="64" t="s">
        <v>1126</v>
      </c>
      <c r="J111" s="64" t="s">
        <v>1263</v>
      </c>
      <c r="K111" s="58" t="s">
        <v>1984</v>
      </c>
      <c r="L111" s="58" t="s">
        <v>2184</v>
      </c>
      <c r="M111" s="58" t="s">
        <v>1860</v>
      </c>
    </row>
    <row r="112" spans="1:13" s="1" customFormat="1" ht="100.5" customHeight="1" x14ac:dyDescent="0.15">
      <c r="A112" s="69"/>
      <c r="B112" s="69"/>
      <c r="C112" s="63"/>
      <c r="D112" s="63"/>
      <c r="E112" s="63"/>
      <c r="F112" s="63"/>
      <c r="G112" s="63"/>
      <c r="H112" s="66"/>
      <c r="I112" s="66"/>
      <c r="J112" s="66"/>
      <c r="K112" s="60"/>
      <c r="L112" s="60"/>
      <c r="M112" s="60"/>
    </row>
    <row r="113" spans="1:13" s="1" customFormat="1" ht="408.95" customHeight="1" x14ac:dyDescent="0.15">
      <c r="A113" s="67">
        <v>75</v>
      </c>
      <c r="B113" s="67" t="s">
        <v>46</v>
      </c>
      <c r="C113" s="61" t="s">
        <v>334</v>
      </c>
      <c r="D113" s="61" t="s">
        <v>335</v>
      </c>
      <c r="E113" s="61" t="s">
        <v>336</v>
      </c>
      <c r="F113" s="61" t="s">
        <v>337</v>
      </c>
      <c r="G113" s="61" t="s">
        <v>1035</v>
      </c>
      <c r="H113" s="64" t="s">
        <v>2194</v>
      </c>
      <c r="I113" s="64" t="s">
        <v>1264</v>
      </c>
      <c r="J113" s="64" t="s">
        <v>1265</v>
      </c>
      <c r="K113" s="58" t="s">
        <v>1985</v>
      </c>
      <c r="L113" s="58" t="s">
        <v>2146</v>
      </c>
      <c r="M113" s="58" t="s">
        <v>1861</v>
      </c>
    </row>
    <row r="114" spans="1:13" s="1" customFormat="1" ht="97.5" customHeight="1" x14ac:dyDescent="0.15">
      <c r="A114" s="69"/>
      <c r="B114" s="69"/>
      <c r="C114" s="63"/>
      <c r="D114" s="63"/>
      <c r="E114" s="63"/>
      <c r="F114" s="63"/>
      <c r="G114" s="63"/>
      <c r="H114" s="66"/>
      <c r="I114" s="66"/>
      <c r="J114" s="66"/>
      <c r="K114" s="60"/>
      <c r="L114" s="60"/>
      <c r="M114" s="60"/>
    </row>
    <row r="115" spans="1:13" s="1" customFormat="1" ht="408.95" customHeight="1" x14ac:dyDescent="0.15">
      <c r="A115" s="67">
        <v>76</v>
      </c>
      <c r="B115" s="67" t="s">
        <v>47</v>
      </c>
      <c r="C115" s="61" t="s">
        <v>338</v>
      </c>
      <c r="D115" s="61" t="s">
        <v>339</v>
      </c>
      <c r="E115" s="61" t="s">
        <v>340</v>
      </c>
      <c r="F115" s="61" t="s">
        <v>341</v>
      </c>
      <c r="G115" s="61" t="s">
        <v>1036</v>
      </c>
      <c r="H115" s="64" t="s">
        <v>2195</v>
      </c>
      <c r="I115" s="64" t="s">
        <v>1126</v>
      </c>
      <c r="J115" s="64" t="s">
        <v>1266</v>
      </c>
      <c r="K115" s="58" t="s">
        <v>1986</v>
      </c>
      <c r="L115" s="58" t="s">
        <v>2184</v>
      </c>
      <c r="M115" s="58" t="s">
        <v>1862</v>
      </c>
    </row>
    <row r="116" spans="1:13" s="1" customFormat="1" ht="352.5" customHeight="1" x14ac:dyDescent="0.15">
      <c r="A116" s="69"/>
      <c r="B116" s="69"/>
      <c r="C116" s="63"/>
      <c r="D116" s="63"/>
      <c r="E116" s="63"/>
      <c r="F116" s="63"/>
      <c r="G116" s="63"/>
      <c r="H116" s="66"/>
      <c r="I116" s="66"/>
      <c r="J116" s="66"/>
      <c r="K116" s="60"/>
      <c r="L116" s="60"/>
      <c r="M116" s="60"/>
    </row>
    <row r="117" spans="1:13" s="1" customFormat="1" ht="408.95" customHeight="1" x14ac:dyDescent="0.15">
      <c r="A117" s="67">
        <v>78</v>
      </c>
      <c r="B117" s="67" t="s">
        <v>48</v>
      </c>
      <c r="C117" s="61" t="s">
        <v>342</v>
      </c>
      <c r="D117" s="61" t="s">
        <v>343</v>
      </c>
      <c r="E117" s="61" t="s">
        <v>344</v>
      </c>
      <c r="F117" s="61" t="s">
        <v>345</v>
      </c>
      <c r="G117" s="61" t="s">
        <v>999</v>
      </c>
      <c r="H117" s="64" t="s">
        <v>1267</v>
      </c>
      <c r="I117" s="64" t="s">
        <v>1268</v>
      </c>
      <c r="J117" s="64" t="s">
        <v>1269</v>
      </c>
      <c r="K117" s="58" t="s">
        <v>1987</v>
      </c>
      <c r="L117" s="58" t="s">
        <v>2184</v>
      </c>
      <c r="M117" s="58" t="s">
        <v>1845</v>
      </c>
    </row>
    <row r="118" spans="1:13" s="1" customFormat="1" ht="116.25" customHeight="1" x14ac:dyDescent="0.15">
      <c r="A118" s="69"/>
      <c r="B118" s="69"/>
      <c r="C118" s="63"/>
      <c r="D118" s="63"/>
      <c r="E118" s="63"/>
      <c r="F118" s="63"/>
      <c r="G118" s="63"/>
      <c r="H118" s="66"/>
      <c r="I118" s="66"/>
      <c r="J118" s="66"/>
      <c r="K118" s="60"/>
      <c r="L118" s="60"/>
      <c r="M118" s="60"/>
    </row>
    <row r="119" spans="1:13" s="1" customFormat="1" ht="408.95" customHeight="1" x14ac:dyDescent="0.15">
      <c r="A119" s="56">
        <v>79</v>
      </c>
      <c r="B119" s="56" t="s">
        <v>1761</v>
      </c>
      <c r="C119" s="52" t="s">
        <v>346</v>
      </c>
      <c r="D119" s="52" t="s">
        <v>347</v>
      </c>
      <c r="E119" s="52" t="s">
        <v>348</v>
      </c>
      <c r="F119" s="52" t="s">
        <v>349</v>
      </c>
      <c r="G119" s="52" t="s">
        <v>1037</v>
      </c>
      <c r="H119" s="54" t="s">
        <v>1270</v>
      </c>
      <c r="I119" s="54" t="s">
        <v>1271</v>
      </c>
      <c r="J119" s="54" t="s">
        <v>1272</v>
      </c>
      <c r="K119" s="36" t="s">
        <v>1988</v>
      </c>
      <c r="L119" s="36" t="s">
        <v>2147</v>
      </c>
      <c r="M119" s="36" t="s">
        <v>1863</v>
      </c>
    </row>
    <row r="120" spans="1:13" s="1" customFormat="1" ht="240" customHeight="1" x14ac:dyDescent="0.15">
      <c r="A120" s="57"/>
      <c r="B120" s="57"/>
      <c r="C120" s="53"/>
      <c r="D120" s="53"/>
      <c r="E120" s="53"/>
      <c r="F120" s="53"/>
      <c r="G120" s="53"/>
      <c r="H120" s="55"/>
      <c r="I120" s="55"/>
      <c r="J120" s="55"/>
      <c r="K120" s="37"/>
      <c r="L120" s="37"/>
      <c r="M120" s="37"/>
    </row>
    <row r="121" spans="1:13" s="1" customFormat="1" ht="408.95" customHeight="1" x14ac:dyDescent="0.15">
      <c r="A121" s="9">
        <v>80</v>
      </c>
      <c r="B121" s="9" t="s">
        <v>49</v>
      </c>
      <c r="C121" s="11" t="s">
        <v>350</v>
      </c>
      <c r="D121" s="11" t="s">
        <v>351</v>
      </c>
      <c r="E121" s="11" t="s">
        <v>352</v>
      </c>
      <c r="F121" s="11" t="s">
        <v>353</v>
      </c>
      <c r="G121" s="11" t="s">
        <v>1027</v>
      </c>
      <c r="H121" s="16" t="s">
        <v>1273</v>
      </c>
      <c r="I121" s="16" t="s">
        <v>1274</v>
      </c>
      <c r="J121" s="16" t="s">
        <v>1275</v>
      </c>
      <c r="K121" s="17" t="s">
        <v>1989</v>
      </c>
      <c r="L121" s="17" t="s">
        <v>2148</v>
      </c>
      <c r="M121" s="17" t="s">
        <v>1845</v>
      </c>
    </row>
    <row r="122" spans="1:13" s="1" customFormat="1" ht="408.95" customHeight="1" x14ac:dyDescent="0.15">
      <c r="A122" s="8">
        <v>81</v>
      </c>
      <c r="B122" s="8" t="s">
        <v>1762</v>
      </c>
      <c r="C122" s="13" t="s">
        <v>354</v>
      </c>
      <c r="D122" s="13" t="s">
        <v>355</v>
      </c>
      <c r="E122" s="13" t="s">
        <v>356</v>
      </c>
      <c r="F122" s="13" t="s">
        <v>357</v>
      </c>
      <c r="G122" s="13" t="s">
        <v>1030</v>
      </c>
      <c r="H122" s="14" t="s">
        <v>1276</v>
      </c>
      <c r="I122" s="14" t="s">
        <v>1126</v>
      </c>
      <c r="J122" s="14" t="s">
        <v>1277</v>
      </c>
      <c r="K122" s="15" t="s">
        <v>1990</v>
      </c>
      <c r="L122" s="15" t="s">
        <v>2184</v>
      </c>
      <c r="M122" s="15" t="s">
        <v>1864</v>
      </c>
    </row>
    <row r="123" spans="1:13" s="1" customFormat="1" ht="408.95" customHeight="1" x14ac:dyDescent="0.15">
      <c r="A123" s="9">
        <v>82</v>
      </c>
      <c r="B123" s="9" t="s">
        <v>50</v>
      </c>
      <c r="C123" s="11" t="s">
        <v>358</v>
      </c>
      <c r="D123" s="11" t="s">
        <v>359</v>
      </c>
      <c r="E123" s="11" t="s">
        <v>360</v>
      </c>
      <c r="F123" s="11" t="s">
        <v>361</v>
      </c>
      <c r="G123" s="11" t="s">
        <v>1038</v>
      </c>
      <c r="H123" s="16" t="s">
        <v>1278</v>
      </c>
      <c r="I123" s="16" t="s">
        <v>1279</v>
      </c>
      <c r="J123" s="16" t="s">
        <v>1280</v>
      </c>
      <c r="K123" s="17" t="s">
        <v>1991</v>
      </c>
      <c r="L123" s="17" t="s">
        <v>2184</v>
      </c>
      <c r="M123" s="17" t="s">
        <v>1845</v>
      </c>
    </row>
    <row r="124" spans="1:13" s="1" customFormat="1" ht="408.95" customHeight="1" x14ac:dyDescent="0.15">
      <c r="A124" s="67">
        <v>83</v>
      </c>
      <c r="B124" s="67" t="s">
        <v>51</v>
      </c>
      <c r="C124" s="61" t="s">
        <v>362</v>
      </c>
      <c r="D124" s="61" t="s">
        <v>363</v>
      </c>
      <c r="E124" s="61" t="s">
        <v>364</v>
      </c>
      <c r="F124" s="61" t="s">
        <v>365</v>
      </c>
      <c r="G124" s="61" t="s">
        <v>1039</v>
      </c>
      <c r="H124" s="64" t="s">
        <v>1281</v>
      </c>
      <c r="I124" s="64" t="s">
        <v>1126</v>
      </c>
      <c r="J124" s="64" t="s">
        <v>1282</v>
      </c>
      <c r="K124" s="58" t="s">
        <v>1992</v>
      </c>
      <c r="L124" s="58" t="s">
        <v>2184</v>
      </c>
      <c r="M124" s="58" t="s">
        <v>1845</v>
      </c>
    </row>
    <row r="125" spans="1:13" s="1" customFormat="1" ht="138.75" customHeight="1" x14ac:dyDescent="0.15">
      <c r="A125" s="69"/>
      <c r="B125" s="69"/>
      <c r="C125" s="63"/>
      <c r="D125" s="63"/>
      <c r="E125" s="63"/>
      <c r="F125" s="63"/>
      <c r="G125" s="63"/>
      <c r="H125" s="66"/>
      <c r="I125" s="66"/>
      <c r="J125" s="66"/>
      <c r="K125" s="60"/>
      <c r="L125" s="60"/>
      <c r="M125" s="60"/>
    </row>
    <row r="126" spans="1:13" s="1" customFormat="1" ht="408.95" customHeight="1" x14ac:dyDescent="0.15">
      <c r="A126" s="67">
        <v>84</v>
      </c>
      <c r="B126" s="67" t="s">
        <v>52</v>
      </c>
      <c r="C126" s="61" t="s">
        <v>366</v>
      </c>
      <c r="D126" s="61" t="s">
        <v>367</v>
      </c>
      <c r="E126" s="61" t="s">
        <v>368</v>
      </c>
      <c r="F126" s="61" t="s">
        <v>369</v>
      </c>
      <c r="G126" s="61" t="s">
        <v>1037</v>
      </c>
      <c r="H126" s="64" t="s">
        <v>1283</v>
      </c>
      <c r="I126" s="64" t="s">
        <v>1284</v>
      </c>
      <c r="J126" s="64" t="s">
        <v>1285</v>
      </c>
      <c r="K126" s="58" t="s">
        <v>1993</v>
      </c>
      <c r="L126" s="58" t="s">
        <v>2184</v>
      </c>
      <c r="M126" s="58" t="s">
        <v>1845</v>
      </c>
    </row>
    <row r="127" spans="1:13" s="1" customFormat="1" ht="180" customHeight="1" x14ac:dyDescent="0.15">
      <c r="A127" s="69"/>
      <c r="B127" s="69"/>
      <c r="C127" s="63"/>
      <c r="D127" s="63"/>
      <c r="E127" s="63"/>
      <c r="F127" s="63"/>
      <c r="G127" s="63"/>
      <c r="H127" s="66"/>
      <c r="I127" s="66"/>
      <c r="J127" s="66"/>
      <c r="K127" s="60"/>
      <c r="L127" s="60"/>
      <c r="M127" s="60"/>
    </row>
    <row r="128" spans="1:13" s="1" customFormat="1" ht="408.95" customHeight="1" x14ac:dyDescent="0.15">
      <c r="A128" s="9">
        <v>85</v>
      </c>
      <c r="B128" s="9" t="s">
        <v>53</v>
      </c>
      <c r="C128" s="11" t="s">
        <v>370</v>
      </c>
      <c r="D128" s="11" t="s">
        <v>371</v>
      </c>
      <c r="E128" s="11" t="s">
        <v>372</v>
      </c>
      <c r="F128" s="11" t="s">
        <v>373</v>
      </c>
      <c r="G128" s="11" t="s">
        <v>1037</v>
      </c>
      <c r="H128" s="16" t="s">
        <v>1286</v>
      </c>
      <c r="I128" s="16" t="s">
        <v>1126</v>
      </c>
      <c r="J128" s="16" t="s">
        <v>1287</v>
      </c>
      <c r="K128" s="17" t="s">
        <v>1994</v>
      </c>
      <c r="L128" s="17" t="s">
        <v>2184</v>
      </c>
      <c r="M128" s="17" t="s">
        <v>1845</v>
      </c>
    </row>
    <row r="129" spans="1:13" s="1" customFormat="1" ht="408.95" customHeight="1" x14ac:dyDescent="0.15">
      <c r="A129" s="56">
        <v>86</v>
      </c>
      <c r="B129" s="56" t="s">
        <v>1763</v>
      </c>
      <c r="C129" s="52" t="s">
        <v>192</v>
      </c>
      <c r="D129" s="52" t="s">
        <v>193</v>
      </c>
      <c r="E129" s="52" t="s">
        <v>194</v>
      </c>
      <c r="F129" s="52" t="s">
        <v>195</v>
      </c>
      <c r="G129" s="52" t="s">
        <v>1012</v>
      </c>
      <c r="H129" s="54" t="s">
        <v>1288</v>
      </c>
      <c r="I129" s="54" t="s">
        <v>1289</v>
      </c>
      <c r="J129" s="54" t="s">
        <v>1168</v>
      </c>
      <c r="K129" s="36" t="s">
        <v>1949</v>
      </c>
      <c r="L129" s="36" t="s">
        <v>2149</v>
      </c>
      <c r="M129" s="36" t="s">
        <v>1851</v>
      </c>
    </row>
    <row r="130" spans="1:13" s="1" customFormat="1" ht="270" customHeight="1" x14ac:dyDescent="0.15">
      <c r="A130" s="57"/>
      <c r="B130" s="57"/>
      <c r="C130" s="53"/>
      <c r="D130" s="53"/>
      <c r="E130" s="53"/>
      <c r="F130" s="53"/>
      <c r="G130" s="53"/>
      <c r="H130" s="55"/>
      <c r="I130" s="55"/>
      <c r="J130" s="55"/>
      <c r="K130" s="37"/>
      <c r="L130" s="37"/>
      <c r="M130" s="37"/>
    </row>
    <row r="131" spans="1:13" s="1" customFormat="1" ht="408.95" customHeight="1" x14ac:dyDescent="0.15">
      <c r="A131" s="67">
        <v>87</v>
      </c>
      <c r="B131" s="67" t="s">
        <v>54</v>
      </c>
      <c r="C131" s="61" t="s">
        <v>374</v>
      </c>
      <c r="D131" s="61" t="s">
        <v>375</v>
      </c>
      <c r="E131" s="61" t="s">
        <v>376</v>
      </c>
      <c r="F131" s="61" t="s">
        <v>377</v>
      </c>
      <c r="G131" s="61" t="s">
        <v>1040</v>
      </c>
      <c r="H131" s="64" t="s">
        <v>1290</v>
      </c>
      <c r="I131" s="64" t="s">
        <v>1291</v>
      </c>
      <c r="J131" s="64" t="s">
        <v>1292</v>
      </c>
      <c r="K131" s="58" t="s">
        <v>1995</v>
      </c>
      <c r="L131" s="58" t="s">
        <v>2185</v>
      </c>
      <c r="M131" s="58" t="s">
        <v>1865</v>
      </c>
    </row>
    <row r="132" spans="1:13" s="1" customFormat="1" ht="69" customHeight="1" x14ac:dyDescent="0.15">
      <c r="A132" s="69"/>
      <c r="B132" s="69"/>
      <c r="C132" s="63"/>
      <c r="D132" s="63"/>
      <c r="E132" s="63"/>
      <c r="F132" s="63"/>
      <c r="G132" s="63"/>
      <c r="H132" s="66"/>
      <c r="I132" s="66"/>
      <c r="J132" s="66"/>
      <c r="K132" s="60"/>
      <c r="L132" s="60"/>
      <c r="M132" s="60"/>
    </row>
    <row r="133" spans="1:13" s="1" customFormat="1" ht="408.95" customHeight="1" x14ac:dyDescent="0.15">
      <c r="A133" s="67">
        <v>88</v>
      </c>
      <c r="B133" s="67" t="s">
        <v>55</v>
      </c>
      <c r="C133" s="61" t="s">
        <v>378</v>
      </c>
      <c r="D133" s="61" t="s">
        <v>379</v>
      </c>
      <c r="E133" s="61" t="s">
        <v>380</v>
      </c>
      <c r="F133" s="61" t="s">
        <v>381</v>
      </c>
      <c r="G133" s="61" t="s">
        <v>1015</v>
      </c>
      <c r="H133" s="64" t="s">
        <v>1293</v>
      </c>
      <c r="I133" s="64" t="s">
        <v>1294</v>
      </c>
      <c r="J133" s="64" t="s">
        <v>1295</v>
      </c>
      <c r="K133" s="58" t="s">
        <v>1996</v>
      </c>
      <c r="L133" s="58" t="s">
        <v>2184</v>
      </c>
      <c r="M133" s="58" t="s">
        <v>2186</v>
      </c>
    </row>
    <row r="134" spans="1:13" s="1" customFormat="1" ht="363.75" customHeight="1" x14ac:dyDescent="0.15">
      <c r="A134" s="69"/>
      <c r="B134" s="69"/>
      <c r="C134" s="63"/>
      <c r="D134" s="63"/>
      <c r="E134" s="63"/>
      <c r="F134" s="63"/>
      <c r="G134" s="63"/>
      <c r="H134" s="66"/>
      <c r="I134" s="66"/>
      <c r="J134" s="66"/>
      <c r="K134" s="60"/>
      <c r="L134" s="60"/>
      <c r="M134" s="60"/>
    </row>
    <row r="135" spans="1:13" s="1" customFormat="1" ht="408.95" customHeight="1" x14ac:dyDescent="0.15">
      <c r="A135" s="56">
        <v>89</v>
      </c>
      <c r="B135" s="56" t="s">
        <v>1764</v>
      </c>
      <c r="C135" s="52" t="s">
        <v>382</v>
      </c>
      <c r="D135" s="52" t="s">
        <v>383</v>
      </c>
      <c r="E135" s="52" t="s">
        <v>384</v>
      </c>
      <c r="F135" s="52" t="s">
        <v>385</v>
      </c>
      <c r="G135" s="52" t="s">
        <v>999</v>
      </c>
      <c r="H135" s="54" t="s">
        <v>1296</v>
      </c>
      <c r="I135" s="54" t="s">
        <v>1297</v>
      </c>
      <c r="J135" s="54" t="s">
        <v>1298</v>
      </c>
      <c r="K135" s="36" t="s">
        <v>1997</v>
      </c>
      <c r="L135" s="36" t="s">
        <v>2184</v>
      </c>
      <c r="M135" s="36" t="s">
        <v>1866</v>
      </c>
    </row>
    <row r="136" spans="1:13" s="1" customFormat="1" ht="303.75" customHeight="1" x14ac:dyDescent="0.15">
      <c r="A136" s="57"/>
      <c r="B136" s="57"/>
      <c r="C136" s="53"/>
      <c r="D136" s="53"/>
      <c r="E136" s="53"/>
      <c r="F136" s="53"/>
      <c r="G136" s="53"/>
      <c r="H136" s="55"/>
      <c r="I136" s="55"/>
      <c r="J136" s="55"/>
      <c r="K136" s="37"/>
      <c r="L136" s="37"/>
      <c r="M136" s="37"/>
    </row>
    <row r="137" spans="1:13" s="1" customFormat="1" ht="408.95" customHeight="1" x14ac:dyDescent="0.15">
      <c r="A137" s="56">
        <v>90</v>
      </c>
      <c r="B137" s="56" t="s">
        <v>1765</v>
      </c>
      <c r="C137" s="52" t="s">
        <v>386</v>
      </c>
      <c r="D137" s="52" t="s">
        <v>387</v>
      </c>
      <c r="E137" s="52" t="s">
        <v>388</v>
      </c>
      <c r="F137" s="52" t="s">
        <v>389</v>
      </c>
      <c r="G137" s="52" t="s">
        <v>1027</v>
      </c>
      <c r="H137" s="54" t="s">
        <v>1299</v>
      </c>
      <c r="I137" s="54" t="s">
        <v>1300</v>
      </c>
      <c r="J137" s="54" t="s">
        <v>1301</v>
      </c>
      <c r="K137" s="36" t="s">
        <v>1998</v>
      </c>
      <c r="L137" s="36" t="s">
        <v>2150</v>
      </c>
      <c r="M137" s="36" t="s">
        <v>1845</v>
      </c>
    </row>
    <row r="138" spans="1:13" s="1" customFormat="1" ht="356.25" customHeight="1" x14ac:dyDescent="0.15">
      <c r="A138" s="57"/>
      <c r="B138" s="57"/>
      <c r="C138" s="53"/>
      <c r="D138" s="53"/>
      <c r="E138" s="53"/>
      <c r="F138" s="53"/>
      <c r="G138" s="53"/>
      <c r="H138" s="55"/>
      <c r="I138" s="55"/>
      <c r="J138" s="55"/>
      <c r="K138" s="37"/>
      <c r="L138" s="37"/>
      <c r="M138" s="37"/>
    </row>
    <row r="139" spans="1:13" s="1" customFormat="1" ht="408.95" customHeight="1" x14ac:dyDescent="0.15">
      <c r="A139" s="67">
        <v>92</v>
      </c>
      <c r="B139" s="67" t="s">
        <v>56</v>
      </c>
      <c r="C139" s="61" t="s">
        <v>390</v>
      </c>
      <c r="D139" s="61" t="s">
        <v>391</v>
      </c>
      <c r="E139" s="61" t="s">
        <v>392</v>
      </c>
      <c r="F139" s="61" t="s">
        <v>393</v>
      </c>
      <c r="G139" s="61" t="s">
        <v>1009</v>
      </c>
      <c r="H139" s="64" t="s">
        <v>1302</v>
      </c>
      <c r="I139" s="64" t="s">
        <v>1303</v>
      </c>
      <c r="J139" s="64" t="s">
        <v>1304</v>
      </c>
      <c r="K139" s="58" t="s">
        <v>1999</v>
      </c>
      <c r="L139" s="58" t="s">
        <v>2184</v>
      </c>
      <c r="M139" s="58" t="s">
        <v>1845</v>
      </c>
    </row>
    <row r="140" spans="1:13" s="1" customFormat="1" ht="356.25" customHeight="1" x14ac:dyDescent="0.15">
      <c r="A140" s="69"/>
      <c r="B140" s="69"/>
      <c r="C140" s="63"/>
      <c r="D140" s="63"/>
      <c r="E140" s="63"/>
      <c r="F140" s="63"/>
      <c r="G140" s="63"/>
      <c r="H140" s="66"/>
      <c r="I140" s="66"/>
      <c r="J140" s="66"/>
      <c r="K140" s="60"/>
      <c r="L140" s="60"/>
      <c r="M140" s="60"/>
    </row>
    <row r="141" spans="1:13" s="1" customFormat="1" ht="408.95" customHeight="1" x14ac:dyDescent="0.15">
      <c r="A141" s="67">
        <v>93</v>
      </c>
      <c r="B141" s="67" t="s">
        <v>57</v>
      </c>
      <c r="C141" s="61" t="s">
        <v>394</v>
      </c>
      <c r="D141" s="61" t="s">
        <v>395</v>
      </c>
      <c r="E141" s="61" t="s">
        <v>396</v>
      </c>
      <c r="F141" s="61" t="s">
        <v>397</v>
      </c>
      <c r="G141" s="61" t="s">
        <v>1041</v>
      </c>
      <c r="H141" s="64" t="s">
        <v>1305</v>
      </c>
      <c r="I141" s="64" t="s">
        <v>1306</v>
      </c>
      <c r="J141" s="64" t="s">
        <v>1307</v>
      </c>
      <c r="K141" s="58" t="s">
        <v>2000</v>
      </c>
      <c r="L141" s="58" t="s">
        <v>2151</v>
      </c>
      <c r="M141" s="58" t="s">
        <v>1845</v>
      </c>
    </row>
    <row r="142" spans="1:13" s="1" customFormat="1" ht="172.5" customHeight="1" x14ac:dyDescent="0.15">
      <c r="A142" s="69"/>
      <c r="B142" s="69"/>
      <c r="C142" s="63"/>
      <c r="D142" s="63"/>
      <c r="E142" s="63"/>
      <c r="F142" s="63"/>
      <c r="G142" s="63"/>
      <c r="H142" s="66"/>
      <c r="I142" s="66"/>
      <c r="J142" s="66"/>
      <c r="K142" s="60"/>
      <c r="L142" s="60"/>
      <c r="M142" s="60"/>
    </row>
    <row r="143" spans="1:13" s="1" customFormat="1" ht="408.95" customHeight="1" x14ac:dyDescent="0.15">
      <c r="A143" s="67">
        <v>94</v>
      </c>
      <c r="B143" s="67" t="s">
        <v>58</v>
      </c>
      <c r="C143" s="61" t="s">
        <v>398</v>
      </c>
      <c r="D143" s="61" t="s">
        <v>399</v>
      </c>
      <c r="E143" s="61" t="s">
        <v>400</v>
      </c>
      <c r="F143" s="61" t="s">
        <v>401</v>
      </c>
      <c r="G143" s="61" t="s">
        <v>1041</v>
      </c>
      <c r="H143" s="64" t="s">
        <v>1308</v>
      </c>
      <c r="I143" s="64" t="s">
        <v>1309</v>
      </c>
      <c r="J143" s="64" t="s">
        <v>1310</v>
      </c>
      <c r="K143" s="58" t="s">
        <v>2001</v>
      </c>
      <c r="L143" s="58" t="s">
        <v>2184</v>
      </c>
      <c r="M143" s="58" t="s">
        <v>1867</v>
      </c>
    </row>
    <row r="144" spans="1:13" s="1" customFormat="1" ht="273.75" customHeight="1" x14ac:dyDescent="0.15">
      <c r="A144" s="69"/>
      <c r="B144" s="69"/>
      <c r="C144" s="63"/>
      <c r="D144" s="63"/>
      <c r="E144" s="63"/>
      <c r="F144" s="63"/>
      <c r="G144" s="63"/>
      <c r="H144" s="66"/>
      <c r="I144" s="66"/>
      <c r="J144" s="66"/>
      <c r="K144" s="60"/>
      <c r="L144" s="60"/>
      <c r="M144" s="60"/>
    </row>
    <row r="145" spans="1:13" s="1" customFormat="1" ht="408.95" customHeight="1" x14ac:dyDescent="0.15">
      <c r="A145" s="67">
        <v>95</v>
      </c>
      <c r="B145" s="67" t="s">
        <v>59</v>
      </c>
      <c r="C145" s="61" t="s">
        <v>402</v>
      </c>
      <c r="D145" s="61" t="s">
        <v>403</v>
      </c>
      <c r="E145" s="61" t="s">
        <v>404</v>
      </c>
      <c r="F145" s="61" t="s">
        <v>405</v>
      </c>
      <c r="G145" s="61" t="s">
        <v>998</v>
      </c>
      <c r="H145" s="64" t="s">
        <v>1311</v>
      </c>
      <c r="I145" s="64" t="s">
        <v>1312</v>
      </c>
      <c r="J145" s="64" t="s">
        <v>1313</v>
      </c>
      <c r="K145" s="58" t="s">
        <v>2183</v>
      </c>
      <c r="L145" s="58" t="s">
        <v>2152</v>
      </c>
      <c r="M145" s="58" t="s">
        <v>1845</v>
      </c>
    </row>
    <row r="146" spans="1:13" s="1" customFormat="1" ht="236.25" customHeight="1" x14ac:dyDescent="0.15">
      <c r="A146" s="69"/>
      <c r="B146" s="69"/>
      <c r="C146" s="63"/>
      <c r="D146" s="63"/>
      <c r="E146" s="63"/>
      <c r="F146" s="63"/>
      <c r="G146" s="63"/>
      <c r="H146" s="66"/>
      <c r="I146" s="66"/>
      <c r="J146" s="66"/>
      <c r="K146" s="60"/>
      <c r="L146" s="60"/>
      <c r="M146" s="60"/>
    </row>
    <row r="147" spans="1:13" s="1" customFormat="1" ht="408.95" customHeight="1" x14ac:dyDescent="0.15">
      <c r="A147" s="9">
        <v>96</v>
      </c>
      <c r="B147" s="9" t="s">
        <v>59</v>
      </c>
      <c r="C147" s="11" t="s">
        <v>406</v>
      </c>
      <c r="D147" s="11" t="s">
        <v>407</v>
      </c>
      <c r="E147" s="11" t="s">
        <v>408</v>
      </c>
      <c r="F147" s="11" t="s">
        <v>409</v>
      </c>
      <c r="G147" s="11" t="s">
        <v>999</v>
      </c>
      <c r="H147" s="16" t="s">
        <v>1314</v>
      </c>
      <c r="I147" s="16" t="s">
        <v>1126</v>
      </c>
      <c r="J147" s="16" t="s">
        <v>1315</v>
      </c>
      <c r="K147" s="17" t="s">
        <v>2002</v>
      </c>
      <c r="L147" s="17" t="s">
        <v>2184</v>
      </c>
      <c r="M147" s="17" t="s">
        <v>1845</v>
      </c>
    </row>
    <row r="148" spans="1:13" s="1" customFormat="1" ht="408.95" customHeight="1" x14ac:dyDescent="0.15">
      <c r="A148" s="56">
        <v>97</v>
      </c>
      <c r="B148" s="56" t="s">
        <v>1766</v>
      </c>
      <c r="C148" s="52" t="s">
        <v>410</v>
      </c>
      <c r="D148" s="52" t="s">
        <v>411</v>
      </c>
      <c r="E148" s="52" t="s">
        <v>412</v>
      </c>
      <c r="F148" s="52" t="s">
        <v>413</v>
      </c>
      <c r="G148" s="52" t="s">
        <v>1042</v>
      </c>
      <c r="H148" s="54" t="s">
        <v>1316</v>
      </c>
      <c r="I148" s="54" t="s">
        <v>1317</v>
      </c>
      <c r="J148" s="54" t="s">
        <v>1318</v>
      </c>
      <c r="K148" s="36" t="s">
        <v>2003</v>
      </c>
      <c r="L148" s="36" t="s">
        <v>2184</v>
      </c>
      <c r="M148" s="36" t="s">
        <v>1845</v>
      </c>
    </row>
    <row r="149" spans="1:13" s="1" customFormat="1" ht="172.5" customHeight="1" x14ac:dyDescent="0.15">
      <c r="A149" s="57"/>
      <c r="B149" s="57"/>
      <c r="C149" s="53"/>
      <c r="D149" s="53"/>
      <c r="E149" s="53"/>
      <c r="F149" s="53"/>
      <c r="G149" s="53"/>
      <c r="H149" s="55"/>
      <c r="I149" s="55"/>
      <c r="J149" s="55"/>
      <c r="K149" s="37"/>
      <c r="L149" s="37"/>
      <c r="M149" s="37"/>
    </row>
    <row r="150" spans="1:13" s="1" customFormat="1" ht="408.95" customHeight="1" x14ac:dyDescent="0.15">
      <c r="A150" s="67">
        <v>98</v>
      </c>
      <c r="B150" s="67" t="s">
        <v>60</v>
      </c>
      <c r="C150" s="61" t="s">
        <v>414</v>
      </c>
      <c r="D150" s="61" t="s">
        <v>415</v>
      </c>
      <c r="E150" s="61" t="s">
        <v>416</v>
      </c>
      <c r="F150" s="61" t="s">
        <v>417</v>
      </c>
      <c r="G150" s="61" t="s">
        <v>998</v>
      </c>
      <c r="H150" s="64" t="s">
        <v>1319</v>
      </c>
      <c r="I150" s="64" t="s">
        <v>1320</v>
      </c>
      <c r="J150" s="64" t="s">
        <v>1321</v>
      </c>
      <c r="K150" s="58" t="s">
        <v>2004</v>
      </c>
      <c r="L150" s="58" t="s">
        <v>2184</v>
      </c>
      <c r="M150" s="58" t="s">
        <v>1845</v>
      </c>
    </row>
    <row r="151" spans="1:13" s="1" customFormat="1" ht="135" customHeight="1" x14ac:dyDescent="0.15">
      <c r="A151" s="69"/>
      <c r="B151" s="69"/>
      <c r="C151" s="63"/>
      <c r="D151" s="63"/>
      <c r="E151" s="63"/>
      <c r="F151" s="63"/>
      <c r="G151" s="63"/>
      <c r="H151" s="66"/>
      <c r="I151" s="66"/>
      <c r="J151" s="66"/>
      <c r="K151" s="60"/>
      <c r="L151" s="60"/>
      <c r="M151" s="60"/>
    </row>
    <row r="152" spans="1:13" s="1" customFormat="1" ht="408.95" customHeight="1" x14ac:dyDescent="0.15">
      <c r="A152" s="9">
        <v>99</v>
      </c>
      <c r="B152" s="9" t="s">
        <v>61</v>
      </c>
      <c r="C152" s="11" t="s">
        <v>418</v>
      </c>
      <c r="D152" s="11" t="s">
        <v>419</v>
      </c>
      <c r="E152" s="11" t="s">
        <v>420</v>
      </c>
      <c r="F152" s="11" t="s">
        <v>421</v>
      </c>
      <c r="G152" s="11" t="s">
        <v>998</v>
      </c>
      <c r="H152" s="16" t="s">
        <v>1322</v>
      </c>
      <c r="I152" s="16" t="s">
        <v>1323</v>
      </c>
      <c r="J152" s="16" t="s">
        <v>1324</v>
      </c>
      <c r="K152" s="17" t="s">
        <v>2005</v>
      </c>
      <c r="L152" s="17" t="s">
        <v>2184</v>
      </c>
      <c r="M152" s="17" t="s">
        <v>1845</v>
      </c>
    </row>
    <row r="153" spans="1:13" s="1" customFormat="1" ht="408.95" customHeight="1" x14ac:dyDescent="0.15">
      <c r="A153" s="9">
        <v>100</v>
      </c>
      <c r="B153" s="9" t="s">
        <v>61</v>
      </c>
      <c r="C153" s="11" t="s">
        <v>422</v>
      </c>
      <c r="D153" s="11" t="s">
        <v>423</v>
      </c>
      <c r="E153" s="11" t="s">
        <v>424</v>
      </c>
      <c r="F153" s="11" t="s">
        <v>425</v>
      </c>
      <c r="G153" s="11" t="s">
        <v>998</v>
      </c>
      <c r="H153" s="16" t="s">
        <v>1325</v>
      </c>
      <c r="I153" s="16" t="s">
        <v>1326</v>
      </c>
      <c r="J153" s="16" t="s">
        <v>1327</v>
      </c>
      <c r="K153" s="17" t="s">
        <v>2006</v>
      </c>
      <c r="L153" s="17" t="s">
        <v>2184</v>
      </c>
      <c r="M153" s="17" t="s">
        <v>1845</v>
      </c>
    </row>
    <row r="154" spans="1:13" s="1" customFormat="1" ht="408.95" customHeight="1" x14ac:dyDescent="0.15">
      <c r="A154" s="8">
        <v>102</v>
      </c>
      <c r="B154" s="8" t="s">
        <v>1767</v>
      </c>
      <c r="C154" s="13" t="s">
        <v>426</v>
      </c>
      <c r="D154" s="13" t="s">
        <v>427</v>
      </c>
      <c r="E154" s="13" t="s">
        <v>428</v>
      </c>
      <c r="F154" s="13" t="s">
        <v>429</v>
      </c>
      <c r="G154" s="13" t="s">
        <v>1037</v>
      </c>
      <c r="H154" s="14" t="s">
        <v>1328</v>
      </c>
      <c r="I154" s="14" t="s">
        <v>1329</v>
      </c>
      <c r="J154" s="14" t="s">
        <v>1330</v>
      </c>
      <c r="K154" s="15" t="s">
        <v>2007</v>
      </c>
      <c r="L154" s="15" t="s">
        <v>2184</v>
      </c>
      <c r="M154" s="15" t="s">
        <v>1868</v>
      </c>
    </row>
    <row r="155" spans="1:13" s="1" customFormat="1" ht="408.95" customHeight="1" x14ac:dyDescent="0.15">
      <c r="A155" s="8">
        <v>103</v>
      </c>
      <c r="B155" s="8" t="s">
        <v>1768</v>
      </c>
      <c r="C155" s="13" t="s">
        <v>430</v>
      </c>
      <c r="D155" s="13" t="s">
        <v>431</v>
      </c>
      <c r="E155" s="13" t="s">
        <v>432</v>
      </c>
      <c r="F155" s="13" t="s">
        <v>433</v>
      </c>
      <c r="G155" s="13" t="s">
        <v>1043</v>
      </c>
      <c r="H155" s="14" t="s">
        <v>1331</v>
      </c>
      <c r="I155" s="14" t="s">
        <v>1332</v>
      </c>
      <c r="J155" s="14" t="s">
        <v>1333</v>
      </c>
      <c r="K155" s="15" t="s">
        <v>2192</v>
      </c>
      <c r="L155" s="15" t="s">
        <v>2184</v>
      </c>
      <c r="M155" s="15" t="s">
        <v>1869</v>
      </c>
    </row>
    <row r="156" spans="1:13" s="1" customFormat="1" ht="408.95" customHeight="1" x14ac:dyDescent="0.15">
      <c r="A156" s="67">
        <v>105</v>
      </c>
      <c r="B156" s="67" t="s">
        <v>62</v>
      </c>
      <c r="C156" s="61" t="s">
        <v>434</v>
      </c>
      <c r="D156" s="61" t="s">
        <v>435</v>
      </c>
      <c r="E156" s="61" t="s">
        <v>436</v>
      </c>
      <c r="F156" s="61" t="s">
        <v>437</v>
      </c>
      <c r="G156" s="61" t="s">
        <v>998</v>
      </c>
      <c r="H156" s="64" t="s">
        <v>1334</v>
      </c>
      <c r="I156" s="64" t="s">
        <v>1335</v>
      </c>
      <c r="J156" s="64" t="s">
        <v>1336</v>
      </c>
      <c r="K156" s="58" t="s">
        <v>2008</v>
      </c>
      <c r="L156" s="58" t="s">
        <v>2184</v>
      </c>
      <c r="M156" s="58" t="s">
        <v>1870</v>
      </c>
    </row>
    <row r="157" spans="1:13" s="1" customFormat="1" ht="172.5" customHeight="1" x14ac:dyDescent="0.15">
      <c r="A157" s="69"/>
      <c r="B157" s="69"/>
      <c r="C157" s="63"/>
      <c r="D157" s="63"/>
      <c r="E157" s="63"/>
      <c r="F157" s="63"/>
      <c r="G157" s="63"/>
      <c r="H157" s="66"/>
      <c r="I157" s="66"/>
      <c r="J157" s="66"/>
      <c r="K157" s="60"/>
      <c r="L157" s="60"/>
      <c r="M157" s="60"/>
    </row>
    <row r="158" spans="1:13" s="1" customFormat="1" ht="408.95" customHeight="1" x14ac:dyDescent="0.15">
      <c r="A158" s="9">
        <v>106</v>
      </c>
      <c r="B158" s="9" t="s">
        <v>63</v>
      </c>
      <c r="C158" s="11" t="s">
        <v>438</v>
      </c>
      <c r="D158" s="11" t="s">
        <v>439</v>
      </c>
      <c r="E158" s="11" t="s">
        <v>440</v>
      </c>
      <c r="F158" s="11" t="s">
        <v>441</v>
      </c>
      <c r="G158" s="11" t="s">
        <v>998</v>
      </c>
      <c r="H158" s="16" t="s">
        <v>1337</v>
      </c>
      <c r="I158" s="16" t="s">
        <v>1338</v>
      </c>
      <c r="J158" s="16" t="s">
        <v>1339</v>
      </c>
      <c r="K158" s="17" t="s">
        <v>2009</v>
      </c>
      <c r="L158" s="17" t="s">
        <v>2184</v>
      </c>
      <c r="M158" s="17" t="s">
        <v>1845</v>
      </c>
    </row>
    <row r="159" spans="1:13" s="1" customFormat="1" ht="408.95" customHeight="1" x14ac:dyDescent="0.15">
      <c r="A159" s="67">
        <v>108</v>
      </c>
      <c r="B159" s="67" t="s">
        <v>64</v>
      </c>
      <c r="C159" s="61" t="s">
        <v>442</v>
      </c>
      <c r="D159" s="61" t="s">
        <v>443</v>
      </c>
      <c r="E159" s="61" t="s">
        <v>444</v>
      </c>
      <c r="F159" s="61" t="s">
        <v>445</v>
      </c>
      <c r="G159" s="61" t="s">
        <v>1044</v>
      </c>
      <c r="H159" s="64" t="s">
        <v>1340</v>
      </c>
      <c r="I159" s="64" t="s">
        <v>1341</v>
      </c>
      <c r="J159" s="64" t="s">
        <v>1342</v>
      </c>
      <c r="K159" s="25" t="s">
        <v>2010</v>
      </c>
      <c r="L159" s="58" t="s">
        <v>2153</v>
      </c>
      <c r="M159" s="58" t="s">
        <v>1845</v>
      </c>
    </row>
    <row r="160" spans="1:13" s="1" customFormat="1" ht="127.5" customHeight="1" x14ac:dyDescent="0.15">
      <c r="A160" s="69"/>
      <c r="B160" s="69"/>
      <c r="C160" s="63"/>
      <c r="D160" s="63"/>
      <c r="E160" s="63"/>
      <c r="F160" s="63"/>
      <c r="G160" s="63"/>
      <c r="H160" s="66"/>
      <c r="I160" s="66"/>
      <c r="J160" s="66"/>
      <c r="K160" s="29"/>
      <c r="L160" s="60"/>
      <c r="M160" s="60"/>
    </row>
    <row r="161" spans="1:13" s="1" customFormat="1" ht="408.95" customHeight="1" x14ac:dyDescent="0.15">
      <c r="A161" s="67">
        <v>109</v>
      </c>
      <c r="B161" s="67" t="s">
        <v>65</v>
      </c>
      <c r="C161" s="61" t="s">
        <v>446</v>
      </c>
      <c r="D161" s="61" t="s">
        <v>447</v>
      </c>
      <c r="E161" s="61" t="s">
        <v>448</v>
      </c>
      <c r="F161" s="61" t="s">
        <v>449</v>
      </c>
      <c r="G161" s="61" t="s">
        <v>1045</v>
      </c>
      <c r="H161" s="64" t="s">
        <v>1343</v>
      </c>
      <c r="I161" s="64" t="s">
        <v>1126</v>
      </c>
      <c r="J161" s="64" t="s">
        <v>1344</v>
      </c>
      <c r="K161" s="58" t="s">
        <v>2011</v>
      </c>
      <c r="L161" s="58" t="s">
        <v>2184</v>
      </c>
      <c r="M161" s="58" t="s">
        <v>1845</v>
      </c>
    </row>
    <row r="162" spans="1:13" s="1" customFormat="1" ht="116.25" customHeight="1" x14ac:dyDescent="0.15">
      <c r="A162" s="69"/>
      <c r="B162" s="69"/>
      <c r="C162" s="63"/>
      <c r="D162" s="63"/>
      <c r="E162" s="63"/>
      <c r="F162" s="63"/>
      <c r="G162" s="63"/>
      <c r="H162" s="66"/>
      <c r="I162" s="66"/>
      <c r="J162" s="66"/>
      <c r="K162" s="60"/>
      <c r="L162" s="60"/>
      <c r="M162" s="60"/>
    </row>
    <row r="163" spans="1:13" s="1" customFormat="1" ht="408.95" customHeight="1" x14ac:dyDescent="0.15">
      <c r="A163" s="56">
        <v>113</v>
      </c>
      <c r="B163" s="56" t="s">
        <v>1769</v>
      </c>
      <c r="C163" s="52" t="s">
        <v>450</v>
      </c>
      <c r="D163" s="52" t="s">
        <v>451</v>
      </c>
      <c r="E163" s="52" t="s">
        <v>452</v>
      </c>
      <c r="F163" s="52" t="s">
        <v>453</v>
      </c>
      <c r="G163" s="52" t="s">
        <v>1046</v>
      </c>
      <c r="H163" s="54" t="s">
        <v>1345</v>
      </c>
      <c r="I163" s="54" t="s">
        <v>1126</v>
      </c>
      <c r="J163" s="54" t="s">
        <v>1346</v>
      </c>
      <c r="K163" s="36" t="s">
        <v>2012</v>
      </c>
      <c r="L163" s="36" t="s">
        <v>2184</v>
      </c>
      <c r="M163" s="36" t="s">
        <v>1845</v>
      </c>
    </row>
    <row r="164" spans="1:13" s="1" customFormat="1" ht="408.95" customHeight="1" x14ac:dyDescent="0.15">
      <c r="A164" s="57"/>
      <c r="B164" s="57"/>
      <c r="C164" s="53"/>
      <c r="D164" s="53"/>
      <c r="E164" s="53"/>
      <c r="F164" s="53"/>
      <c r="G164" s="53"/>
      <c r="H164" s="55"/>
      <c r="I164" s="55"/>
      <c r="J164" s="55"/>
      <c r="K164" s="37"/>
      <c r="L164" s="37"/>
      <c r="M164" s="37"/>
    </row>
    <row r="165" spans="1:13" s="1" customFormat="1" ht="408.95" customHeight="1" x14ac:dyDescent="0.15">
      <c r="A165" s="56">
        <v>114</v>
      </c>
      <c r="B165" s="56" t="s">
        <v>1770</v>
      </c>
      <c r="C165" s="52" t="s">
        <v>454</v>
      </c>
      <c r="D165" s="52" t="s">
        <v>455</v>
      </c>
      <c r="E165" s="52" t="s">
        <v>456</v>
      </c>
      <c r="F165" s="52" t="s">
        <v>457</v>
      </c>
      <c r="G165" s="52" t="s">
        <v>1046</v>
      </c>
      <c r="H165" s="54" t="s">
        <v>1347</v>
      </c>
      <c r="I165" s="54" t="s">
        <v>1126</v>
      </c>
      <c r="J165" s="54" t="s">
        <v>1348</v>
      </c>
      <c r="K165" s="36" t="s">
        <v>2012</v>
      </c>
      <c r="L165" s="36" t="s">
        <v>2184</v>
      </c>
      <c r="M165" s="36" t="s">
        <v>1845</v>
      </c>
    </row>
    <row r="166" spans="1:13" s="1" customFormat="1" ht="408.95" customHeight="1" x14ac:dyDescent="0.15">
      <c r="A166" s="57"/>
      <c r="B166" s="57"/>
      <c r="C166" s="53"/>
      <c r="D166" s="53"/>
      <c r="E166" s="53"/>
      <c r="F166" s="53"/>
      <c r="G166" s="53"/>
      <c r="H166" s="55"/>
      <c r="I166" s="55"/>
      <c r="J166" s="55"/>
      <c r="K166" s="37"/>
      <c r="L166" s="37"/>
      <c r="M166" s="37"/>
    </row>
    <row r="167" spans="1:13" s="1" customFormat="1" ht="408.95" customHeight="1" x14ac:dyDescent="0.15">
      <c r="A167" s="56">
        <v>115</v>
      </c>
      <c r="B167" s="56" t="s">
        <v>1769</v>
      </c>
      <c r="C167" s="52" t="s">
        <v>458</v>
      </c>
      <c r="D167" s="52" t="s">
        <v>459</v>
      </c>
      <c r="E167" s="52" t="s">
        <v>460</v>
      </c>
      <c r="F167" s="52" t="s">
        <v>461</v>
      </c>
      <c r="G167" s="52" t="s">
        <v>1047</v>
      </c>
      <c r="H167" s="54" t="s">
        <v>1349</v>
      </c>
      <c r="I167" s="54" t="s">
        <v>1350</v>
      </c>
      <c r="J167" s="54" t="s">
        <v>1351</v>
      </c>
      <c r="K167" s="36" t="s">
        <v>2012</v>
      </c>
      <c r="L167" s="36" t="s">
        <v>2184</v>
      </c>
      <c r="M167" s="36" t="s">
        <v>1845</v>
      </c>
    </row>
    <row r="168" spans="1:13" s="1" customFormat="1" ht="146.25" customHeight="1" x14ac:dyDescent="0.15">
      <c r="A168" s="57"/>
      <c r="B168" s="57"/>
      <c r="C168" s="53"/>
      <c r="D168" s="53"/>
      <c r="E168" s="53"/>
      <c r="F168" s="53"/>
      <c r="G168" s="53"/>
      <c r="H168" s="55"/>
      <c r="I168" s="55"/>
      <c r="J168" s="55"/>
      <c r="K168" s="37"/>
      <c r="L168" s="37"/>
      <c r="M168" s="37"/>
    </row>
    <row r="169" spans="1:13" s="1" customFormat="1" ht="408.95" customHeight="1" x14ac:dyDescent="0.15">
      <c r="A169" s="56">
        <v>116</v>
      </c>
      <c r="B169" s="56" t="s">
        <v>1771</v>
      </c>
      <c r="C169" s="52" t="s">
        <v>462</v>
      </c>
      <c r="D169" s="52" t="s">
        <v>463</v>
      </c>
      <c r="E169" s="52" t="s">
        <v>464</v>
      </c>
      <c r="F169" s="52" t="s">
        <v>465</v>
      </c>
      <c r="G169" s="52" t="s">
        <v>1046</v>
      </c>
      <c r="H169" s="54" t="s">
        <v>1352</v>
      </c>
      <c r="I169" s="54" t="s">
        <v>1353</v>
      </c>
      <c r="J169" s="54" t="s">
        <v>1354</v>
      </c>
      <c r="K169" s="36" t="s">
        <v>2012</v>
      </c>
      <c r="L169" s="36" t="s">
        <v>2184</v>
      </c>
      <c r="M169" s="36" t="s">
        <v>1845</v>
      </c>
    </row>
    <row r="170" spans="1:13" s="1" customFormat="1" ht="266.25" customHeight="1" x14ac:dyDescent="0.15">
      <c r="A170" s="57"/>
      <c r="B170" s="57"/>
      <c r="C170" s="53"/>
      <c r="D170" s="53"/>
      <c r="E170" s="53"/>
      <c r="F170" s="53"/>
      <c r="G170" s="53"/>
      <c r="H170" s="55"/>
      <c r="I170" s="55"/>
      <c r="J170" s="55"/>
      <c r="K170" s="37"/>
      <c r="L170" s="37"/>
      <c r="M170" s="37"/>
    </row>
    <row r="171" spans="1:13" s="1" customFormat="1" ht="408.95" customHeight="1" x14ac:dyDescent="0.15">
      <c r="A171" s="56">
        <v>117</v>
      </c>
      <c r="B171" s="56" t="s">
        <v>1771</v>
      </c>
      <c r="C171" s="52" t="s">
        <v>466</v>
      </c>
      <c r="D171" s="52" t="s">
        <v>467</v>
      </c>
      <c r="E171" s="52" t="s">
        <v>468</v>
      </c>
      <c r="F171" s="52" t="s">
        <v>469</v>
      </c>
      <c r="G171" s="52" t="s">
        <v>1046</v>
      </c>
      <c r="H171" s="54" t="s">
        <v>1355</v>
      </c>
      <c r="I171" s="54" t="s">
        <v>1356</v>
      </c>
      <c r="J171" s="54" t="s">
        <v>1357</v>
      </c>
      <c r="K171" s="36" t="s">
        <v>2013</v>
      </c>
      <c r="L171" s="36" t="s">
        <v>2184</v>
      </c>
      <c r="M171" s="36" t="s">
        <v>1845</v>
      </c>
    </row>
    <row r="172" spans="1:13" s="1" customFormat="1" ht="348" customHeight="1" x14ac:dyDescent="0.15">
      <c r="A172" s="57"/>
      <c r="B172" s="57"/>
      <c r="C172" s="53"/>
      <c r="D172" s="53"/>
      <c r="E172" s="53"/>
      <c r="F172" s="53"/>
      <c r="G172" s="53"/>
      <c r="H172" s="55"/>
      <c r="I172" s="55"/>
      <c r="J172" s="55"/>
      <c r="K172" s="37"/>
      <c r="L172" s="37"/>
      <c r="M172" s="37"/>
    </row>
    <row r="173" spans="1:13" s="1" customFormat="1" ht="408.95" customHeight="1" x14ac:dyDescent="0.15">
      <c r="A173" s="56">
        <v>118</v>
      </c>
      <c r="B173" s="56" t="s">
        <v>1772</v>
      </c>
      <c r="C173" s="52" t="s">
        <v>470</v>
      </c>
      <c r="D173" s="52" t="s">
        <v>471</v>
      </c>
      <c r="E173" s="52" t="s">
        <v>472</v>
      </c>
      <c r="F173" s="52" t="s">
        <v>473</v>
      </c>
      <c r="G173" s="52" t="s">
        <v>1048</v>
      </c>
      <c r="H173" s="54" t="s">
        <v>1358</v>
      </c>
      <c r="I173" s="54" t="s">
        <v>1359</v>
      </c>
      <c r="J173" s="54" t="s">
        <v>1360</v>
      </c>
      <c r="K173" s="36" t="s">
        <v>2014</v>
      </c>
      <c r="L173" s="36" t="s">
        <v>2184</v>
      </c>
      <c r="M173" s="36" t="s">
        <v>1871</v>
      </c>
    </row>
    <row r="174" spans="1:13" s="1" customFormat="1" ht="75" customHeight="1" x14ac:dyDescent="0.15">
      <c r="A174" s="57"/>
      <c r="B174" s="57"/>
      <c r="C174" s="53"/>
      <c r="D174" s="53"/>
      <c r="E174" s="53"/>
      <c r="F174" s="53"/>
      <c r="G174" s="53"/>
      <c r="H174" s="55"/>
      <c r="I174" s="55"/>
      <c r="J174" s="55"/>
      <c r="K174" s="37"/>
      <c r="L174" s="37"/>
      <c r="M174" s="37"/>
    </row>
    <row r="175" spans="1:13" s="1" customFormat="1" ht="408.95" customHeight="1" x14ac:dyDescent="0.15">
      <c r="A175" s="9">
        <v>122</v>
      </c>
      <c r="B175" s="9" t="s">
        <v>66</v>
      </c>
      <c r="C175" s="11" t="s">
        <v>474</v>
      </c>
      <c r="D175" s="11" t="s">
        <v>475</v>
      </c>
      <c r="E175" s="11" t="s">
        <v>476</v>
      </c>
      <c r="F175" s="11" t="s">
        <v>477</v>
      </c>
      <c r="G175" s="11" t="s">
        <v>1008</v>
      </c>
      <c r="H175" s="16" t="s">
        <v>1361</v>
      </c>
      <c r="I175" s="16" t="s">
        <v>1362</v>
      </c>
      <c r="J175" s="16" t="s">
        <v>1363</v>
      </c>
      <c r="K175" s="17" t="s">
        <v>2015</v>
      </c>
      <c r="L175" s="17" t="s">
        <v>2184</v>
      </c>
      <c r="M175" s="17" t="s">
        <v>1845</v>
      </c>
    </row>
    <row r="176" spans="1:13" s="1" customFormat="1" ht="408.95" customHeight="1" x14ac:dyDescent="0.15">
      <c r="A176" s="9">
        <v>123</v>
      </c>
      <c r="B176" s="9" t="s">
        <v>67</v>
      </c>
      <c r="C176" s="11" t="s">
        <v>478</v>
      </c>
      <c r="D176" s="11" t="s">
        <v>479</v>
      </c>
      <c r="E176" s="11" t="s">
        <v>480</v>
      </c>
      <c r="F176" s="11" t="s">
        <v>481</v>
      </c>
      <c r="G176" s="11" t="s">
        <v>1048</v>
      </c>
      <c r="H176" s="16" t="s">
        <v>1364</v>
      </c>
      <c r="I176" s="16" t="s">
        <v>1365</v>
      </c>
      <c r="J176" s="16" t="s">
        <v>1366</v>
      </c>
      <c r="K176" s="17" t="s">
        <v>2016</v>
      </c>
      <c r="L176" s="17" t="s">
        <v>2184</v>
      </c>
      <c r="M176" s="17" t="s">
        <v>1872</v>
      </c>
    </row>
    <row r="177" spans="1:13" s="1" customFormat="1" ht="408.95" customHeight="1" x14ac:dyDescent="0.15">
      <c r="A177" s="67">
        <v>124</v>
      </c>
      <c r="B177" s="67" t="s">
        <v>68</v>
      </c>
      <c r="C177" s="61" t="s">
        <v>1734</v>
      </c>
      <c r="D177" s="61" t="s">
        <v>482</v>
      </c>
      <c r="E177" s="61" t="s">
        <v>483</v>
      </c>
      <c r="F177" s="61" t="s">
        <v>484</v>
      </c>
      <c r="G177" s="61" t="s">
        <v>1048</v>
      </c>
      <c r="H177" s="64" t="s">
        <v>1367</v>
      </c>
      <c r="I177" s="64" t="s">
        <v>1368</v>
      </c>
      <c r="J177" s="64" t="s">
        <v>1369</v>
      </c>
      <c r="K177" s="58" t="s">
        <v>2017</v>
      </c>
      <c r="L177" s="58" t="s">
        <v>2184</v>
      </c>
      <c r="M177" s="58" t="s">
        <v>2186</v>
      </c>
    </row>
    <row r="178" spans="1:13" s="1" customFormat="1" ht="217.5" customHeight="1" x14ac:dyDescent="0.15">
      <c r="A178" s="69"/>
      <c r="B178" s="69"/>
      <c r="C178" s="63"/>
      <c r="D178" s="63"/>
      <c r="E178" s="63"/>
      <c r="F178" s="63"/>
      <c r="G178" s="63"/>
      <c r="H178" s="66"/>
      <c r="I178" s="66"/>
      <c r="J178" s="66"/>
      <c r="K178" s="60"/>
      <c r="L178" s="60"/>
      <c r="M178" s="60"/>
    </row>
    <row r="179" spans="1:13" s="1" customFormat="1" ht="408.95" customHeight="1" x14ac:dyDescent="0.15">
      <c r="A179" s="56">
        <v>125</v>
      </c>
      <c r="B179" s="56" t="s">
        <v>1773</v>
      </c>
      <c r="C179" s="52" t="s">
        <v>485</v>
      </c>
      <c r="D179" s="52" t="s">
        <v>486</v>
      </c>
      <c r="E179" s="52" t="s">
        <v>487</v>
      </c>
      <c r="F179" s="52" t="s">
        <v>488</v>
      </c>
      <c r="G179" s="52" t="s">
        <v>1049</v>
      </c>
      <c r="H179" s="54" t="s">
        <v>1370</v>
      </c>
      <c r="I179" s="54" t="s">
        <v>1371</v>
      </c>
      <c r="J179" s="54" t="s">
        <v>1205</v>
      </c>
      <c r="K179" s="36" t="s">
        <v>2018</v>
      </c>
      <c r="L179" s="36" t="s">
        <v>2184</v>
      </c>
      <c r="M179" s="36" t="s">
        <v>1851</v>
      </c>
    </row>
    <row r="180" spans="1:13" s="1" customFormat="1" ht="165" customHeight="1" x14ac:dyDescent="0.15">
      <c r="A180" s="57"/>
      <c r="B180" s="57"/>
      <c r="C180" s="53"/>
      <c r="D180" s="53"/>
      <c r="E180" s="53"/>
      <c r="F180" s="53"/>
      <c r="G180" s="53"/>
      <c r="H180" s="55"/>
      <c r="I180" s="55"/>
      <c r="J180" s="55"/>
      <c r="K180" s="37"/>
      <c r="L180" s="37"/>
      <c r="M180" s="37"/>
    </row>
    <row r="181" spans="1:13" s="1" customFormat="1" ht="408.95" customHeight="1" x14ac:dyDescent="0.15">
      <c r="A181" s="67">
        <v>126</v>
      </c>
      <c r="B181" s="67" t="s">
        <v>69</v>
      </c>
      <c r="C181" s="61" t="s">
        <v>489</v>
      </c>
      <c r="D181" s="61" t="s">
        <v>490</v>
      </c>
      <c r="E181" s="61" t="s">
        <v>491</v>
      </c>
      <c r="F181" s="61" t="s">
        <v>492</v>
      </c>
      <c r="G181" s="61" t="s">
        <v>1050</v>
      </c>
      <c r="H181" s="64" t="s">
        <v>1372</v>
      </c>
      <c r="I181" s="64" t="s">
        <v>1373</v>
      </c>
      <c r="J181" s="64" t="s">
        <v>1374</v>
      </c>
      <c r="K181" s="58" t="s">
        <v>2019</v>
      </c>
      <c r="L181" s="58" t="s">
        <v>2184</v>
      </c>
      <c r="M181" s="58" t="s">
        <v>1873</v>
      </c>
    </row>
    <row r="182" spans="1:13" s="1" customFormat="1" ht="183.75" customHeight="1" x14ac:dyDescent="0.15">
      <c r="A182" s="69"/>
      <c r="B182" s="69"/>
      <c r="C182" s="63"/>
      <c r="D182" s="63"/>
      <c r="E182" s="63"/>
      <c r="F182" s="63"/>
      <c r="G182" s="63"/>
      <c r="H182" s="66"/>
      <c r="I182" s="66"/>
      <c r="J182" s="66"/>
      <c r="K182" s="60"/>
      <c r="L182" s="60"/>
      <c r="M182" s="60"/>
    </row>
    <row r="183" spans="1:13" s="1" customFormat="1" ht="408.95" customHeight="1" x14ac:dyDescent="0.15">
      <c r="A183" s="56">
        <v>127</v>
      </c>
      <c r="B183" s="56" t="s">
        <v>1774</v>
      </c>
      <c r="C183" s="52" t="s">
        <v>493</v>
      </c>
      <c r="D183" s="52" t="s">
        <v>494</v>
      </c>
      <c r="E183" s="52" t="s">
        <v>495</v>
      </c>
      <c r="F183" s="52" t="s">
        <v>496</v>
      </c>
      <c r="G183" s="52" t="s">
        <v>998</v>
      </c>
      <c r="H183" s="54" t="s">
        <v>1375</v>
      </c>
      <c r="I183" s="54" t="s">
        <v>1376</v>
      </c>
      <c r="J183" s="54" t="s">
        <v>1377</v>
      </c>
      <c r="K183" s="36" t="s">
        <v>2020</v>
      </c>
      <c r="L183" s="36" t="s">
        <v>2184</v>
      </c>
      <c r="M183" s="36" t="s">
        <v>1845</v>
      </c>
    </row>
    <row r="184" spans="1:13" s="1" customFormat="1" ht="202.5" customHeight="1" x14ac:dyDescent="0.15">
      <c r="A184" s="57"/>
      <c r="B184" s="57"/>
      <c r="C184" s="53"/>
      <c r="D184" s="53"/>
      <c r="E184" s="53"/>
      <c r="F184" s="53"/>
      <c r="G184" s="53"/>
      <c r="H184" s="55"/>
      <c r="I184" s="55"/>
      <c r="J184" s="55"/>
      <c r="K184" s="37"/>
      <c r="L184" s="37"/>
      <c r="M184" s="37"/>
    </row>
    <row r="185" spans="1:13" s="1" customFormat="1" ht="408.95" customHeight="1" x14ac:dyDescent="0.15">
      <c r="A185" s="56">
        <v>128</v>
      </c>
      <c r="B185" s="56" t="s">
        <v>1775</v>
      </c>
      <c r="C185" s="52" t="s">
        <v>497</v>
      </c>
      <c r="D185" s="52" t="s">
        <v>498</v>
      </c>
      <c r="E185" s="52" t="s">
        <v>499</v>
      </c>
      <c r="F185" s="52" t="s">
        <v>500</v>
      </c>
      <c r="G185" s="52" t="s">
        <v>998</v>
      </c>
      <c r="H185" s="54" t="s">
        <v>1378</v>
      </c>
      <c r="I185" s="54" t="s">
        <v>1379</v>
      </c>
      <c r="J185" s="54" t="s">
        <v>1380</v>
      </c>
      <c r="K185" s="36" t="s">
        <v>2021</v>
      </c>
      <c r="L185" s="36" t="s">
        <v>2184</v>
      </c>
      <c r="M185" s="36" t="s">
        <v>1845</v>
      </c>
    </row>
    <row r="186" spans="1:13" s="1" customFormat="1" ht="352.5" customHeight="1" x14ac:dyDescent="0.15">
      <c r="A186" s="57"/>
      <c r="B186" s="57"/>
      <c r="C186" s="53"/>
      <c r="D186" s="53"/>
      <c r="E186" s="53"/>
      <c r="F186" s="53"/>
      <c r="G186" s="53"/>
      <c r="H186" s="55"/>
      <c r="I186" s="55"/>
      <c r="J186" s="55"/>
      <c r="K186" s="37"/>
      <c r="L186" s="37"/>
      <c r="M186" s="37"/>
    </row>
    <row r="187" spans="1:13" s="1" customFormat="1" ht="408.95" customHeight="1" x14ac:dyDescent="0.15">
      <c r="A187" s="67">
        <v>129</v>
      </c>
      <c r="B187" s="67" t="s">
        <v>70</v>
      </c>
      <c r="C187" s="61" t="s">
        <v>501</v>
      </c>
      <c r="D187" s="61" t="s">
        <v>502</v>
      </c>
      <c r="E187" s="61" t="s">
        <v>503</v>
      </c>
      <c r="F187" s="61" t="s">
        <v>504</v>
      </c>
      <c r="G187" s="61" t="s">
        <v>1051</v>
      </c>
      <c r="H187" s="64" t="s">
        <v>1381</v>
      </c>
      <c r="I187" s="64" t="s">
        <v>1382</v>
      </c>
      <c r="J187" s="64" t="s">
        <v>1383</v>
      </c>
      <c r="K187" s="58" t="s">
        <v>2022</v>
      </c>
      <c r="L187" s="58" t="s">
        <v>2184</v>
      </c>
      <c r="M187" s="58" t="s">
        <v>1851</v>
      </c>
    </row>
    <row r="188" spans="1:13" s="1" customFormat="1" ht="131.25" customHeight="1" x14ac:dyDescent="0.15">
      <c r="A188" s="69"/>
      <c r="B188" s="69"/>
      <c r="C188" s="63"/>
      <c r="D188" s="63"/>
      <c r="E188" s="63"/>
      <c r="F188" s="63"/>
      <c r="G188" s="63"/>
      <c r="H188" s="66"/>
      <c r="I188" s="66"/>
      <c r="J188" s="66"/>
      <c r="K188" s="60"/>
      <c r="L188" s="60"/>
      <c r="M188" s="60"/>
    </row>
    <row r="189" spans="1:13" s="1" customFormat="1" ht="408.95" customHeight="1" x14ac:dyDescent="0.15">
      <c r="A189" s="56">
        <v>130</v>
      </c>
      <c r="B189" s="56" t="s">
        <v>1776</v>
      </c>
      <c r="C189" s="52" t="s">
        <v>505</v>
      </c>
      <c r="D189" s="52" t="s">
        <v>506</v>
      </c>
      <c r="E189" s="52" t="s">
        <v>507</v>
      </c>
      <c r="F189" s="52" t="s">
        <v>508</v>
      </c>
      <c r="G189" s="52" t="s">
        <v>1052</v>
      </c>
      <c r="H189" s="54" t="s">
        <v>1384</v>
      </c>
      <c r="I189" s="54" t="s">
        <v>1385</v>
      </c>
      <c r="J189" s="54" t="s">
        <v>1386</v>
      </c>
      <c r="K189" s="36" t="s">
        <v>2023</v>
      </c>
      <c r="L189" s="36" t="s">
        <v>2184</v>
      </c>
      <c r="M189" s="36" t="s">
        <v>1841</v>
      </c>
    </row>
    <row r="190" spans="1:13" s="1" customFormat="1" ht="120" customHeight="1" x14ac:dyDescent="0.15">
      <c r="A190" s="57"/>
      <c r="B190" s="57"/>
      <c r="C190" s="53"/>
      <c r="D190" s="53"/>
      <c r="E190" s="53"/>
      <c r="F190" s="53"/>
      <c r="G190" s="53"/>
      <c r="H190" s="55"/>
      <c r="I190" s="55"/>
      <c r="J190" s="55"/>
      <c r="K190" s="37"/>
      <c r="L190" s="37"/>
      <c r="M190" s="37"/>
    </row>
    <row r="191" spans="1:13" s="1" customFormat="1" ht="408.95" customHeight="1" x14ac:dyDescent="0.15">
      <c r="A191" s="56">
        <v>131</v>
      </c>
      <c r="B191" s="56" t="s">
        <v>1837</v>
      </c>
      <c r="C191" s="52" t="s">
        <v>509</v>
      </c>
      <c r="D191" s="52" t="s">
        <v>510</v>
      </c>
      <c r="E191" s="52" t="s">
        <v>511</v>
      </c>
      <c r="F191" s="52" t="s">
        <v>508</v>
      </c>
      <c r="G191" s="52" t="s">
        <v>1053</v>
      </c>
      <c r="H191" s="54" t="s">
        <v>1387</v>
      </c>
      <c r="I191" s="54" t="s">
        <v>1388</v>
      </c>
      <c r="J191" s="54" t="s">
        <v>1389</v>
      </c>
      <c r="K191" s="36" t="s">
        <v>2024</v>
      </c>
      <c r="L191" s="36" t="s">
        <v>2184</v>
      </c>
      <c r="M191" s="36" t="s">
        <v>1874</v>
      </c>
    </row>
    <row r="192" spans="1:13" s="1" customFormat="1" ht="90" customHeight="1" x14ac:dyDescent="0.15">
      <c r="A192" s="57"/>
      <c r="B192" s="57"/>
      <c r="C192" s="53"/>
      <c r="D192" s="53"/>
      <c r="E192" s="53"/>
      <c r="F192" s="53"/>
      <c r="G192" s="53"/>
      <c r="H192" s="55"/>
      <c r="I192" s="55"/>
      <c r="J192" s="55"/>
      <c r="K192" s="37"/>
      <c r="L192" s="37"/>
      <c r="M192" s="37"/>
    </row>
    <row r="193" spans="1:13" s="1" customFormat="1" ht="408.95" customHeight="1" x14ac:dyDescent="0.15">
      <c r="A193" s="56">
        <v>133</v>
      </c>
      <c r="B193" s="56" t="s">
        <v>1777</v>
      </c>
      <c r="C193" s="52" t="s">
        <v>512</v>
      </c>
      <c r="D193" s="52" t="s">
        <v>513</v>
      </c>
      <c r="E193" s="52" t="s">
        <v>514</v>
      </c>
      <c r="F193" s="52" t="s">
        <v>515</v>
      </c>
      <c r="G193" s="52" t="s">
        <v>1054</v>
      </c>
      <c r="H193" s="54" t="s">
        <v>1390</v>
      </c>
      <c r="I193" s="54" t="s">
        <v>1126</v>
      </c>
      <c r="J193" s="54" t="s">
        <v>1391</v>
      </c>
      <c r="K193" s="36" t="s">
        <v>2025</v>
      </c>
      <c r="L193" s="36" t="s">
        <v>2184</v>
      </c>
      <c r="M193" s="36" t="s">
        <v>1875</v>
      </c>
    </row>
    <row r="194" spans="1:13" s="1" customFormat="1" ht="75" customHeight="1" x14ac:dyDescent="0.15">
      <c r="A194" s="57"/>
      <c r="B194" s="57"/>
      <c r="C194" s="53"/>
      <c r="D194" s="53"/>
      <c r="E194" s="53"/>
      <c r="F194" s="53"/>
      <c r="G194" s="53"/>
      <c r="H194" s="55"/>
      <c r="I194" s="55"/>
      <c r="J194" s="55"/>
      <c r="K194" s="37"/>
      <c r="L194" s="37"/>
      <c r="M194" s="37"/>
    </row>
    <row r="195" spans="1:13" s="1" customFormat="1" ht="408.95" customHeight="1" x14ac:dyDescent="0.15">
      <c r="A195" s="56">
        <v>134</v>
      </c>
      <c r="B195" s="56" t="s">
        <v>1777</v>
      </c>
      <c r="C195" s="52" t="s">
        <v>516</v>
      </c>
      <c r="D195" s="52" t="s">
        <v>517</v>
      </c>
      <c r="E195" s="52" t="s">
        <v>514</v>
      </c>
      <c r="F195" s="52" t="s">
        <v>515</v>
      </c>
      <c r="G195" s="52" t="s">
        <v>1054</v>
      </c>
      <c r="H195" s="54" t="s">
        <v>1390</v>
      </c>
      <c r="I195" s="54" t="s">
        <v>1126</v>
      </c>
      <c r="J195" s="54" t="s">
        <v>1392</v>
      </c>
      <c r="K195" s="36" t="s">
        <v>2026</v>
      </c>
      <c r="L195" s="36" t="s">
        <v>2184</v>
      </c>
      <c r="M195" s="36" t="s">
        <v>1876</v>
      </c>
    </row>
    <row r="196" spans="1:13" s="1" customFormat="1" ht="86.25" customHeight="1" x14ac:dyDescent="0.15">
      <c r="A196" s="57"/>
      <c r="B196" s="57"/>
      <c r="C196" s="53"/>
      <c r="D196" s="53"/>
      <c r="E196" s="53"/>
      <c r="F196" s="53"/>
      <c r="G196" s="53"/>
      <c r="H196" s="55"/>
      <c r="I196" s="55"/>
      <c r="J196" s="55"/>
      <c r="K196" s="37"/>
      <c r="L196" s="37"/>
      <c r="M196" s="37"/>
    </row>
    <row r="197" spans="1:13" s="1" customFormat="1" ht="408.95" customHeight="1" x14ac:dyDescent="0.15">
      <c r="A197" s="8">
        <v>135</v>
      </c>
      <c r="B197" s="8" t="s">
        <v>1778</v>
      </c>
      <c r="C197" s="13" t="s">
        <v>518</v>
      </c>
      <c r="D197" s="13" t="s">
        <v>519</v>
      </c>
      <c r="E197" s="13" t="s">
        <v>520</v>
      </c>
      <c r="F197" s="13" t="s">
        <v>508</v>
      </c>
      <c r="G197" s="13" t="s">
        <v>1043</v>
      </c>
      <c r="H197" s="14" t="s">
        <v>1393</v>
      </c>
      <c r="I197" s="14" t="s">
        <v>1126</v>
      </c>
      <c r="J197" s="14" t="s">
        <v>1394</v>
      </c>
      <c r="K197" s="15" t="s">
        <v>2027</v>
      </c>
      <c r="L197" s="15" t="s">
        <v>2184</v>
      </c>
      <c r="M197" s="15" t="s">
        <v>1877</v>
      </c>
    </row>
    <row r="198" spans="1:13" s="1" customFormat="1" ht="408.95" customHeight="1" x14ac:dyDescent="0.15">
      <c r="A198" s="56">
        <v>136</v>
      </c>
      <c r="B198" s="56" t="s">
        <v>1779</v>
      </c>
      <c r="C198" s="52" t="s">
        <v>521</v>
      </c>
      <c r="D198" s="52" t="s">
        <v>522</v>
      </c>
      <c r="E198" s="52" t="s">
        <v>523</v>
      </c>
      <c r="F198" s="52" t="s">
        <v>508</v>
      </c>
      <c r="G198" s="52" t="s">
        <v>1043</v>
      </c>
      <c r="H198" s="54" t="s">
        <v>1395</v>
      </c>
      <c r="I198" s="54" t="s">
        <v>1396</v>
      </c>
      <c r="J198" s="54" t="s">
        <v>1397</v>
      </c>
      <c r="K198" s="36" t="s">
        <v>2028</v>
      </c>
      <c r="L198" s="36" t="s">
        <v>2184</v>
      </c>
      <c r="M198" s="36" t="s">
        <v>1869</v>
      </c>
    </row>
    <row r="199" spans="1:13" s="1" customFormat="1" ht="67.5" customHeight="1" x14ac:dyDescent="0.15">
      <c r="A199" s="57"/>
      <c r="B199" s="57"/>
      <c r="C199" s="53"/>
      <c r="D199" s="53"/>
      <c r="E199" s="53"/>
      <c r="F199" s="53"/>
      <c r="G199" s="53"/>
      <c r="H199" s="55"/>
      <c r="I199" s="55"/>
      <c r="J199" s="55"/>
      <c r="K199" s="37"/>
      <c r="L199" s="37"/>
      <c r="M199" s="37"/>
    </row>
    <row r="200" spans="1:13" s="1" customFormat="1" ht="408.95" customHeight="1" x14ac:dyDescent="0.15">
      <c r="A200" s="56">
        <v>137</v>
      </c>
      <c r="B200" s="56" t="s">
        <v>1780</v>
      </c>
      <c r="C200" s="52" t="s">
        <v>524</v>
      </c>
      <c r="D200" s="52" t="s">
        <v>525</v>
      </c>
      <c r="E200" s="52" t="s">
        <v>526</v>
      </c>
      <c r="F200" s="52" t="s">
        <v>508</v>
      </c>
      <c r="G200" s="52" t="s">
        <v>1055</v>
      </c>
      <c r="H200" s="54" t="s">
        <v>1398</v>
      </c>
      <c r="I200" s="54" t="s">
        <v>1126</v>
      </c>
      <c r="J200" s="54" t="s">
        <v>1399</v>
      </c>
      <c r="K200" s="36" t="s">
        <v>2200</v>
      </c>
      <c r="L200" s="36" t="s">
        <v>2184</v>
      </c>
      <c r="M200" s="36" t="s">
        <v>1841</v>
      </c>
    </row>
    <row r="201" spans="1:13" s="1" customFormat="1" ht="292.5" customHeight="1" x14ac:dyDescent="0.15">
      <c r="A201" s="57"/>
      <c r="B201" s="57"/>
      <c r="C201" s="53"/>
      <c r="D201" s="53"/>
      <c r="E201" s="53"/>
      <c r="F201" s="53"/>
      <c r="G201" s="53"/>
      <c r="H201" s="55"/>
      <c r="I201" s="55"/>
      <c r="J201" s="55"/>
      <c r="K201" s="37"/>
      <c r="L201" s="37"/>
      <c r="M201" s="37"/>
    </row>
    <row r="202" spans="1:13" s="1" customFormat="1" ht="408.95" customHeight="1" x14ac:dyDescent="0.15">
      <c r="A202" s="8">
        <v>138</v>
      </c>
      <c r="B202" s="8" t="s">
        <v>1781</v>
      </c>
      <c r="C202" s="13" t="s">
        <v>527</v>
      </c>
      <c r="D202" s="13" t="s">
        <v>528</v>
      </c>
      <c r="E202" s="13" t="s">
        <v>529</v>
      </c>
      <c r="F202" s="13" t="s">
        <v>530</v>
      </c>
      <c r="G202" s="13" t="s">
        <v>1056</v>
      </c>
      <c r="H202" s="14" t="s">
        <v>1126</v>
      </c>
      <c r="I202" s="14" t="s">
        <v>1126</v>
      </c>
      <c r="J202" s="14" t="s">
        <v>1400</v>
      </c>
      <c r="K202" s="15" t="s">
        <v>2029</v>
      </c>
      <c r="L202" s="15" t="s">
        <v>2184</v>
      </c>
      <c r="M202" s="15" t="s">
        <v>1878</v>
      </c>
    </row>
    <row r="203" spans="1:13" s="1" customFormat="1" ht="408.95" customHeight="1" x14ac:dyDescent="0.15">
      <c r="A203" s="8">
        <v>139</v>
      </c>
      <c r="B203" s="8" t="s">
        <v>1781</v>
      </c>
      <c r="C203" s="13" t="s">
        <v>531</v>
      </c>
      <c r="D203" s="13" t="s">
        <v>532</v>
      </c>
      <c r="E203" s="13" t="s">
        <v>533</v>
      </c>
      <c r="F203" s="13" t="s">
        <v>534</v>
      </c>
      <c r="G203" s="13" t="s">
        <v>1056</v>
      </c>
      <c r="H203" s="14" t="s">
        <v>1126</v>
      </c>
      <c r="I203" s="14" t="s">
        <v>1126</v>
      </c>
      <c r="J203" s="14" t="s">
        <v>1400</v>
      </c>
      <c r="K203" s="15" t="s">
        <v>2029</v>
      </c>
      <c r="L203" s="15" t="s">
        <v>2184</v>
      </c>
      <c r="M203" s="15" t="s">
        <v>1878</v>
      </c>
    </row>
    <row r="204" spans="1:13" s="1" customFormat="1" ht="408.95" customHeight="1" x14ac:dyDescent="0.15">
      <c r="A204" s="56">
        <v>140</v>
      </c>
      <c r="B204" s="56" t="s">
        <v>1782</v>
      </c>
      <c r="C204" s="52" t="s">
        <v>535</v>
      </c>
      <c r="D204" s="52" t="s">
        <v>536</v>
      </c>
      <c r="E204" s="52" t="s">
        <v>537</v>
      </c>
      <c r="F204" s="52" t="s">
        <v>538</v>
      </c>
      <c r="G204" s="52" t="s">
        <v>1056</v>
      </c>
      <c r="H204" s="54" t="s">
        <v>1401</v>
      </c>
      <c r="I204" s="54" t="s">
        <v>1402</v>
      </c>
      <c r="J204" s="54" t="s">
        <v>1403</v>
      </c>
      <c r="K204" s="36" t="s">
        <v>2030</v>
      </c>
      <c r="L204" s="36" t="s">
        <v>2184</v>
      </c>
      <c r="M204" s="36" t="s">
        <v>1879</v>
      </c>
    </row>
    <row r="205" spans="1:13" s="1" customFormat="1" ht="408.95" customHeight="1" x14ac:dyDescent="0.15">
      <c r="A205" s="71"/>
      <c r="B205" s="71"/>
      <c r="C205" s="70"/>
      <c r="D205" s="70"/>
      <c r="E205" s="70"/>
      <c r="F205" s="70"/>
      <c r="G205" s="70"/>
      <c r="H205" s="72"/>
      <c r="I205" s="72"/>
      <c r="J205" s="72"/>
      <c r="K205" s="73"/>
      <c r="L205" s="73"/>
      <c r="M205" s="73"/>
    </row>
    <row r="206" spans="1:13" s="1" customFormat="1" ht="93.75" customHeight="1" x14ac:dyDescent="0.15">
      <c r="A206" s="57"/>
      <c r="B206" s="57"/>
      <c r="C206" s="53"/>
      <c r="D206" s="53"/>
      <c r="E206" s="53"/>
      <c r="F206" s="53"/>
      <c r="G206" s="53"/>
      <c r="H206" s="55"/>
      <c r="I206" s="55"/>
      <c r="J206" s="55"/>
      <c r="K206" s="37"/>
      <c r="L206" s="37"/>
      <c r="M206" s="37"/>
    </row>
    <row r="207" spans="1:13" s="1" customFormat="1" ht="408.95" customHeight="1" x14ac:dyDescent="0.15">
      <c r="A207" s="8">
        <v>141</v>
      </c>
      <c r="B207" s="8" t="s">
        <v>1783</v>
      </c>
      <c r="C207" s="13" t="s">
        <v>539</v>
      </c>
      <c r="D207" s="13" t="s">
        <v>540</v>
      </c>
      <c r="E207" s="13" t="s">
        <v>541</v>
      </c>
      <c r="F207" s="13" t="s">
        <v>530</v>
      </c>
      <c r="G207" s="13" t="s">
        <v>1057</v>
      </c>
      <c r="H207" s="14" t="s">
        <v>1404</v>
      </c>
      <c r="I207" s="14" t="s">
        <v>1405</v>
      </c>
      <c r="J207" s="14" t="s">
        <v>1406</v>
      </c>
      <c r="K207" s="15" t="s">
        <v>2031</v>
      </c>
      <c r="L207" s="15" t="s">
        <v>2184</v>
      </c>
      <c r="M207" s="15" t="s">
        <v>1880</v>
      </c>
    </row>
    <row r="208" spans="1:13" s="1" customFormat="1" ht="408.75" customHeight="1" x14ac:dyDescent="0.15">
      <c r="A208" s="9">
        <v>142</v>
      </c>
      <c r="B208" s="10" t="s">
        <v>71</v>
      </c>
      <c r="C208" s="11" t="s">
        <v>542</v>
      </c>
      <c r="D208" s="11" t="s">
        <v>543</v>
      </c>
      <c r="E208" s="11" t="s">
        <v>544</v>
      </c>
      <c r="F208" s="11" t="s">
        <v>545</v>
      </c>
      <c r="G208" s="11" t="s">
        <v>1052</v>
      </c>
      <c r="H208" s="16" t="s">
        <v>1407</v>
      </c>
      <c r="I208" s="16" t="s">
        <v>1408</v>
      </c>
      <c r="J208" s="16" t="s">
        <v>1409</v>
      </c>
      <c r="K208" s="17" t="s">
        <v>2032</v>
      </c>
      <c r="L208" s="17" t="s">
        <v>2184</v>
      </c>
      <c r="M208" s="17" t="s">
        <v>1881</v>
      </c>
    </row>
    <row r="209" spans="1:14" ht="408.95" customHeight="1" x14ac:dyDescent="0.15">
      <c r="A209" s="9">
        <v>143</v>
      </c>
      <c r="B209" s="10" t="s">
        <v>72</v>
      </c>
      <c r="C209" s="11" t="s">
        <v>546</v>
      </c>
      <c r="D209" s="11" t="s">
        <v>547</v>
      </c>
      <c r="E209" s="11" t="s">
        <v>548</v>
      </c>
      <c r="F209" s="11" t="s">
        <v>549</v>
      </c>
      <c r="G209" s="11" t="s">
        <v>1058</v>
      </c>
      <c r="H209" s="9" t="s">
        <v>1410</v>
      </c>
      <c r="I209" s="9" t="s">
        <v>1126</v>
      </c>
      <c r="J209" s="9" t="s">
        <v>1411</v>
      </c>
      <c r="K209" s="12" t="s">
        <v>2033</v>
      </c>
      <c r="L209" s="12" t="s">
        <v>2184</v>
      </c>
      <c r="M209" s="31" t="s">
        <v>1845</v>
      </c>
      <c r="N209" s="1"/>
    </row>
    <row r="210" spans="1:14" ht="408.95" customHeight="1" x14ac:dyDescent="0.15">
      <c r="A210" s="9">
        <v>144</v>
      </c>
      <c r="B210" s="10" t="s">
        <v>73</v>
      </c>
      <c r="C210" s="11" t="s">
        <v>550</v>
      </c>
      <c r="D210" s="11" t="s">
        <v>551</v>
      </c>
      <c r="E210" s="11" t="s">
        <v>552</v>
      </c>
      <c r="F210" s="11" t="s">
        <v>553</v>
      </c>
      <c r="G210" s="11" t="s">
        <v>1059</v>
      </c>
      <c r="H210" s="9" t="s">
        <v>1412</v>
      </c>
      <c r="I210" s="9" t="s">
        <v>1413</v>
      </c>
      <c r="J210" s="9" t="s">
        <v>1414</v>
      </c>
      <c r="K210" s="12" t="s">
        <v>2034</v>
      </c>
      <c r="L210" s="12" t="s">
        <v>2184</v>
      </c>
      <c r="M210" s="12" t="s">
        <v>1845</v>
      </c>
      <c r="N210" s="1"/>
    </row>
    <row r="211" spans="1:14" ht="408.95" customHeight="1" x14ac:dyDescent="0.15">
      <c r="A211" s="67">
        <v>146</v>
      </c>
      <c r="B211" s="74" t="s">
        <v>74</v>
      </c>
      <c r="C211" s="61" t="s">
        <v>554</v>
      </c>
      <c r="D211" s="61" t="s">
        <v>555</v>
      </c>
      <c r="E211" s="61" t="s">
        <v>556</v>
      </c>
      <c r="F211" s="61" t="s">
        <v>557</v>
      </c>
      <c r="G211" s="61" t="s">
        <v>1052</v>
      </c>
      <c r="H211" s="67" t="s">
        <v>1415</v>
      </c>
      <c r="I211" s="67" t="s">
        <v>1126</v>
      </c>
      <c r="J211" s="67" t="s">
        <v>1416</v>
      </c>
      <c r="K211" s="76" t="s">
        <v>2035</v>
      </c>
      <c r="L211" s="76" t="s">
        <v>2184</v>
      </c>
      <c r="M211" s="76" t="s">
        <v>1845</v>
      </c>
      <c r="N211" s="1"/>
    </row>
    <row r="212" spans="1:14" ht="131.25" customHeight="1" x14ac:dyDescent="0.15">
      <c r="A212" s="69"/>
      <c r="B212" s="75"/>
      <c r="C212" s="63"/>
      <c r="D212" s="63"/>
      <c r="E212" s="63"/>
      <c r="F212" s="63"/>
      <c r="G212" s="63"/>
      <c r="H212" s="69"/>
      <c r="I212" s="69"/>
      <c r="J212" s="69"/>
      <c r="K212" s="77"/>
      <c r="L212" s="77"/>
      <c r="M212" s="77"/>
      <c r="N212" s="1"/>
    </row>
    <row r="213" spans="1:14" ht="408.95" customHeight="1" x14ac:dyDescent="0.15">
      <c r="A213" s="9">
        <v>147</v>
      </c>
      <c r="B213" s="10" t="s">
        <v>75</v>
      </c>
      <c r="C213" s="11" t="s">
        <v>558</v>
      </c>
      <c r="D213" s="11" t="s">
        <v>559</v>
      </c>
      <c r="E213" s="11" t="s">
        <v>560</v>
      </c>
      <c r="F213" s="11" t="s">
        <v>561</v>
      </c>
      <c r="G213" s="11" t="s">
        <v>1060</v>
      </c>
      <c r="H213" s="9" t="s">
        <v>1417</v>
      </c>
      <c r="I213" s="9" t="s">
        <v>1418</v>
      </c>
      <c r="J213" s="18" t="s">
        <v>1419</v>
      </c>
      <c r="K213" s="12" t="s">
        <v>2036</v>
      </c>
      <c r="L213" s="12" t="s">
        <v>2184</v>
      </c>
      <c r="M213" s="12" t="s">
        <v>1845</v>
      </c>
      <c r="N213" s="1"/>
    </row>
    <row r="214" spans="1:14" ht="408.95" customHeight="1" x14ac:dyDescent="0.15">
      <c r="A214" s="9">
        <v>148</v>
      </c>
      <c r="B214" s="9" t="s">
        <v>76</v>
      </c>
      <c r="C214" s="11" t="s">
        <v>562</v>
      </c>
      <c r="D214" s="11" t="s">
        <v>563</v>
      </c>
      <c r="E214" s="11" t="s">
        <v>564</v>
      </c>
      <c r="F214" s="11" t="s">
        <v>565</v>
      </c>
      <c r="G214" s="11" t="s">
        <v>1061</v>
      </c>
      <c r="H214" s="9" t="s">
        <v>1420</v>
      </c>
      <c r="I214" s="9" t="s">
        <v>1421</v>
      </c>
      <c r="J214" s="9" t="s">
        <v>1422</v>
      </c>
      <c r="K214" s="12" t="s">
        <v>2037</v>
      </c>
      <c r="L214" s="12" t="s">
        <v>2184</v>
      </c>
      <c r="M214" s="12" t="s">
        <v>1845</v>
      </c>
      <c r="N214" s="1"/>
    </row>
    <row r="215" spans="1:14" ht="408.95" customHeight="1" x14ac:dyDescent="0.15">
      <c r="A215" s="9">
        <v>150</v>
      </c>
      <c r="B215" s="9" t="s">
        <v>77</v>
      </c>
      <c r="C215" s="9" t="s">
        <v>566</v>
      </c>
      <c r="D215" s="9" t="s">
        <v>567</v>
      </c>
      <c r="E215" s="9" t="s">
        <v>568</v>
      </c>
      <c r="F215" s="9" t="s">
        <v>569</v>
      </c>
      <c r="G215" s="9" t="s">
        <v>1060</v>
      </c>
      <c r="H215" s="9" t="s">
        <v>1423</v>
      </c>
      <c r="I215" s="9" t="s">
        <v>1424</v>
      </c>
      <c r="J215" s="9" t="s">
        <v>1425</v>
      </c>
      <c r="K215" s="12" t="s">
        <v>2198</v>
      </c>
      <c r="L215" s="12" t="s">
        <v>2154</v>
      </c>
      <c r="M215" s="12" t="s">
        <v>1845</v>
      </c>
      <c r="N215" s="1"/>
    </row>
    <row r="216" spans="1:14" ht="408.75" customHeight="1" x14ac:dyDescent="0.15">
      <c r="A216" s="67">
        <v>153</v>
      </c>
      <c r="B216" s="67" t="s">
        <v>78</v>
      </c>
      <c r="C216" s="67" t="s">
        <v>570</v>
      </c>
      <c r="D216" s="67" t="s">
        <v>571</v>
      </c>
      <c r="E216" s="67" t="s">
        <v>572</v>
      </c>
      <c r="F216" s="67" t="s">
        <v>573</v>
      </c>
      <c r="G216" s="67" t="s">
        <v>998</v>
      </c>
      <c r="H216" s="67" t="s">
        <v>1426</v>
      </c>
      <c r="I216" s="67" t="s">
        <v>1427</v>
      </c>
      <c r="J216" s="67" t="s">
        <v>1428</v>
      </c>
      <c r="K216" s="76" t="s">
        <v>2038</v>
      </c>
      <c r="L216" s="76" t="s">
        <v>2184</v>
      </c>
      <c r="M216" s="76" t="s">
        <v>2186</v>
      </c>
      <c r="N216" s="1"/>
    </row>
    <row r="217" spans="1:14" ht="176.25" customHeight="1" x14ac:dyDescent="0.15">
      <c r="A217" s="69"/>
      <c r="B217" s="69"/>
      <c r="C217" s="69"/>
      <c r="D217" s="69"/>
      <c r="E217" s="69"/>
      <c r="F217" s="69"/>
      <c r="G217" s="69"/>
      <c r="H217" s="69"/>
      <c r="I217" s="69"/>
      <c r="J217" s="69"/>
      <c r="K217" s="77"/>
      <c r="L217" s="77"/>
      <c r="M217" s="77"/>
      <c r="N217" s="1"/>
    </row>
    <row r="218" spans="1:14" ht="408.95" customHeight="1" x14ac:dyDescent="0.15">
      <c r="A218" s="67">
        <v>154</v>
      </c>
      <c r="B218" s="74" t="s">
        <v>78</v>
      </c>
      <c r="C218" s="61" t="s">
        <v>574</v>
      </c>
      <c r="D218" s="61" t="s">
        <v>575</v>
      </c>
      <c r="E218" s="61" t="s">
        <v>576</v>
      </c>
      <c r="F218" s="61" t="s">
        <v>577</v>
      </c>
      <c r="G218" s="61" t="s">
        <v>1030</v>
      </c>
      <c r="H218" s="67" t="s">
        <v>1429</v>
      </c>
      <c r="I218" s="67" t="s">
        <v>1126</v>
      </c>
      <c r="J218" s="67" t="s">
        <v>1430</v>
      </c>
      <c r="K218" s="76" t="s">
        <v>2039</v>
      </c>
      <c r="L218" s="76" t="s">
        <v>2184</v>
      </c>
      <c r="M218" s="76" t="s">
        <v>1882</v>
      </c>
      <c r="N218" s="1"/>
    </row>
    <row r="219" spans="1:14" ht="168.75" customHeight="1" x14ac:dyDescent="0.15">
      <c r="A219" s="69"/>
      <c r="B219" s="75"/>
      <c r="C219" s="63"/>
      <c r="D219" s="63"/>
      <c r="E219" s="63"/>
      <c r="F219" s="63"/>
      <c r="G219" s="63"/>
      <c r="H219" s="69"/>
      <c r="I219" s="69"/>
      <c r="J219" s="69"/>
      <c r="K219" s="77"/>
      <c r="L219" s="77"/>
      <c r="M219" s="77"/>
      <c r="N219" s="1"/>
    </row>
    <row r="220" spans="1:14" ht="408.95" customHeight="1" x14ac:dyDescent="0.15">
      <c r="A220" s="67">
        <v>155</v>
      </c>
      <c r="B220" s="74" t="s">
        <v>78</v>
      </c>
      <c r="C220" s="61" t="s">
        <v>578</v>
      </c>
      <c r="D220" s="61" t="s">
        <v>579</v>
      </c>
      <c r="E220" s="61" t="s">
        <v>580</v>
      </c>
      <c r="F220" s="61" t="s">
        <v>581</v>
      </c>
      <c r="G220" s="61" t="s">
        <v>1033</v>
      </c>
      <c r="H220" s="67" t="s">
        <v>1431</v>
      </c>
      <c r="I220" s="67" t="s">
        <v>1432</v>
      </c>
      <c r="J220" s="67" t="s">
        <v>1433</v>
      </c>
      <c r="K220" s="76" t="s">
        <v>2040</v>
      </c>
      <c r="L220" s="76" t="s">
        <v>2184</v>
      </c>
      <c r="M220" s="76" t="s">
        <v>1883</v>
      </c>
      <c r="N220" s="1"/>
    </row>
    <row r="221" spans="1:14" ht="221.25" customHeight="1" x14ac:dyDescent="0.15">
      <c r="A221" s="69"/>
      <c r="B221" s="75"/>
      <c r="C221" s="63"/>
      <c r="D221" s="63"/>
      <c r="E221" s="63"/>
      <c r="F221" s="63"/>
      <c r="G221" s="63"/>
      <c r="H221" s="69"/>
      <c r="I221" s="69"/>
      <c r="J221" s="69"/>
      <c r="K221" s="77"/>
      <c r="L221" s="77"/>
      <c r="M221" s="77"/>
      <c r="N221" s="1"/>
    </row>
    <row r="222" spans="1:14" ht="408.95" customHeight="1" x14ac:dyDescent="0.15">
      <c r="A222" s="67">
        <v>156</v>
      </c>
      <c r="B222" s="74" t="s">
        <v>78</v>
      </c>
      <c r="C222" s="61" t="s">
        <v>582</v>
      </c>
      <c r="D222" s="61" t="s">
        <v>583</v>
      </c>
      <c r="E222" s="61" t="s">
        <v>584</v>
      </c>
      <c r="F222" s="61" t="s">
        <v>585</v>
      </c>
      <c r="G222" s="61" t="s">
        <v>1062</v>
      </c>
      <c r="H222" s="67" t="s">
        <v>1434</v>
      </c>
      <c r="I222" s="67" t="s">
        <v>1435</v>
      </c>
      <c r="J222" s="67" t="s">
        <v>1436</v>
      </c>
      <c r="K222" s="76" t="s">
        <v>2041</v>
      </c>
      <c r="L222" s="76" t="s">
        <v>2184</v>
      </c>
      <c r="M222" s="76" t="s">
        <v>1884</v>
      </c>
      <c r="N222" s="1"/>
    </row>
    <row r="223" spans="1:14" ht="232.5" customHeight="1" x14ac:dyDescent="0.15">
      <c r="A223" s="69"/>
      <c r="B223" s="75"/>
      <c r="C223" s="63"/>
      <c r="D223" s="63"/>
      <c r="E223" s="63"/>
      <c r="F223" s="63"/>
      <c r="G223" s="63"/>
      <c r="H223" s="69"/>
      <c r="I223" s="69"/>
      <c r="J223" s="69"/>
      <c r="K223" s="77"/>
      <c r="L223" s="77"/>
      <c r="M223" s="77"/>
      <c r="N223" s="1"/>
    </row>
    <row r="224" spans="1:14" ht="408.95" customHeight="1" x14ac:dyDescent="0.15">
      <c r="A224" s="67">
        <v>157</v>
      </c>
      <c r="B224" s="67" t="s">
        <v>79</v>
      </c>
      <c r="C224" s="61" t="s">
        <v>586</v>
      </c>
      <c r="D224" s="61" t="s">
        <v>587</v>
      </c>
      <c r="E224" s="61" t="s">
        <v>588</v>
      </c>
      <c r="F224" s="61" t="s">
        <v>589</v>
      </c>
      <c r="G224" s="61" t="s">
        <v>1030</v>
      </c>
      <c r="H224" s="67" t="s">
        <v>1437</v>
      </c>
      <c r="I224" s="67" t="s">
        <v>1438</v>
      </c>
      <c r="J224" s="67" t="s">
        <v>1439</v>
      </c>
      <c r="K224" s="76" t="s">
        <v>2042</v>
      </c>
      <c r="L224" s="76" t="s">
        <v>2184</v>
      </c>
      <c r="M224" s="76" t="s">
        <v>1845</v>
      </c>
      <c r="N224" s="1"/>
    </row>
    <row r="225" spans="1:14" ht="146.25" customHeight="1" x14ac:dyDescent="0.15">
      <c r="A225" s="69"/>
      <c r="B225" s="69"/>
      <c r="C225" s="63"/>
      <c r="D225" s="63"/>
      <c r="E225" s="63"/>
      <c r="F225" s="63"/>
      <c r="G225" s="63"/>
      <c r="H225" s="69"/>
      <c r="I225" s="69"/>
      <c r="J225" s="69"/>
      <c r="K225" s="77"/>
      <c r="L225" s="77"/>
      <c r="M225" s="77"/>
      <c r="N225" s="1"/>
    </row>
    <row r="226" spans="1:14" ht="408.95" customHeight="1" x14ac:dyDescent="0.15">
      <c r="A226" s="67">
        <v>159</v>
      </c>
      <c r="B226" s="74" t="s">
        <v>80</v>
      </c>
      <c r="C226" s="61" t="s">
        <v>590</v>
      </c>
      <c r="D226" s="61" t="s">
        <v>591</v>
      </c>
      <c r="E226" s="61" t="s">
        <v>592</v>
      </c>
      <c r="F226" s="61" t="s">
        <v>593</v>
      </c>
      <c r="G226" s="61" t="s">
        <v>1063</v>
      </c>
      <c r="H226" s="67" t="s">
        <v>1440</v>
      </c>
      <c r="I226" s="67" t="s">
        <v>1441</v>
      </c>
      <c r="J226" s="74" t="s">
        <v>1442</v>
      </c>
      <c r="K226" s="76" t="s">
        <v>2043</v>
      </c>
      <c r="L226" s="76" t="s">
        <v>2184</v>
      </c>
      <c r="M226" s="76" t="s">
        <v>1845</v>
      </c>
      <c r="N226" s="1"/>
    </row>
    <row r="227" spans="1:14" ht="90" customHeight="1" x14ac:dyDescent="0.15">
      <c r="A227" s="69"/>
      <c r="B227" s="75"/>
      <c r="C227" s="63"/>
      <c r="D227" s="63"/>
      <c r="E227" s="63"/>
      <c r="F227" s="63"/>
      <c r="G227" s="63"/>
      <c r="H227" s="69"/>
      <c r="I227" s="69"/>
      <c r="J227" s="75"/>
      <c r="K227" s="77"/>
      <c r="L227" s="77"/>
      <c r="M227" s="77"/>
      <c r="N227" s="1"/>
    </row>
    <row r="228" spans="1:14" ht="408.95" customHeight="1" x14ac:dyDescent="0.15">
      <c r="A228" s="67">
        <v>160</v>
      </c>
      <c r="B228" s="74" t="s">
        <v>81</v>
      </c>
      <c r="C228" s="61" t="s">
        <v>594</v>
      </c>
      <c r="D228" s="61" t="s">
        <v>595</v>
      </c>
      <c r="E228" s="61" t="s">
        <v>1735</v>
      </c>
      <c r="F228" s="61" t="s">
        <v>596</v>
      </c>
      <c r="G228" s="61" t="s">
        <v>1030</v>
      </c>
      <c r="H228" s="67" t="s">
        <v>1443</v>
      </c>
      <c r="I228" s="67" t="s">
        <v>1444</v>
      </c>
      <c r="J228" s="67" t="s">
        <v>1445</v>
      </c>
      <c r="K228" s="76" t="s">
        <v>2044</v>
      </c>
      <c r="L228" s="76" t="s">
        <v>2184</v>
      </c>
      <c r="M228" s="76" t="s">
        <v>1885</v>
      </c>
      <c r="N228" s="1"/>
    </row>
    <row r="229" spans="1:14" ht="408.95" customHeight="1" x14ac:dyDescent="0.15">
      <c r="A229" s="69"/>
      <c r="B229" s="75"/>
      <c r="C229" s="63"/>
      <c r="D229" s="63"/>
      <c r="E229" s="63"/>
      <c r="F229" s="63"/>
      <c r="G229" s="63"/>
      <c r="H229" s="69"/>
      <c r="I229" s="69"/>
      <c r="J229" s="69"/>
      <c r="K229" s="77"/>
      <c r="L229" s="77"/>
      <c r="M229" s="77"/>
      <c r="N229" s="1"/>
    </row>
    <row r="230" spans="1:14" ht="408.95" customHeight="1" x14ac:dyDescent="0.15">
      <c r="A230" s="9">
        <v>161</v>
      </c>
      <c r="B230" s="10" t="s">
        <v>82</v>
      </c>
      <c r="C230" s="11" t="s">
        <v>597</v>
      </c>
      <c r="D230" s="11" t="s">
        <v>598</v>
      </c>
      <c r="E230" s="11" t="s">
        <v>1736</v>
      </c>
      <c r="F230" s="11" t="s">
        <v>599</v>
      </c>
      <c r="G230" s="11" t="s">
        <v>1064</v>
      </c>
      <c r="H230" s="11" t="s">
        <v>1126</v>
      </c>
      <c r="I230" s="9" t="s">
        <v>1446</v>
      </c>
      <c r="J230" s="9" t="s">
        <v>1447</v>
      </c>
      <c r="K230" s="12" t="s">
        <v>2045</v>
      </c>
      <c r="L230" s="12" t="s">
        <v>2184</v>
      </c>
      <c r="M230" s="12" t="s">
        <v>1886</v>
      </c>
      <c r="N230" s="1"/>
    </row>
    <row r="231" spans="1:14" ht="408.95" customHeight="1" x14ac:dyDescent="0.15">
      <c r="A231" s="56">
        <v>165</v>
      </c>
      <c r="B231" s="56" t="s">
        <v>1784</v>
      </c>
      <c r="C231" s="52" t="s">
        <v>600</v>
      </c>
      <c r="D231" s="52" t="s">
        <v>601</v>
      </c>
      <c r="E231" s="56" t="s">
        <v>602</v>
      </c>
      <c r="F231" s="56" t="s">
        <v>603</v>
      </c>
      <c r="G231" s="56" t="s">
        <v>1065</v>
      </c>
      <c r="H231" s="52" t="s">
        <v>1448</v>
      </c>
      <c r="I231" s="56" t="s">
        <v>1449</v>
      </c>
      <c r="J231" s="56" t="s">
        <v>1450</v>
      </c>
      <c r="K231" s="78" t="s">
        <v>2046</v>
      </c>
      <c r="L231" s="78" t="s">
        <v>2184</v>
      </c>
      <c r="M231" s="78" t="s">
        <v>1887</v>
      </c>
      <c r="N231" s="1"/>
    </row>
    <row r="232" spans="1:14" ht="281.25" customHeight="1" x14ac:dyDescent="0.15">
      <c r="A232" s="57"/>
      <c r="B232" s="57"/>
      <c r="C232" s="53"/>
      <c r="D232" s="53"/>
      <c r="E232" s="57"/>
      <c r="F232" s="57"/>
      <c r="G232" s="57"/>
      <c r="H232" s="53"/>
      <c r="I232" s="57"/>
      <c r="J232" s="57"/>
      <c r="K232" s="79"/>
      <c r="L232" s="79"/>
      <c r="M232" s="79"/>
      <c r="N232" s="1"/>
    </row>
    <row r="233" spans="1:14" ht="408.75" customHeight="1" x14ac:dyDescent="0.15">
      <c r="A233" s="8">
        <v>166</v>
      </c>
      <c r="B233" s="8" t="s">
        <v>1785</v>
      </c>
      <c r="C233" s="13" t="s">
        <v>604</v>
      </c>
      <c r="D233" s="13" t="s">
        <v>605</v>
      </c>
      <c r="E233" s="8" t="s">
        <v>606</v>
      </c>
      <c r="F233" s="8" t="s">
        <v>607</v>
      </c>
      <c r="G233" s="8" t="s">
        <v>1027</v>
      </c>
      <c r="H233" s="13" t="s">
        <v>1451</v>
      </c>
      <c r="I233" s="8" t="s">
        <v>1126</v>
      </c>
      <c r="J233" s="8" t="s">
        <v>1452</v>
      </c>
      <c r="K233" s="19" t="s">
        <v>2176</v>
      </c>
      <c r="L233" s="19" t="s">
        <v>2184</v>
      </c>
      <c r="M233" s="19" t="s">
        <v>1839</v>
      </c>
      <c r="N233" s="1"/>
    </row>
    <row r="234" spans="1:14" ht="408.95" customHeight="1" x14ac:dyDescent="0.15">
      <c r="A234" s="56">
        <v>167</v>
      </c>
      <c r="B234" s="56" t="s">
        <v>1786</v>
      </c>
      <c r="C234" s="52" t="s">
        <v>521</v>
      </c>
      <c r="D234" s="52" t="s">
        <v>608</v>
      </c>
      <c r="E234" s="56" t="s">
        <v>609</v>
      </c>
      <c r="F234" s="56" t="s">
        <v>610</v>
      </c>
      <c r="G234" s="56" t="s">
        <v>1066</v>
      </c>
      <c r="H234" s="52" t="s">
        <v>1453</v>
      </c>
      <c r="I234" s="56" t="s">
        <v>1454</v>
      </c>
      <c r="J234" s="56" t="s">
        <v>1455</v>
      </c>
      <c r="K234" s="78" t="s">
        <v>2047</v>
      </c>
      <c r="L234" s="78" t="s">
        <v>2184</v>
      </c>
      <c r="M234" s="78" t="s">
        <v>1888</v>
      </c>
      <c r="N234" s="1"/>
    </row>
    <row r="235" spans="1:14" ht="262.5" customHeight="1" x14ac:dyDescent="0.15">
      <c r="A235" s="57"/>
      <c r="B235" s="57"/>
      <c r="C235" s="53"/>
      <c r="D235" s="53"/>
      <c r="E235" s="57"/>
      <c r="F235" s="57"/>
      <c r="G235" s="57"/>
      <c r="H235" s="53"/>
      <c r="I235" s="57"/>
      <c r="J235" s="57"/>
      <c r="K235" s="79"/>
      <c r="L235" s="79"/>
      <c r="M235" s="79"/>
      <c r="N235" s="1"/>
    </row>
    <row r="236" spans="1:14" ht="408.95" customHeight="1" x14ac:dyDescent="0.15">
      <c r="A236" s="67">
        <v>168</v>
      </c>
      <c r="B236" s="74" t="s">
        <v>83</v>
      </c>
      <c r="C236" s="61" t="s">
        <v>611</v>
      </c>
      <c r="D236" s="61" t="s">
        <v>612</v>
      </c>
      <c r="E236" s="67" t="s">
        <v>613</v>
      </c>
      <c r="F236" s="67" t="s">
        <v>614</v>
      </c>
      <c r="G236" s="67" t="s">
        <v>1030</v>
      </c>
      <c r="H236" s="61" t="s">
        <v>1456</v>
      </c>
      <c r="I236" s="67" t="s">
        <v>1457</v>
      </c>
      <c r="J236" s="67" t="s">
        <v>1458</v>
      </c>
      <c r="K236" s="76" t="s">
        <v>2048</v>
      </c>
      <c r="L236" s="76" t="s">
        <v>2184</v>
      </c>
      <c r="M236" s="76" t="s">
        <v>1845</v>
      </c>
      <c r="N236" s="1"/>
    </row>
    <row r="237" spans="1:14" ht="408.95" customHeight="1" x14ac:dyDescent="0.15">
      <c r="A237" s="69"/>
      <c r="B237" s="75"/>
      <c r="C237" s="63"/>
      <c r="D237" s="63"/>
      <c r="E237" s="69"/>
      <c r="F237" s="69"/>
      <c r="G237" s="69"/>
      <c r="H237" s="63"/>
      <c r="I237" s="69"/>
      <c r="J237" s="69"/>
      <c r="K237" s="77"/>
      <c r="L237" s="77"/>
      <c r="M237" s="77"/>
      <c r="N237" s="1"/>
    </row>
    <row r="238" spans="1:14" ht="408.95" customHeight="1" x14ac:dyDescent="0.15">
      <c r="A238" s="67">
        <v>169</v>
      </c>
      <c r="B238" s="74" t="s">
        <v>84</v>
      </c>
      <c r="C238" s="61" t="s">
        <v>615</v>
      </c>
      <c r="D238" s="61" t="s">
        <v>616</v>
      </c>
      <c r="E238" s="67" t="s">
        <v>617</v>
      </c>
      <c r="F238" s="67" t="s">
        <v>618</v>
      </c>
      <c r="G238" s="67" t="s">
        <v>1030</v>
      </c>
      <c r="H238" s="61" t="s">
        <v>1459</v>
      </c>
      <c r="I238" s="67" t="s">
        <v>1460</v>
      </c>
      <c r="J238" s="67" t="s">
        <v>1461</v>
      </c>
      <c r="K238" s="76" t="s">
        <v>2049</v>
      </c>
      <c r="L238" s="76" t="s">
        <v>2184</v>
      </c>
      <c r="M238" s="76" t="s">
        <v>1845</v>
      </c>
      <c r="N238" s="1"/>
    </row>
    <row r="239" spans="1:14" ht="303.75" customHeight="1" x14ac:dyDescent="0.15">
      <c r="A239" s="69"/>
      <c r="B239" s="75"/>
      <c r="C239" s="63"/>
      <c r="D239" s="63"/>
      <c r="E239" s="69"/>
      <c r="F239" s="69"/>
      <c r="G239" s="69"/>
      <c r="H239" s="63"/>
      <c r="I239" s="69"/>
      <c r="J239" s="69"/>
      <c r="K239" s="77"/>
      <c r="L239" s="77"/>
      <c r="M239" s="77"/>
      <c r="N239" s="1"/>
    </row>
    <row r="240" spans="1:14" ht="408.95" customHeight="1" x14ac:dyDescent="0.15">
      <c r="A240" s="56">
        <v>170</v>
      </c>
      <c r="B240" s="56" t="s">
        <v>1787</v>
      </c>
      <c r="C240" s="52" t="s">
        <v>619</v>
      </c>
      <c r="D240" s="52" t="s">
        <v>620</v>
      </c>
      <c r="E240" s="52" t="s">
        <v>621</v>
      </c>
      <c r="F240" s="52" t="s">
        <v>622</v>
      </c>
      <c r="G240" s="52" t="s">
        <v>1065</v>
      </c>
      <c r="H240" s="56" t="s">
        <v>1462</v>
      </c>
      <c r="I240" s="56" t="s">
        <v>1463</v>
      </c>
      <c r="J240" s="56" t="s">
        <v>1836</v>
      </c>
      <c r="K240" s="78" t="s">
        <v>2050</v>
      </c>
      <c r="L240" s="78" t="s">
        <v>2184</v>
      </c>
      <c r="M240" s="78" t="s">
        <v>1889</v>
      </c>
      <c r="N240" s="1"/>
    </row>
    <row r="241" spans="1:14" ht="161.25" customHeight="1" x14ac:dyDescent="0.15">
      <c r="A241" s="57"/>
      <c r="B241" s="57"/>
      <c r="C241" s="53"/>
      <c r="D241" s="53"/>
      <c r="E241" s="53"/>
      <c r="F241" s="53"/>
      <c r="G241" s="53"/>
      <c r="H241" s="57"/>
      <c r="I241" s="57"/>
      <c r="J241" s="57"/>
      <c r="K241" s="79"/>
      <c r="L241" s="79"/>
      <c r="M241" s="79"/>
      <c r="N241" s="1"/>
    </row>
    <row r="242" spans="1:14" ht="408.95" customHeight="1" x14ac:dyDescent="0.15">
      <c r="A242" s="56">
        <v>171</v>
      </c>
      <c r="B242" s="56" t="s">
        <v>1788</v>
      </c>
      <c r="C242" s="52" t="s">
        <v>623</v>
      </c>
      <c r="D242" s="52" t="s">
        <v>624</v>
      </c>
      <c r="E242" s="52" t="s">
        <v>625</v>
      </c>
      <c r="F242" s="52" t="s">
        <v>626</v>
      </c>
      <c r="G242" s="52" t="s">
        <v>1067</v>
      </c>
      <c r="H242" s="56" t="s">
        <v>1464</v>
      </c>
      <c r="I242" s="56" t="s">
        <v>1465</v>
      </c>
      <c r="J242" s="56" t="s">
        <v>1466</v>
      </c>
      <c r="K242" s="78" t="s">
        <v>2051</v>
      </c>
      <c r="L242" s="78" t="s">
        <v>2184</v>
      </c>
      <c r="M242" s="78" t="s">
        <v>1846</v>
      </c>
      <c r="N242" s="1"/>
    </row>
    <row r="243" spans="1:14" ht="236.25" customHeight="1" x14ac:dyDescent="0.15">
      <c r="A243" s="57"/>
      <c r="B243" s="57"/>
      <c r="C243" s="53"/>
      <c r="D243" s="53"/>
      <c r="E243" s="53"/>
      <c r="F243" s="53"/>
      <c r="G243" s="53"/>
      <c r="H243" s="57"/>
      <c r="I243" s="57"/>
      <c r="J243" s="57"/>
      <c r="K243" s="79"/>
      <c r="L243" s="79"/>
      <c r="M243" s="79"/>
      <c r="N243" s="1"/>
    </row>
    <row r="244" spans="1:14" ht="408.95" customHeight="1" x14ac:dyDescent="0.15">
      <c r="A244" s="9">
        <v>172</v>
      </c>
      <c r="B244" s="10" t="s">
        <v>85</v>
      </c>
      <c r="C244" s="11" t="s">
        <v>627</v>
      </c>
      <c r="D244" s="11" t="s">
        <v>628</v>
      </c>
      <c r="E244" s="11" t="s">
        <v>629</v>
      </c>
      <c r="F244" s="10" t="s">
        <v>630</v>
      </c>
      <c r="G244" s="11" t="s">
        <v>1068</v>
      </c>
      <c r="H244" s="11" t="s">
        <v>1467</v>
      </c>
      <c r="I244" s="9" t="s">
        <v>1468</v>
      </c>
      <c r="J244" s="9" t="s">
        <v>1469</v>
      </c>
      <c r="K244" s="12" t="s">
        <v>2052</v>
      </c>
      <c r="L244" s="12" t="s">
        <v>2184</v>
      </c>
      <c r="M244" s="12" t="s">
        <v>1851</v>
      </c>
      <c r="N244" s="1"/>
    </row>
    <row r="245" spans="1:14" ht="408.95" customHeight="1" x14ac:dyDescent="0.15">
      <c r="A245" s="56">
        <v>173</v>
      </c>
      <c r="B245" s="56" t="s">
        <v>1789</v>
      </c>
      <c r="C245" s="52" t="s">
        <v>631</v>
      </c>
      <c r="D245" s="52" t="s">
        <v>632</v>
      </c>
      <c r="E245" s="52" t="s">
        <v>633</v>
      </c>
      <c r="F245" s="52" t="s">
        <v>634</v>
      </c>
      <c r="G245" s="52" t="s">
        <v>1069</v>
      </c>
      <c r="H245" s="52" t="s">
        <v>1470</v>
      </c>
      <c r="I245" s="56" t="s">
        <v>1471</v>
      </c>
      <c r="J245" s="56" t="s">
        <v>1472</v>
      </c>
      <c r="K245" s="78" t="s">
        <v>2053</v>
      </c>
      <c r="L245" s="78" t="s">
        <v>2155</v>
      </c>
      <c r="M245" s="78" t="s">
        <v>1890</v>
      </c>
      <c r="N245" s="1"/>
    </row>
    <row r="246" spans="1:14" ht="318.75" customHeight="1" x14ac:dyDescent="0.15">
      <c r="A246" s="57"/>
      <c r="B246" s="57"/>
      <c r="C246" s="53"/>
      <c r="D246" s="53"/>
      <c r="E246" s="53"/>
      <c r="F246" s="53"/>
      <c r="G246" s="53"/>
      <c r="H246" s="53"/>
      <c r="I246" s="57"/>
      <c r="J246" s="57"/>
      <c r="K246" s="79"/>
      <c r="L246" s="79"/>
      <c r="M246" s="79"/>
      <c r="N246" s="1"/>
    </row>
    <row r="247" spans="1:14" ht="408.95" customHeight="1" x14ac:dyDescent="0.15">
      <c r="A247" s="67">
        <v>174</v>
      </c>
      <c r="B247" s="74" t="s">
        <v>86</v>
      </c>
      <c r="C247" s="61" t="s">
        <v>635</v>
      </c>
      <c r="D247" s="61" t="s">
        <v>636</v>
      </c>
      <c r="E247" s="61" t="s">
        <v>637</v>
      </c>
      <c r="F247" s="61" t="s">
        <v>638</v>
      </c>
      <c r="G247" s="61" t="s">
        <v>998</v>
      </c>
      <c r="H247" s="61" t="s">
        <v>1473</v>
      </c>
      <c r="I247" s="67" t="s">
        <v>1474</v>
      </c>
      <c r="J247" s="67" t="s">
        <v>1475</v>
      </c>
      <c r="K247" s="76" t="s">
        <v>2054</v>
      </c>
      <c r="L247" s="76" t="s">
        <v>2156</v>
      </c>
      <c r="M247" s="76" t="s">
        <v>1891</v>
      </c>
      <c r="N247" s="1"/>
    </row>
    <row r="248" spans="1:14" ht="408.75" customHeight="1" x14ac:dyDescent="0.15">
      <c r="A248" s="68"/>
      <c r="B248" s="86"/>
      <c r="C248" s="62"/>
      <c r="D248" s="62"/>
      <c r="E248" s="62"/>
      <c r="F248" s="62"/>
      <c r="G248" s="62"/>
      <c r="H248" s="62"/>
      <c r="I248" s="68"/>
      <c r="J248" s="68"/>
      <c r="K248" s="80"/>
      <c r="L248" s="80"/>
      <c r="M248" s="80"/>
      <c r="N248" s="1"/>
    </row>
    <row r="249" spans="1:14" ht="45" customHeight="1" x14ac:dyDescent="0.15">
      <c r="A249" s="69"/>
      <c r="B249" s="75"/>
      <c r="C249" s="63"/>
      <c r="D249" s="63"/>
      <c r="E249" s="63"/>
      <c r="F249" s="63"/>
      <c r="G249" s="63"/>
      <c r="H249" s="63"/>
      <c r="I249" s="69"/>
      <c r="J249" s="69"/>
      <c r="K249" s="77"/>
      <c r="L249" s="77"/>
      <c r="M249" s="77"/>
      <c r="N249" s="1"/>
    </row>
    <row r="250" spans="1:14" ht="408.95" customHeight="1" x14ac:dyDescent="0.15">
      <c r="A250" s="67">
        <v>175</v>
      </c>
      <c r="B250" s="67" t="s">
        <v>87</v>
      </c>
      <c r="C250" s="61" t="s">
        <v>639</v>
      </c>
      <c r="D250" s="61" t="s">
        <v>640</v>
      </c>
      <c r="E250" s="61" t="s">
        <v>641</v>
      </c>
      <c r="F250" s="61" t="s">
        <v>642</v>
      </c>
      <c r="G250" s="61" t="s">
        <v>1015</v>
      </c>
      <c r="H250" s="67" t="s">
        <v>1476</v>
      </c>
      <c r="I250" s="67" t="s">
        <v>1126</v>
      </c>
      <c r="J250" s="67" t="s">
        <v>1477</v>
      </c>
      <c r="K250" s="76" t="s">
        <v>2055</v>
      </c>
      <c r="L250" s="76" t="s">
        <v>2184</v>
      </c>
      <c r="M250" s="76" t="s">
        <v>1858</v>
      </c>
      <c r="N250" s="1"/>
    </row>
    <row r="251" spans="1:14" ht="300" customHeight="1" x14ac:dyDescent="0.15">
      <c r="A251" s="69"/>
      <c r="B251" s="69"/>
      <c r="C251" s="63"/>
      <c r="D251" s="63"/>
      <c r="E251" s="63"/>
      <c r="F251" s="63"/>
      <c r="G251" s="63"/>
      <c r="H251" s="69"/>
      <c r="I251" s="69"/>
      <c r="J251" s="69"/>
      <c r="K251" s="77"/>
      <c r="L251" s="77"/>
      <c r="M251" s="77"/>
      <c r="N251" s="1"/>
    </row>
    <row r="252" spans="1:14" ht="408.95" customHeight="1" x14ac:dyDescent="0.15">
      <c r="A252" s="67">
        <v>176</v>
      </c>
      <c r="B252" s="67" t="s">
        <v>88</v>
      </c>
      <c r="C252" s="61" t="s">
        <v>643</v>
      </c>
      <c r="D252" s="61" t="s">
        <v>644</v>
      </c>
      <c r="E252" s="61" t="s">
        <v>645</v>
      </c>
      <c r="F252" s="61" t="s">
        <v>646</v>
      </c>
      <c r="G252" s="61" t="s">
        <v>998</v>
      </c>
      <c r="H252" s="67" t="s">
        <v>1478</v>
      </c>
      <c r="I252" s="67" t="s">
        <v>1479</v>
      </c>
      <c r="J252" s="67" t="s">
        <v>1480</v>
      </c>
      <c r="K252" s="76" t="s">
        <v>2056</v>
      </c>
      <c r="L252" s="76" t="s">
        <v>2184</v>
      </c>
      <c r="M252" s="76" t="s">
        <v>1845</v>
      </c>
      <c r="N252" s="1"/>
    </row>
    <row r="253" spans="1:14" ht="138.75" customHeight="1" x14ac:dyDescent="0.15">
      <c r="A253" s="69"/>
      <c r="B253" s="69"/>
      <c r="C253" s="63"/>
      <c r="D253" s="63"/>
      <c r="E253" s="63"/>
      <c r="F253" s="63"/>
      <c r="G253" s="63"/>
      <c r="H253" s="69"/>
      <c r="I253" s="69"/>
      <c r="J253" s="69"/>
      <c r="K253" s="77"/>
      <c r="L253" s="77"/>
      <c r="M253" s="77"/>
      <c r="N253" s="1"/>
    </row>
    <row r="254" spans="1:14" ht="408.95" customHeight="1" x14ac:dyDescent="0.15">
      <c r="A254" s="67">
        <v>177</v>
      </c>
      <c r="B254" s="74" t="s">
        <v>89</v>
      </c>
      <c r="C254" s="61" t="s">
        <v>647</v>
      </c>
      <c r="D254" s="61" t="s">
        <v>648</v>
      </c>
      <c r="E254" s="61" t="s">
        <v>1737</v>
      </c>
      <c r="F254" s="61" t="s">
        <v>649</v>
      </c>
      <c r="G254" s="61" t="s">
        <v>1070</v>
      </c>
      <c r="H254" s="67" t="s">
        <v>1481</v>
      </c>
      <c r="I254" s="67" t="s">
        <v>1482</v>
      </c>
      <c r="J254" s="67" t="s">
        <v>1483</v>
      </c>
      <c r="K254" s="76" t="s">
        <v>2057</v>
      </c>
      <c r="L254" s="76" t="s">
        <v>2184</v>
      </c>
      <c r="M254" s="76" t="s">
        <v>1845</v>
      </c>
      <c r="N254" s="1"/>
    </row>
    <row r="255" spans="1:14" ht="131.25" customHeight="1" x14ac:dyDescent="0.15">
      <c r="A255" s="69"/>
      <c r="B255" s="75"/>
      <c r="C255" s="63"/>
      <c r="D255" s="63"/>
      <c r="E255" s="63"/>
      <c r="F255" s="63"/>
      <c r="G255" s="63"/>
      <c r="H255" s="69"/>
      <c r="I255" s="69"/>
      <c r="J255" s="69"/>
      <c r="K255" s="77"/>
      <c r="L255" s="77"/>
      <c r="M255" s="77"/>
      <c r="N255" s="1"/>
    </row>
    <row r="256" spans="1:14" ht="408.95" customHeight="1" x14ac:dyDescent="0.15">
      <c r="A256" s="67">
        <v>178</v>
      </c>
      <c r="B256" s="67" t="s">
        <v>89</v>
      </c>
      <c r="C256" s="61" t="s">
        <v>650</v>
      </c>
      <c r="D256" s="61" t="s">
        <v>651</v>
      </c>
      <c r="E256" s="61" t="s">
        <v>1738</v>
      </c>
      <c r="F256" s="61" t="s">
        <v>649</v>
      </c>
      <c r="G256" s="61" t="s">
        <v>1070</v>
      </c>
      <c r="H256" s="67" t="s">
        <v>1484</v>
      </c>
      <c r="I256" s="67" t="s">
        <v>1485</v>
      </c>
      <c r="J256" s="67" t="s">
        <v>1486</v>
      </c>
      <c r="K256" s="76" t="s">
        <v>2058</v>
      </c>
      <c r="L256" s="76" t="s">
        <v>2184</v>
      </c>
      <c r="M256" s="76" t="s">
        <v>1845</v>
      </c>
      <c r="N256" s="1"/>
    </row>
    <row r="257" spans="1:14" ht="138.75" customHeight="1" x14ac:dyDescent="0.15">
      <c r="A257" s="69"/>
      <c r="B257" s="69"/>
      <c r="C257" s="63"/>
      <c r="D257" s="63"/>
      <c r="E257" s="63"/>
      <c r="F257" s="63"/>
      <c r="G257" s="63"/>
      <c r="H257" s="69"/>
      <c r="I257" s="69"/>
      <c r="J257" s="69"/>
      <c r="K257" s="77"/>
      <c r="L257" s="77"/>
      <c r="M257" s="77"/>
      <c r="N257" s="1"/>
    </row>
    <row r="258" spans="1:14" ht="408.95" customHeight="1" x14ac:dyDescent="0.15">
      <c r="A258" s="56">
        <v>179</v>
      </c>
      <c r="B258" s="56" t="s">
        <v>1790</v>
      </c>
      <c r="C258" s="52" t="s">
        <v>652</v>
      </c>
      <c r="D258" s="52" t="s">
        <v>653</v>
      </c>
      <c r="E258" s="52" t="s">
        <v>654</v>
      </c>
      <c r="F258" s="52" t="s">
        <v>655</v>
      </c>
      <c r="G258" s="52" t="s">
        <v>1015</v>
      </c>
      <c r="H258" s="56" t="s">
        <v>1487</v>
      </c>
      <c r="I258" s="56" t="s">
        <v>1488</v>
      </c>
      <c r="J258" s="56" t="s">
        <v>1489</v>
      </c>
      <c r="K258" s="78" t="s">
        <v>2059</v>
      </c>
      <c r="L258" s="78" t="s">
        <v>2184</v>
      </c>
      <c r="M258" s="78" t="s">
        <v>1892</v>
      </c>
      <c r="N258" s="1"/>
    </row>
    <row r="259" spans="1:14" ht="307.5" customHeight="1" x14ac:dyDescent="0.15">
      <c r="A259" s="57"/>
      <c r="B259" s="57"/>
      <c r="C259" s="53"/>
      <c r="D259" s="53"/>
      <c r="E259" s="53"/>
      <c r="F259" s="53"/>
      <c r="G259" s="53"/>
      <c r="H259" s="57"/>
      <c r="I259" s="57"/>
      <c r="J259" s="57"/>
      <c r="K259" s="79"/>
      <c r="L259" s="79"/>
      <c r="M259" s="79"/>
      <c r="N259" s="1"/>
    </row>
    <row r="260" spans="1:14" ht="408.95" customHeight="1" x14ac:dyDescent="0.15">
      <c r="A260" s="67">
        <v>181</v>
      </c>
      <c r="B260" s="74" t="s">
        <v>90</v>
      </c>
      <c r="C260" s="61" t="s">
        <v>656</v>
      </c>
      <c r="D260" s="61" t="s">
        <v>657</v>
      </c>
      <c r="E260" s="61" t="s">
        <v>658</v>
      </c>
      <c r="F260" s="61" t="s">
        <v>659</v>
      </c>
      <c r="G260" s="61" t="s">
        <v>1071</v>
      </c>
      <c r="H260" s="67" t="s">
        <v>1490</v>
      </c>
      <c r="I260" s="67" t="s">
        <v>1126</v>
      </c>
      <c r="J260" s="67" t="s">
        <v>1491</v>
      </c>
      <c r="K260" s="76" t="s">
        <v>2060</v>
      </c>
      <c r="L260" s="76" t="s">
        <v>2184</v>
      </c>
      <c r="M260" s="76" t="s">
        <v>1845</v>
      </c>
      <c r="N260" s="1"/>
    </row>
    <row r="261" spans="1:14" ht="363.75" customHeight="1" x14ac:dyDescent="0.15">
      <c r="A261" s="69"/>
      <c r="B261" s="75"/>
      <c r="C261" s="63"/>
      <c r="D261" s="63"/>
      <c r="E261" s="63"/>
      <c r="F261" s="63"/>
      <c r="G261" s="63"/>
      <c r="H261" s="69"/>
      <c r="I261" s="69"/>
      <c r="J261" s="69"/>
      <c r="K261" s="77"/>
      <c r="L261" s="77"/>
      <c r="M261" s="77"/>
      <c r="N261" s="1"/>
    </row>
    <row r="262" spans="1:14" ht="408.95" customHeight="1" x14ac:dyDescent="0.15">
      <c r="A262" s="67">
        <v>182</v>
      </c>
      <c r="B262" s="67" t="s">
        <v>90</v>
      </c>
      <c r="C262" s="61" t="s">
        <v>660</v>
      </c>
      <c r="D262" s="61" t="s">
        <v>661</v>
      </c>
      <c r="E262" s="61" t="s">
        <v>662</v>
      </c>
      <c r="F262" s="61" t="s">
        <v>663</v>
      </c>
      <c r="G262" s="61" t="s">
        <v>1072</v>
      </c>
      <c r="H262" s="67" t="s">
        <v>1492</v>
      </c>
      <c r="I262" s="67" t="s">
        <v>1493</v>
      </c>
      <c r="J262" s="67" t="s">
        <v>1494</v>
      </c>
      <c r="K262" s="76" t="s">
        <v>2061</v>
      </c>
      <c r="L262" s="76" t="s">
        <v>2184</v>
      </c>
      <c r="M262" s="76" t="s">
        <v>1893</v>
      </c>
      <c r="N262" s="1"/>
    </row>
    <row r="263" spans="1:14" ht="408.95" customHeight="1" x14ac:dyDescent="0.15">
      <c r="A263" s="68"/>
      <c r="B263" s="68"/>
      <c r="C263" s="62"/>
      <c r="D263" s="62"/>
      <c r="E263" s="62"/>
      <c r="F263" s="62"/>
      <c r="G263" s="62"/>
      <c r="H263" s="68"/>
      <c r="I263" s="68"/>
      <c r="J263" s="68"/>
      <c r="K263" s="80"/>
      <c r="L263" s="80"/>
      <c r="M263" s="80"/>
      <c r="N263" s="1"/>
    </row>
    <row r="264" spans="1:14" ht="45" customHeight="1" x14ac:dyDescent="0.15">
      <c r="A264" s="69"/>
      <c r="B264" s="69"/>
      <c r="C264" s="63"/>
      <c r="D264" s="63"/>
      <c r="E264" s="63"/>
      <c r="F264" s="63"/>
      <c r="G264" s="63"/>
      <c r="H264" s="69"/>
      <c r="I264" s="69"/>
      <c r="J264" s="69"/>
      <c r="K264" s="77"/>
      <c r="L264" s="77"/>
      <c r="M264" s="77"/>
      <c r="N264" s="1"/>
    </row>
    <row r="265" spans="1:14" ht="408.95" customHeight="1" x14ac:dyDescent="0.15">
      <c r="A265" s="67">
        <v>183</v>
      </c>
      <c r="B265" s="67" t="s">
        <v>90</v>
      </c>
      <c r="C265" s="61" t="s">
        <v>664</v>
      </c>
      <c r="D265" s="61" t="s">
        <v>665</v>
      </c>
      <c r="E265" s="61" t="s">
        <v>666</v>
      </c>
      <c r="F265" s="61" t="s">
        <v>667</v>
      </c>
      <c r="G265" s="61" t="s">
        <v>1073</v>
      </c>
      <c r="H265" s="67" t="s">
        <v>1495</v>
      </c>
      <c r="I265" s="67" t="s">
        <v>1496</v>
      </c>
      <c r="J265" s="67" t="s">
        <v>1497</v>
      </c>
      <c r="K265" s="76" t="s">
        <v>2062</v>
      </c>
      <c r="L265" s="76" t="s">
        <v>2184</v>
      </c>
      <c r="M265" s="76" t="s">
        <v>1845</v>
      </c>
      <c r="N265" s="1"/>
    </row>
    <row r="266" spans="1:14" ht="356.25" customHeight="1" x14ac:dyDescent="0.15">
      <c r="A266" s="69"/>
      <c r="B266" s="69"/>
      <c r="C266" s="63"/>
      <c r="D266" s="63"/>
      <c r="E266" s="63"/>
      <c r="F266" s="63"/>
      <c r="G266" s="63"/>
      <c r="H266" s="69"/>
      <c r="I266" s="69"/>
      <c r="J266" s="69"/>
      <c r="K266" s="77"/>
      <c r="L266" s="77"/>
      <c r="M266" s="77"/>
      <c r="N266" s="1"/>
    </row>
    <row r="267" spans="1:14" ht="408.95" customHeight="1" x14ac:dyDescent="0.15">
      <c r="A267" s="67">
        <v>184</v>
      </c>
      <c r="B267" s="74" t="s">
        <v>1791</v>
      </c>
      <c r="C267" s="61" t="s">
        <v>668</v>
      </c>
      <c r="D267" s="61" t="s">
        <v>669</v>
      </c>
      <c r="E267" s="61" t="s">
        <v>670</v>
      </c>
      <c r="F267" s="61" t="s">
        <v>671</v>
      </c>
      <c r="G267" s="61" t="s">
        <v>1074</v>
      </c>
      <c r="H267" s="67" t="s">
        <v>1498</v>
      </c>
      <c r="I267" s="67" t="s">
        <v>1126</v>
      </c>
      <c r="J267" s="67" t="s">
        <v>1499</v>
      </c>
      <c r="K267" s="76" t="s">
        <v>2063</v>
      </c>
      <c r="L267" s="76" t="s">
        <v>2184</v>
      </c>
      <c r="M267" s="76" t="s">
        <v>1894</v>
      </c>
      <c r="N267" s="1"/>
    </row>
    <row r="268" spans="1:14" ht="206.25" customHeight="1" x14ac:dyDescent="0.15">
      <c r="A268" s="69"/>
      <c r="B268" s="75"/>
      <c r="C268" s="63"/>
      <c r="D268" s="63"/>
      <c r="E268" s="63"/>
      <c r="F268" s="63"/>
      <c r="G268" s="63"/>
      <c r="H268" s="69"/>
      <c r="I268" s="69"/>
      <c r="J268" s="69"/>
      <c r="K268" s="77"/>
      <c r="L268" s="77"/>
      <c r="M268" s="77"/>
      <c r="N268" s="1"/>
    </row>
    <row r="269" spans="1:14" ht="408.95" customHeight="1" x14ac:dyDescent="0.15">
      <c r="A269" s="56">
        <v>185</v>
      </c>
      <c r="B269" s="56" t="s">
        <v>1792</v>
      </c>
      <c r="C269" s="52" t="s">
        <v>672</v>
      </c>
      <c r="D269" s="52" t="s">
        <v>673</v>
      </c>
      <c r="E269" s="52" t="s">
        <v>674</v>
      </c>
      <c r="F269" s="52" t="s">
        <v>672</v>
      </c>
      <c r="G269" s="52" t="s">
        <v>1006</v>
      </c>
      <c r="H269" s="56" t="s">
        <v>1500</v>
      </c>
      <c r="I269" s="56" t="s">
        <v>1501</v>
      </c>
      <c r="J269" s="56" t="s">
        <v>1502</v>
      </c>
      <c r="K269" s="78" t="s">
        <v>2064</v>
      </c>
      <c r="L269" s="78" t="s">
        <v>2184</v>
      </c>
      <c r="M269" s="78" t="s">
        <v>1895</v>
      </c>
      <c r="N269" s="1"/>
    </row>
    <row r="270" spans="1:14" ht="41.25" customHeight="1" x14ac:dyDescent="0.15">
      <c r="A270" s="57"/>
      <c r="B270" s="57"/>
      <c r="C270" s="53"/>
      <c r="D270" s="53"/>
      <c r="E270" s="53"/>
      <c r="F270" s="53"/>
      <c r="G270" s="53"/>
      <c r="H270" s="57"/>
      <c r="I270" s="57"/>
      <c r="J270" s="57"/>
      <c r="K270" s="79"/>
      <c r="L270" s="79"/>
      <c r="M270" s="79"/>
      <c r="N270" s="1"/>
    </row>
    <row r="271" spans="1:14" ht="408.95" customHeight="1" x14ac:dyDescent="0.15">
      <c r="A271" s="67">
        <v>187</v>
      </c>
      <c r="B271" s="74" t="s">
        <v>91</v>
      </c>
      <c r="C271" s="61" t="s">
        <v>675</v>
      </c>
      <c r="D271" s="61" t="s">
        <v>676</v>
      </c>
      <c r="E271" s="61" t="s">
        <v>677</v>
      </c>
      <c r="F271" s="61" t="s">
        <v>678</v>
      </c>
      <c r="G271" s="61" t="s">
        <v>1075</v>
      </c>
      <c r="H271" s="67" t="s">
        <v>1503</v>
      </c>
      <c r="I271" s="67" t="s">
        <v>1504</v>
      </c>
      <c r="J271" s="67" t="s">
        <v>1505</v>
      </c>
      <c r="K271" s="76" t="s">
        <v>2065</v>
      </c>
      <c r="L271" s="76" t="s">
        <v>2184</v>
      </c>
      <c r="M271" s="76" t="s">
        <v>1845</v>
      </c>
      <c r="N271" s="1"/>
    </row>
    <row r="272" spans="1:14" ht="236.25" customHeight="1" x14ac:dyDescent="0.15">
      <c r="A272" s="69"/>
      <c r="B272" s="75"/>
      <c r="C272" s="63"/>
      <c r="D272" s="63"/>
      <c r="E272" s="63"/>
      <c r="F272" s="63"/>
      <c r="G272" s="63"/>
      <c r="H272" s="69"/>
      <c r="I272" s="69"/>
      <c r="J272" s="69"/>
      <c r="K272" s="77"/>
      <c r="L272" s="77"/>
      <c r="M272" s="77"/>
      <c r="N272" s="1"/>
    </row>
    <row r="273" spans="1:14" ht="408.95" customHeight="1" x14ac:dyDescent="0.15">
      <c r="A273" s="67">
        <v>188</v>
      </c>
      <c r="B273" s="74" t="s">
        <v>92</v>
      </c>
      <c r="C273" s="61" t="s">
        <v>679</v>
      </c>
      <c r="D273" s="61" t="s">
        <v>680</v>
      </c>
      <c r="E273" s="61" t="s">
        <v>681</v>
      </c>
      <c r="F273" s="61" t="s">
        <v>682</v>
      </c>
      <c r="G273" s="61" t="s">
        <v>1076</v>
      </c>
      <c r="H273" s="67" t="s">
        <v>1506</v>
      </c>
      <c r="I273" s="67" t="s">
        <v>1507</v>
      </c>
      <c r="J273" s="81" t="s">
        <v>1508</v>
      </c>
      <c r="K273" s="76" t="s">
        <v>2066</v>
      </c>
      <c r="L273" s="76" t="s">
        <v>2184</v>
      </c>
      <c r="M273" s="76" t="s">
        <v>1896</v>
      </c>
      <c r="N273" s="1"/>
    </row>
    <row r="274" spans="1:14" ht="296.25" customHeight="1" x14ac:dyDescent="0.15">
      <c r="A274" s="69"/>
      <c r="B274" s="75"/>
      <c r="C274" s="63"/>
      <c r="D274" s="63"/>
      <c r="E274" s="63"/>
      <c r="F274" s="63"/>
      <c r="G274" s="63"/>
      <c r="H274" s="69"/>
      <c r="I274" s="69"/>
      <c r="J274" s="82"/>
      <c r="K274" s="77"/>
      <c r="L274" s="77"/>
      <c r="M274" s="77"/>
      <c r="N274" s="1"/>
    </row>
    <row r="275" spans="1:14" ht="408.95" customHeight="1" x14ac:dyDescent="0.15">
      <c r="A275" s="67">
        <v>189</v>
      </c>
      <c r="B275" s="67" t="s">
        <v>93</v>
      </c>
      <c r="C275" s="61" t="s">
        <v>683</v>
      </c>
      <c r="D275" s="61" t="s">
        <v>684</v>
      </c>
      <c r="E275" s="61" t="s">
        <v>685</v>
      </c>
      <c r="F275" s="61" t="s">
        <v>686</v>
      </c>
      <c r="G275" s="61" t="s">
        <v>1034</v>
      </c>
      <c r="H275" s="67" t="s">
        <v>1509</v>
      </c>
      <c r="I275" s="67" t="s">
        <v>1510</v>
      </c>
      <c r="J275" s="67" t="s">
        <v>1511</v>
      </c>
      <c r="K275" s="76" t="s">
        <v>2067</v>
      </c>
      <c r="L275" s="76" t="s">
        <v>2184</v>
      </c>
      <c r="M275" s="76" t="s">
        <v>1845</v>
      </c>
      <c r="N275" s="1"/>
    </row>
    <row r="276" spans="1:14" ht="183.75" customHeight="1" x14ac:dyDescent="0.15">
      <c r="A276" s="69"/>
      <c r="B276" s="69"/>
      <c r="C276" s="63"/>
      <c r="D276" s="63"/>
      <c r="E276" s="63"/>
      <c r="F276" s="63"/>
      <c r="G276" s="63"/>
      <c r="H276" s="69"/>
      <c r="I276" s="69"/>
      <c r="J276" s="69"/>
      <c r="K276" s="77"/>
      <c r="L276" s="77"/>
      <c r="M276" s="77"/>
      <c r="N276" s="1"/>
    </row>
    <row r="277" spans="1:14" ht="408.95" customHeight="1" x14ac:dyDescent="0.15">
      <c r="A277" s="67">
        <v>191</v>
      </c>
      <c r="B277" s="74" t="s">
        <v>94</v>
      </c>
      <c r="C277" s="61" t="s">
        <v>687</v>
      </c>
      <c r="D277" s="61" t="s">
        <v>688</v>
      </c>
      <c r="E277" s="61" t="s">
        <v>689</v>
      </c>
      <c r="F277" s="61" t="s">
        <v>1739</v>
      </c>
      <c r="G277" s="61" t="s">
        <v>1029</v>
      </c>
      <c r="H277" s="67" t="s">
        <v>1512</v>
      </c>
      <c r="I277" s="67" t="s">
        <v>1126</v>
      </c>
      <c r="J277" s="67" t="s">
        <v>1513</v>
      </c>
      <c r="K277" s="76" t="s">
        <v>2068</v>
      </c>
      <c r="L277" s="76" t="s">
        <v>2184</v>
      </c>
      <c r="M277" s="76" t="s">
        <v>2186</v>
      </c>
      <c r="N277" s="1"/>
    </row>
    <row r="278" spans="1:14" ht="131.25" customHeight="1" x14ac:dyDescent="0.15">
      <c r="A278" s="69"/>
      <c r="B278" s="75"/>
      <c r="C278" s="63"/>
      <c r="D278" s="63"/>
      <c r="E278" s="63"/>
      <c r="F278" s="63"/>
      <c r="G278" s="63"/>
      <c r="H278" s="69"/>
      <c r="I278" s="69"/>
      <c r="J278" s="69"/>
      <c r="K278" s="77"/>
      <c r="L278" s="77"/>
      <c r="M278" s="77"/>
      <c r="N278" s="1"/>
    </row>
    <row r="279" spans="1:14" ht="408.95" customHeight="1" x14ac:dyDescent="0.15">
      <c r="A279" s="56">
        <v>192</v>
      </c>
      <c r="B279" s="56" t="s">
        <v>1793</v>
      </c>
      <c r="C279" s="52" t="s">
        <v>690</v>
      </c>
      <c r="D279" s="52" t="s">
        <v>691</v>
      </c>
      <c r="E279" s="52" t="s">
        <v>1740</v>
      </c>
      <c r="F279" s="52" t="s">
        <v>692</v>
      </c>
      <c r="G279" s="52" t="s">
        <v>998</v>
      </c>
      <c r="H279" s="56" t="s">
        <v>1514</v>
      </c>
      <c r="I279" s="56" t="s">
        <v>1515</v>
      </c>
      <c r="J279" s="56" t="s">
        <v>1516</v>
      </c>
      <c r="K279" s="78" t="s">
        <v>2069</v>
      </c>
      <c r="L279" s="78" t="s">
        <v>2184</v>
      </c>
      <c r="M279" s="78" t="s">
        <v>1851</v>
      </c>
      <c r="N279" s="1"/>
    </row>
    <row r="280" spans="1:14" ht="352.5" customHeight="1" x14ac:dyDescent="0.15">
      <c r="A280" s="57"/>
      <c r="B280" s="57"/>
      <c r="C280" s="53"/>
      <c r="D280" s="53"/>
      <c r="E280" s="53"/>
      <c r="F280" s="53"/>
      <c r="G280" s="53"/>
      <c r="H280" s="57"/>
      <c r="I280" s="57"/>
      <c r="J280" s="57"/>
      <c r="K280" s="79"/>
      <c r="L280" s="79"/>
      <c r="M280" s="79"/>
      <c r="N280" s="1"/>
    </row>
    <row r="281" spans="1:14" ht="408.95" customHeight="1" x14ac:dyDescent="0.15">
      <c r="A281" s="8">
        <v>193</v>
      </c>
      <c r="B281" s="8" t="s">
        <v>1794</v>
      </c>
      <c r="C281" s="13" t="s">
        <v>693</v>
      </c>
      <c r="D281" s="13" t="s">
        <v>694</v>
      </c>
      <c r="E281" s="13" t="s">
        <v>695</v>
      </c>
      <c r="F281" s="13" t="s">
        <v>696</v>
      </c>
      <c r="G281" s="13" t="s">
        <v>1077</v>
      </c>
      <c r="H281" s="8" t="s">
        <v>1517</v>
      </c>
      <c r="I281" s="8" t="s">
        <v>1518</v>
      </c>
      <c r="J281" s="8" t="s">
        <v>1519</v>
      </c>
      <c r="K281" s="19" t="s">
        <v>2070</v>
      </c>
      <c r="L281" s="19" t="s">
        <v>2184</v>
      </c>
      <c r="M281" s="19" t="s">
        <v>2186</v>
      </c>
      <c r="N281" s="1"/>
    </row>
    <row r="282" spans="1:14" ht="408.75" customHeight="1" x14ac:dyDescent="0.15">
      <c r="A282" s="56">
        <v>194</v>
      </c>
      <c r="B282" s="56" t="s">
        <v>1795</v>
      </c>
      <c r="C282" s="52" t="s">
        <v>697</v>
      </c>
      <c r="D282" s="52" t="s">
        <v>698</v>
      </c>
      <c r="E282" s="52" t="s">
        <v>699</v>
      </c>
      <c r="F282" s="52" t="s">
        <v>700</v>
      </c>
      <c r="G282" s="52" t="s">
        <v>1078</v>
      </c>
      <c r="H282" s="56" t="s">
        <v>1520</v>
      </c>
      <c r="I282" s="56" t="s">
        <v>1126</v>
      </c>
      <c r="J282" s="56" t="s">
        <v>2199</v>
      </c>
      <c r="K282" s="78" t="s">
        <v>2071</v>
      </c>
      <c r="L282" s="78" t="s">
        <v>2184</v>
      </c>
      <c r="M282" s="78" t="s">
        <v>1897</v>
      </c>
      <c r="N282" s="1"/>
    </row>
    <row r="283" spans="1:14" ht="262.5" customHeight="1" x14ac:dyDescent="0.15">
      <c r="A283" s="57"/>
      <c r="B283" s="57"/>
      <c r="C283" s="53"/>
      <c r="D283" s="53"/>
      <c r="E283" s="53"/>
      <c r="F283" s="53"/>
      <c r="G283" s="53"/>
      <c r="H283" s="57"/>
      <c r="I283" s="57"/>
      <c r="J283" s="57"/>
      <c r="K283" s="79"/>
      <c r="L283" s="79"/>
      <c r="M283" s="79"/>
      <c r="N283" s="1"/>
    </row>
    <row r="284" spans="1:14" ht="408.95" customHeight="1" x14ac:dyDescent="0.15">
      <c r="A284" s="56">
        <v>195</v>
      </c>
      <c r="B284" s="56" t="s">
        <v>1796</v>
      </c>
      <c r="C284" s="52" t="s">
        <v>701</v>
      </c>
      <c r="D284" s="52" t="s">
        <v>702</v>
      </c>
      <c r="E284" s="52" t="s">
        <v>703</v>
      </c>
      <c r="F284" s="52" t="s">
        <v>700</v>
      </c>
      <c r="G284" s="52" t="s">
        <v>1079</v>
      </c>
      <c r="H284" s="56" t="s">
        <v>1521</v>
      </c>
      <c r="I284" s="56" t="s">
        <v>1126</v>
      </c>
      <c r="J284" s="56" t="s">
        <v>1522</v>
      </c>
      <c r="K284" s="78" t="s">
        <v>2072</v>
      </c>
      <c r="L284" s="78" t="s">
        <v>2184</v>
      </c>
      <c r="M284" s="78" t="s">
        <v>1874</v>
      </c>
      <c r="N284" s="1"/>
    </row>
    <row r="285" spans="1:14" ht="202.5" customHeight="1" x14ac:dyDescent="0.15">
      <c r="A285" s="57"/>
      <c r="B285" s="57"/>
      <c r="C285" s="53"/>
      <c r="D285" s="53"/>
      <c r="E285" s="53"/>
      <c r="F285" s="53"/>
      <c r="G285" s="53"/>
      <c r="H285" s="57"/>
      <c r="I285" s="57"/>
      <c r="J285" s="57"/>
      <c r="K285" s="79"/>
      <c r="L285" s="79"/>
      <c r="M285" s="79"/>
      <c r="N285" s="1"/>
    </row>
    <row r="286" spans="1:14" ht="408.95" customHeight="1" x14ac:dyDescent="0.15">
      <c r="A286" s="67">
        <v>196</v>
      </c>
      <c r="B286" s="74" t="s">
        <v>94</v>
      </c>
      <c r="C286" s="61" t="s">
        <v>704</v>
      </c>
      <c r="D286" s="61" t="s">
        <v>705</v>
      </c>
      <c r="E286" s="61" t="s">
        <v>706</v>
      </c>
      <c r="F286" s="61" t="s">
        <v>707</v>
      </c>
      <c r="G286" s="61" t="s">
        <v>1070</v>
      </c>
      <c r="H286" s="67" t="s">
        <v>1523</v>
      </c>
      <c r="I286" s="67" t="s">
        <v>1524</v>
      </c>
      <c r="J286" s="67" t="s">
        <v>1525</v>
      </c>
      <c r="K286" s="76" t="s">
        <v>2202</v>
      </c>
      <c r="L286" s="76" t="s">
        <v>2157</v>
      </c>
      <c r="M286" s="76" t="s">
        <v>1898</v>
      </c>
      <c r="N286" s="1"/>
    </row>
    <row r="287" spans="1:14" ht="135" customHeight="1" x14ac:dyDescent="0.15">
      <c r="A287" s="69"/>
      <c r="B287" s="75"/>
      <c r="C287" s="63"/>
      <c r="D287" s="63"/>
      <c r="E287" s="63"/>
      <c r="F287" s="63"/>
      <c r="G287" s="63"/>
      <c r="H287" s="69"/>
      <c r="I287" s="69"/>
      <c r="J287" s="69"/>
      <c r="K287" s="77"/>
      <c r="L287" s="77"/>
      <c r="M287" s="77"/>
      <c r="N287" s="1"/>
    </row>
    <row r="288" spans="1:14" ht="408.95" customHeight="1" x14ac:dyDescent="0.15">
      <c r="A288" s="67">
        <v>197</v>
      </c>
      <c r="B288" s="74" t="s">
        <v>94</v>
      </c>
      <c r="C288" s="61" t="s">
        <v>708</v>
      </c>
      <c r="D288" s="61" t="s">
        <v>709</v>
      </c>
      <c r="E288" s="61" t="s">
        <v>710</v>
      </c>
      <c r="F288" s="61" t="s">
        <v>711</v>
      </c>
      <c r="G288" s="61" t="s">
        <v>1080</v>
      </c>
      <c r="H288" s="67" t="s">
        <v>1526</v>
      </c>
      <c r="I288" s="67" t="s">
        <v>1527</v>
      </c>
      <c r="J288" s="67" t="s">
        <v>1528</v>
      </c>
      <c r="K288" s="76" t="s">
        <v>2073</v>
      </c>
      <c r="L288" s="76" t="s">
        <v>2184</v>
      </c>
      <c r="M288" s="76" t="s">
        <v>2186</v>
      </c>
      <c r="N288" s="1"/>
    </row>
    <row r="289" spans="1:14" ht="90" customHeight="1" x14ac:dyDescent="0.15">
      <c r="A289" s="69"/>
      <c r="B289" s="75"/>
      <c r="C289" s="63"/>
      <c r="D289" s="63"/>
      <c r="E289" s="63"/>
      <c r="F289" s="63"/>
      <c r="G289" s="63"/>
      <c r="H289" s="69"/>
      <c r="I289" s="69"/>
      <c r="J289" s="69"/>
      <c r="K289" s="77"/>
      <c r="L289" s="77"/>
      <c r="M289" s="77"/>
      <c r="N289" s="1"/>
    </row>
    <row r="290" spans="1:14" ht="408.95" customHeight="1" x14ac:dyDescent="0.15">
      <c r="A290" s="56">
        <v>198</v>
      </c>
      <c r="B290" s="56" t="s">
        <v>1797</v>
      </c>
      <c r="C290" s="52" t="s">
        <v>712</v>
      </c>
      <c r="D290" s="52" t="s">
        <v>713</v>
      </c>
      <c r="E290" s="52" t="s">
        <v>714</v>
      </c>
      <c r="F290" s="52" t="s">
        <v>715</v>
      </c>
      <c r="G290" s="52" t="s">
        <v>1081</v>
      </c>
      <c r="H290" s="56" t="s">
        <v>1529</v>
      </c>
      <c r="I290" s="56" t="s">
        <v>1530</v>
      </c>
      <c r="J290" s="56" t="s">
        <v>2197</v>
      </c>
      <c r="K290" s="78" t="s">
        <v>2208</v>
      </c>
      <c r="L290" s="78" t="s">
        <v>2184</v>
      </c>
      <c r="M290" s="78" t="s">
        <v>1899</v>
      </c>
      <c r="N290" s="1"/>
    </row>
    <row r="291" spans="1:14" ht="390" customHeight="1" x14ac:dyDescent="0.15">
      <c r="A291" s="57"/>
      <c r="B291" s="57"/>
      <c r="C291" s="53"/>
      <c r="D291" s="53"/>
      <c r="E291" s="53"/>
      <c r="F291" s="53"/>
      <c r="G291" s="53"/>
      <c r="H291" s="57"/>
      <c r="I291" s="57"/>
      <c r="J291" s="57"/>
      <c r="K291" s="79"/>
      <c r="L291" s="79"/>
      <c r="M291" s="79"/>
      <c r="N291" s="1"/>
    </row>
    <row r="292" spans="1:14" ht="408.95" customHeight="1" x14ac:dyDescent="0.15">
      <c r="A292" s="56">
        <v>199</v>
      </c>
      <c r="B292" s="56" t="s">
        <v>1798</v>
      </c>
      <c r="C292" s="52" t="s">
        <v>716</v>
      </c>
      <c r="D292" s="52" t="s">
        <v>717</v>
      </c>
      <c r="E292" s="52" t="s">
        <v>718</v>
      </c>
      <c r="F292" s="52" t="s">
        <v>719</v>
      </c>
      <c r="G292" s="52" t="s">
        <v>1033</v>
      </c>
      <c r="H292" s="56" t="s">
        <v>1531</v>
      </c>
      <c r="I292" s="56" t="s">
        <v>1532</v>
      </c>
      <c r="J292" s="56" t="s">
        <v>1533</v>
      </c>
      <c r="K292" s="78" t="s">
        <v>2074</v>
      </c>
      <c r="L292" s="78" t="s">
        <v>2184</v>
      </c>
      <c r="M292" s="78" t="s">
        <v>1900</v>
      </c>
      <c r="N292" s="1"/>
    </row>
    <row r="293" spans="1:14" ht="408.95" customHeight="1" x14ac:dyDescent="0.15">
      <c r="A293" s="71"/>
      <c r="B293" s="71"/>
      <c r="C293" s="70"/>
      <c r="D293" s="70"/>
      <c r="E293" s="70"/>
      <c r="F293" s="70"/>
      <c r="G293" s="70"/>
      <c r="H293" s="71"/>
      <c r="I293" s="71"/>
      <c r="J293" s="71"/>
      <c r="K293" s="83"/>
      <c r="L293" s="83"/>
      <c r="M293" s="83"/>
      <c r="N293" s="1"/>
    </row>
    <row r="294" spans="1:14" ht="318.75" customHeight="1" x14ac:dyDescent="0.15">
      <c r="A294" s="57"/>
      <c r="B294" s="57"/>
      <c r="C294" s="53"/>
      <c r="D294" s="53"/>
      <c r="E294" s="53"/>
      <c r="F294" s="53"/>
      <c r="G294" s="53"/>
      <c r="H294" s="57"/>
      <c r="I294" s="57"/>
      <c r="J294" s="57"/>
      <c r="K294" s="79"/>
      <c r="L294" s="79"/>
      <c r="M294" s="79"/>
      <c r="N294" s="1"/>
    </row>
    <row r="295" spans="1:14" ht="408.95" customHeight="1" x14ac:dyDescent="0.15">
      <c r="A295" s="67">
        <v>201</v>
      </c>
      <c r="B295" s="67" t="s">
        <v>95</v>
      </c>
      <c r="C295" s="61" t="s">
        <v>720</v>
      </c>
      <c r="D295" s="61" t="s">
        <v>721</v>
      </c>
      <c r="E295" s="61" t="s">
        <v>722</v>
      </c>
      <c r="F295" s="61" t="s">
        <v>723</v>
      </c>
      <c r="G295" s="61" t="s">
        <v>1082</v>
      </c>
      <c r="H295" s="67" t="s">
        <v>1534</v>
      </c>
      <c r="I295" s="67" t="s">
        <v>1535</v>
      </c>
      <c r="J295" s="67" t="s">
        <v>1536</v>
      </c>
      <c r="K295" s="76" t="s">
        <v>2075</v>
      </c>
      <c r="L295" s="76" t="s">
        <v>2158</v>
      </c>
      <c r="M295" s="76" t="s">
        <v>1845</v>
      </c>
      <c r="N295" s="1"/>
    </row>
    <row r="296" spans="1:14" ht="187.5" customHeight="1" x14ac:dyDescent="0.15">
      <c r="A296" s="69"/>
      <c r="B296" s="69"/>
      <c r="C296" s="63"/>
      <c r="D296" s="63"/>
      <c r="E296" s="63"/>
      <c r="F296" s="63"/>
      <c r="G296" s="63"/>
      <c r="H296" s="69"/>
      <c r="I296" s="69"/>
      <c r="J296" s="69"/>
      <c r="K296" s="77"/>
      <c r="L296" s="77"/>
      <c r="M296" s="77"/>
      <c r="N296" s="1"/>
    </row>
    <row r="297" spans="1:14" ht="408.95" customHeight="1" x14ac:dyDescent="0.15">
      <c r="A297" s="56">
        <v>202</v>
      </c>
      <c r="B297" s="56" t="s">
        <v>1799</v>
      </c>
      <c r="C297" s="52" t="s">
        <v>724</v>
      </c>
      <c r="D297" s="52" t="s">
        <v>725</v>
      </c>
      <c r="E297" s="52" t="s">
        <v>726</v>
      </c>
      <c r="F297" s="52" t="s">
        <v>727</v>
      </c>
      <c r="G297" s="52" t="s">
        <v>1033</v>
      </c>
      <c r="H297" s="56" t="s">
        <v>1537</v>
      </c>
      <c r="I297" s="56" t="s">
        <v>1538</v>
      </c>
      <c r="J297" s="56" t="s">
        <v>1539</v>
      </c>
      <c r="K297" s="78" t="s">
        <v>2076</v>
      </c>
      <c r="L297" s="78" t="s">
        <v>2184</v>
      </c>
      <c r="M297" s="78" t="s">
        <v>1901</v>
      </c>
      <c r="N297" s="1"/>
    </row>
    <row r="298" spans="1:14" ht="408.95" customHeight="1" x14ac:dyDescent="0.15">
      <c r="A298" s="71"/>
      <c r="B298" s="71"/>
      <c r="C298" s="70"/>
      <c r="D298" s="70"/>
      <c r="E298" s="70"/>
      <c r="F298" s="70"/>
      <c r="G298" s="70"/>
      <c r="H298" s="71"/>
      <c r="I298" s="71"/>
      <c r="J298" s="71"/>
      <c r="K298" s="83"/>
      <c r="L298" s="83"/>
      <c r="M298" s="83"/>
      <c r="N298" s="1"/>
    </row>
    <row r="299" spans="1:14" ht="127.5" customHeight="1" x14ac:dyDescent="0.15">
      <c r="A299" s="57"/>
      <c r="B299" s="57"/>
      <c r="C299" s="53"/>
      <c r="D299" s="53"/>
      <c r="E299" s="53"/>
      <c r="F299" s="53"/>
      <c r="G299" s="53"/>
      <c r="H299" s="57"/>
      <c r="I299" s="57"/>
      <c r="J299" s="57"/>
      <c r="K299" s="79"/>
      <c r="L299" s="79"/>
      <c r="M299" s="79"/>
      <c r="N299" s="1"/>
    </row>
    <row r="300" spans="1:14" ht="408.95" customHeight="1" x14ac:dyDescent="0.15">
      <c r="A300" s="67">
        <v>203</v>
      </c>
      <c r="B300" s="67" t="s">
        <v>96</v>
      </c>
      <c r="C300" s="61" t="s">
        <v>728</v>
      </c>
      <c r="D300" s="61" t="s">
        <v>729</v>
      </c>
      <c r="E300" s="61" t="s">
        <v>730</v>
      </c>
      <c r="F300" s="61" t="s">
        <v>731</v>
      </c>
      <c r="G300" s="61" t="s">
        <v>1033</v>
      </c>
      <c r="H300" s="67" t="s">
        <v>1540</v>
      </c>
      <c r="I300" s="67" t="s">
        <v>1541</v>
      </c>
      <c r="J300" s="67" t="s">
        <v>1542</v>
      </c>
      <c r="K300" s="76" t="s">
        <v>2077</v>
      </c>
      <c r="L300" s="76" t="s">
        <v>2193</v>
      </c>
      <c r="M300" s="76" t="s">
        <v>1902</v>
      </c>
      <c r="N300" s="1"/>
    </row>
    <row r="301" spans="1:14" ht="375" customHeight="1" x14ac:dyDescent="0.15">
      <c r="A301" s="69"/>
      <c r="B301" s="69"/>
      <c r="C301" s="63"/>
      <c r="D301" s="63"/>
      <c r="E301" s="63"/>
      <c r="F301" s="63"/>
      <c r="G301" s="63"/>
      <c r="H301" s="69"/>
      <c r="I301" s="69"/>
      <c r="J301" s="69"/>
      <c r="K301" s="77"/>
      <c r="L301" s="77"/>
      <c r="M301" s="77"/>
      <c r="N301" s="1"/>
    </row>
    <row r="302" spans="1:14" ht="408.95" customHeight="1" x14ac:dyDescent="0.15">
      <c r="A302" s="32">
        <v>204</v>
      </c>
      <c r="B302" s="56" t="s">
        <v>1800</v>
      </c>
      <c r="C302" s="52" t="s">
        <v>732</v>
      </c>
      <c r="D302" s="52" t="s">
        <v>733</v>
      </c>
      <c r="E302" s="52" t="s">
        <v>734</v>
      </c>
      <c r="F302" s="52" t="s">
        <v>735</v>
      </c>
      <c r="G302" s="52" t="s">
        <v>1083</v>
      </c>
      <c r="H302" s="56" t="s">
        <v>1543</v>
      </c>
      <c r="I302" s="56" t="s">
        <v>1544</v>
      </c>
      <c r="J302" s="56" t="s">
        <v>1545</v>
      </c>
      <c r="K302" s="78" t="s">
        <v>2078</v>
      </c>
      <c r="L302" s="78" t="s">
        <v>2159</v>
      </c>
      <c r="M302" s="78" t="s">
        <v>1903</v>
      </c>
      <c r="N302" s="1"/>
    </row>
    <row r="303" spans="1:14" ht="408.95" customHeight="1" x14ac:dyDescent="0.15">
      <c r="A303" s="33"/>
      <c r="B303" s="71"/>
      <c r="C303" s="70"/>
      <c r="D303" s="70"/>
      <c r="E303" s="70"/>
      <c r="F303" s="70"/>
      <c r="G303" s="70"/>
      <c r="H303" s="71"/>
      <c r="I303" s="71"/>
      <c r="J303" s="71"/>
      <c r="K303" s="83"/>
      <c r="L303" s="83"/>
      <c r="M303" s="83"/>
      <c r="N303" s="1"/>
    </row>
    <row r="304" spans="1:14" ht="322.5" customHeight="1" x14ac:dyDescent="0.15">
      <c r="A304" s="34"/>
      <c r="B304" s="57"/>
      <c r="C304" s="53"/>
      <c r="D304" s="53"/>
      <c r="E304" s="53"/>
      <c r="F304" s="53"/>
      <c r="G304" s="53"/>
      <c r="H304" s="57"/>
      <c r="I304" s="57"/>
      <c r="J304" s="57"/>
      <c r="K304" s="79"/>
      <c r="L304" s="79"/>
      <c r="M304" s="79"/>
      <c r="N304" s="1"/>
    </row>
    <row r="305" spans="1:14" ht="408.95" customHeight="1" x14ac:dyDescent="0.15">
      <c r="A305" s="67">
        <v>205</v>
      </c>
      <c r="B305" s="74" t="s">
        <v>97</v>
      </c>
      <c r="C305" s="61" t="s">
        <v>736</v>
      </c>
      <c r="D305" s="61" t="s">
        <v>737</v>
      </c>
      <c r="E305" s="61" t="s">
        <v>738</v>
      </c>
      <c r="F305" s="61" t="s">
        <v>739</v>
      </c>
      <c r="G305" s="61" t="s">
        <v>1018</v>
      </c>
      <c r="H305" s="67" t="s">
        <v>1126</v>
      </c>
      <c r="I305" s="67" t="s">
        <v>1126</v>
      </c>
      <c r="J305" s="67" t="s">
        <v>1546</v>
      </c>
      <c r="K305" s="76" t="s">
        <v>2079</v>
      </c>
      <c r="L305" s="76" t="s">
        <v>2184</v>
      </c>
      <c r="M305" s="76" t="s">
        <v>2186</v>
      </c>
      <c r="N305" s="1"/>
    </row>
    <row r="306" spans="1:14" ht="45" customHeight="1" x14ac:dyDescent="0.15">
      <c r="A306" s="69"/>
      <c r="B306" s="75"/>
      <c r="C306" s="63"/>
      <c r="D306" s="63"/>
      <c r="E306" s="63"/>
      <c r="F306" s="63"/>
      <c r="G306" s="63"/>
      <c r="H306" s="69"/>
      <c r="I306" s="69"/>
      <c r="J306" s="69"/>
      <c r="K306" s="77"/>
      <c r="L306" s="77"/>
      <c r="M306" s="77"/>
      <c r="N306" s="1"/>
    </row>
    <row r="307" spans="1:14" ht="408.95" customHeight="1" x14ac:dyDescent="0.15">
      <c r="A307" s="67">
        <v>206</v>
      </c>
      <c r="B307" s="74" t="s">
        <v>98</v>
      </c>
      <c r="C307" s="61" t="s">
        <v>740</v>
      </c>
      <c r="D307" s="61" t="s">
        <v>741</v>
      </c>
      <c r="E307" s="61" t="s">
        <v>742</v>
      </c>
      <c r="F307" s="61" t="s">
        <v>743</v>
      </c>
      <c r="G307" s="61" t="s">
        <v>1027</v>
      </c>
      <c r="H307" s="67" t="s">
        <v>1547</v>
      </c>
      <c r="I307" s="67" t="s">
        <v>1548</v>
      </c>
      <c r="J307" s="74" t="s">
        <v>1549</v>
      </c>
      <c r="K307" s="76" t="s">
        <v>2080</v>
      </c>
      <c r="L307" s="76" t="s">
        <v>2184</v>
      </c>
      <c r="M307" s="76" t="s">
        <v>1845</v>
      </c>
      <c r="N307" s="1"/>
    </row>
    <row r="308" spans="1:14" ht="144" customHeight="1" x14ac:dyDescent="0.15">
      <c r="A308" s="69"/>
      <c r="B308" s="75"/>
      <c r="C308" s="63"/>
      <c r="D308" s="63"/>
      <c r="E308" s="63"/>
      <c r="F308" s="63"/>
      <c r="G308" s="63"/>
      <c r="H308" s="69"/>
      <c r="I308" s="69"/>
      <c r="J308" s="75"/>
      <c r="K308" s="77"/>
      <c r="L308" s="77"/>
      <c r="M308" s="77"/>
      <c r="N308" s="1"/>
    </row>
    <row r="309" spans="1:14" ht="408.95" customHeight="1" x14ac:dyDescent="0.15">
      <c r="A309" s="67">
        <v>209</v>
      </c>
      <c r="B309" s="74" t="s">
        <v>99</v>
      </c>
      <c r="C309" s="61" t="s">
        <v>744</v>
      </c>
      <c r="D309" s="61" t="s">
        <v>745</v>
      </c>
      <c r="E309" s="61" t="s">
        <v>746</v>
      </c>
      <c r="F309" s="61" t="s">
        <v>747</v>
      </c>
      <c r="G309" s="61" t="s">
        <v>1033</v>
      </c>
      <c r="H309" s="67" t="s">
        <v>1550</v>
      </c>
      <c r="I309" s="67" t="s">
        <v>1126</v>
      </c>
      <c r="J309" s="67" t="s">
        <v>1551</v>
      </c>
      <c r="K309" s="76" t="s">
        <v>2081</v>
      </c>
      <c r="L309" s="76" t="s">
        <v>2184</v>
      </c>
      <c r="M309" s="76" t="s">
        <v>1904</v>
      </c>
      <c r="N309" s="1"/>
    </row>
    <row r="310" spans="1:14" ht="135" customHeight="1" x14ac:dyDescent="0.15">
      <c r="A310" s="69"/>
      <c r="B310" s="75"/>
      <c r="C310" s="63"/>
      <c r="D310" s="63"/>
      <c r="E310" s="63"/>
      <c r="F310" s="63"/>
      <c r="G310" s="63"/>
      <c r="H310" s="69"/>
      <c r="I310" s="69"/>
      <c r="J310" s="69"/>
      <c r="K310" s="77"/>
      <c r="L310" s="77"/>
      <c r="M310" s="77"/>
      <c r="N310" s="1"/>
    </row>
    <row r="311" spans="1:14" ht="408.95" customHeight="1" x14ac:dyDescent="0.15">
      <c r="A311" s="67">
        <v>210</v>
      </c>
      <c r="B311" s="74" t="s">
        <v>100</v>
      </c>
      <c r="C311" s="61" t="s">
        <v>748</v>
      </c>
      <c r="D311" s="61" t="s">
        <v>749</v>
      </c>
      <c r="E311" s="61" t="s">
        <v>750</v>
      </c>
      <c r="F311" s="61" t="s">
        <v>751</v>
      </c>
      <c r="G311" s="61" t="s">
        <v>1084</v>
      </c>
      <c r="H311" s="67" t="s">
        <v>1552</v>
      </c>
      <c r="I311" s="67" t="s">
        <v>1553</v>
      </c>
      <c r="J311" s="74" t="s">
        <v>1554</v>
      </c>
      <c r="K311" s="76" t="s">
        <v>2082</v>
      </c>
      <c r="L311" s="76" t="s">
        <v>2184</v>
      </c>
      <c r="M311" s="76" t="s">
        <v>1905</v>
      </c>
      <c r="N311" s="1"/>
    </row>
    <row r="312" spans="1:14" ht="135" customHeight="1" x14ac:dyDescent="0.15">
      <c r="A312" s="69"/>
      <c r="B312" s="75"/>
      <c r="C312" s="63"/>
      <c r="D312" s="63"/>
      <c r="E312" s="63"/>
      <c r="F312" s="63"/>
      <c r="G312" s="63"/>
      <c r="H312" s="69"/>
      <c r="I312" s="69"/>
      <c r="J312" s="75"/>
      <c r="K312" s="77"/>
      <c r="L312" s="77"/>
      <c r="M312" s="77"/>
      <c r="N312" s="1"/>
    </row>
    <row r="313" spans="1:14" ht="408.95" customHeight="1" x14ac:dyDescent="0.15">
      <c r="A313" s="67">
        <v>211</v>
      </c>
      <c r="B313" s="67" t="s">
        <v>100</v>
      </c>
      <c r="C313" s="61" t="s">
        <v>748</v>
      </c>
      <c r="D313" s="61" t="s">
        <v>752</v>
      </c>
      <c r="E313" s="61" t="s">
        <v>753</v>
      </c>
      <c r="F313" s="61" t="s">
        <v>751</v>
      </c>
      <c r="G313" s="61" t="s">
        <v>1085</v>
      </c>
      <c r="H313" s="67" t="s">
        <v>1555</v>
      </c>
      <c r="I313" s="67" t="s">
        <v>1553</v>
      </c>
      <c r="J313" s="67" t="s">
        <v>1556</v>
      </c>
      <c r="K313" s="76" t="s">
        <v>2082</v>
      </c>
      <c r="L313" s="76" t="s">
        <v>2184</v>
      </c>
      <c r="M313" s="76" t="s">
        <v>1905</v>
      </c>
      <c r="N313" s="1"/>
    </row>
    <row r="314" spans="1:14" ht="159" customHeight="1" x14ac:dyDescent="0.15">
      <c r="A314" s="69"/>
      <c r="B314" s="69"/>
      <c r="C314" s="63"/>
      <c r="D314" s="63"/>
      <c r="E314" s="63"/>
      <c r="F314" s="63"/>
      <c r="G314" s="63"/>
      <c r="H314" s="69"/>
      <c r="I314" s="69"/>
      <c r="J314" s="69"/>
      <c r="K314" s="77"/>
      <c r="L314" s="77"/>
      <c r="M314" s="77"/>
      <c r="N314" s="1"/>
    </row>
    <row r="315" spans="1:14" ht="331.5" customHeight="1" x14ac:dyDescent="0.15">
      <c r="A315" s="67">
        <v>212</v>
      </c>
      <c r="B315" s="67" t="s">
        <v>100</v>
      </c>
      <c r="C315" s="61" t="s">
        <v>748</v>
      </c>
      <c r="D315" s="61" t="s">
        <v>754</v>
      </c>
      <c r="E315" s="61" t="s">
        <v>755</v>
      </c>
      <c r="F315" s="61" t="s">
        <v>751</v>
      </c>
      <c r="G315" s="61" t="s">
        <v>1086</v>
      </c>
      <c r="H315" s="67" t="s">
        <v>1555</v>
      </c>
      <c r="I315" s="67" t="s">
        <v>1553</v>
      </c>
      <c r="J315" s="67" t="s">
        <v>1557</v>
      </c>
      <c r="K315" s="76" t="s">
        <v>2082</v>
      </c>
      <c r="L315" s="76" t="s">
        <v>2160</v>
      </c>
      <c r="M315" s="76" t="s">
        <v>1905</v>
      </c>
      <c r="N315" s="1"/>
    </row>
    <row r="316" spans="1:14" ht="331.5" customHeight="1" x14ac:dyDescent="0.15">
      <c r="A316" s="68"/>
      <c r="B316" s="68"/>
      <c r="C316" s="62"/>
      <c r="D316" s="62"/>
      <c r="E316" s="62"/>
      <c r="F316" s="62"/>
      <c r="G316" s="62"/>
      <c r="H316" s="68"/>
      <c r="I316" s="68"/>
      <c r="J316" s="68"/>
      <c r="K316" s="80"/>
      <c r="L316" s="80"/>
      <c r="M316" s="80"/>
      <c r="N316" s="1"/>
    </row>
    <row r="317" spans="1:14" ht="310.5" customHeight="1" x14ac:dyDescent="0.15">
      <c r="A317" s="69"/>
      <c r="B317" s="69"/>
      <c r="C317" s="63"/>
      <c r="D317" s="63"/>
      <c r="E317" s="63"/>
      <c r="F317" s="63"/>
      <c r="G317" s="63"/>
      <c r="H317" s="69"/>
      <c r="I317" s="69"/>
      <c r="J317" s="69"/>
      <c r="K317" s="77"/>
      <c r="L317" s="77"/>
      <c r="M317" s="77"/>
      <c r="N317" s="1"/>
    </row>
    <row r="318" spans="1:14" ht="408.95" customHeight="1" x14ac:dyDescent="0.15">
      <c r="A318" s="67">
        <v>213</v>
      </c>
      <c r="B318" s="67" t="s">
        <v>100</v>
      </c>
      <c r="C318" s="61" t="s">
        <v>748</v>
      </c>
      <c r="D318" s="61" t="s">
        <v>756</v>
      </c>
      <c r="E318" s="61" t="s">
        <v>757</v>
      </c>
      <c r="F318" s="61" t="s">
        <v>751</v>
      </c>
      <c r="G318" s="61" t="s">
        <v>1087</v>
      </c>
      <c r="H318" s="67" t="s">
        <v>1555</v>
      </c>
      <c r="I318" s="67" t="s">
        <v>1553</v>
      </c>
      <c r="J318" s="67" t="s">
        <v>1558</v>
      </c>
      <c r="K318" s="76" t="s">
        <v>2082</v>
      </c>
      <c r="L318" s="76" t="s">
        <v>2184</v>
      </c>
      <c r="M318" s="76" t="s">
        <v>1905</v>
      </c>
      <c r="N318" s="1"/>
    </row>
    <row r="319" spans="1:14" ht="138.75" customHeight="1" x14ac:dyDescent="0.15">
      <c r="A319" s="69"/>
      <c r="B319" s="69"/>
      <c r="C319" s="63"/>
      <c r="D319" s="63"/>
      <c r="E319" s="63"/>
      <c r="F319" s="63"/>
      <c r="G319" s="63"/>
      <c r="H319" s="69"/>
      <c r="I319" s="69"/>
      <c r="J319" s="69"/>
      <c r="K319" s="77"/>
      <c r="L319" s="77"/>
      <c r="M319" s="77"/>
      <c r="N319" s="1"/>
    </row>
    <row r="320" spans="1:14" ht="408.95" customHeight="1" x14ac:dyDescent="0.15">
      <c r="A320" s="67">
        <v>214</v>
      </c>
      <c r="B320" s="74" t="s">
        <v>100</v>
      </c>
      <c r="C320" s="61" t="s">
        <v>748</v>
      </c>
      <c r="D320" s="61" t="s">
        <v>758</v>
      </c>
      <c r="E320" s="61" t="s">
        <v>759</v>
      </c>
      <c r="F320" s="61" t="s">
        <v>751</v>
      </c>
      <c r="G320" s="61" t="s">
        <v>1088</v>
      </c>
      <c r="H320" s="67" t="s">
        <v>1555</v>
      </c>
      <c r="I320" s="67" t="s">
        <v>1553</v>
      </c>
      <c r="J320" s="67" t="s">
        <v>1559</v>
      </c>
      <c r="K320" s="76" t="s">
        <v>2082</v>
      </c>
      <c r="L320" s="76" t="s">
        <v>2184</v>
      </c>
      <c r="M320" s="76" t="s">
        <v>1905</v>
      </c>
      <c r="N320" s="1"/>
    </row>
    <row r="321" spans="1:14" ht="138.75" customHeight="1" x14ac:dyDescent="0.15">
      <c r="A321" s="69"/>
      <c r="B321" s="75"/>
      <c r="C321" s="63"/>
      <c r="D321" s="63"/>
      <c r="E321" s="63"/>
      <c r="F321" s="63"/>
      <c r="G321" s="63"/>
      <c r="H321" s="69"/>
      <c r="I321" s="69"/>
      <c r="J321" s="69"/>
      <c r="K321" s="77"/>
      <c r="L321" s="77"/>
      <c r="M321" s="77"/>
      <c r="N321" s="1"/>
    </row>
    <row r="322" spans="1:14" ht="408.95" customHeight="1" x14ac:dyDescent="0.15">
      <c r="A322" s="67">
        <v>215</v>
      </c>
      <c r="B322" s="74" t="s">
        <v>100</v>
      </c>
      <c r="C322" s="61" t="s">
        <v>748</v>
      </c>
      <c r="D322" s="61" t="s">
        <v>760</v>
      </c>
      <c r="E322" s="61" t="s">
        <v>761</v>
      </c>
      <c r="F322" s="61" t="s">
        <v>751</v>
      </c>
      <c r="G322" s="61" t="s">
        <v>1089</v>
      </c>
      <c r="H322" s="67" t="s">
        <v>1555</v>
      </c>
      <c r="I322" s="67" t="s">
        <v>1553</v>
      </c>
      <c r="J322" s="67" t="s">
        <v>1560</v>
      </c>
      <c r="K322" s="76" t="s">
        <v>2082</v>
      </c>
      <c r="L322" s="76" t="s">
        <v>2184</v>
      </c>
      <c r="M322" s="76" t="s">
        <v>1905</v>
      </c>
      <c r="N322" s="1"/>
    </row>
    <row r="323" spans="1:14" ht="142.5" customHeight="1" x14ac:dyDescent="0.15">
      <c r="A323" s="69"/>
      <c r="B323" s="75"/>
      <c r="C323" s="63"/>
      <c r="D323" s="63"/>
      <c r="E323" s="63"/>
      <c r="F323" s="63"/>
      <c r="G323" s="63"/>
      <c r="H323" s="69"/>
      <c r="I323" s="69"/>
      <c r="J323" s="69"/>
      <c r="K323" s="77"/>
      <c r="L323" s="77"/>
      <c r="M323" s="77"/>
      <c r="N323" s="1"/>
    </row>
    <row r="324" spans="1:14" ht="408.95" customHeight="1" x14ac:dyDescent="0.15">
      <c r="A324" s="67">
        <v>216</v>
      </c>
      <c r="B324" s="74" t="s">
        <v>100</v>
      </c>
      <c r="C324" s="61" t="s">
        <v>748</v>
      </c>
      <c r="D324" s="61" t="s">
        <v>762</v>
      </c>
      <c r="E324" s="61" t="s">
        <v>763</v>
      </c>
      <c r="F324" s="61" t="s">
        <v>751</v>
      </c>
      <c r="G324" s="61" t="s">
        <v>1090</v>
      </c>
      <c r="H324" s="67" t="s">
        <v>1555</v>
      </c>
      <c r="I324" s="67" t="s">
        <v>1553</v>
      </c>
      <c r="J324" s="67" t="s">
        <v>1561</v>
      </c>
      <c r="K324" s="76" t="s">
        <v>2082</v>
      </c>
      <c r="L324" s="76" t="s">
        <v>2184</v>
      </c>
      <c r="M324" s="76" t="s">
        <v>1905</v>
      </c>
      <c r="N324" s="1"/>
    </row>
    <row r="325" spans="1:14" ht="150" customHeight="1" x14ac:dyDescent="0.15">
      <c r="A325" s="69"/>
      <c r="B325" s="75"/>
      <c r="C325" s="63"/>
      <c r="D325" s="63"/>
      <c r="E325" s="63"/>
      <c r="F325" s="63"/>
      <c r="G325" s="63"/>
      <c r="H325" s="69"/>
      <c r="I325" s="69"/>
      <c r="J325" s="69"/>
      <c r="K325" s="77"/>
      <c r="L325" s="77"/>
      <c r="M325" s="77"/>
      <c r="N325" s="1"/>
    </row>
    <row r="326" spans="1:14" ht="408.95" customHeight="1" x14ac:dyDescent="0.15">
      <c r="A326" s="67">
        <v>219</v>
      </c>
      <c r="B326" s="74" t="s">
        <v>101</v>
      </c>
      <c r="C326" s="61" t="s">
        <v>764</v>
      </c>
      <c r="D326" s="61" t="s">
        <v>765</v>
      </c>
      <c r="E326" s="61" t="s">
        <v>766</v>
      </c>
      <c r="F326" s="61" t="s">
        <v>767</v>
      </c>
      <c r="G326" s="61" t="s">
        <v>1091</v>
      </c>
      <c r="H326" s="67" t="s">
        <v>1262</v>
      </c>
      <c r="I326" s="67" t="s">
        <v>1126</v>
      </c>
      <c r="J326" s="84" t="s">
        <v>1562</v>
      </c>
      <c r="K326" s="76" t="s">
        <v>2083</v>
      </c>
      <c r="L326" s="76" t="s">
        <v>2184</v>
      </c>
      <c r="M326" s="76" t="s">
        <v>1845</v>
      </c>
      <c r="N326" s="1"/>
    </row>
    <row r="327" spans="1:14" ht="131.25" customHeight="1" x14ac:dyDescent="0.15">
      <c r="A327" s="69"/>
      <c r="B327" s="75"/>
      <c r="C327" s="63"/>
      <c r="D327" s="63"/>
      <c r="E327" s="63"/>
      <c r="F327" s="63"/>
      <c r="G327" s="63"/>
      <c r="H327" s="69"/>
      <c r="I327" s="69"/>
      <c r="J327" s="85"/>
      <c r="K327" s="77"/>
      <c r="L327" s="77"/>
      <c r="M327" s="77"/>
      <c r="N327" s="1"/>
    </row>
    <row r="328" spans="1:14" ht="408.95" customHeight="1" x14ac:dyDescent="0.15">
      <c r="A328" s="56">
        <v>220</v>
      </c>
      <c r="B328" s="56" t="s">
        <v>1801</v>
      </c>
      <c r="C328" s="52" t="s">
        <v>768</v>
      </c>
      <c r="D328" s="52" t="s">
        <v>769</v>
      </c>
      <c r="E328" s="52" t="s">
        <v>770</v>
      </c>
      <c r="F328" s="52" t="s">
        <v>771</v>
      </c>
      <c r="G328" s="52" t="s">
        <v>1092</v>
      </c>
      <c r="H328" s="56" t="s">
        <v>1563</v>
      </c>
      <c r="I328" s="56" t="s">
        <v>1564</v>
      </c>
      <c r="J328" s="56" t="s">
        <v>1565</v>
      </c>
      <c r="K328" s="78" t="s">
        <v>2084</v>
      </c>
      <c r="L328" s="78" t="s">
        <v>2184</v>
      </c>
      <c r="M328" s="78" t="s">
        <v>1906</v>
      </c>
      <c r="N328" s="1"/>
    </row>
    <row r="329" spans="1:14" ht="326.25" customHeight="1" x14ac:dyDescent="0.15">
      <c r="A329" s="57"/>
      <c r="B329" s="57"/>
      <c r="C329" s="53"/>
      <c r="D329" s="53"/>
      <c r="E329" s="53"/>
      <c r="F329" s="53"/>
      <c r="G329" s="53"/>
      <c r="H329" s="57"/>
      <c r="I329" s="57"/>
      <c r="J329" s="57"/>
      <c r="K329" s="79"/>
      <c r="L329" s="79"/>
      <c r="M329" s="79"/>
      <c r="N329" s="1"/>
    </row>
    <row r="330" spans="1:14" ht="408.95" customHeight="1" x14ac:dyDescent="0.15">
      <c r="A330" s="56">
        <v>221</v>
      </c>
      <c r="B330" s="56" t="s">
        <v>1801</v>
      </c>
      <c r="C330" s="52" t="s">
        <v>772</v>
      </c>
      <c r="D330" s="52" t="s">
        <v>773</v>
      </c>
      <c r="E330" s="52" t="s">
        <v>774</v>
      </c>
      <c r="F330" s="52" t="s">
        <v>775</v>
      </c>
      <c r="G330" s="52" t="s">
        <v>1092</v>
      </c>
      <c r="H330" s="56" t="s">
        <v>1566</v>
      </c>
      <c r="I330" s="56" t="s">
        <v>1567</v>
      </c>
      <c r="J330" s="56" t="s">
        <v>1568</v>
      </c>
      <c r="K330" s="78" t="s">
        <v>2085</v>
      </c>
      <c r="L330" s="78" t="s">
        <v>2184</v>
      </c>
      <c r="M330" s="78" t="s">
        <v>1907</v>
      </c>
      <c r="N330" s="1"/>
    </row>
    <row r="331" spans="1:14" ht="371.25" customHeight="1" x14ac:dyDescent="0.15">
      <c r="A331" s="57"/>
      <c r="B331" s="57"/>
      <c r="C331" s="53"/>
      <c r="D331" s="53"/>
      <c r="E331" s="53"/>
      <c r="F331" s="53"/>
      <c r="G331" s="53"/>
      <c r="H331" s="57"/>
      <c r="I331" s="57"/>
      <c r="J331" s="57"/>
      <c r="K331" s="79"/>
      <c r="L331" s="79"/>
      <c r="M331" s="79"/>
      <c r="N331" s="1"/>
    </row>
    <row r="332" spans="1:14" ht="408.95" customHeight="1" x14ac:dyDescent="0.15">
      <c r="A332" s="67">
        <v>222</v>
      </c>
      <c r="B332" s="74" t="s">
        <v>102</v>
      </c>
      <c r="C332" s="61" t="s">
        <v>776</v>
      </c>
      <c r="D332" s="61" t="s">
        <v>777</v>
      </c>
      <c r="E332" s="61" t="s">
        <v>778</v>
      </c>
      <c r="F332" s="61" t="s">
        <v>779</v>
      </c>
      <c r="G332" s="61" t="s">
        <v>1092</v>
      </c>
      <c r="H332" s="67" t="s">
        <v>1569</v>
      </c>
      <c r="I332" s="67" t="s">
        <v>1570</v>
      </c>
      <c r="J332" s="67" t="s">
        <v>1571</v>
      </c>
      <c r="K332" s="76" t="s">
        <v>2086</v>
      </c>
      <c r="L332" s="76" t="s">
        <v>2184</v>
      </c>
      <c r="M332" s="76" t="s">
        <v>1908</v>
      </c>
      <c r="N332" s="1"/>
    </row>
    <row r="333" spans="1:14" ht="243.75" customHeight="1" x14ac:dyDescent="0.15">
      <c r="A333" s="69"/>
      <c r="B333" s="75"/>
      <c r="C333" s="63"/>
      <c r="D333" s="63"/>
      <c r="E333" s="63"/>
      <c r="F333" s="63"/>
      <c r="G333" s="63"/>
      <c r="H333" s="69"/>
      <c r="I333" s="69"/>
      <c r="J333" s="69"/>
      <c r="K333" s="77"/>
      <c r="L333" s="77"/>
      <c r="M333" s="77"/>
      <c r="N333" s="1"/>
    </row>
    <row r="334" spans="1:14" ht="408.95" customHeight="1" x14ac:dyDescent="0.15">
      <c r="A334" s="67">
        <v>223</v>
      </c>
      <c r="B334" s="74" t="s">
        <v>103</v>
      </c>
      <c r="C334" s="61" t="s">
        <v>780</v>
      </c>
      <c r="D334" s="61" t="s">
        <v>781</v>
      </c>
      <c r="E334" s="61" t="s">
        <v>782</v>
      </c>
      <c r="F334" s="61" t="s">
        <v>783</v>
      </c>
      <c r="G334" s="61" t="s">
        <v>1091</v>
      </c>
      <c r="H334" s="67" t="s">
        <v>1572</v>
      </c>
      <c r="I334" s="67" t="s">
        <v>1573</v>
      </c>
      <c r="J334" s="67" t="s">
        <v>1574</v>
      </c>
      <c r="K334" s="76" t="s">
        <v>2087</v>
      </c>
      <c r="L334" s="76" t="s">
        <v>2171</v>
      </c>
      <c r="M334" s="76" t="s">
        <v>2186</v>
      </c>
      <c r="N334" s="1"/>
    </row>
    <row r="335" spans="1:14" ht="408.95" customHeight="1" x14ac:dyDescent="0.15">
      <c r="A335" s="68"/>
      <c r="B335" s="86"/>
      <c r="C335" s="62"/>
      <c r="D335" s="62"/>
      <c r="E335" s="62"/>
      <c r="F335" s="62"/>
      <c r="G335" s="62"/>
      <c r="H335" s="68"/>
      <c r="I335" s="68"/>
      <c r="J335" s="68"/>
      <c r="K335" s="80"/>
      <c r="L335" s="80"/>
      <c r="M335" s="80"/>
      <c r="N335" s="1"/>
    </row>
    <row r="336" spans="1:14" ht="198.75" customHeight="1" x14ac:dyDescent="0.15">
      <c r="A336" s="69"/>
      <c r="B336" s="75"/>
      <c r="C336" s="63"/>
      <c r="D336" s="63"/>
      <c r="E336" s="63"/>
      <c r="F336" s="63"/>
      <c r="G336" s="63"/>
      <c r="H336" s="69"/>
      <c r="I336" s="69"/>
      <c r="J336" s="69"/>
      <c r="K336" s="77"/>
      <c r="L336" s="77"/>
      <c r="M336" s="77"/>
      <c r="N336" s="1"/>
    </row>
    <row r="337" spans="1:14" ht="408.95" customHeight="1" x14ac:dyDescent="0.15">
      <c r="A337" s="67">
        <v>224</v>
      </c>
      <c r="B337" s="74" t="s">
        <v>104</v>
      </c>
      <c r="C337" s="61" t="s">
        <v>784</v>
      </c>
      <c r="D337" s="61" t="s">
        <v>785</v>
      </c>
      <c r="E337" s="61" t="s">
        <v>786</v>
      </c>
      <c r="F337" s="61" t="s">
        <v>787</v>
      </c>
      <c r="G337" s="61" t="s">
        <v>1093</v>
      </c>
      <c r="H337" s="67" t="s">
        <v>1575</v>
      </c>
      <c r="I337" s="67" t="s">
        <v>1576</v>
      </c>
      <c r="J337" s="67" t="s">
        <v>1577</v>
      </c>
      <c r="K337" s="67" t="s">
        <v>2088</v>
      </c>
      <c r="L337" s="76" t="s">
        <v>2184</v>
      </c>
      <c r="M337" s="76" t="s">
        <v>2186</v>
      </c>
      <c r="N337" s="1"/>
    </row>
    <row r="338" spans="1:14" ht="330" customHeight="1" x14ac:dyDescent="0.15">
      <c r="A338" s="69"/>
      <c r="B338" s="75"/>
      <c r="C338" s="63"/>
      <c r="D338" s="63"/>
      <c r="E338" s="63"/>
      <c r="F338" s="63"/>
      <c r="G338" s="63"/>
      <c r="H338" s="69"/>
      <c r="I338" s="69"/>
      <c r="J338" s="69"/>
      <c r="K338" s="69"/>
      <c r="L338" s="77"/>
      <c r="M338" s="77"/>
      <c r="N338" s="1"/>
    </row>
    <row r="339" spans="1:14" ht="408.95" customHeight="1" x14ac:dyDescent="0.15">
      <c r="A339" s="67">
        <v>225</v>
      </c>
      <c r="B339" s="67" t="s">
        <v>104</v>
      </c>
      <c r="C339" s="61" t="s">
        <v>788</v>
      </c>
      <c r="D339" s="61" t="s">
        <v>789</v>
      </c>
      <c r="E339" s="61" t="s">
        <v>790</v>
      </c>
      <c r="F339" s="61" t="s">
        <v>1741</v>
      </c>
      <c r="G339" s="61" t="s">
        <v>1093</v>
      </c>
      <c r="H339" s="67" t="s">
        <v>1578</v>
      </c>
      <c r="I339" s="67" t="s">
        <v>1579</v>
      </c>
      <c r="J339" s="67" t="s">
        <v>1580</v>
      </c>
      <c r="K339" s="76" t="s">
        <v>2089</v>
      </c>
      <c r="L339" s="76" t="s">
        <v>2184</v>
      </c>
      <c r="M339" s="76" t="s">
        <v>2186</v>
      </c>
      <c r="N339" s="1"/>
    </row>
    <row r="340" spans="1:14" ht="408.75" customHeight="1" x14ac:dyDescent="0.15">
      <c r="A340" s="69"/>
      <c r="B340" s="69"/>
      <c r="C340" s="63"/>
      <c r="D340" s="63"/>
      <c r="E340" s="63"/>
      <c r="F340" s="63"/>
      <c r="G340" s="63"/>
      <c r="H340" s="69"/>
      <c r="I340" s="69"/>
      <c r="J340" s="69"/>
      <c r="K340" s="77"/>
      <c r="L340" s="77"/>
      <c r="M340" s="77"/>
      <c r="N340" s="1"/>
    </row>
    <row r="341" spans="1:14" ht="408.95" customHeight="1" x14ac:dyDescent="0.15">
      <c r="A341" s="9">
        <v>226</v>
      </c>
      <c r="B341" s="10" t="s">
        <v>104</v>
      </c>
      <c r="C341" s="11" t="s">
        <v>791</v>
      </c>
      <c r="D341" s="11" t="s">
        <v>792</v>
      </c>
      <c r="E341" s="11" t="s">
        <v>793</v>
      </c>
      <c r="F341" s="11" t="s">
        <v>794</v>
      </c>
      <c r="G341" s="11" t="s">
        <v>1086</v>
      </c>
      <c r="H341" s="9" t="s">
        <v>1581</v>
      </c>
      <c r="I341" s="9" t="s">
        <v>1582</v>
      </c>
      <c r="J341" s="9" t="s">
        <v>1583</v>
      </c>
      <c r="K341" s="12" t="s">
        <v>2090</v>
      </c>
      <c r="L341" s="12" t="s">
        <v>2184</v>
      </c>
      <c r="M341" s="12" t="s">
        <v>2186</v>
      </c>
      <c r="N341" s="1"/>
    </row>
    <row r="342" spans="1:14" ht="408.95" customHeight="1" x14ac:dyDescent="0.15">
      <c r="A342" s="67">
        <v>227</v>
      </c>
      <c r="B342" s="74" t="s">
        <v>104</v>
      </c>
      <c r="C342" s="61" t="s">
        <v>795</v>
      </c>
      <c r="D342" s="61" t="s">
        <v>796</v>
      </c>
      <c r="E342" s="61" t="s">
        <v>797</v>
      </c>
      <c r="F342" s="61" t="s">
        <v>798</v>
      </c>
      <c r="G342" s="61" t="s">
        <v>1087</v>
      </c>
      <c r="H342" s="67" t="s">
        <v>1584</v>
      </c>
      <c r="I342" s="67" t="s">
        <v>1585</v>
      </c>
      <c r="J342" s="67" t="s">
        <v>1586</v>
      </c>
      <c r="K342" s="76" t="s">
        <v>2091</v>
      </c>
      <c r="L342" s="76" t="s">
        <v>2184</v>
      </c>
      <c r="M342" s="76" t="s">
        <v>2186</v>
      </c>
      <c r="N342" s="1"/>
    </row>
    <row r="343" spans="1:14" ht="176.25" customHeight="1" x14ac:dyDescent="0.15">
      <c r="A343" s="69"/>
      <c r="B343" s="75"/>
      <c r="C343" s="63"/>
      <c r="D343" s="63"/>
      <c r="E343" s="63"/>
      <c r="F343" s="63"/>
      <c r="G343" s="63"/>
      <c r="H343" s="69"/>
      <c r="I343" s="69"/>
      <c r="J343" s="69"/>
      <c r="K343" s="77"/>
      <c r="L343" s="77"/>
      <c r="M343" s="77"/>
      <c r="N343" s="1"/>
    </row>
    <row r="344" spans="1:14" ht="408.95" customHeight="1" x14ac:dyDescent="0.15">
      <c r="A344" s="67">
        <v>228</v>
      </c>
      <c r="B344" s="74" t="s">
        <v>104</v>
      </c>
      <c r="C344" s="61" t="s">
        <v>799</v>
      </c>
      <c r="D344" s="61" t="s">
        <v>800</v>
      </c>
      <c r="E344" s="61" t="s">
        <v>801</v>
      </c>
      <c r="F344" s="61" t="s">
        <v>802</v>
      </c>
      <c r="G344" s="61" t="s">
        <v>1094</v>
      </c>
      <c r="H344" s="67" t="s">
        <v>1587</v>
      </c>
      <c r="I344" s="67" t="s">
        <v>1588</v>
      </c>
      <c r="J344" s="67" t="s">
        <v>1589</v>
      </c>
      <c r="K344" s="76" t="s">
        <v>2092</v>
      </c>
      <c r="L344" s="76" t="s">
        <v>2184</v>
      </c>
      <c r="M344" s="76" t="s">
        <v>2186</v>
      </c>
      <c r="N344" s="1"/>
    </row>
    <row r="345" spans="1:14" ht="138.75" customHeight="1" x14ac:dyDescent="0.15">
      <c r="A345" s="69"/>
      <c r="B345" s="75"/>
      <c r="C345" s="63"/>
      <c r="D345" s="63"/>
      <c r="E345" s="63"/>
      <c r="F345" s="63"/>
      <c r="G345" s="63"/>
      <c r="H345" s="69"/>
      <c r="I345" s="69"/>
      <c r="J345" s="69"/>
      <c r="K345" s="77"/>
      <c r="L345" s="77"/>
      <c r="M345" s="77"/>
      <c r="N345" s="1"/>
    </row>
    <row r="346" spans="1:14" ht="408.95" customHeight="1" x14ac:dyDescent="0.15">
      <c r="A346" s="67">
        <v>229</v>
      </c>
      <c r="B346" s="67" t="s">
        <v>105</v>
      </c>
      <c r="C346" s="61" t="s">
        <v>803</v>
      </c>
      <c r="D346" s="61" t="s">
        <v>804</v>
      </c>
      <c r="E346" s="61" t="s">
        <v>805</v>
      </c>
      <c r="F346" s="61" t="s">
        <v>806</v>
      </c>
      <c r="G346" s="61" t="s">
        <v>1095</v>
      </c>
      <c r="H346" s="67" t="s">
        <v>1590</v>
      </c>
      <c r="I346" s="67" t="s">
        <v>1126</v>
      </c>
      <c r="J346" s="67" t="s">
        <v>1591</v>
      </c>
      <c r="K346" s="76" t="s">
        <v>2093</v>
      </c>
      <c r="L346" s="76" t="s">
        <v>2184</v>
      </c>
      <c r="M346" s="76" t="s">
        <v>1849</v>
      </c>
      <c r="N346" s="1"/>
    </row>
    <row r="347" spans="1:14" ht="217.5" customHeight="1" x14ac:dyDescent="0.15">
      <c r="A347" s="69"/>
      <c r="B347" s="69"/>
      <c r="C347" s="63"/>
      <c r="D347" s="63"/>
      <c r="E347" s="63"/>
      <c r="F347" s="63"/>
      <c r="G347" s="63"/>
      <c r="H347" s="69"/>
      <c r="I347" s="69"/>
      <c r="J347" s="69"/>
      <c r="K347" s="77"/>
      <c r="L347" s="77"/>
      <c r="M347" s="77"/>
      <c r="N347" s="1"/>
    </row>
    <row r="348" spans="1:14" ht="408.95" customHeight="1" x14ac:dyDescent="0.15">
      <c r="A348" s="67">
        <v>230</v>
      </c>
      <c r="B348" s="74" t="s">
        <v>106</v>
      </c>
      <c r="C348" s="61" t="s">
        <v>807</v>
      </c>
      <c r="D348" s="61" t="s">
        <v>808</v>
      </c>
      <c r="E348" s="61" t="s">
        <v>2187</v>
      </c>
      <c r="F348" s="61" t="s">
        <v>809</v>
      </c>
      <c r="G348" s="61" t="s">
        <v>1096</v>
      </c>
      <c r="H348" s="67" t="s">
        <v>1592</v>
      </c>
      <c r="I348" s="67" t="s">
        <v>1593</v>
      </c>
      <c r="J348" s="67" t="s">
        <v>1594</v>
      </c>
      <c r="K348" s="76" t="s">
        <v>2094</v>
      </c>
      <c r="L348" s="76" t="s">
        <v>2184</v>
      </c>
      <c r="M348" s="76" t="s">
        <v>1845</v>
      </c>
      <c r="N348" s="1"/>
    </row>
    <row r="349" spans="1:14" ht="262.5" customHeight="1" x14ac:dyDescent="0.15">
      <c r="A349" s="69"/>
      <c r="B349" s="75"/>
      <c r="C349" s="63"/>
      <c r="D349" s="63"/>
      <c r="E349" s="63"/>
      <c r="F349" s="63"/>
      <c r="G349" s="63"/>
      <c r="H349" s="69"/>
      <c r="I349" s="69"/>
      <c r="J349" s="69"/>
      <c r="K349" s="77"/>
      <c r="L349" s="77"/>
      <c r="M349" s="77"/>
      <c r="N349" s="1"/>
    </row>
    <row r="350" spans="1:14" ht="408.95" customHeight="1" x14ac:dyDescent="0.15">
      <c r="A350" s="56">
        <v>231</v>
      </c>
      <c r="B350" s="56" t="s">
        <v>1802</v>
      </c>
      <c r="C350" s="56" t="s">
        <v>810</v>
      </c>
      <c r="D350" s="56" t="s">
        <v>811</v>
      </c>
      <c r="E350" s="56" t="s">
        <v>812</v>
      </c>
      <c r="F350" s="56" t="s">
        <v>813</v>
      </c>
      <c r="G350" s="56" t="s">
        <v>1097</v>
      </c>
      <c r="H350" s="56" t="s">
        <v>1595</v>
      </c>
      <c r="I350" s="56" t="s">
        <v>1596</v>
      </c>
      <c r="J350" s="56" t="s">
        <v>1597</v>
      </c>
      <c r="K350" s="78" t="s">
        <v>2095</v>
      </c>
      <c r="L350" s="78" t="s">
        <v>2184</v>
      </c>
      <c r="M350" s="78" t="s">
        <v>2186</v>
      </c>
      <c r="N350" s="1"/>
    </row>
    <row r="351" spans="1:14" ht="408.95" customHeight="1" x14ac:dyDescent="0.15">
      <c r="A351" s="71"/>
      <c r="B351" s="71"/>
      <c r="C351" s="71"/>
      <c r="D351" s="71"/>
      <c r="E351" s="71"/>
      <c r="F351" s="71"/>
      <c r="G351" s="71"/>
      <c r="H351" s="71"/>
      <c r="I351" s="71"/>
      <c r="J351" s="71"/>
      <c r="K351" s="83"/>
      <c r="L351" s="83"/>
      <c r="M351" s="83"/>
      <c r="N351" s="1"/>
    </row>
    <row r="352" spans="1:14" ht="82.5" customHeight="1" x14ac:dyDescent="0.15">
      <c r="A352" s="57"/>
      <c r="B352" s="57"/>
      <c r="C352" s="57"/>
      <c r="D352" s="57"/>
      <c r="E352" s="57"/>
      <c r="F352" s="57"/>
      <c r="G352" s="57"/>
      <c r="H352" s="57"/>
      <c r="I352" s="57"/>
      <c r="J352" s="57"/>
      <c r="K352" s="79"/>
      <c r="L352" s="79"/>
      <c r="M352" s="79"/>
      <c r="N352" s="1"/>
    </row>
    <row r="353" spans="1:14" ht="408.95" customHeight="1" x14ac:dyDescent="0.15">
      <c r="A353" s="8">
        <v>232</v>
      </c>
      <c r="B353" s="8" t="s">
        <v>1803</v>
      </c>
      <c r="C353" s="8" t="s">
        <v>814</v>
      </c>
      <c r="D353" s="8" t="s">
        <v>815</v>
      </c>
      <c r="E353" s="8" t="s">
        <v>816</v>
      </c>
      <c r="F353" s="8" t="s">
        <v>817</v>
      </c>
      <c r="G353" s="8" t="s">
        <v>1088</v>
      </c>
      <c r="H353" s="8" t="s">
        <v>1598</v>
      </c>
      <c r="I353" s="8" t="s">
        <v>1599</v>
      </c>
      <c r="J353" s="20" t="s">
        <v>1600</v>
      </c>
      <c r="K353" s="19" t="s">
        <v>2096</v>
      </c>
      <c r="L353" s="19" t="s">
        <v>2184</v>
      </c>
      <c r="M353" s="19" t="s">
        <v>1909</v>
      </c>
      <c r="N353" s="1"/>
    </row>
    <row r="354" spans="1:14" ht="408.95" customHeight="1" x14ac:dyDescent="0.15">
      <c r="A354" s="67">
        <v>233</v>
      </c>
      <c r="B354" s="67" t="s">
        <v>107</v>
      </c>
      <c r="C354" s="67" t="s">
        <v>818</v>
      </c>
      <c r="D354" s="67" t="s">
        <v>819</v>
      </c>
      <c r="E354" s="67" t="s">
        <v>820</v>
      </c>
      <c r="F354" s="67" t="s">
        <v>821</v>
      </c>
      <c r="G354" s="67" t="s">
        <v>1006</v>
      </c>
      <c r="H354" s="67" t="s">
        <v>1601</v>
      </c>
      <c r="I354" s="67" t="s">
        <v>1126</v>
      </c>
      <c r="J354" s="67" t="s">
        <v>1602</v>
      </c>
      <c r="K354" s="76" t="s">
        <v>2138</v>
      </c>
      <c r="L354" s="76" t="s">
        <v>2184</v>
      </c>
      <c r="M354" s="76" t="s">
        <v>1845</v>
      </c>
      <c r="N354" s="1"/>
    </row>
    <row r="355" spans="1:14" ht="60" customHeight="1" x14ac:dyDescent="0.15">
      <c r="A355" s="69"/>
      <c r="B355" s="69"/>
      <c r="C355" s="69"/>
      <c r="D355" s="69"/>
      <c r="E355" s="69"/>
      <c r="F355" s="69"/>
      <c r="G355" s="69"/>
      <c r="H355" s="69"/>
      <c r="I355" s="69"/>
      <c r="J355" s="69"/>
      <c r="K355" s="77"/>
      <c r="L355" s="77"/>
      <c r="M355" s="77"/>
      <c r="N355" s="1"/>
    </row>
    <row r="356" spans="1:14" ht="408.95" customHeight="1" x14ac:dyDescent="0.15">
      <c r="A356" s="67">
        <v>236</v>
      </c>
      <c r="B356" s="67" t="s">
        <v>108</v>
      </c>
      <c r="C356" s="67" t="s">
        <v>822</v>
      </c>
      <c r="D356" s="67" t="s">
        <v>823</v>
      </c>
      <c r="E356" s="67" t="s">
        <v>2177</v>
      </c>
      <c r="F356" s="67" t="s">
        <v>824</v>
      </c>
      <c r="G356" s="67" t="s">
        <v>1015</v>
      </c>
      <c r="H356" s="67" t="s">
        <v>1603</v>
      </c>
      <c r="I356" s="67" t="s">
        <v>1604</v>
      </c>
      <c r="J356" s="67" t="s">
        <v>1605</v>
      </c>
      <c r="K356" s="76" t="s">
        <v>2097</v>
      </c>
      <c r="L356" s="76" t="s">
        <v>2184</v>
      </c>
      <c r="M356" s="76" t="s">
        <v>1858</v>
      </c>
      <c r="N356" s="1"/>
    </row>
    <row r="357" spans="1:14" ht="408.95" customHeight="1" x14ac:dyDescent="0.15">
      <c r="A357" s="69"/>
      <c r="B357" s="69"/>
      <c r="C357" s="69"/>
      <c r="D357" s="69"/>
      <c r="E357" s="69"/>
      <c r="F357" s="69"/>
      <c r="G357" s="69"/>
      <c r="H357" s="69"/>
      <c r="I357" s="69"/>
      <c r="J357" s="69"/>
      <c r="K357" s="77"/>
      <c r="L357" s="77"/>
      <c r="M357" s="77"/>
      <c r="N357" s="1"/>
    </row>
    <row r="358" spans="1:14" ht="408.95" customHeight="1" x14ac:dyDescent="0.15">
      <c r="A358" s="67">
        <v>237</v>
      </c>
      <c r="B358" s="67" t="s">
        <v>109</v>
      </c>
      <c r="C358" s="67" t="s">
        <v>825</v>
      </c>
      <c r="D358" s="67" t="s">
        <v>826</v>
      </c>
      <c r="E358" s="67" t="s">
        <v>827</v>
      </c>
      <c r="F358" s="67" t="s">
        <v>828</v>
      </c>
      <c r="G358" s="67" t="s">
        <v>1098</v>
      </c>
      <c r="H358" s="67" t="s">
        <v>1606</v>
      </c>
      <c r="I358" s="67" t="s">
        <v>1607</v>
      </c>
      <c r="J358" s="67" t="s">
        <v>1608</v>
      </c>
      <c r="K358" s="76" t="s">
        <v>2098</v>
      </c>
      <c r="L358" s="76" t="s">
        <v>2161</v>
      </c>
      <c r="M358" s="76" t="s">
        <v>1846</v>
      </c>
      <c r="N358" s="1"/>
    </row>
    <row r="359" spans="1:14" ht="371.25" customHeight="1" x14ac:dyDescent="0.15">
      <c r="A359" s="69"/>
      <c r="B359" s="69"/>
      <c r="C359" s="69"/>
      <c r="D359" s="69"/>
      <c r="E359" s="69"/>
      <c r="F359" s="69"/>
      <c r="G359" s="69"/>
      <c r="H359" s="69"/>
      <c r="I359" s="69"/>
      <c r="J359" s="69"/>
      <c r="K359" s="77"/>
      <c r="L359" s="77"/>
      <c r="M359" s="77"/>
      <c r="N359" s="1"/>
    </row>
    <row r="360" spans="1:14" ht="408.95" customHeight="1" x14ac:dyDescent="0.15">
      <c r="A360" s="56">
        <v>239</v>
      </c>
      <c r="B360" s="56" t="s">
        <v>1804</v>
      </c>
      <c r="C360" s="52" t="s">
        <v>829</v>
      </c>
      <c r="D360" s="52" t="s">
        <v>830</v>
      </c>
      <c r="E360" s="52" t="s">
        <v>831</v>
      </c>
      <c r="F360" s="52" t="s">
        <v>832</v>
      </c>
      <c r="G360" s="52" t="s">
        <v>1092</v>
      </c>
      <c r="H360" s="56" t="s">
        <v>1262</v>
      </c>
      <c r="I360" s="56" t="s">
        <v>1126</v>
      </c>
      <c r="J360" s="56" t="s">
        <v>1609</v>
      </c>
      <c r="K360" s="78" t="s">
        <v>2178</v>
      </c>
      <c r="L360" s="78" t="s">
        <v>2184</v>
      </c>
      <c r="M360" s="78" t="s">
        <v>1910</v>
      </c>
      <c r="N360" s="1"/>
    </row>
    <row r="361" spans="1:14" ht="56.25" customHeight="1" x14ac:dyDescent="0.15">
      <c r="A361" s="57"/>
      <c r="B361" s="57"/>
      <c r="C361" s="53"/>
      <c r="D361" s="53"/>
      <c r="E361" s="53"/>
      <c r="F361" s="53"/>
      <c r="G361" s="53"/>
      <c r="H361" s="57"/>
      <c r="I361" s="57"/>
      <c r="J361" s="57"/>
      <c r="K361" s="79"/>
      <c r="L361" s="79"/>
      <c r="M361" s="79"/>
      <c r="N361" s="1"/>
    </row>
    <row r="362" spans="1:14" ht="408.95" customHeight="1" x14ac:dyDescent="0.15">
      <c r="A362" s="56">
        <v>240</v>
      </c>
      <c r="B362" s="56" t="s">
        <v>1805</v>
      </c>
      <c r="C362" s="52" t="s">
        <v>833</v>
      </c>
      <c r="D362" s="52" t="s">
        <v>834</v>
      </c>
      <c r="E362" s="52" t="s">
        <v>835</v>
      </c>
      <c r="F362" s="52" t="s">
        <v>836</v>
      </c>
      <c r="G362" s="52" t="s">
        <v>1099</v>
      </c>
      <c r="H362" s="56" t="s">
        <v>1610</v>
      </c>
      <c r="I362" s="56" t="s">
        <v>1611</v>
      </c>
      <c r="J362" s="56" t="s">
        <v>1612</v>
      </c>
      <c r="K362" s="78" t="s">
        <v>2099</v>
      </c>
      <c r="L362" s="78" t="s">
        <v>2184</v>
      </c>
      <c r="M362" s="78" t="s">
        <v>1911</v>
      </c>
      <c r="N362" s="1"/>
    </row>
    <row r="363" spans="1:14" ht="101.25" customHeight="1" x14ac:dyDescent="0.15">
      <c r="A363" s="57"/>
      <c r="B363" s="57"/>
      <c r="C363" s="53"/>
      <c r="D363" s="53"/>
      <c r="E363" s="53"/>
      <c r="F363" s="53"/>
      <c r="G363" s="53"/>
      <c r="H363" s="57"/>
      <c r="I363" s="57"/>
      <c r="J363" s="57"/>
      <c r="K363" s="79"/>
      <c r="L363" s="79"/>
      <c r="M363" s="79"/>
      <c r="N363" s="1"/>
    </row>
    <row r="364" spans="1:14" ht="356.25" customHeight="1" x14ac:dyDescent="0.15">
      <c r="A364" s="67">
        <v>241</v>
      </c>
      <c r="B364" s="74" t="s">
        <v>110</v>
      </c>
      <c r="C364" s="61" t="s">
        <v>837</v>
      </c>
      <c r="D364" s="61" t="s">
        <v>838</v>
      </c>
      <c r="E364" s="61" t="s">
        <v>839</v>
      </c>
      <c r="F364" s="61" t="s">
        <v>840</v>
      </c>
      <c r="G364" s="61" t="s">
        <v>1027</v>
      </c>
      <c r="H364" s="67" t="s">
        <v>1613</v>
      </c>
      <c r="I364" s="67" t="s">
        <v>1126</v>
      </c>
      <c r="J364" s="67" t="s">
        <v>1614</v>
      </c>
      <c r="K364" s="76" t="s">
        <v>2100</v>
      </c>
      <c r="L364" s="76" t="s">
        <v>2184</v>
      </c>
      <c r="M364" s="76" t="s">
        <v>1845</v>
      </c>
      <c r="N364" s="1"/>
    </row>
    <row r="365" spans="1:14" ht="120" customHeight="1" x14ac:dyDescent="0.15">
      <c r="A365" s="69"/>
      <c r="B365" s="75"/>
      <c r="C365" s="63"/>
      <c r="D365" s="63"/>
      <c r="E365" s="63"/>
      <c r="F365" s="63"/>
      <c r="G365" s="63"/>
      <c r="H365" s="69"/>
      <c r="I365" s="69"/>
      <c r="J365" s="69"/>
      <c r="K365" s="77"/>
      <c r="L365" s="77"/>
      <c r="M365" s="77"/>
      <c r="N365" s="1"/>
    </row>
    <row r="366" spans="1:14" ht="408.95" customHeight="1" x14ac:dyDescent="0.15">
      <c r="A366" s="67">
        <v>242</v>
      </c>
      <c r="B366" s="67" t="s">
        <v>110</v>
      </c>
      <c r="C366" s="61" t="s">
        <v>841</v>
      </c>
      <c r="D366" s="61" t="s">
        <v>842</v>
      </c>
      <c r="E366" s="61" t="s">
        <v>843</v>
      </c>
      <c r="F366" s="61" t="s">
        <v>844</v>
      </c>
      <c r="G366" s="61" t="s">
        <v>1100</v>
      </c>
      <c r="H366" s="67" t="s">
        <v>1615</v>
      </c>
      <c r="I366" s="67" t="s">
        <v>1616</v>
      </c>
      <c r="J366" s="67" t="s">
        <v>1617</v>
      </c>
      <c r="K366" s="76" t="s">
        <v>2101</v>
      </c>
      <c r="L366" s="76" t="s">
        <v>2184</v>
      </c>
      <c r="M366" s="76" t="s">
        <v>1912</v>
      </c>
      <c r="N366" s="1"/>
    </row>
    <row r="367" spans="1:14" ht="135" customHeight="1" x14ac:dyDescent="0.15">
      <c r="A367" s="69"/>
      <c r="B367" s="69"/>
      <c r="C367" s="63"/>
      <c r="D367" s="63"/>
      <c r="E367" s="63"/>
      <c r="F367" s="63"/>
      <c r="G367" s="63"/>
      <c r="H367" s="69"/>
      <c r="I367" s="69"/>
      <c r="J367" s="69"/>
      <c r="K367" s="77"/>
      <c r="L367" s="77"/>
      <c r="M367" s="77"/>
      <c r="N367" s="1"/>
    </row>
    <row r="368" spans="1:14" ht="408.95" customHeight="1" x14ac:dyDescent="0.15">
      <c r="A368" s="67">
        <v>243</v>
      </c>
      <c r="B368" s="67" t="s">
        <v>111</v>
      </c>
      <c r="C368" s="61" t="s">
        <v>845</v>
      </c>
      <c r="D368" s="61" t="s">
        <v>846</v>
      </c>
      <c r="E368" s="61" t="s">
        <v>847</v>
      </c>
      <c r="F368" s="61" t="s">
        <v>848</v>
      </c>
      <c r="G368" s="61" t="s">
        <v>1086</v>
      </c>
      <c r="H368" s="67" t="s">
        <v>1618</v>
      </c>
      <c r="I368" s="67" t="s">
        <v>1619</v>
      </c>
      <c r="J368" s="67" t="s">
        <v>1620</v>
      </c>
      <c r="K368" s="87" t="s">
        <v>2102</v>
      </c>
      <c r="L368" s="87" t="s">
        <v>2184</v>
      </c>
      <c r="M368" s="87" t="s">
        <v>1845</v>
      </c>
      <c r="N368" s="1"/>
    </row>
    <row r="369" spans="1:14" ht="270" customHeight="1" x14ac:dyDescent="0.15">
      <c r="A369" s="69"/>
      <c r="B369" s="69"/>
      <c r="C369" s="63"/>
      <c r="D369" s="63"/>
      <c r="E369" s="63"/>
      <c r="F369" s="63"/>
      <c r="G369" s="63"/>
      <c r="H369" s="69"/>
      <c r="I369" s="69"/>
      <c r="J369" s="69"/>
      <c r="K369" s="88"/>
      <c r="L369" s="88"/>
      <c r="M369" s="88"/>
      <c r="N369" s="1"/>
    </row>
    <row r="370" spans="1:14" ht="408.95" customHeight="1" x14ac:dyDescent="0.15">
      <c r="A370" s="67">
        <v>244</v>
      </c>
      <c r="B370" s="67" t="s">
        <v>110</v>
      </c>
      <c r="C370" s="61" t="s">
        <v>849</v>
      </c>
      <c r="D370" s="61" t="s">
        <v>850</v>
      </c>
      <c r="E370" s="61" t="s">
        <v>851</v>
      </c>
      <c r="F370" s="61" t="s">
        <v>852</v>
      </c>
      <c r="G370" s="61" t="s">
        <v>1092</v>
      </c>
      <c r="H370" s="67" t="s">
        <v>1621</v>
      </c>
      <c r="I370" s="67" t="s">
        <v>1622</v>
      </c>
      <c r="J370" s="67" t="s">
        <v>1623</v>
      </c>
      <c r="K370" s="87" t="s">
        <v>2179</v>
      </c>
      <c r="L370" s="87" t="s">
        <v>2184</v>
      </c>
      <c r="M370" s="87" t="s">
        <v>1845</v>
      </c>
      <c r="N370" s="1"/>
    </row>
    <row r="371" spans="1:14" ht="52.5" customHeight="1" x14ac:dyDescent="0.15">
      <c r="A371" s="69"/>
      <c r="B371" s="69"/>
      <c r="C371" s="63"/>
      <c r="D371" s="63"/>
      <c r="E371" s="63"/>
      <c r="F371" s="63"/>
      <c r="G371" s="63"/>
      <c r="H371" s="69"/>
      <c r="I371" s="69"/>
      <c r="J371" s="69"/>
      <c r="K371" s="88"/>
      <c r="L371" s="88"/>
      <c r="M371" s="88"/>
      <c r="N371" s="1"/>
    </row>
    <row r="372" spans="1:14" ht="408.95" customHeight="1" x14ac:dyDescent="0.15">
      <c r="A372" s="56">
        <v>245</v>
      </c>
      <c r="B372" s="56" t="s">
        <v>1806</v>
      </c>
      <c r="C372" s="52" t="s">
        <v>853</v>
      </c>
      <c r="D372" s="52" t="s">
        <v>854</v>
      </c>
      <c r="E372" s="52" t="s">
        <v>855</v>
      </c>
      <c r="F372" s="52" t="s">
        <v>856</v>
      </c>
      <c r="G372" s="52" t="s">
        <v>1015</v>
      </c>
      <c r="H372" s="56" t="s">
        <v>1624</v>
      </c>
      <c r="I372" s="56" t="s">
        <v>1625</v>
      </c>
      <c r="J372" s="56" t="s">
        <v>1626</v>
      </c>
      <c r="K372" s="78" t="s">
        <v>2103</v>
      </c>
      <c r="L372" s="78" t="s">
        <v>2184</v>
      </c>
      <c r="M372" s="78" t="s">
        <v>2186</v>
      </c>
      <c r="N372" s="1"/>
    </row>
    <row r="373" spans="1:14" ht="153.75" customHeight="1" x14ac:dyDescent="0.15">
      <c r="A373" s="57"/>
      <c r="B373" s="57"/>
      <c r="C373" s="53"/>
      <c r="D373" s="53"/>
      <c r="E373" s="53"/>
      <c r="F373" s="53"/>
      <c r="G373" s="53"/>
      <c r="H373" s="57"/>
      <c r="I373" s="57"/>
      <c r="J373" s="57"/>
      <c r="K373" s="79"/>
      <c r="L373" s="79"/>
      <c r="M373" s="79"/>
      <c r="N373" s="1"/>
    </row>
    <row r="374" spans="1:14" ht="408.95" customHeight="1" x14ac:dyDescent="0.15">
      <c r="A374" s="56">
        <v>246</v>
      </c>
      <c r="B374" s="56" t="s">
        <v>1807</v>
      </c>
      <c r="C374" s="52" t="s">
        <v>857</v>
      </c>
      <c r="D374" s="52" t="s">
        <v>858</v>
      </c>
      <c r="E374" s="52" t="s">
        <v>859</v>
      </c>
      <c r="F374" s="52" t="s">
        <v>860</v>
      </c>
      <c r="G374" s="52" t="s">
        <v>1101</v>
      </c>
      <c r="H374" s="56" t="s">
        <v>1627</v>
      </c>
      <c r="I374" s="56" t="s">
        <v>1628</v>
      </c>
      <c r="J374" s="56" t="s">
        <v>1629</v>
      </c>
      <c r="K374" s="78" t="s">
        <v>2104</v>
      </c>
      <c r="L374" s="78" t="s">
        <v>2184</v>
      </c>
      <c r="M374" s="78" t="s">
        <v>1898</v>
      </c>
      <c r="N374" s="1"/>
    </row>
    <row r="375" spans="1:14" ht="191.25" customHeight="1" x14ac:dyDescent="0.15">
      <c r="A375" s="57"/>
      <c r="B375" s="57"/>
      <c r="C375" s="53"/>
      <c r="D375" s="53"/>
      <c r="E375" s="53"/>
      <c r="F375" s="53"/>
      <c r="G375" s="53"/>
      <c r="H375" s="57"/>
      <c r="I375" s="57"/>
      <c r="J375" s="57"/>
      <c r="K375" s="79"/>
      <c r="L375" s="79"/>
      <c r="M375" s="79"/>
      <c r="N375" s="1"/>
    </row>
    <row r="376" spans="1:14" ht="408.95" customHeight="1" x14ac:dyDescent="0.15">
      <c r="A376" s="56">
        <v>252</v>
      </c>
      <c r="B376" s="56" t="s">
        <v>1808</v>
      </c>
      <c r="C376" s="52" t="s">
        <v>861</v>
      </c>
      <c r="D376" s="52" t="s">
        <v>862</v>
      </c>
      <c r="E376" s="52" t="s">
        <v>863</v>
      </c>
      <c r="F376" s="52" t="s">
        <v>864</v>
      </c>
      <c r="G376" s="52" t="s">
        <v>1090</v>
      </c>
      <c r="H376" s="56" t="s">
        <v>1630</v>
      </c>
      <c r="I376" s="56" t="s">
        <v>1631</v>
      </c>
      <c r="J376" s="56" t="s">
        <v>1632</v>
      </c>
      <c r="K376" s="78" t="s">
        <v>2105</v>
      </c>
      <c r="L376" s="78" t="s">
        <v>2172</v>
      </c>
      <c r="M376" s="78" t="s">
        <v>1913</v>
      </c>
      <c r="N376" s="1"/>
    </row>
    <row r="377" spans="1:14" ht="386.25" customHeight="1" x14ac:dyDescent="0.15">
      <c r="A377" s="57"/>
      <c r="B377" s="57"/>
      <c r="C377" s="53"/>
      <c r="D377" s="53"/>
      <c r="E377" s="53"/>
      <c r="F377" s="53"/>
      <c r="G377" s="53"/>
      <c r="H377" s="57"/>
      <c r="I377" s="57"/>
      <c r="J377" s="57"/>
      <c r="K377" s="79"/>
      <c r="L377" s="79"/>
      <c r="M377" s="79"/>
      <c r="N377" s="1"/>
    </row>
    <row r="378" spans="1:14" ht="408.95" customHeight="1" x14ac:dyDescent="0.15">
      <c r="A378" s="8">
        <v>253</v>
      </c>
      <c r="B378" s="8" t="s">
        <v>1809</v>
      </c>
      <c r="C378" s="13" t="s">
        <v>865</v>
      </c>
      <c r="D378" s="13" t="s">
        <v>866</v>
      </c>
      <c r="E378" s="13" t="s">
        <v>867</v>
      </c>
      <c r="F378" s="13" t="s">
        <v>868</v>
      </c>
      <c r="G378" s="13" t="s">
        <v>1090</v>
      </c>
      <c r="H378" s="8" t="s">
        <v>2209</v>
      </c>
      <c r="I378" s="8" t="s">
        <v>1633</v>
      </c>
      <c r="J378" s="8" t="s">
        <v>1634</v>
      </c>
      <c r="K378" s="19" t="s">
        <v>2106</v>
      </c>
      <c r="L378" s="19" t="s">
        <v>2184</v>
      </c>
      <c r="M378" s="19" t="s">
        <v>1914</v>
      </c>
      <c r="N378" s="1"/>
    </row>
    <row r="379" spans="1:14" ht="408.95" customHeight="1" x14ac:dyDescent="0.15">
      <c r="A379" s="56">
        <v>254</v>
      </c>
      <c r="B379" s="56" t="s">
        <v>1810</v>
      </c>
      <c r="C379" s="52" t="s">
        <v>869</v>
      </c>
      <c r="D379" s="52" t="s">
        <v>870</v>
      </c>
      <c r="E379" s="52" t="s">
        <v>871</v>
      </c>
      <c r="F379" s="52" t="s">
        <v>872</v>
      </c>
      <c r="G379" s="52" t="s">
        <v>1090</v>
      </c>
      <c r="H379" s="56" t="s">
        <v>2210</v>
      </c>
      <c r="I379" s="56" t="s">
        <v>1635</v>
      </c>
      <c r="J379" s="56" t="s">
        <v>2196</v>
      </c>
      <c r="K379" s="78" t="s">
        <v>2107</v>
      </c>
      <c r="L379" s="78" t="s">
        <v>2173</v>
      </c>
      <c r="M379" s="78" t="s">
        <v>1910</v>
      </c>
      <c r="N379" s="1"/>
    </row>
    <row r="380" spans="1:14" ht="211.5" customHeight="1" x14ac:dyDescent="0.15">
      <c r="A380" s="57"/>
      <c r="B380" s="57"/>
      <c r="C380" s="53"/>
      <c r="D380" s="53"/>
      <c r="E380" s="53"/>
      <c r="F380" s="53"/>
      <c r="G380" s="53"/>
      <c r="H380" s="57"/>
      <c r="I380" s="57"/>
      <c r="J380" s="57"/>
      <c r="K380" s="79"/>
      <c r="L380" s="79"/>
      <c r="M380" s="79"/>
      <c r="N380" s="1"/>
    </row>
    <row r="381" spans="1:14" ht="408.95" customHeight="1" x14ac:dyDescent="0.15">
      <c r="A381" s="8">
        <v>255</v>
      </c>
      <c r="B381" s="8" t="s">
        <v>1811</v>
      </c>
      <c r="C381" s="13" t="s">
        <v>873</v>
      </c>
      <c r="D381" s="13" t="s">
        <v>874</v>
      </c>
      <c r="E381" s="13" t="s">
        <v>875</v>
      </c>
      <c r="F381" s="13" t="s">
        <v>876</v>
      </c>
      <c r="G381" s="13" t="s">
        <v>1090</v>
      </c>
      <c r="H381" s="8" t="s">
        <v>1636</v>
      </c>
      <c r="I381" s="8" t="s">
        <v>1637</v>
      </c>
      <c r="J381" s="8" t="s">
        <v>1638</v>
      </c>
      <c r="K381" s="19" t="s">
        <v>2108</v>
      </c>
      <c r="L381" s="19" t="s">
        <v>2184</v>
      </c>
      <c r="M381" s="19" t="s">
        <v>1915</v>
      </c>
      <c r="N381" s="1"/>
    </row>
    <row r="382" spans="1:14" ht="408.95" customHeight="1" x14ac:dyDescent="0.15">
      <c r="A382" s="56">
        <v>256</v>
      </c>
      <c r="B382" s="56" t="s">
        <v>1812</v>
      </c>
      <c r="C382" s="52" t="s">
        <v>877</v>
      </c>
      <c r="D382" s="52" t="s">
        <v>878</v>
      </c>
      <c r="E382" s="52" t="s">
        <v>879</v>
      </c>
      <c r="F382" s="52" t="s">
        <v>880</v>
      </c>
      <c r="G382" s="52" t="s">
        <v>1102</v>
      </c>
      <c r="H382" s="56" t="s">
        <v>1639</v>
      </c>
      <c r="I382" s="56" t="s">
        <v>1640</v>
      </c>
      <c r="J382" s="56" t="s">
        <v>1641</v>
      </c>
      <c r="K382" s="78" t="s">
        <v>2109</v>
      </c>
      <c r="L382" s="78" t="s">
        <v>2184</v>
      </c>
      <c r="M382" s="78" t="s">
        <v>2186</v>
      </c>
      <c r="N382" s="1"/>
    </row>
    <row r="383" spans="1:14" ht="311.25" customHeight="1" x14ac:dyDescent="0.15">
      <c r="A383" s="57"/>
      <c r="B383" s="57"/>
      <c r="C383" s="53"/>
      <c r="D383" s="53"/>
      <c r="E383" s="53"/>
      <c r="F383" s="53"/>
      <c r="G383" s="53"/>
      <c r="H383" s="57"/>
      <c r="I383" s="57"/>
      <c r="J383" s="57"/>
      <c r="K383" s="79"/>
      <c r="L383" s="79"/>
      <c r="M383" s="79"/>
      <c r="N383" s="1"/>
    </row>
    <row r="384" spans="1:14" ht="408.95" customHeight="1" x14ac:dyDescent="0.15">
      <c r="A384" s="8">
        <v>257</v>
      </c>
      <c r="B384" s="8" t="s">
        <v>1813</v>
      </c>
      <c r="C384" s="13" t="s">
        <v>881</v>
      </c>
      <c r="D384" s="13" t="s">
        <v>882</v>
      </c>
      <c r="E384" s="13" t="s">
        <v>883</v>
      </c>
      <c r="F384" s="13" t="s">
        <v>884</v>
      </c>
      <c r="G384" s="13" t="s">
        <v>1103</v>
      </c>
      <c r="H384" s="8" t="s">
        <v>1642</v>
      </c>
      <c r="I384" s="8" t="s">
        <v>1643</v>
      </c>
      <c r="J384" s="8" t="s">
        <v>1644</v>
      </c>
      <c r="K384" s="19" t="s">
        <v>2110</v>
      </c>
      <c r="L384" s="19" t="s">
        <v>2184</v>
      </c>
      <c r="M384" s="19" t="s">
        <v>1916</v>
      </c>
      <c r="N384" s="1"/>
    </row>
    <row r="385" spans="1:14" ht="333.75" customHeight="1" x14ac:dyDescent="0.15">
      <c r="A385" s="56">
        <v>258</v>
      </c>
      <c r="B385" s="56" t="s">
        <v>1814</v>
      </c>
      <c r="C385" s="52" t="s">
        <v>885</v>
      </c>
      <c r="D385" s="52" t="s">
        <v>886</v>
      </c>
      <c r="E385" s="52" t="s">
        <v>887</v>
      </c>
      <c r="F385" s="52" t="s">
        <v>888</v>
      </c>
      <c r="G385" s="52" t="s">
        <v>1104</v>
      </c>
      <c r="H385" s="56" t="s">
        <v>1645</v>
      </c>
      <c r="I385" s="56" t="s">
        <v>1646</v>
      </c>
      <c r="J385" s="56" t="s">
        <v>1472</v>
      </c>
      <c r="K385" s="78" t="s">
        <v>2111</v>
      </c>
      <c r="L385" s="78" t="s">
        <v>2155</v>
      </c>
      <c r="M385" s="78" t="s">
        <v>1917</v>
      </c>
      <c r="N385" s="1"/>
    </row>
    <row r="386" spans="1:14" ht="363.75" customHeight="1" x14ac:dyDescent="0.15">
      <c r="A386" s="57"/>
      <c r="B386" s="57"/>
      <c r="C386" s="53"/>
      <c r="D386" s="53"/>
      <c r="E386" s="53"/>
      <c r="F386" s="53"/>
      <c r="G386" s="53"/>
      <c r="H386" s="57"/>
      <c r="I386" s="57"/>
      <c r="J386" s="57"/>
      <c r="K386" s="79"/>
      <c r="L386" s="79"/>
      <c r="M386" s="79"/>
      <c r="N386" s="1"/>
    </row>
    <row r="387" spans="1:14" ht="408.95" customHeight="1" x14ac:dyDescent="0.15">
      <c r="A387" s="8">
        <v>259</v>
      </c>
      <c r="B387" s="8" t="s">
        <v>1815</v>
      </c>
      <c r="C387" s="13" t="s">
        <v>889</v>
      </c>
      <c r="D387" s="13" t="s">
        <v>890</v>
      </c>
      <c r="E387" s="13" t="s">
        <v>891</v>
      </c>
      <c r="F387" s="13" t="s">
        <v>888</v>
      </c>
      <c r="G387" s="13" t="s">
        <v>1089</v>
      </c>
      <c r="H387" s="8" t="s">
        <v>1647</v>
      </c>
      <c r="I387" s="8" t="s">
        <v>1648</v>
      </c>
      <c r="J387" s="8" t="s">
        <v>1649</v>
      </c>
      <c r="K387" s="19" t="s">
        <v>2112</v>
      </c>
      <c r="L387" s="19" t="s">
        <v>2162</v>
      </c>
      <c r="M387" s="19" t="s">
        <v>1918</v>
      </c>
      <c r="N387" s="1"/>
    </row>
    <row r="388" spans="1:14" ht="408.95" customHeight="1" x14ac:dyDescent="0.15">
      <c r="A388" s="8">
        <v>260</v>
      </c>
      <c r="B388" s="8" t="s">
        <v>1816</v>
      </c>
      <c r="C388" s="13" t="s">
        <v>892</v>
      </c>
      <c r="D388" s="13" t="s">
        <v>893</v>
      </c>
      <c r="E388" s="13" t="s">
        <v>894</v>
      </c>
      <c r="F388" s="13" t="s">
        <v>715</v>
      </c>
      <c r="G388" s="13" t="s">
        <v>1105</v>
      </c>
      <c r="H388" s="8" t="s">
        <v>1650</v>
      </c>
      <c r="I388" s="8" t="s">
        <v>1651</v>
      </c>
      <c r="J388" s="8" t="s">
        <v>1652</v>
      </c>
      <c r="K388" s="19" t="s">
        <v>2113</v>
      </c>
      <c r="L388" s="19" t="s">
        <v>2184</v>
      </c>
      <c r="M388" s="19" t="s">
        <v>1919</v>
      </c>
      <c r="N388" s="1"/>
    </row>
    <row r="389" spans="1:14" ht="408.95" customHeight="1" x14ac:dyDescent="0.15">
      <c r="A389" s="8">
        <v>261</v>
      </c>
      <c r="B389" s="8" t="s">
        <v>1817</v>
      </c>
      <c r="C389" s="13" t="s">
        <v>895</v>
      </c>
      <c r="D389" s="13" t="s">
        <v>896</v>
      </c>
      <c r="E389" s="13" t="s">
        <v>897</v>
      </c>
      <c r="F389" s="13" t="s">
        <v>715</v>
      </c>
      <c r="G389" s="13" t="s">
        <v>1105</v>
      </c>
      <c r="H389" s="8" t="s">
        <v>1653</v>
      </c>
      <c r="I389" s="8" t="s">
        <v>1126</v>
      </c>
      <c r="J389" s="35" t="s">
        <v>1654</v>
      </c>
      <c r="K389" s="19" t="s">
        <v>2114</v>
      </c>
      <c r="L389" s="19" t="s">
        <v>2184</v>
      </c>
      <c r="M389" s="19" t="s">
        <v>1874</v>
      </c>
      <c r="N389" s="1"/>
    </row>
    <row r="390" spans="1:14" ht="408.95" customHeight="1" x14ac:dyDescent="0.15">
      <c r="A390" s="8">
        <v>262</v>
      </c>
      <c r="B390" s="8" t="s">
        <v>1818</v>
      </c>
      <c r="C390" s="13" t="s">
        <v>898</v>
      </c>
      <c r="D390" s="13" t="s">
        <v>899</v>
      </c>
      <c r="E390" s="13" t="s">
        <v>900</v>
      </c>
      <c r="F390" s="13" t="s">
        <v>715</v>
      </c>
      <c r="G390" s="13" t="s">
        <v>1106</v>
      </c>
      <c r="H390" s="8" t="s">
        <v>1655</v>
      </c>
      <c r="I390" s="8" t="s">
        <v>1126</v>
      </c>
      <c r="J390" s="8" t="s">
        <v>1656</v>
      </c>
      <c r="K390" s="19" t="s">
        <v>2115</v>
      </c>
      <c r="L390" s="19" t="s">
        <v>2184</v>
      </c>
      <c r="M390" s="19" t="s">
        <v>1841</v>
      </c>
      <c r="N390" s="1"/>
    </row>
    <row r="391" spans="1:14" ht="408.95" customHeight="1" x14ac:dyDescent="0.15">
      <c r="A391" s="56">
        <v>263</v>
      </c>
      <c r="B391" s="56" t="s">
        <v>1819</v>
      </c>
      <c r="C391" s="52" t="s">
        <v>901</v>
      </c>
      <c r="D391" s="52" t="s">
        <v>902</v>
      </c>
      <c r="E391" s="52" t="s">
        <v>903</v>
      </c>
      <c r="F391" s="52" t="s">
        <v>904</v>
      </c>
      <c r="G391" s="52" t="s">
        <v>1105</v>
      </c>
      <c r="H391" s="56" t="s">
        <v>1657</v>
      </c>
      <c r="I391" s="56" t="s">
        <v>1658</v>
      </c>
      <c r="J391" s="56" t="s">
        <v>1659</v>
      </c>
      <c r="K391" s="78" t="s">
        <v>2116</v>
      </c>
      <c r="L391" s="78" t="s">
        <v>2184</v>
      </c>
      <c r="M391" s="78" t="s">
        <v>1920</v>
      </c>
      <c r="N391" s="1"/>
    </row>
    <row r="392" spans="1:14" ht="67.5" customHeight="1" x14ac:dyDescent="0.15">
      <c r="A392" s="57"/>
      <c r="B392" s="57"/>
      <c r="C392" s="53"/>
      <c r="D392" s="53"/>
      <c r="E392" s="53"/>
      <c r="F392" s="53"/>
      <c r="G392" s="53"/>
      <c r="H392" s="57"/>
      <c r="I392" s="57"/>
      <c r="J392" s="57"/>
      <c r="K392" s="79"/>
      <c r="L392" s="79"/>
      <c r="M392" s="79"/>
      <c r="N392" s="1"/>
    </row>
    <row r="393" spans="1:14" ht="408.95" customHeight="1" x14ac:dyDescent="0.15">
      <c r="A393" s="8">
        <v>264</v>
      </c>
      <c r="B393" s="8" t="s">
        <v>1820</v>
      </c>
      <c r="C393" s="13" t="s">
        <v>905</v>
      </c>
      <c r="D393" s="13" t="s">
        <v>906</v>
      </c>
      <c r="E393" s="13" t="s">
        <v>907</v>
      </c>
      <c r="F393" s="13" t="s">
        <v>715</v>
      </c>
      <c r="G393" s="13" t="s">
        <v>1105</v>
      </c>
      <c r="H393" s="8" t="s">
        <v>1660</v>
      </c>
      <c r="I393" s="8" t="s">
        <v>1126</v>
      </c>
      <c r="J393" s="8" t="s">
        <v>1661</v>
      </c>
      <c r="K393" s="19" t="s">
        <v>2117</v>
      </c>
      <c r="L393" s="19" t="s">
        <v>2184</v>
      </c>
      <c r="M393" s="19" t="s">
        <v>2186</v>
      </c>
      <c r="N393" s="1"/>
    </row>
    <row r="394" spans="1:14" ht="408.95" customHeight="1" x14ac:dyDescent="0.15">
      <c r="A394" s="56">
        <v>265</v>
      </c>
      <c r="B394" s="56" t="s">
        <v>1821</v>
      </c>
      <c r="C394" s="52" t="s">
        <v>908</v>
      </c>
      <c r="D394" s="52" t="s">
        <v>909</v>
      </c>
      <c r="E394" s="52" t="s">
        <v>910</v>
      </c>
      <c r="F394" s="52" t="s">
        <v>715</v>
      </c>
      <c r="G394" s="52" t="s">
        <v>1105</v>
      </c>
      <c r="H394" s="56" t="s">
        <v>1662</v>
      </c>
      <c r="I394" s="56" t="s">
        <v>1126</v>
      </c>
      <c r="J394" s="56" t="s">
        <v>1663</v>
      </c>
      <c r="K394" s="78" t="s">
        <v>2180</v>
      </c>
      <c r="L394" s="78" t="s">
        <v>2184</v>
      </c>
      <c r="M394" s="78" t="s">
        <v>1921</v>
      </c>
      <c r="N394" s="1"/>
    </row>
    <row r="395" spans="1:14" ht="48.75" customHeight="1" x14ac:dyDescent="0.15">
      <c r="A395" s="57"/>
      <c r="B395" s="57"/>
      <c r="C395" s="53"/>
      <c r="D395" s="53"/>
      <c r="E395" s="53"/>
      <c r="F395" s="53"/>
      <c r="G395" s="53"/>
      <c r="H395" s="57"/>
      <c r="I395" s="57"/>
      <c r="J395" s="57"/>
      <c r="K395" s="79"/>
      <c r="L395" s="79"/>
      <c r="M395" s="79"/>
      <c r="N395" s="1"/>
    </row>
    <row r="396" spans="1:14" ht="408.95" customHeight="1" x14ac:dyDescent="0.15">
      <c r="A396" s="8">
        <v>266</v>
      </c>
      <c r="B396" s="8" t="s">
        <v>1822</v>
      </c>
      <c r="C396" s="13" t="s">
        <v>911</v>
      </c>
      <c r="D396" s="13" t="s">
        <v>912</v>
      </c>
      <c r="E396" s="13" t="s">
        <v>913</v>
      </c>
      <c r="F396" s="13" t="s">
        <v>914</v>
      </c>
      <c r="G396" s="13" t="s">
        <v>1088</v>
      </c>
      <c r="H396" s="8" t="s">
        <v>1664</v>
      </c>
      <c r="I396" s="8" t="s">
        <v>1126</v>
      </c>
      <c r="J396" s="8" t="s">
        <v>1665</v>
      </c>
      <c r="K396" s="19" t="s">
        <v>2118</v>
      </c>
      <c r="L396" s="19" t="s">
        <v>2163</v>
      </c>
      <c r="M396" s="19" t="s">
        <v>1922</v>
      </c>
      <c r="N396" s="1"/>
    </row>
    <row r="397" spans="1:14" ht="408.95" customHeight="1" x14ac:dyDescent="0.15">
      <c r="A397" s="56">
        <v>267</v>
      </c>
      <c r="B397" s="56" t="s">
        <v>1823</v>
      </c>
      <c r="C397" s="52" t="s">
        <v>915</v>
      </c>
      <c r="D397" s="52" t="s">
        <v>916</v>
      </c>
      <c r="E397" s="52" t="s">
        <v>2206</v>
      </c>
      <c r="F397" s="52" t="s">
        <v>715</v>
      </c>
      <c r="G397" s="52" t="s">
        <v>1105</v>
      </c>
      <c r="H397" s="56" t="s">
        <v>1666</v>
      </c>
      <c r="I397" s="56" t="s">
        <v>1667</v>
      </c>
      <c r="J397" s="56" t="s">
        <v>1668</v>
      </c>
      <c r="K397" s="78" t="s">
        <v>2119</v>
      </c>
      <c r="L397" s="78" t="s">
        <v>2184</v>
      </c>
      <c r="M397" s="78" t="s">
        <v>1923</v>
      </c>
      <c r="N397" s="1"/>
    </row>
    <row r="398" spans="1:14" ht="45" customHeight="1" x14ac:dyDescent="0.15">
      <c r="A398" s="57"/>
      <c r="B398" s="57"/>
      <c r="C398" s="53"/>
      <c r="D398" s="53"/>
      <c r="E398" s="53"/>
      <c r="F398" s="53"/>
      <c r="G398" s="53"/>
      <c r="H398" s="57"/>
      <c r="I398" s="57"/>
      <c r="J398" s="57"/>
      <c r="K398" s="79"/>
      <c r="L398" s="79"/>
      <c r="M398" s="79"/>
      <c r="N398" s="1"/>
    </row>
    <row r="399" spans="1:14" ht="408.95" customHeight="1" x14ac:dyDescent="0.15">
      <c r="A399" s="56">
        <v>268</v>
      </c>
      <c r="B399" s="56" t="s">
        <v>1824</v>
      </c>
      <c r="C399" s="52" t="s">
        <v>917</v>
      </c>
      <c r="D399" s="52" t="s">
        <v>918</v>
      </c>
      <c r="E399" s="52" t="s">
        <v>919</v>
      </c>
      <c r="F399" s="52" t="s">
        <v>920</v>
      </c>
      <c r="G399" s="52" t="s">
        <v>1028</v>
      </c>
      <c r="H399" s="56" t="s">
        <v>1669</v>
      </c>
      <c r="I399" s="56" t="s">
        <v>1670</v>
      </c>
      <c r="J399" s="56" t="s">
        <v>1671</v>
      </c>
      <c r="K399" s="78" t="s">
        <v>2120</v>
      </c>
      <c r="L399" s="78" t="s">
        <v>2164</v>
      </c>
      <c r="M399" s="78" t="s">
        <v>1924</v>
      </c>
      <c r="N399" s="1"/>
    </row>
    <row r="400" spans="1:14" ht="101.25" customHeight="1" x14ac:dyDescent="0.15">
      <c r="A400" s="57"/>
      <c r="B400" s="57"/>
      <c r="C400" s="53"/>
      <c r="D400" s="53"/>
      <c r="E400" s="53"/>
      <c r="F400" s="53"/>
      <c r="G400" s="53"/>
      <c r="H400" s="57"/>
      <c r="I400" s="57"/>
      <c r="J400" s="57"/>
      <c r="K400" s="79"/>
      <c r="L400" s="79"/>
      <c r="M400" s="79"/>
      <c r="N400" s="1"/>
    </row>
    <row r="401" spans="1:14" ht="408.95" customHeight="1" x14ac:dyDescent="0.15">
      <c r="A401" s="56">
        <v>269</v>
      </c>
      <c r="B401" s="56" t="s">
        <v>1825</v>
      </c>
      <c r="C401" s="52" t="s">
        <v>921</v>
      </c>
      <c r="D401" s="52" t="s">
        <v>922</v>
      </c>
      <c r="E401" s="52" t="s">
        <v>923</v>
      </c>
      <c r="F401" s="52" t="s">
        <v>924</v>
      </c>
      <c r="G401" s="52" t="s">
        <v>1107</v>
      </c>
      <c r="H401" s="56" t="s">
        <v>1672</v>
      </c>
      <c r="I401" s="56" t="s">
        <v>1673</v>
      </c>
      <c r="J401" s="56" t="s">
        <v>1674</v>
      </c>
      <c r="K401" s="78" t="s">
        <v>2121</v>
      </c>
      <c r="L401" s="78" t="s">
        <v>2165</v>
      </c>
      <c r="M401" s="78" t="s">
        <v>1925</v>
      </c>
      <c r="N401" s="1"/>
    </row>
    <row r="402" spans="1:14" ht="71.25" customHeight="1" x14ac:dyDescent="0.15">
      <c r="A402" s="57"/>
      <c r="B402" s="57"/>
      <c r="C402" s="53"/>
      <c r="D402" s="53"/>
      <c r="E402" s="53"/>
      <c r="F402" s="53"/>
      <c r="G402" s="53"/>
      <c r="H402" s="57"/>
      <c r="I402" s="57"/>
      <c r="J402" s="57"/>
      <c r="K402" s="79"/>
      <c r="L402" s="79"/>
      <c r="M402" s="79"/>
      <c r="N402" s="1"/>
    </row>
    <row r="403" spans="1:14" ht="408.95" customHeight="1" x14ac:dyDescent="0.15">
      <c r="A403" s="56">
        <v>270</v>
      </c>
      <c r="B403" s="56" t="s">
        <v>1826</v>
      </c>
      <c r="C403" s="52" t="s">
        <v>925</v>
      </c>
      <c r="D403" s="52" t="s">
        <v>926</v>
      </c>
      <c r="E403" s="52" t="s">
        <v>927</v>
      </c>
      <c r="F403" s="52" t="s">
        <v>715</v>
      </c>
      <c r="G403" s="52" t="s">
        <v>1108</v>
      </c>
      <c r="H403" s="56" t="s">
        <v>1675</v>
      </c>
      <c r="I403" s="56" t="s">
        <v>1676</v>
      </c>
      <c r="J403" s="56" t="s">
        <v>1677</v>
      </c>
      <c r="K403" s="78" t="s">
        <v>2122</v>
      </c>
      <c r="L403" s="78" t="s">
        <v>2184</v>
      </c>
      <c r="M403" s="78" t="s">
        <v>1841</v>
      </c>
      <c r="N403" s="1"/>
    </row>
    <row r="404" spans="1:14" ht="350.25" customHeight="1" x14ac:dyDescent="0.15">
      <c r="A404" s="57"/>
      <c r="B404" s="57"/>
      <c r="C404" s="53"/>
      <c r="D404" s="53"/>
      <c r="E404" s="53"/>
      <c r="F404" s="53"/>
      <c r="G404" s="53"/>
      <c r="H404" s="57"/>
      <c r="I404" s="57"/>
      <c r="J404" s="57"/>
      <c r="K404" s="79"/>
      <c r="L404" s="79"/>
      <c r="M404" s="79"/>
      <c r="N404" s="1"/>
    </row>
    <row r="405" spans="1:14" ht="408.95" customHeight="1" x14ac:dyDescent="0.15">
      <c r="A405" s="67">
        <v>271</v>
      </c>
      <c r="B405" s="67" t="s">
        <v>112</v>
      </c>
      <c r="C405" s="61" t="s">
        <v>928</v>
      </c>
      <c r="D405" s="61" t="s">
        <v>1742</v>
      </c>
      <c r="E405" s="61" t="s">
        <v>1743</v>
      </c>
      <c r="F405" s="61" t="s">
        <v>929</v>
      </c>
      <c r="G405" s="61" t="s">
        <v>1109</v>
      </c>
      <c r="H405" s="67" t="s">
        <v>1678</v>
      </c>
      <c r="I405" s="67" t="s">
        <v>1679</v>
      </c>
      <c r="J405" s="67" t="s">
        <v>1680</v>
      </c>
      <c r="K405" s="76" t="s">
        <v>2181</v>
      </c>
      <c r="L405" s="76" t="s">
        <v>2184</v>
      </c>
      <c r="M405" s="76" t="s">
        <v>1845</v>
      </c>
      <c r="N405" s="1"/>
    </row>
    <row r="406" spans="1:14" ht="52.5" customHeight="1" x14ac:dyDescent="0.15">
      <c r="A406" s="69"/>
      <c r="B406" s="69"/>
      <c r="C406" s="63"/>
      <c r="D406" s="63"/>
      <c r="E406" s="63"/>
      <c r="F406" s="63"/>
      <c r="G406" s="63"/>
      <c r="H406" s="69"/>
      <c r="I406" s="69"/>
      <c r="J406" s="69"/>
      <c r="K406" s="77"/>
      <c r="L406" s="77"/>
      <c r="M406" s="77"/>
      <c r="N406" s="1"/>
    </row>
    <row r="407" spans="1:14" ht="408.95" customHeight="1" x14ac:dyDescent="0.15">
      <c r="A407" s="9">
        <v>272</v>
      </c>
      <c r="B407" s="10" t="s">
        <v>112</v>
      </c>
      <c r="C407" s="11" t="s">
        <v>930</v>
      </c>
      <c r="D407" s="11" t="s">
        <v>931</v>
      </c>
      <c r="E407" s="11" t="s">
        <v>932</v>
      </c>
      <c r="F407" s="11" t="s">
        <v>933</v>
      </c>
      <c r="G407" s="11" t="s">
        <v>1110</v>
      </c>
      <c r="H407" s="9" t="s">
        <v>1681</v>
      </c>
      <c r="I407" s="9" t="s">
        <v>1682</v>
      </c>
      <c r="J407" s="9" t="s">
        <v>1683</v>
      </c>
      <c r="K407" s="12" t="s">
        <v>2123</v>
      </c>
      <c r="L407" s="12" t="s">
        <v>2166</v>
      </c>
      <c r="M407" s="12" t="s">
        <v>1845</v>
      </c>
      <c r="N407" s="1"/>
    </row>
    <row r="408" spans="1:14" ht="408.95" customHeight="1" x14ac:dyDescent="0.15">
      <c r="A408" s="67">
        <v>273</v>
      </c>
      <c r="B408" s="74" t="s">
        <v>112</v>
      </c>
      <c r="C408" s="61" t="s">
        <v>934</v>
      </c>
      <c r="D408" s="61" t="s">
        <v>935</v>
      </c>
      <c r="E408" s="61" t="s">
        <v>936</v>
      </c>
      <c r="F408" s="61" t="s">
        <v>937</v>
      </c>
      <c r="G408" s="61" t="s">
        <v>1089</v>
      </c>
      <c r="H408" s="67" t="s">
        <v>1684</v>
      </c>
      <c r="I408" s="67" t="s">
        <v>1685</v>
      </c>
      <c r="J408" s="67" t="s">
        <v>1686</v>
      </c>
      <c r="K408" s="76" t="s">
        <v>2124</v>
      </c>
      <c r="L408" s="76" t="s">
        <v>2184</v>
      </c>
      <c r="M408" s="76" t="s">
        <v>2186</v>
      </c>
      <c r="N408" s="1"/>
    </row>
    <row r="409" spans="1:14" ht="345" customHeight="1" x14ac:dyDescent="0.15">
      <c r="A409" s="69"/>
      <c r="B409" s="75"/>
      <c r="C409" s="63"/>
      <c r="D409" s="63"/>
      <c r="E409" s="63"/>
      <c r="F409" s="63"/>
      <c r="G409" s="63"/>
      <c r="H409" s="69"/>
      <c r="I409" s="69"/>
      <c r="J409" s="69"/>
      <c r="K409" s="77"/>
      <c r="L409" s="77"/>
      <c r="M409" s="77"/>
      <c r="N409" s="1"/>
    </row>
    <row r="410" spans="1:14" ht="408.95" customHeight="1" x14ac:dyDescent="0.15">
      <c r="A410" s="9">
        <v>274</v>
      </c>
      <c r="B410" s="10" t="s">
        <v>112</v>
      </c>
      <c r="C410" s="11" t="s">
        <v>938</v>
      </c>
      <c r="D410" s="11" t="s">
        <v>938</v>
      </c>
      <c r="E410" s="11" t="s">
        <v>939</v>
      </c>
      <c r="F410" s="11" t="s">
        <v>940</v>
      </c>
      <c r="G410" s="11" t="s">
        <v>1088</v>
      </c>
      <c r="H410" s="9" t="s">
        <v>1687</v>
      </c>
      <c r="I410" s="9" t="s">
        <v>1688</v>
      </c>
      <c r="J410" s="9" t="s">
        <v>1689</v>
      </c>
      <c r="K410" s="12" t="s">
        <v>2205</v>
      </c>
      <c r="L410" s="12" t="s">
        <v>2184</v>
      </c>
      <c r="M410" s="12" t="s">
        <v>2186</v>
      </c>
      <c r="N410" s="1"/>
    </row>
    <row r="411" spans="1:14" ht="408.95" customHeight="1" x14ac:dyDescent="0.15">
      <c r="A411" s="56">
        <v>275</v>
      </c>
      <c r="B411" s="56" t="s">
        <v>1827</v>
      </c>
      <c r="C411" s="52" t="s">
        <v>941</v>
      </c>
      <c r="D411" s="52" t="s">
        <v>942</v>
      </c>
      <c r="E411" s="52" t="s">
        <v>943</v>
      </c>
      <c r="F411" s="52" t="s">
        <v>944</v>
      </c>
      <c r="G411" s="52" t="s">
        <v>1089</v>
      </c>
      <c r="H411" s="56" t="s">
        <v>1690</v>
      </c>
      <c r="I411" s="56" t="s">
        <v>1691</v>
      </c>
      <c r="J411" s="56" t="s">
        <v>1692</v>
      </c>
      <c r="K411" s="78" t="s">
        <v>2125</v>
      </c>
      <c r="L411" s="78" t="s">
        <v>2184</v>
      </c>
      <c r="M411" s="78" t="s">
        <v>1926</v>
      </c>
      <c r="N411" s="1"/>
    </row>
    <row r="412" spans="1:14" ht="108" customHeight="1" x14ac:dyDescent="0.15">
      <c r="A412" s="57"/>
      <c r="B412" s="57"/>
      <c r="C412" s="53"/>
      <c r="D412" s="53"/>
      <c r="E412" s="53"/>
      <c r="F412" s="53"/>
      <c r="G412" s="53"/>
      <c r="H412" s="57"/>
      <c r="I412" s="57"/>
      <c r="J412" s="57"/>
      <c r="K412" s="79"/>
      <c r="L412" s="79"/>
      <c r="M412" s="79"/>
      <c r="N412" s="1"/>
    </row>
    <row r="413" spans="1:14" ht="408.75" customHeight="1" x14ac:dyDescent="0.15">
      <c r="A413" s="67">
        <v>276</v>
      </c>
      <c r="B413" s="67" t="s">
        <v>113</v>
      </c>
      <c r="C413" s="61" t="s">
        <v>945</v>
      </c>
      <c r="D413" s="61" t="s">
        <v>946</v>
      </c>
      <c r="E413" s="61" t="s">
        <v>947</v>
      </c>
      <c r="F413" s="61" t="s">
        <v>948</v>
      </c>
      <c r="G413" s="61" t="s">
        <v>998</v>
      </c>
      <c r="H413" s="67" t="s">
        <v>1693</v>
      </c>
      <c r="I413" s="67" t="s">
        <v>1694</v>
      </c>
      <c r="J413" s="67" t="s">
        <v>1695</v>
      </c>
      <c r="K413" s="76" t="s">
        <v>2126</v>
      </c>
      <c r="L413" s="76" t="s">
        <v>2184</v>
      </c>
      <c r="M413" s="76" t="s">
        <v>1845</v>
      </c>
      <c r="N413" s="1"/>
    </row>
    <row r="414" spans="1:14" ht="311.25" customHeight="1" x14ac:dyDescent="0.15">
      <c r="A414" s="69"/>
      <c r="B414" s="69"/>
      <c r="C414" s="63"/>
      <c r="D414" s="63"/>
      <c r="E414" s="63"/>
      <c r="F414" s="63"/>
      <c r="G414" s="63"/>
      <c r="H414" s="69"/>
      <c r="I414" s="69"/>
      <c r="J414" s="69"/>
      <c r="K414" s="77"/>
      <c r="L414" s="77"/>
      <c r="M414" s="77"/>
      <c r="N414" s="1"/>
    </row>
    <row r="415" spans="1:14" ht="408.95" customHeight="1" x14ac:dyDescent="0.15">
      <c r="A415" s="9">
        <v>277</v>
      </c>
      <c r="B415" s="9" t="s">
        <v>113</v>
      </c>
      <c r="C415" s="11" t="s">
        <v>949</v>
      </c>
      <c r="D415" s="11" t="s">
        <v>950</v>
      </c>
      <c r="E415" s="11" t="s">
        <v>951</v>
      </c>
      <c r="F415" s="11" t="s">
        <v>952</v>
      </c>
      <c r="G415" s="11" t="s">
        <v>998</v>
      </c>
      <c r="H415" s="9" t="s">
        <v>1696</v>
      </c>
      <c r="I415" s="9" t="s">
        <v>1697</v>
      </c>
      <c r="J415" s="21" t="s">
        <v>1698</v>
      </c>
      <c r="K415" s="12" t="s">
        <v>2182</v>
      </c>
      <c r="L415" s="12" t="s">
        <v>2184</v>
      </c>
      <c r="M415" s="12" t="s">
        <v>1927</v>
      </c>
      <c r="N415" s="1"/>
    </row>
    <row r="416" spans="1:14" ht="408.95" customHeight="1" x14ac:dyDescent="0.15">
      <c r="A416" s="67">
        <v>278</v>
      </c>
      <c r="B416" s="67" t="s">
        <v>114</v>
      </c>
      <c r="C416" s="61" t="s">
        <v>953</v>
      </c>
      <c r="D416" s="61" t="s">
        <v>954</v>
      </c>
      <c r="E416" s="61" t="s">
        <v>955</v>
      </c>
      <c r="F416" s="61" t="s">
        <v>956</v>
      </c>
      <c r="G416" s="61" t="s">
        <v>998</v>
      </c>
      <c r="H416" s="67" t="s">
        <v>1699</v>
      </c>
      <c r="I416" s="67" t="s">
        <v>1700</v>
      </c>
      <c r="J416" s="67" t="s">
        <v>1701</v>
      </c>
      <c r="K416" s="76" t="s">
        <v>2203</v>
      </c>
      <c r="L416" s="76" t="s">
        <v>2184</v>
      </c>
      <c r="M416" s="76" t="s">
        <v>1845</v>
      </c>
      <c r="N416" s="1"/>
    </row>
    <row r="417" spans="1:14" ht="300" customHeight="1" x14ac:dyDescent="0.15">
      <c r="A417" s="69"/>
      <c r="B417" s="69"/>
      <c r="C417" s="63"/>
      <c r="D417" s="63"/>
      <c r="E417" s="63"/>
      <c r="F417" s="63"/>
      <c r="G417" s="63"/>
      <c r="H417" s="69"/>
      <c r="I417" s="69"/>
      <c r="J417" s="69"/>
      <c r="K417" s="77"/>
      <c r="L417" s="77"/>
      <c r="M417" s="77"/>
      <c r="N417" s="1"/>
    </row>
    <row r="418" spans="1:14" ht="408.95" customHeight="1" x14ac:dyDescent="0.15">
      <c r="A418" s="56">
        <v>279</v>
      </c>
      <c r="B418" s="56" t="s">
        <v>1828</v>
      </c>
      <c r="C418" s="52" t="s">
        <v>957</v>
      </c>
      <c r="D418" s="52" t="s">
        <v>958</v>
      </c>
      <c r="E418" s="52" t="s">
        <v>959</v>
      </c>
      <c r="F418" s="52" t="s">
        <v>130</v>
      </c>
      <c r="G418" s="52" t="s">
        <v>1111</v>
      </c>
      <c r="H418" s="56" t="s">
        <v>1702</v>
      </c>
      <c r="I418" s="56" t="s">
        <v>1703</v>
      </c>
      <c r="J418" s="56" t="s">
        <v>1704</v>
      </c>
      <c r="K418" s="78" t="s">
        <v>2204</v>
      </c>
      <c r="L418" s="78" t="s">
        <v>2184</v>
      </c>
      <c r="M418" s="78" t="s">
        <v>1928</v>
      </c>
      <c r="N418" s="1"/>
    </row>
    <row r="419" spans="1:14" ht="258.75" customHeight="1" x14ac:dyDescent="0.15">
      <c r="A419" s="57"/>
      <c r="B419" s="57"/>
      <c r="C419" s="53"/>
      <c r="D419" s="53"/>
      <c r="E419" s="53"/>
      <c r="F419" s="53"/>
      <c r="G419" s="53"/>
      <c r="H419" s="57"/>
      <c r="I419" s="57"/>
      <c r="J419" s="57"/>
      <c r="K419" s="79"/>
      <c r="L419" s="79"/>
      <c r="M419" s="79"/>
      <c r="N419" s="1"/>
    </row>
    <row r="420" spans="1:14" ht="408.95" customHeight="1" x14ac:dyDescent="0.15">
      <c r="A420" s="56">
        <v>280</v>
      </c>
      <c r="B420" s="56" t="s">
        <v>1829</v>
      </c>
      <c r="C420" s="52" t="s">
        <v>960</v>
      </c>
      <c r="D420" s="52" t="s">
        <v>961</v>
      </c>
      <c r="E420" s="52" t="s">
        <v>962</v>
      </c>
      <c r="F420" s="52" t="s">
        <v>963</v>
      </c>
      <c r="G420" s="52" t="s">
        <v>1112</v>
      </c>
      <c r="H420" s="56" t="s">
        <v>1705</v>
      </c>
      <c r="I420" s="56" t="s">
        <v>1706</v>
      </c>
      <c r="J420" s="56" t="s">
        <v>1140</v>
      </c>
      <c r="K420" s="78" t="s">
        <v>2127</v>
      </c>
      <c r="L420" s="78" t="s">
        <v>2184</v>
      </c>
      <c r="M420" s="78" t="s">
        <v>2186</v>
      </c>
      <c r="N420" s="1"/>
    </row>
    <row r="421" spans="1:14" ht="266.25" customHeight="1" x14ac:dyDescent="0.15">
      <c r="A421" s="57"/>
      <c r="B421" s="57"/>
      <c r="C421" s="53"/>
      <c r="D421" s="53"/>
      <c r="E421" s="53"/>
      <c r="F421" s="53"/>
      <c r="G421" s="53"/>
      <c r="H421" s="57"/>
      <c r="I421" s="57"/>
      <c r="J421" s="57"/>
      <c r="K421" s="79"/>
      <c r="L421" s="79"/>
      <c r="M421" s="79"/>
      <c r="N421" s="1"/>
    </row>
    <row r="422" spans="1:14" ht="408.95" customHeight="1" x14ac:dyDescent="0.15">
      <c r="A422" s="56">
        <v>281</v>
      </c>
      <c r="B422" s="56" t="s">
        <v>1830</v>
      </c>
      <c r="C422" s="52" t="s">
        <v>964</v>
      </c>
      <c r="D422" s="52" t="s">
        <v>965</v>
      </c>
      <c r="E422" s="52" t="s">
        <v>966</v>
      </c>
      <c r="F422" s="52" t="s">
        <v>967</v>
      </c>
      <c r="G422" s="52" t="s">
        <v>1014</v>
      </c>
      <c r="H422" s="56" t="s">
        <v>1707</v>
      </c>
      <c r="I422" s="56" t="s">
        <v>1708</v>
      </c>
      <c r="J422" s="56" t="s">
        <v>1709</v>
      </c>
      <c r="K422" s="78" t="s">
        <v>2128</v>
      </c>
      <c r="L422" s="78" t="s">
        <v>2184</v>
      </c>
      <c r="M422" s="78" t="s">
        <v>1929</v>
      </c>
      <c r="N422" s="1"/>
    </row>
    <row r="423" spans="1:14" ht="206.25" customHeight="1" x14ac:dyDescent="0.15">
      <c r="A423" s="57"/>
      <c r="B423" s="57"/>
      <c r="C423" s="53"/>
      <c r="D423" s="53"/>
      <c r="E423" s="53"/>
      <c r="F423" s="53"/>
      <c r="G423" s="53"/>
      <c r="H423" s="57"/>
      <c r="I423" s="57"/>
      <c r="J423" s="57"/>
      <c r="K423" s="79"/>
      <c r="L423" s="79"/>
      <c r="M423" s="79"/>
      <c r="N423" s="1"/>
    </row>
    <row r="424" spans="1:14" ht="408.95" customHeight="1" x14ac:dyDescent="0.15">
      <c r="A424" s="56">
        <v>282</v>
      </c>
      <c r="B424" s="56" t="s">
        <v>1831</v>
      </c>
      <c r="C424" s="52" t="s">
        <v>968</v>
      </c>
      <c r="D424" s="52" t="s">
        <v>969</v>
      </c>
      <c r="E424" s="52" t="s">
        <v>970</v>
      </c>
      <c r="F424" s="52" t="s">
        <v>971</v>
      </c>
      <c r="G424" s="52" t="s">
        <v>1030</v>
      </c>
      <c r="H424" s="56" t="s">
        <v>1710</v>
      </c>
      <c r="I424" s="56" t="s">
        <v>1126</v>
      </c>
      <c r="J424" s="56" t="s">
        <v>1711</v>
      </c>
      <c r="K424" s="78" t="s">
        <v>2129</v>
      </c>
      <c r="L424" s="78" t="s">
        <v>2184</v>
      </c>
      <c r="M424" s="78" t="s">
        <v>1930</v>
      </c>
      <c r="N424" s="1"/>
    </row>
    <row r="425" spans="1:14" ht="112.5" customHeight="1" x14ac:dyDescent="0.15">
      <c r="A425" s="57"/>
      <c r="B425" s="57"/>
      <c r="C425" s="53"/>
      <c r="D425" s="53"/>
      <c r="E425" s="53"/>
      <c r="F425" s="53"/>
      <c r="G425" s="53"/>
      <c r="H425" s="57"/>
      <c r="I425" s="57"/>
      <c r="J425" s="57"/>
      <c r="K425" s="79"/>
      <c r="L425" s="79"/>
      <c r="M425" s="79"/>
      <c r="N425" s="1"/>
    </row>
    <row r="426" spans="1:14" ht="408.95" customHeight="1" x14ac:dyDescent="0.15">
      <c r="A426" s="8">
        <v>283</v>
      </c>
      <c r="B426" s="8" t="s">
        <v>1832</v>
      </c>
      <c r="C426" s="13" t="s">
        <v>972</v>
      </c>
      <c r="D426" s="13" t="s">
        <v>973</v>
      </c>
      <c r="E426" s="13" t="s">
        <v>974</v>
      </c>
      <c r="F426" s="13" t="s">
        <v>130</v>
      </c>
      <c r="G426" s="13" t="s">
        <v>1029</v>
      </c>
      <c r="H426" s="8" t="s">
        <v>1712</v>
      </c>
      <c r="I426" s="8" t="s">
        <v>1713</v>
      </c>
      <c r="J426" s="8" t="s">
        <v>1714</v>
      </c>
      <c r="K426" s="19" t="s">
        <v>2130</v>
      </c>
      <c r="L426" s="19" t="s">
        <v>2184</v>
      </c>
      <c r="M426" s="19" t="s">
        <v>1930</v>
      </c>
      <c r="N426" s="1"/>
    </row>
    <row r="427" spans="1:14" ht="408.95" customHeight="1" x14ac:dyDescent="0.15">
      <c r="A427" s="9">
        <v>284</v>
      </c>
      <c r="B427" s="10" t="s">
        <v>115</v>
      </c>
      <c r="C427" s="11" t="s">
        <v>975</v>
      </c>
      <c r="D427" s="11" t="s">
        <v>976</v>
      </c>
      <c r="E427" s="11" t="s">
        <v>977</v>
      </c>
      <c r="F427" s="11" t="s">
        <v>978</v>
      </c>
      <c r="G427" s="11" t="s">
        <v>1113</v>
      </c>
      <c r="H427" s="9" t="s">
        <v>1715</v>
      </c>
      <c r="I427" s="9" t="s">
        <v>1716</v>
      </c>
      <c r="J427" s="9" t="s">
        <v>1717</v>
      </c>
      <c r="K427" s="12" t="s">
        <v>2131</v>
      </c>
      <c r="L427" s="12" t="s">
        <v>2184</v>
      </c>
      <c r="M427" s="12" t="s">
        <v>2186</v>
      </c>
      <c r="N427" s="1"/>
    </row>
    <row r="428" spans="1:14" ht="408.95" customHeight="1" x14ac:dyDescent="0.15">
      <c r="A428" s="67">
        <v>287</v>
      </c>
      <c r="B428" s="67" t="s">
        <v>116</v>
      </c>
      <c r="C428" s="61" t="s">
        <v>979</v>
      </c>
      <c r="D428" s="61" t="s">
        <v>980</v>
      </c>
      <c r="E428" s="61" t="s">
        <v>981</v>
      </c>
      <c r="F428" s="61" t="s">
        <v>1744</v>
      </c>
      <c r="G428" s="61" t="s">
        <v>1114</v>
      </c>
      <c r="H428" s="67" t="s">
        <v>1718</v>
      </c>
      <c r="I428" s="89" t="s">
        <v>1719</v>
      </c>
      <c r="J428" s="67" t="s">
        <v>1720</v>
      </c>
      <c r="K428" s="76" t="s">
        <v>2132</v>
      </c>
      <c r="L428" s="76" t="s">
        <v>2174</v>
      </c>
      <c r="M428" s="76" t="s">
        <v>1845</v>
      </c>
      <c r="N428" s="1"/>
    </row>
    <row r="429" spans="1:14" ht="408.95" customHeight="1" x14ac:dyDescent="0.15">
      <c r="A429" s="68"/>
      <c r="B429" s="68"/>
      <c r="C429" s="62"/>
      <c r="D429" s="62"/>
      <c r="E429" s="62"/>
      <c r="F429" s="62"/>
      <c r="G429" s="62"/>
      <c r="H429" s="68"/>
      <c r="I429" s="90"/>
      <c r="J429" s="68"/>
      <c r="K429" s="80"/>
      <c r="L429" s="80"/>
      <c r="M429" s="80"/>
      <c r="N429" s="1"/>
    </row>
    <row r="430" spans="1:14" ht="408.95" customHeight="1" x14ac:dyDescent="0.15">
      <c r="A430" s="68"/>
      <c r="B430" s="68"/>
      <c r="C430" s="62"/>
      <c r="D430" s="62"/>
      <c r="E430" s="62"/>
      <c r="F430" s="62"/>
      <c r="G430" s="62"/>
      <c r="H430" s="68"/>
      <c r="I430" s="90"/>
      <c r="J430" s="68"/>
      <c r="K430" s="80"/>
      <c r="L430" s="80"/>
      <c r="M430" s="80"/>
      <c r="N430" s="1"/>
    </row>
    <row r="431" spans="1:14" ht="75" customHeight="1" x14ac:dyDescent="0.15">
      <c r="A431" s="69"/>
      <c r="B431" s="69"/>
      <c r="C431" s="63"/>
      <c r="D431" s="63"/>
      <c r="E431" s="63"/>
      <c r="F431" s="63"/>
      <c r="G431" s="63"/>
      <c r="H431" s="69"/>
      <c r="I431" s="91"/>
      <c r="J431" s="69"/>
      <c r="K431" s="77"/>
      <c r="L431" s="77"/>
      <c r="M431" s="77"/>
      <c r="N431" s="1"/>
    </row>
    <row r="432" spans="1:14" ht="408.95" customHeight="1" x14ac:dyDescent="0.15">
      <c r="A432" s="56">
        <v>288</v>
      </c>
      <c r="B432" s="56" t="s">
        <v>1833</v>
      </c>
      <c r="C432" s="52" t="s">
        <v>982</v>
      </c>
      <c r="D432" s="52" t="s">
        <v>983</v>
      </c>
      <c r="E432" s="52" t="s">
        <v>984</v>
      </c>
      <c r="F432" s="52" t="s">
        <v>985</v>
      </c>
      <c r="G432" s="52" t="s">
        <v>1115</v>
      </c>
      <c r="H432" s="56" t="s">
        <v>1721</v>
      </c>
      <c r="I432" s="56" t="s">
        <v>1722</v>
      </c>
      <c r="J432" s="56" t="s">
        <v>1723</v>
      </c>
      <c r="K432" s="78" t="s">
        <v>2133</v>
      </c>
      <c r="L432" s="78" t="s">
        <v>2184</v>
      </c>
      <c r="M432" s="78" t="s">
        <v>2188</v>
      </c>
      <c r="N432" s="1"/>
    </row>
    <row r="433" spans="1:14" ht="146.25" customHeight="1" x14ac:dyDescent="0.15">
      <c r="A433" s="57"/>
      <c r="B433" s="57"/>
      <c r="C433" s="53"/>
      <c r="D433" s="53"/>
      <c r="E433" s="53"/>
      <c r="F433" s="53"/>
      <c r="G433" s="53"/>
      <c r="H433" s="57"/>
      <c r="I433" s="57"/>
      <c r="J433" s="57"/>
      <c r="K433" s="79"/>
      <c r="L433" s="79"/>
      <c r="M433" s="79"/>
      <c r="N433" s="1"/>
    </row>
    <row r="434" spans="1:14" ht="408.95" customHeight="1" x14ac:dyDescent="0.15">
      <c r="A434" s="67">
        <v>289</v>
      </c>
      <c r="B434" s="74" t="s">
        <v>117</v>
      </c>
      <c r="C434" s="61" t="s">
        <v>986</v>
      </c>
      <c r="D434" s="61" t="s">
        <v>987</v>
      </c>
      <c r="E434" s="61" t="s">
        <v>988</v>
      </c>
      <c r="F434" s="61" t="s">
        <v>989</v>
      </c>
      <c r="G434" s="61" t="s">
        <v>1027</v>
      </c>
      <c r="H434" s="67" t="s">
        <v>1724</v>
      </c>
      <c r="I434" s="67" t="s">
        <v>1725</v>
      </c>
      <c r="J434" s="67" t="s">
        <v>1269</v>
      </c>
      <c r="K434" s="76" t="s">
        <v>2134</v>
      </c>
      <c r="L434" s="76" t="s">
        <v>2184</v>
      </c>
      <c r="M434" s="76" t="s">
        <v>1845</v>
      </c>
      <c r="N434" s="1"/>
    </row>
    <row r="435" spans="1:14" ht="112.5" customHeight="1" x14ac:dyDescent="0.15">
      <c r="A435" s="69"/>
      <c r="B435" s="75"/>
      <c r="C435" s="63"/>
      <c r="D435" s="63"/>
      <c r="E435" s="63"/>
      <c r="F435" s="63"/>
      <c r="G435" s="63"/>
      <c r="H435" s="69"/>
      <c r="I435" s="69"/>
      <c r="J435" s="69"/>
      <c r="K435" s="77"/>
      <c r="L435" s="77"/>
      <c r="M435" s="77"/>
      <c r="N435" s="1"/>
    </row>
    <row r="436" spans="1:14" ht="408.95" customHeight="1" x14ac:dyDescent="0.15">
      <c r="A436" s="67">
        <v>290</v>
      </c>
      <c r="B436" s="67" t="s">
        <v>117</v>
      </c>
      <c r="C436" s="61" t="s">
        <v>990</v>
      </c>
      <c r="D436" s="61" t="s">
        <v>991</v>
      </c>
      <c r="E436" s="61" t="s">
        <v>992</v>
      </c>
      <c r="F436" s="61" t="s">
        <v>993</v>
      </c>
      <c r="G436" s="61" t="s">
        <v>1023</v>
      </c>
      <c r="H436" s="67" t="s">
        <v>1726</v>
      </c>
      <c r="I436" s="67" t="s">
        <v>1727</v>
      </c>
      <c r="J436" s="67" t="s">
        <v>1728</v>
      </c>
      <c r="K436" s="76" t="s">
        <v>2135</v>
      </c>
      <c r="L436" s="76" t="s">
        <v>2184</v>
      </c>
      <c r="M436" s="76" t="s">
        <v>1931</v>
      </c>
      <c r="N436" s="1"/>
    </row>
    <row r="437" spans="1:14" ht="307.5" customHeight="1" x14ac:dyDescent="0.15">
      <c r="A437" s="69"/>
      <c r="B437" s="69"/>
      <c r="C437" s="63"/>
      <c r="D437" s="63"/>
      <c r="E437" s="63"/>
      <c r="F437" s="63"/>
      <c r="G437" s="63"/>
      <c r="H437" s="69"/>
      <c r="I437" s="69"/>
      <c r="J437" s="69"/>
      <c r="K437" s="77"/>
      <c r="L437" s="77"/>
      <c r="M437" s="77"/>
      <c r="N437" s="1"/>
    </row>
    <row r="438" spans="1:14" ht="408.95" customHeight="1" x14ac:dyDescent="0.15">
      <c r="A438" s="94">
        <v>291</v>
      </c>
      <c r="B438" s="93" t="s">
        <v>118</v>
      </c>
      <c r="C438" s="92" t="s">
        <v>994</v>
      </c>
      <c r="D438" s="92" t="s">
        <v>995</v>
      </c>
      <c r="E438" s="92" t="s">
        <v>996</v>
      </c>
      <c r="F438" s="92" t="s">
        <v>997</v>
      </c>
      <c r="G438" s="92" t="s">
        <v>1116</v>
      </c>
      <c r="H438" s="94" t="s">
        <v>1729</v>
      </c>
      <c r="I438" s="94" t="s">
        <v>1730</v>
      </c>
      <c r="J438" s="95" t="s">
        <v>1731</v>
      </c>
      <c r="K438" s="96" t="s">
        <v>2136</v>
      </c>
      <c r="L438" s="96" t="s">
        <v>2175</v>
      </c>
      <c r="M438" s="96" t="s">
        <v>1849</v>
      </c>
      <c r="N438" s="1"/>
    </row>
    <row r="439" spans="1:14" ht="251.25" customHeight="1" x14ac:dyDescent="0.15">
      <c r="A439" s="94"/>
      <c r="B439" s="93"/>
      <c r="C439" s="92"/>
      <c r="D439" s="92"/>
      <c r="E439" s="92"/>
      <c r="F439" s="92"/>
      <c r="G439" s="92"/>
      <c r="H439" s="94"/>
      <c r="I439" s="94"/>
      <c r="J439" s="95"/>
      <c r="K439" s="96"/>
      <c r="L439" s="96"/>
      <c r="M439" s="96"/>
      <c r="N439" s="1"/>
    </row>
    <row r="440" spans="1:14" ht="409.5" customHeight="1" x14ac:dyDescent="0.15"/>
    <row r="441" spans="1:14" ht="409.5" customHeight="1" x14ac:dyDescent="0.15"/>
    <row r="442" spans="1:14" ht="409.5" customHeight="1" x14ac:dyDescent="0.15"/>
    <row r="443" spans="1:14" ht="409.5" customHeight="1" x14ac:dyDescent="0.15"/>
    <row r="444" spans="1:14" ht="409.5" customHeight="1" x14ac:dyDescent="0.15"/>
    <row r="445" spans="1:14" ht="409.5" customHeight="1" x14ac:dyDescent="0.15"/>
    <row r="446" spans="1:14" ht="409.5" customHeight="1" x14ac:dyDescent="0.15"/>
    <row r="447" spans="1:14" ht="409.5" customHeight="1" x14ac:dyDescent="0.15"/>
    <row r="448" spans="1:14" ht="409.5" customHeight="1" x14ac:dyDescent="0.15"/>
    <row r="449" ht="409.5" customHeight="1" x14ac:dyDescent="0.15"/>
    <row r="450" ht="409.5" customHeight="1" x14ac:dyDescent="0.15"/>
    <row r="451" ht="409.5" customHeight="1" x14ac:dyDescent="0.15"/>
    <row r="452" ht="409.5" customHeight="1" x14ac:dyDescent="0.15"/>
    <row r="453" ht="409.5" customHeight="1" x14ac:dyDescent="0.15"/>
    <row r="454" ht="409.5" customHeight="1" x14ac:dyDescent="0.15"/>
    <row r="455" ht="409.5" customHeight="1" x14ac:dyDescent="0.15"/>
    <row r="456" ht="409.5" customHeight="1" x14ac:dyDescent="0.15"/>
    <row r="457" ht="409.5" customHeight="1" x14ac:dyDescent="0.15"/>
    <row r="458" ht="409.5" customHeight="1" x14ac:dyDescent="0.15"/>
    <row r="459" ht="409.5" customHeight="1" x14ac:dyDescent="0.15"/>
  </sheetData>
  <sheetProtection formatCells="0" formatColumns="0" formatRows="0" autoFilter="0" pivotTables="0"/>
  <autoFilter ref="A3:N439"/>
  <mergeCells count="2425">
    <mergeCell ref="I405:I406"/>
    <mergeCell ref="M405:M406"/>
    <mergeCell ref="L405:L406"/>
    <mergeCell ref="K405:K406"/>
    <mergeCell ref="J405:J406"/>
    <mergeCell ref="H405:H406"/>
    <mergeCell ref="G405:G406"/>
    <mergeCell ref="F405:F406"/>
    <mergeCell ref="E405:E406"/>
    <mergeCell ref="D405:D406"/>
    <mergeCell ref="C405:C406"/>
    <mergeCell ref="B405:B406"/>
    <mergeCell ref="A405:A406"/>
    <mergeCell ref="G394:G395"/>
    <mergeCell ref="F394:F395"/>
    <mergeCell ref="E394:E395"/>
    <mergeCell ref="D394:D395"/>
    <mergeCell ref="C394:C395"/>
    <mergeCell ref="B394:B395"/>
    <mergeCell ref="A394:A395"/>
    <mergeCell ref="M397:M398"/>
    <mergeCell ref="L397:L398"/>
    <mergeCell ref="K397:K398"/>
    <mergeCell ref="J397:J398"/>
    <mergeCell ref="I397:I398"/>
    <mergeCell ref="H397:H398"/>
    <mergeCell ref="G397:G398"/>
    <mergeCell ref="F397:F398"/>
    <mergeCell ref="E397:E398"/>
    <mergeCell ref="D397:D398"/>
    <mergeCell ref="C397:C398"/>
    <mergeCell ref="B397:B398"/>
    <mergeCell ref="G370:G371"/>
    <mergeCell ref="F370:F371"/>
    <mergeCell ref="E370:E371"/>
    <mergeCell ref="D370:D371"/>
    <mergeCell ref="C370:C371"/>
    <mergeCell ref="B370:B371"/>
    <mergeCell ref="A370:A371"/>
    <mergeCell ref="K391:K392"/>
    <mergeCell ref="M391:M392"/>
    <mergeCell ref="L391:L392"/>
    <mergeCell ref="J391:J392"/>
    <mergeCell ref="I391:I392"/>
    <mergeCell ref="H391:H392"/>
    <mergeCell ref="G391:G392"/>
    <mergeCell ref="F391:F392"/>
    <mergeCell ref="E391:E392"/>
    <mergeCell ref="D391:D392"/>
    <mergeCell ref="C391:C392"/>
    <mergeCell ref="B391:B392"/>
    <mergeCell ref="A391:A392"/>
    <mergeCell ref="C385:C386"/>
    <mergeCell ref="B385:B386"/>
    <mergeCell ref="A385:A386"/>
    <mergeCell ref="C379:C380"/>
    <mergeCell ref="B379:B380"/>
    <mergeCell ref="A379:A380"/>
    <mergeCell ref="J382:J383"/>
    <mergeCell ref="M382:M383"/>
    <mergeCell ref="L382:L383"/>
    <mergeCell ref="K382:K383"/>
    <mergeCell ref="I382:I383"/>
    <mergeCell ref="H382:H383"/>
    <mergeCell ref="D262:D264"/>
    <mergeCell ref="C262:C264"/>
    <mergeCell ref="B262:B264"/>
    <mergeCell ref="A262:A264"/>
    <mergeCell ref="K360:K361"/>
    <mergeCell ref="L360:L361"/>
    <mergeCell ref="M360:M361"/>
    <mergeCell ref="J360:J361"/>
    <mergeCell ref="I360:I361"/>
    <mergeCell ref="H360:H361"/>
    <mergeCell ref="G360:G361"/>
    <mergeCell ref="F360:F361"/>
    <mergeCell ref="E360:E361"/>
    <mergeCell ref="D360:D361"/>
    <mergeCell ref="C360:C361"/>
    <mergeCell ref="B360:B361"/>
    <mergeCell ref="A360:A361"/>
    <mergeCell ref="M356:M357"/>
    <mergeCell ref="L356:L357"/>
    <mergeCell ref="K356:K357"/>
    <mergeCell ref="J356:J357"/>
    <mergeCell ref="G356:G357"/>
    <mergeCell ref="D354:D355"/>
    <mergeCell ref="C354:C355"/>
    <mergeCell ref="B354:B355"/>
    <mergeCell ref="A354:A355"/>
    <mergeCell ref="I356:I357"/>
    <mergeCell ref="H356:H357"/>
    <mergeCell ref="E356:E357"/>
    <mergeCell ref="B356:B357"/>
    <mergeCell ref="F356:F357"/>
    <mergeCell ref="D356:D357"/>
    <mergeCell ref="L198:L199"/>
    <mergeCell ref="F198:F199"/>
    <mergeCell ref="E198:E199"/>
    <mergeCell ref="D198:D199"/>
    <mergeCell ref="C198:C199"/>
    <mergeCell ref="B198:B199"/>
    <mergeCell ref="A198:A199"/>
    <mergeCell ref="L247:L249"/>
    <mergeCell ref="M247:M249"/>
    <mergeCell ref="K247:K249"/>
    <mergeCell ref="J247:J249"/>
    <mergeCell ref="I247:I249"/>
    <mergeCell ref="H247:H249"/>
    <mergeCell ref="G247:G249"/>
    <mergeCell ref="F247:F249"/>
    <mergeCell ref="E247:E249"/>
    <mergeCell ref="D247:D249"/>
    <mergeCell ref="C247:C249"/>
    <mergeCell ref="B247:B249"/>
    <mergeCell ref="A247:A249"/>
    <mergeCell ref="C242:C243"/>
    <mergeCell ref="B242:B243"/>
    <mergeCell ref="A242:A243"/>
    <mergeCell ref="E242:E243"/>
    <mergeCell ref="I242:I243"/>
    <mergeCell ref="D242:D243"/>
    <mergeCell ref="M242:M243"/>
    <mergeCell ref="L242:L243"/>
    <mergeCell ref="K242:K243"/>
    <mergeCell ref="J242:J243"/>
    <mergeCell ref="H242:H243"/>
    <mergeCell ref="G242:G243"/>
    <mergeCell ref="D438:D439"/>
    <mergeCell ref="C438:C439"/>
    <mergeCell ref="B438:B439"/>
    <mergeCell ref="A438:A439"/>
    <mergeCell ref="E438:E439"/>
    <mergeCell ref="I438:I439"/>
    <mergeCell ref="J438:J439"/>
    <mergeCell ref="K438:K439"/>
    <mergeCell ref="M438:M439"/>
    <mergeCell ref="L438:L439"/>
    <mergeCell ref="H438:H439"/>
    <mergeCell ref="G438:G439"/>
    <mergeCell ref="F438:F439"/>
    <mergeCell ref="H436:H437"/>
    <mergeCell ref="G436:G437"/>
    <mergeCell ref="F436:F437"/>
    <mergeCell ref="D436:D437"/>
    <mergeCell ref="C436:C437"/>
    <mergeCell ref="M436:M437"/>
    <mergeCell ref="L436:L437"/>
    <mergeCell ref="K436:K437"/>
    <mergeCell ref="J436:J437"/>
    <mergeCell ref="I436:I437"/>
    <mergeCell ref="E436:E437"/>
    <mergeCell ref="B436:B437"/>
    <mergeCell ref="A436:A437"/>
    <mergeCell ref="E434:E435"/>
    <mergeCell ref="M434:M435"/>
    <mergeCell ref="L434:L435"/>
    <mergeCell ref="K434:K435"/>
    <mergeCell ref="J434:J435"/>
    <mergeCell ref="I434:I435"/>
    <mergeCell ref="H434:H435"/>
    <mergeCell ref="G434:G435"/>
    <mergeCell ref="F434:F435"/>
    <mergeCell ref="M432:M433"/>
    <mergeCell ref="L432:L433"/>
    <mergeCell ref="J432:J433"/>
    <mergeCell ref="I432:I433"/>
    <mergeCell ref="H432:H433"/>
    <mergeCell ref="A428:A431"/>
    <mergeCell ref="K432:K433"/>
    <mergeCell ref="E432:E433"/>
    <mergeCell ref="G432:G433"/>
    <mergeCell ref="F432:F433"/>
    <mergeCell ref="D432:D433"/>
    <mergeCell ref="C432:C433"/>
    <mergeCell ref="B432:B433"/>
    <mergeCell ref="A432:A433"/>
    <mergeCell ref="H428:H431"/>
    <mergeCell ref="G428:G431"/>
    <mergeCell ref="F428:F431"/>
    <mergeCell ref="E428:E431"/>
    <mergeCell ref="D428:D431"/>
    <mergeCell ref="I428:I431"/>
    <mergeCell ref="D434:D435"/>
    <mergeCell ref="C434:C435"/>
    <mergeCell ref="B434:B435"/>
    <mergeCell ref="A434:A435"/>
    <mergeCell ref="M428:M431"/>
    <mergeCell ref="L428:L431"/>
    <mergeCell ref="K428:K431"/>
    <mergeCell ref="J428:J431"/>
    <mergeCell ref="M424:M425"/>
    <mergeCell ref="L424:L425"/>
    <mergeCell ref="K424:K425"/>
    <mergeCell ref="I424:I425"/>
    <mergeCell ref="H424:H425"/>
    <mergeCell ref="D422:D423"/>
    <mergeCell ref="C422:C423"/>
    <mergeCell ref="B422:B423"/>
    <mergeCell ref="A422:A423"/>
    <mergeCell ref="J424:J425"/>
    <mergeCell ref="E424:E425"/>
    <mergeCell ref="G424:G425"/>
    <mergeCell ref="F424:F425"/>
    <mergeCell ref="D424:D425"/>
    <mergeCell ref="C424:C425"/>
    <mergeCell ref="B424:B425"/>
    <mergeCell ref="A424:A425"/>
    <mergeCell ref="E422:E423"/>
    <mergeCell ref="J422:J423"/>
    <mergeCell ref="M422:M423"/>
    <mergeCell ref="L422:L423"/>
    <mergeCell ref="K422:K423"/>
    <mergeCell ref="I422:I423"/>
    <mergeCell ref="H422:H423"/>
    <mergeCell ref="G422:G423"/>
    <mergeCell ref="F422:F423"/>
    <mergeCell ref="C428:C431"/>
    <mergeCell ref="B428:B431"/>
    <mergeCell ref="M420:M421"/>
    <mergeCell ref="G420:G421"/>
    <mergeCell ref="F420:F421"/>
    <mergeCell ref="C420:C421"/>
    <mergeCell ref="B420:B421"/>
    <mergeCell ref="H420:H421"/>
    <mergeCell ref="I420:I421"/>
    <mergeCell ref="J420:J421"/>
    <mergeCell ref="K420:K421"/>
    <mergeCell ref="L420:L421"/>
    <mergeCell ref="D418:D419"/>
    <mergeCell ref="C418:C419"/>
    <mergeCell ref="B418:B419"/>
    <mergeCell ref="A418:A419"/>
    <mergeCell ref="E420:E421"/>
    <mergeCell ref="D420:D421"/>
    <mergeCell ref="A420:A421"/>
    <mergeCell ref="J418:J419"/>
    <mergeCell ref="K418:K419"/>
    <mergeCell ref="E418:E419"/>
    <mergeCell ref="M418:M419"/>
    <mergeCell ref="L418:L419"/>
    <mergeCell ref="I418:I419"/>
    <mergeCell ref="H418:H419"/>
    <mergeCell ref="G418:G419"/>
    <mergeCell ref="F418:F419"/>
    <mergeCell ref="H416:H417"/>
    <mergeCell ref="G416:G417"/>
    <mergeCell ref="F416:F417"/>
    <mergeCell ref="D416:D417"/>
    <mergeCell ref="C416:C417"/>
    <mergeCell ref="J416:J417"/>
    <mergeCell ref="M416:M417"/>
    <mergeCell ref="L416:L417"/>
    <mergeCell ref="K416:K417"/>
    <mergeCell ref="I416:I417"/>
    <mergeCell ref="D413:D414"/>
    <mergeCell ref="C413:C414"/>
    <mergeCell ref="B413:B414"/>
    <mergeCell ref="A413:A414"/>
    <mergeCell ref="E416:E417"/>
    <mergeCell ref="B416:B417"/>
    <mergeCell ref="A416:A417"/>
    <mergeCell ref="E413:E414"/>
    <mergeCell ref="M413:M414"/>
    <mergeCell ref="L413:L414"/>
    <mergeCell ref="K413:K414"/>
    <mergeCell ref="J413:J414"/>
    <mergeCell ref="I413:I414"/>
    <mergeCell ref="H413:H414"/>
    <mergeCell ref="G413:G414"/>
    <mergeCell ref="F413:F414"/>
    <mergeCell ref="E411:E412"/>
    <mergeCell ref="D411:D412"/>
    <mergeCell ref="C411:C412"/>
    <mergeCell ref="B411:B412"/>
    <mergeCell ref="A411:A412"/>
    <mergeCell ref="J411:J412"/>
    <mergeCell ref="I411:I412"/>
    <mergeCell ref="H411:H412"/>
    <mergeCell ref="G411:G412"/>
    <mergeCell ref="F411:F412"/>
    <mergeCell ref="K408:K409"/>
    <mergeCell ref="L408:L409"/>
    <mergeCell ref="M408:M409"/>
    <mergeCell ref="K411:K412"/>
    <mergeCell ref="M411:M412"/>
    <mergeCell ref="L411:L412"/>
    <mergeCell ref="F408:F409"/>
    <mergeCell ref="G408:G409"/>
    <mergeCell ref="H408:H409"/>
    <mergeCell ref="I408:I409"/>
    <mergeCell ref="J408:J409"/>
    <mergeCell ref="E408:E409"/>
    <mergeCell ref="D408:D409"/>
    <mergeCell ref="C408:C409"/>
    <mergeCell ref="B408:B409"/>
    <mergeCell ref="A408:A409"/>
    <mergeCell ref="M403:M404"/>
    <mergeCell ref="L403:L404"/>
    <mergeCell ref="K403:K404"/>
    <mergeCell ref="I403:I404"/>
    <mergeCell ref="H403:H404"/>
    <mergeCell ref="D401:D402"/>
    <mergeCell ref="C401:C402"/>
    <mergeCell ref="B401:B402"/>
    <mergeCell ref="A401:A402"/>
    <mergeCell ref="J403:J404"/>
    <mergeCell ref="G403:G404"/>
    <mergeCell ref="F403:F404"/>
    <mergeCell ref="E403:E404"/>
    <mergeCell ref="D403:D404"/>
    <mergeCell ref="C403:C404"/>
    <mergeCell ref="B403:B404"/>
    <mergeCell ref="A403:A404"/>
    <mergeCell ref="E401:E402"/>
    <mergeCell ref="M401:M402"/>
    <mergeCell ref="L401:L402"/>
    <mergeCell ref="K401:K402"/>
    <mergeCell ref="J401:J402"/>
    <mergeCell ref="I401:I402"/>
    <mergeCell ref="H401:H402"/>
    <mergeCell ref="G401:G402"/>
    <mergeCell ref="F401:F402"/>
    <mergeCell ref="J399:J400"/>
    <mergeCell ref="M399:M400"/>
    <mergeCell ref="L399:L400"/>
    <mergeCell ref="K399:K400"/>
    <mergeCell ref="I399:I400"/>
    <mergeCell ref="H399:H400"/>
    <mergeCell ref="G399:G400"/>
    <mergeCell ref="F399:F400"/>
    <mergeCell ref="E399:E400"/>
    <mergeCell ref="D399:D400"/>
    <mergeCell ref="C399:C400"/>
    <mergeCell ref="B399:B400"/>
    <mergeCell ref="A399:A400"/>
    <mergeCell ref="H385:H386"/>
    <mergeCell ref="G385:G386"/>
    <mergeCell ref="F385:F386"/>
    <mergeCell ref="E385:E386"/>
    <mergeCell ref="D385:D386"/>
    <mergeCell ref="J385:J386"/>
    <mergeCell ref="K385:K386"/>
    <mergeCell ref="M385:M386"/>
    <mergeCell ref="L385:L386"/>
    <mergeCell ref="I385:I386"/>
    <mergeCell ref="K394:K395"/>
    <mergeCell ref="M394:M395"/>
    <mergeCell ref="L394:L395"/>
    <mergeCell ref="J394:J395"/>
    <mergeCell ref="I394:I395"/>
    <mergeCell ref="H394:H395"/>
    <mergeCell ref="A397:A398"/>
    <mergeCell ref="G382:G383"/>
    <mergeCell ref="F382:F383"/>
    <mergeCell ref="E382:E383"/>
    <mergeCell ref="D382:D383"/>
    <mergeCell ref="C382:C383"/>
    <mergeCell ref="B382:B383"/>
    <mergeCell ref="A382:A383"/>
    <mergeCell ref="D379:D380"/>
    <mergeCell ref="J379:J380"/>
    <mergeCell ref="M379:M380"/>
    <mergeCell ref="L379:L380"/>
    <mergeCell ref="K379:K380"/>
    <mergeCell ref="I379:I380"/>
    <mergeCell ref="H379:H380"/>
    <mergeCell ref="G379:G380"/>
    <mergeCell ref="F379:F380"/>
    <mergeCell ref="E379:E380"/>
    <mergeCell ref="M376:M377"/>
    <mergeCell ref="L376:L377"/>
    <mergeCell ref="K376:K377"/>
    <mergeCell ref="H376:H377"/>
    <mergeCell ref="G376:G377"/>
    <mergeCell ref="C374:C375"/>
    <mergeCell ref="B374:B375"/>
    <mergeCell ref="A374:A375"/>
    <mergeCell ref="J376:J377"/>
    <mergeCell ref="I376:I377"/>
    <mergeCell ref="F376:F377"/>
    <mergeCell ref="E376:E377"/>
    <mergeCell ref="D376:D377"/>
    <mergeCell ref="C376:C377"/>
    <mergeCell ref="B376:B377"/>
    <mergeCell ref="A376:A377"/>
    <mergeCell ref="M374:M375"/>
    <mergeCell ref="L374:L375"/>
    <mergeCell ref="I374:I375"/>
    <mergeCell ref="G374:G375"/>
    <mergeCell ref="F374:F375"/>
    <mergeCell ref="D374:D375"/>
    <mergeCell ref="J374:J375"/>
    <mergeCell ref="K374:K375"/>
    <mergeCell ref="H374:H375"/>
    <mergeCell ref="E374:E375"/>
    <mergeCell ref="H372:H373"/>
    <mergeCell ref="G372:G373"/>
    <mergeCell ref="F372:F373"/>
    <mergeCell ref="D372:D373"/>
    <mergeCell ref="C372:C373"/>
    <mergeCell ref="K372:K373"/>
    <mergeCell ref="M372:M373"/>
    <mergeCell ref="L372:L373"/>
    <mergeCell ref="J372:J373"/>
    <mergeCell ref="I372:I373"/>
    <mergeCell ref="D368:D369"/>
    <mergeCell ref="C368:C369"/>
    <mergeCell ref="B368:B369"/>
    <mergeCell ref="A368:A369"/>
    <mergeCell ref="E372:E373"/>
    <mergeCell ref="B372:B373"/>
    <mergeCell ref="A372:A373"/>
    <mergeCell ref="E368:E369"/>
    <mergeCell ref="K368:K369"/>
    <mergeCell ref="M368:M369"/>
    <mergeCell ref="L368:L369"/>
    <mergeCell ref="J368:J369"/>
    <mergeCell ref="I368:I369"/>
    <mergeCell ref="H368:H369"/>
    <mergeCell ref="G368:G369"/>
    <mergeCell ref="F368:F369"/>
    <mergeCell ref="K370:K371"/>
    <mergeCell ref="L370:L371"/>
    <mergeCell ref="M370:M371"/>
    <mergeCell ref="J370:J371"/>
    <mergeCell ref="I370:I371"/>
    <mergeCell ref="H370:H371"/>
    <mergeCell ref="C364:C365"/>
    <mergeCell ref="B364:B365"/>
    <mergeCell ref="A364:A365"/>
    <mergeCell ref="E366:E367"/>
    <mergeCell ref="M366:M367"/>
    <mergeCell ref="L366:L367"/>
    <mergeCell ref="K366:K367"/>
    <mergeCell ref="J366:J367"/>
    <mergeCell ref="I366:I367"/>
    <mergeCell ref="H366:H367"/>
    <mergeCell ref="G366:G367"/>
    <mergeCell ref="F366:F367"/>
    <mergeCell ref="D366:D367"/>
    <mergeCell ref="C366:C367"/>
    <mergeCell ref="B366:B367"/>
    <mergeCell ref="A366:A367"/>
    <mergeCell ref="D364:D365"/>
    <mergeCell ref="E364:E365"/>
    <mergeCell ref="M364:M365"/>
    <mergeCell ref="L364:L365"/>
    <mergeCell ref="K364:K365"/>
    <mergeCell ref="J364:J365"/>
    <mergeCell ref="I364:I365"/>
    <mergeCell ref="H364:H365"/>
    <mergeCell ref="G364:G365"/>
    <mergeCell ref="F364:F365"/>
    <mergeCell ref="H362:H363"/>
    <mergeCell ref="G362:G363"/>
    <mergeCell ref="F362:F363"/>
    <mergeCell ref="D362:D363"/>
    <mergeCell ref="C362:C363"/>
    <mergeCell ref="M362:M363"/>
    <mergeCell ref="L362:L363"/>
    <mergeCell ref="K362:K363"/>
    <mergeCell ref="J362:J363"/>
    <mergeCell ref="I362:I363"/>
    <mergeCell ref="D358:D359"/>
    <mergeCell ref="C358:C359"/>
    <mergeCell ref="B358:B359"/>
    <mergeCell ref="A358:A359"/>
    <mergeCell ref="E362:E363"/>
    <mergeCell ref="A362:A363"/>
    <mergeCell ref="B362:B363"/>
    <mergeCell ref="E358:E359"/>
    <mergeCell ref="I358:I359"/>
    <mergeCell ref="J358:J359"/>
    <mergeCell ref="K358:K359"/>
    <mergeCell ref="M358:M359"/>
    <mergeCell ref="L358:L359"/>
    <mergeCell ref="H358:H359"/>
    <mergeCell ref="G358:G359"/>
    <mergeCell ref="F358:F359"/>
    <mergeCell ref="C356:C357"/>
    <mergeCell ref="A356:A357"/>
    <mergeCell ref="F354:F355"/>
    <mergeCell ref="E354:E355"/>
    <mergeCell ref="M354:M355"/>
    <mergeCell ref="L354:L355"/>
    <mergeCell ref="K354:K355"/>
    <mergeCell ref="J354:J355"/>
    <mergeCell ref="I354:I355"/>
    <mergeCell ref="H354:H355"/>
    <mergeCell ref="G354:G355"/>
    <mergeCell ref="K350:K352"/>
    <mergeCell ref="E350:E352"/>
    <mergeCell ref="M350:M352"/>
    <mergeCell ref="L350:L352"/>
    <mergeCell ref="J350:J352"/>
    <mergeCell ref="I350:I352"/>
    <mergeCell ref="H350:H352"/>
    <mergeCell ref="G350:G352"/>
    <mergeCell ref="F350:F352"/>
    <mergeCell ref="D348:D349"/>
    <mergeCell ref="C348:C349"/>
    <mergeCell ref="B348:B349"/>
    <mergeCell ref="A348:A349"/>
    <mergeCell ref="D350:D352"/>
    <mergeCell ref="C350:C352"/>
    <mergeCell ref="B350:B352"/>
    <mergeCell ref="A350:A352"/>
    <mergeCell ref="E348:E349"/>
    <mergeCell ref="M348:M349"/>
    <mergeCell ref="L348:L349"/>
    <mergeCell ref="K348:K349"/>
    <mergeCell ref="J348:J349"/>
    <mergeCell ref="I348:I349"/>
    <mergeCell ref="H348:H349"/>
    <mergeCell ref="G348:G349"/>
    <mergeCell ref="F348:F349"/>
    <mergeCell ref="H346:H347"/>
    <mergeCell ref="G346:G347"/>
    <mergeCell ref="F346:F347"/>
    <mergeCell ref="D346:D347"/>
    <mergeCell ref="C346:C347"/>
    <mergeCell ref="M346:M347"/>
    <mergeCell ref="L346:L347"/>
    <mergeCell ref="K346:K347"/>
    <mergeCell ref="J346:J347"/>
    <mergeCell ref="I346:I347"/>
    <mergeCell ref="D344:D345"/>
    <mergeCell ref="C344:C345"/>
    <mergeCell ref="B344:B345"/>
    <mergeCell ref="A344:A345"/>
    <mergeCell ref="E346:E347"/>
    <mergeCell ref="B346:B347"/>
    <mergeCell ref="A346:A347"/>
    <mergeCell ref="E344:E345"/>
    <mergeCell ref="M344:M345"/>
    <mergeCell ref="L344:L345"/>
    <mergeCell ref="K344:K345"/>
    <mergeCell ref="J344:J345"/>
    <mergeCell ref="I344:I345"/>
    <mergeCell ref="H344:H345"/>
    <mergeCell ref="G344:G345"/>
    <mergeCell ref="F344:F345"/>
    <mergeCell ref="H342:H343"/>
    <mergeCell ref="G342:G343"/>
    <mergeCell ref="F342:F343"/>
    <mergeCell ref="D342:D343"/>
    <mergeCell ref="C342:C343"/>
    <mergeCell ref="M342:M343"/>
    <mergeCell ref="L342:L343"/>
    <mergeCell ref="K342:K343"/>
    <mergeCell ref="J342:J343"/>
    <mergeCell ref="I342:I343"/>
    <mergeCell ref="D339:D340"/>
    <mergeCell ref="C339:C340"/>
    <mergeCell ref="B339:B340"/>
    <mergeCell ref="A339:A340"/>
    <mergeCell ref="E342:E343"/>
    <mergeCell ref="B342:B343"/>
    <mergeCell ref="A342:A343"/>
    <mergeCell ref="E339:E340"/>
    <mergeCell ref="K339:K340"/>
    <mergeCell ref="M339:M340"/>
    <mergeCell ref="L339:L340"/>
    <mergeCell ref="I339:I340"/>
    <mergeCell ref="J339:J340"/>
    <mergeCell ref="H339:H340"/>
    <mergeCell ref="G339:G340"/>
    <mergeCell ref="F339:F340"/>
    <mergeCell ref="C334:C336"/>
    <mergeCell ref="B334:B336"/>
    <mergeCell ref="A334:A336"/>
    <mergeCell ref="E337:E338"/>
    <mergeCell ref="M337:M338"/>
    <mergeCell ref="L337:L338"/>
    <mergeCell ref="K337:K338"/>
    <mergeCell ref="J337:J338"/>
    <mergeCell ref="I337:I338"/>
    <mergeCell ref="H337:H338"/>
    <mergeCell ref="G337:G338"/>
    <mergeCell ref="F337:F338"/>
    <mergeCell ref="D337:D338"/>
    <mergeCell ref="C337:C338"/>
    <mergeCell ref="B337:B338"/>
    <mergeCell ref="A337:A338"/>
    <mergeCell ref="M334:M336"/>
    <mergeCell ref="K334:K336"/>
    <mergeCell ref="I334:I336"/>
    <mergeCell ref="H334:H336"/>
    <mergeCell ref="G334:G336"/>
    <mergeCell ref="J334:J336"/>
    <mergeCell ref="L334:L336"/>
    <mergeCell ref="D334:D336"/>
    <mergeCell ref="F334:F336"/>
    <mergeCell ref="E334:E336"/>
    <mergeCell ref="H332:H333"/>
    <mergeCell ref="G332:G333"/>
    <mergeCell ref="F332:F333"/>
    <mergeCell ref="D332:D333"/>
    <mergeCell ref="C332:C333"/>
    <mergeCell ref="J332:J333"/>
    <mergeCell ref="K332:K333"/>
    <mergeCell ref="M332:M333"/>
    <mergeCell ref="L332:L333"/>
    <mergeCell ref="I332:I333"/>
    <mergeCell ref="D330:D331"/>
    <mergeCell ref="C330:C331"/>
    <mergeCell ref="B330:B331"/>
    <mergeCell ref="A330:A331"/>
    <mergeCell ref="E332:E333"/>
    <mergeCell ref="B332:B333"/>
    <mergeCell ref="A332:A333"/>
    <mergeCell ref="E330:E331"/>
    <mergeCell ref="K330:K331"/>
    <mergeCell ref="M330:M331"/>
    <mergeCell ref="L330:L331"/>
    <mergeCell ref="J330:J331"/>
    <mergeCell ref="I330:I331"/>
    <mergeCell ref="H330:H331"/>
    <mergeCell ref="G330:G331"/>
    <mergeCell ref="F330:F331"/>
    <mergeCell ref="K328:K329"/>
    <mergeCell ref="M328:M329"/>
    <mergeCell ref="L328:L329"/>
    <mergeCell ref="I328:I329"/>
    <mergeCell ref="H328:H329"/>
    <mergeCell ref="C326:C327"/>
    <mergeCell ref="B326:B327"/>
    <mergeCell ref="A326:A327"/>
    <mergeCell ref="E328:E329"/>
    <mergeCell ref="J328:J329"/>
    <mergeCell ref="G328:G329"/>
    <mergeCell ref="F328:F329"/>
    <mergeCell ref="D328:D329"/>
    <mergeCell ref="C328:C329"/>
    <mergeCell ref="B328:B329"/>
    <mergeCell ref="A328:A329"/>
    <mergeCell ref="D326:D327"/>
    <mergeCell ref="K326:K327"/>
    <mergeCell ref="M326:M327"/>
    <mergeCell ref="L326:L327"/>
    <mergeCell ref="J326:J327"/>
    <mergeCell ref="I326:I327"/>
    <mergeCell ref="H326:H327"/>
    <mergeCell ref="G326:G327"/>
    <mergeCell ref="F326:F327"/>
    <mergeCell ref="E326:E327"/>
    <mergeCell ref="H324:H325"/>
    <mergeCell ref="G324:G325"/>
    <mergeCell ref="F324:F325"/>
    <mergeCell ref="D324:D325"/>
    <mergeCell ref="C324:C325"/>
    <mergeCell ref="M324:M325"/>
    <mergeCell ref="L324:L325"/>
    <mergeCell ref="K324:K325"/>
    <mergeCell ref="J324:J325"/>
    <mergeCell ref="I324:I325"/>
    <mergeCell ref="D322:D323"/>
    <mergeCell ref="C322:C323"/>
    <mergeCell ref="B322:B323"/>
    <mergeCell ref="A322:A323"/>
    <mergeCell ref="E324:E325"/>
    <mergeCell ref="B324:B325"/>
    <mergeCell ref="A324:A325"/>
    <mergeCell ref="E322:E323"/>
    <mergeCell ref="M322:M323"/>
    <mergeCell ref="L322:L323"/>
    <mergeCell ref="K322:K323"/>
    <mergeCell ref="J322:J323"/>
    <mergeCell ref="I322:I323"/>
    <mergeCell ref="H322:H323"/>
    <mergeCell ref="G322:G323"/>
    <mergeCell ref="F322:F323"/>
    <mergeCell ref="H320:H321"/>
    <mergeCell ref="G320:G321"/>
    <mergeCell ref="F320:F321"/>
    <mergeCell ref="C320:C321"/>
    <mergeCell ref="B320:B321"/>
    <mergeCell ref="M320:M321"/>
    <mergeCell ref="L320:L321"/>
    <mergeCell ref="K320:K321"/>
    <mergeCell ref="J320:J321"/>
    <mergeCell ref="I320:I321"/>
    <mergeCell ref="C318:C319"/>
    <mergeCell ref="B318:B319"/>
    <mergeCell ref="A318:A319"/>
    <mergeCell ref="E320:E321"/>
    <mergeCell ref="D320:D321"/>
    <mergeCell ref="A320:A321"/>
    <mergeCell ref="E318:E319"/>
    <mergeCell ref="D318:D319"/>
    <mergeCell ref="M318:M319"/>
    <mergeCell ref="L318:L319"/>
    <mergeCell ref="K318:K319"/>
    <mergeCell ref="J318:J319"/>
    <mergeCell ref="I318:I319"/>
    <mergeCell ref="H318:H319"/>
    <mergeCell ref="G318:G319"/>
    <mergeCell ref="F318:F319"/>
    <mergeCell ref="J315:J317"/>
    <mergeCell ref="E315:E317"/>
    <mergeCell ref="M315:M317"/>
    <mergeCell ref="L315:L317"/>
    <mergeCell ref="K315:K317"/>
    <mergeCell ref="I315:I317"/>
    <mergeCell ref="H315:H317"/>
    <mergeCell ref="G315:G317"/>
    <mergeCell ref="F315:F317"/>
    <mergeCell ref="D313:D314"/>
    <mergeCell ref="C313:C314"/>
    <mergeCell ref="B313:B314"/>
    <mergeCell ref="A313:A314"/>
    <mergeCell ref="D315:D317"/>
    <mergeCell ref="C315:C317"/>
    <mergeCell ref="B315:B317"/>
    <mergeCell ref="A315:A317"/>
    <mergeCell ref="E313:E314"/>
    <mergeCell ref="M313:M314"/>
    <mergeCell ref="L313:L314"/>
    <mergeCell ref="K313:K314"/>
    <mergeCell ref="J313:J314"/>
    <mergeCell ref="I313:I314"/>
    <mergeCell ref="H313:H314"/>
    <mergeCell ref="G313:G314"/>
    <mergeCell ref="F313:F314"/>
    <mergeCell ref="H311:H312"/>
    <mergeCell ref="G311:G312"/>
    <mergeCell ref="F311:F312"/>
    <mergeCell ref="D311:D312"/>
    <mergeCell ref="C311:C312"/>
    <mergeCell ref="M311:M312"/>
    <mergeCell ref="L311:L312"/>
    <mergeCell ref="K311:K312"/>
    <mergeCell ref="J311:J312"/>
    <mergeCell ref="I311:I312"/>
    <mergeCell ref="D309:D310"/>
    <mergeCell ref="C309:C310"/>
    <mergeCell ref="B309:B310"/>
    <mergeCell ref="A309:A310"/>
    <mergeCell ref="E311:E312"/>
    <mergeCell ref="B311:B312"/>
    <mergeCell ref="A311:A312"/>
    <mergeCell ref="E309:E310"/>
    <mergeCell ref="M309:M310"/>
    <mergeCell ref="L309:L310"/>
    <mergeCell ref="K309:K310"/>
    <mergeCell ref="J309:J310"/>
    <mergeCell ref="I309:I310"/>
    <mergeCell ref="H309:H310"/>
    <mergeCell ref="G309:G310"/>
    <mergeCell ref="F309:F310"/>
    <mergeCell ref="H307:H308"/>
    <mergeCell ref="G307:G308"/>
    <mergeCell ref="F307:F308"/>
    <mergeCell ref="D307:D308"/>
    <mergeCell ref="C307:C308"/>
    <mergeCell ref="M307:M308"/>
    <mergeCell ref="L307:L308"/>
    <mergeCell ref="K307:K308"/>
    <mergeCell ref="J307:J308"/>
    <mergeCell ref="I307:I308"/>
    <mergeCell ref="D305:D306"/>
    <mergeCell ref="C305:C306"/>
    <mergeCell ref="B305:B306"/>
    <mergeCell ref="A305:A306"/>
    <mergeCell ref="E307:E308"/>
    <mergeCell ref="B307:B308"/>
    <mergeCell ref="A307:A308"/>
    <mergeCell ref="J302:J304"/>
    <mergeCell ref="K302:K304"/>
    <mergeCell ref="L302:L304"/>
    <mergeCell ref="M302:M304"/>
    <mergeCell ref="E305:E306"/>
    <mergeCell ref="M305:M306"/>
    <mergeCell ref="L305:L306"/>
    <mergeCell ref="K305:K306"/>
    <mergeCell ref="J305:J306"/>
    <mergeCell ref="I305:I306"/>
    <mergeCell ref="H305:H306"/>
    <mergeCell ref="G305:G306"/>
    <mergeCell ref="F305:F306"/>
    <mergeCell ref="I302:I304"/>
    <mergeCell ref="E302:E304"/>
    <mergeCell ref="B302:B304"/>
    <mergeCell ref="C302:C304"/>
    <mergeCell ref="D302:D304"/>
    <mergeCell ref="F302:F304"/>
    <mergeCell ref="G302:G304"/>
    <mergeCell ref="H302:H304"/>
    <mergeCell ref="D300:D301"/>
    <mergeCell ref="C300:C301"/>
    <mergeCell ref="B300:B301"/>
    <mergeCell ref="A300:A301"/>
    <mergeCell ref="E300:E301"/>
    <mergeCell ref="J300:J301"/>
    <mergeCell ref="M300:M301"/>
    <mergeCell ref="L300:L301"/>
    <mergeCell ref="K300:K301"/>
    <mergeCell ref="I300:I301"/>
    <mergeCell ref="H300:H301"/>
    <mergeCell ref="G300:G301"/>
    <mergeCell ref="F300:F301"/>
    <mergeCell ref="H297:H299"/>
    <mergeCell ref="I297:I299"/>
    <mergeCell ref="J297:J299"/>
    <mergeCell ref="K297:K299"/>
    <mergeCell ref="M297:M299"/>
    <mergeCell ref="L297:L299"/>
    <mergeCell ref="B295:B296"/>
    <mergeCell ref="C295:C296"/>
    <mergeCell ref="A295:A296"/>
    <mergeCell ref="E297:E299"/>
    <mergeCell ref="A297:A299"/>
    <mergeCell ref="B297:B299"/>
    <mergeCell ref="C297:C299"/>
    <mergeCell ref="D297:D299"/>
    <mergeCell ref="F297:F299"/>
    <mergeCell ref="G297:G299"/>
    <mergeCell ref="H295:H296"/>
    <mergeCell ref="G295:G296"/>
    <mergeCell ref="F295:F296"/>
    <mergeCell ref="E295:E296"/>
    <mergeCell ref="D295:D296"/>
    <mergeCell ref="J295:J296"/>
    <mergeCell ref="M295:M296"/>
    <mergeCell ref="L295:L296"/>
    <mergeCell ref="K295:K296"/>
    <mergeCell ref="I295:I296"/>
    <mergeCell ref="J292:J294"/>
    <mergeCell ref="K292:K294"/>
    <mergeCell ref="M292:M294"/>
    <mergeCell ref="L292:L294"/>
    <mergeCell ref="H292:H294"/>
    <mergeCell ref="C290:C291"/>
    <mergeCell ref="B290:B291"/>
    <mergeCell ref="A290:A291"/>
    <mergeCell ref="I292:I294"/>
    <mergeCell ref="G292:G294"/>
    <mergeCell ref="F292:F294"/>
    <mergeCell ref="E292:E294"/>
    <mergeCell ref="D292:D294"/>
    <mergeCell ref="C292:C294"/>
    <mergeCell ref="B292:B294"/>
    <mergeCell ref="A292:A294"/>
    <mergeCell ref="H290:H291"/>
    <mergeCell ref="G290:G291"/>
    <mergeCell ref="F290:F291"/>
    <mergeCell ref="E290:E291"/>
    <mergeCell ref="D290:D291"/>
    <mergeCell ref="J290:J291"/>
    <mergeCell ref="M290:M291"/>
    <mergeCell ref="L290:L291"/>
    <mergeCell ref="K290:K291"/>
    <mergeCell ref="I290:I291"/>
    <mergeCell ref="C286:C287"/>
    <mergeCell ref="B286:B287"/>
    <mergeCell ref="A286:A287"/>
    <mergeCell ref="E288:E289"/>
    <mergeCell ref="M288:M289"/>
    <mergeCell ref="L288:L289"/>
    <mergeCell ref="K288:K289"/>
    <mergeCell ref="J288:J289"/>
    <mergeCell ref="I288:I289"/>
    <mergeCell ref="H288:H289"/>
    <mergeCell ref="G288:G289"/>
    <mergeCell ref="F288:F289"/>
    <mergeCell ref="D288:D289"/>
    <mergeCell ref="C288:C289"/>
    <mergeCell ref="B288:B289"/>
    <mergeCell ref="A288:A289"/>
    <mergeCell ref="H286:H287"/>
    <mergeCell ref="G286:G287"/>
    <mergeCell ref="F286:F287"/>
    <mergeCell ref="E286:E287"/>
    <mergeCell ref="D286:D287"/>
    <mergeCell ref="M286:M287"/>
    <mergeCell ref="L286:L287"/>
    <mergeCell ref="K286:K287"/>
    <mergeCell ref="J286:J287"/>
    <mergeCell ref="I286:I287"/>
    <mergeCell ref="C282:C283"/>
    <mergeCell ref="B282:B283"/>
    <mergeCell ref="A282:A283"/>
    <mergeCell ref="J284:J285"/>
    <mergeCell ref="M284:M285"/>
    <mergeCell ref="L284:L285"/>
    <mergeCell ref="K284:K285"/>
    <mergeCell ref="I284:I285"/>
    <mergeCell ref="H284:H285"/>
    <mergeCell ref="G284:G285"/>
    <mergeCell ref="F284:F285"/>
    <mergeCell ref="E284:E285"/>
    <mergeCell ref="D284:D285"/>
    <mergeCell ref="C284:C285"/>
    <mergeCell ref="B284:B285"/>
    <mergeCell ref="A284:A285"/>
    <mergeCell ref="H282:H283"/>
    <mergeCell ref="G282:G283"/>
    <mergeCell ref="F282:F283"/>
    <mergeCell ref="E282:E283"/>
    <mergeCell ref="D282:D283"/>
    <mergeCell ref="J282:J283"/>
    <mergeCell ref="M282:M283"/>
    <mergeCell ref="L282:L283"/>
    <mergeCell ref="K282:K283"/>
    <mergeCell ref="I282:I283"/>
    <mergeCell ref="I279:I280"/>
    <mergeCell ref="M279:M280"/>
    <mergeCell ref="L279:L280"/>
    <mergeCell ref="K279:K280"/>
    <mergeCell ref="J279:J280"/>
    <mergeCell ref="D277:D278"/>
    <mergeCell ref="C277:C278"/>
    <mergeCell ref="B277:B278"/>
    <mergeCell ref="A277:A278"/>
    <mergeCell ref="H279:H280"/>
    <mergeCell ref="G279:G280"/>
    <mergeCell ref="F279:F280"/>
    <mergeCell ref="E279:E280"/>
    <mergeCell ref="D279:D280"/>
    <mergeCell ref="C279:C280"/>
    <mergeCell ref="B279:B280"/>
    <mergeCell ref="A279:A280"/>
    <mergeCell ref="E277:E278"/>
    <mergeCell ref="M277:M278"/>
    <mergeCell ref="L277:L278"/>
    <mergeCell ref="K277:K278"/>
    <mergeCell ref="J277:J278"/>
    <mergeCell ref="I277:I278"/>
    <mergeCell ref="H277:H278"/>
    <mergeCell ref="G277:G278"/>
    <mergeCell ref="F277:F278"/>
    <mergeCell ref="C273:C274"/>
    <mergeCell ref="B273:B274"/>
    <mergeCell ref="A273:A274"/>
    <mergeCell ref="E275:E276"/>
    <mergeCell ref="M275:M276"/>
    <mergeCell ref="L275:L276"/>
    <mergeCell ref="K275:K276"/>
    <mergeCell ref="J275:J276"/>
    <mergeCell ref="I275:I276"/>
    <mergeCell ref="H275:H276"/>
    <mergeCell ref="G275:G276"/>
    <mergeCell ref="F275:F276"/>
    <mergeCell ref="D275:D276"/>
    <mergeCell ref="C275:C276"/>
    <mergeCell ref="B275:B276"/>
    <mergeCell ref="A275:A276"/>
    <mergeCell ref="E273:E274"/>
    <mergeCell ref="D273:D274"/>
    <mergeCell ref="M273:M274"/>
    <mergeCell ref="L273:L274"/>
    <mergeCell ref="K273:K274"/>
    <mergeCell ref="J273:J274"/>
    <mergeCell ref="I273:I274"/>
    <mergeCell ref="H273:H274"/>
    <mergeCell ref="G273:G274"/>
    <mergeCell ref="F273:F274"/>
    <mergeCell ref="H271:H272"/>
    <mergeCell ref="G271:G272"/>
    <mergeCell ref="F271:F272"/>
    <mergeCell ref="D271:D272"/>
    <mergeCell ref="C271:C272"/>
    <mergeCell ref="M271:M272"/>
    <mergeCell ref="L271:L272"/>
    <mergeCell ref="K271:K272"/>
    <mergeCell ref="J271:J272"/>
    <mergeCell ref="I271:I272"/>
    <mergeCell ref="D269:D270"/>
    <mergeCell ref="C269:C270"/>
    <mergeCell ref="B269:B270"/>
    <mergeCell ref="A269:A270"/>
    <mergeCell ref="E271:E272"/>
    <mergeCell ref="B271:B272"/>
    <mergeCell ref="A271:A272"/>
    <mergeCell ref="E269:E270"/>
    <mergeCell ref="M269:M270"/>
    <mergeCell ref="L269:L270"/>
    <mergeCell ref="K269:K270"/>
    <mergeCell ref="J269:J270"/>
    <mergeCell ref="I269:I270"/>
    <mergeCell ref="H269:H270"/>
    <mergeCell ref="G269:G270"/>
    <mergeCell ref="F269:F270"/>
    <mergeCell ref="E267:E268"/>
    <mergeCell ref="D267:D268"/>
    <mergeCell ref="J267:J268"/>
    <mergeCell ref="K267:K268"/>
    <mergeCell ref="M267:M268"/>
    <mergeCell ref="L267:L268"/>
    <mergeCell ref="I267:I268"/>
    <mergeCell ref="H267:H268"/>
    <mergeCell ref="G267:G268"/>
    <mergeCell ref="F267:F268"/>
    <mergeCell ref="D265:D266"/>
    <mergeCell ref="C265:C266"/>
    <mergeCell ref="B265:B266"/>
    <mergeCell ref="A265:A266"/>
    <mergeCell ref="B267:B268"/>
    <mergeCell ref="C267:C268"/>
    <mergeCell ref="I265:I266"/>
    <mergeCell ref="H265:H266"/>
    <mergeCell ref="G265:G266"/>
    <mergeCell ref="F265:F266"/>
    <mergeCell ref="E265:E266"/>
    <mergeCell ref="A267:A268"/>
    <mergeCell ref="J265:J266"/>
    <mergeCell ref="K265:K266"/>
    <mergeCell ref="M265:M266"/>
    <mergeCell ref="L265:L266"/>
    <mergeCell ref="C260:C261"/>
    <mergeCell ref="B260:B261"/>
    <mergeCell ref="A260:A261"/>
    <mergeCell ref="D260:D261"/>
    <mergeCell ref="E260:E261"/>
    <mergeCell ref="K260:K261"/>
    <mergeCell ref="M260:M261"/>
    <mergeCell ref="L260:L261"/>
    <mergeCell ref="J260:J261"/>
    <mergeCell ref="I260:I261"/>
    <mergeCell ref="H260:H261"/>
    <mergeCell ref="G260:G261"/>
    <mergeCell ref="F260:F261"/>
    <mergeCell ref="E262:E264"/>
    <mergeCell ref="M262:M264"/>
    <mergeCell ref="H258:H259"/>
    <mergeCell ref="G258:G259"/>
    <mergeCell ref="F258:F259"/>
    <mergeCell ref="D258:D259"/>
    <mergeCell ref="C258:C259"/>
    <mergeCell ref="K258:K259"/>
    <mergeCell ref="M258:M259"/>
    <mergeCell ref="L258:L259"/>
    <mergeCell ref="J258:J259"/>
    <mergeCell ref="I258:I259"/>
    <mergeCell ref="L262:L264"/>
    <mergeCell ref="K262:K264"/>
    <mergeCell ref="J262:J264"/>
    <mergeCell ref="I262:I264"/>
    <mergeCell ref="H262:H264"/>
    <mergeCell ref="G262:G264"/>
    <mergeCell ref="F262:F264"/>
    <mergeCell ref="D256:D257"/>
    <mergeCell ref="C256:C257"/>
    <mergeCell ref="B256:B257"/>
    <mergeCell ref="A256:A257"/>
    <mergeCell ref="E258:E259"/>
    <mergeCell ref="B258:B259"/>
    <mergeCell ref="A258:A259"/>
    <mergeCell ref="E256:E257"/>
    <mergeCell ref="K256:K257"/>
    <mergeCell ref="M256:M257"/>
    <mergeCell ref="L256:L257"/>
    <mergeCell ref="J256:J257"/>
    <mergeCell ref="I256:I257"/>
    <mergeCell ref="H256:H257"/>
    <mergeCell ref="G256:G257"/>
    <mergeCell ref="F256:F257"/>
    <mergeCell ref="M254:M255"/>
    <mergeCell ref="L254:L255"/>
    <mergeCell ref="J254:J255"/>
    <mergeCell ref="I254:I255"/>
    <mergeCell ref="H254:H255"/>
    <mergeCell ref="C252:C253"/>
    <mergeCell ref="B252:B253"/>
    <mergeCell ref="A252:A253"/>
    <mergeCell ref="E254:E255"/>
    <mergeCell ref="K254:K255"/>
    <mergeCell ref="G254:G255"/>
    <mergeCell ref="F254:F255"/>
    <mergeCell ref="D254:D255"/>
    <mergeCell ref="C254:C255"/>
    <mergeCell ref="B254:B255"/>
    <mergeCell ref="A254:A255"/>
    <mergeCell ref="D252:D253"/>
    <mergeCell ref="K252:K253"/>
    <mergeCell ref="M252:M253"/>
    <mergeCell ref="L252:L253"/>
    <mergeCell ref="J252:J253"/>
    <mergeCell ref="I252:I253"/>
    <mergeCell ref="H252:H253"/>
    <mergeCell ref="G252:G253"/>
    <mergeCell ref="F252:F253"/>
    <mergeCell ref="E252:E253"/>
    <mergeCell ref="M250:M251"/>
    <mergeCell ref="L250:L251"/>
    <mergeCell ref="J250:J251"/>
    <mergeCell ref="I250:I251"/>
    <mergeCell ref="H250:H251"/>
    <mergeCell ref="E250:E251"/>
    <mergeCell ref="K250:K251"/>
    <mergeCell ref="G250:G251"/>
    <mergeCell ref="F250:F251"/>
    <mergeCell ref="D250:D251"/>
    <mergeCell ref="C250:C251"/>
    <mergeCell ref="B250:B251"/>
    <mergeCell ref="A250:A251"/>
    <mergeCell ref="M245:M246"/>
    <mergeCell ref="L245:L246"/>
    <mergeCell ref="I245:I246"/>
    <mergeCell ref="H245:H246"/>
    <mergeCell ref="G245:G246"/>
    <mergeCell ref="J245:J246"/>
    <mergeCell ref="K245:K246"/>
    <mergeCell ref="F245:F246"/>
    <mergeCell ref="E245:E246"/>
    <mergeCell ref="D245:D246"/>
    <mergeCell ref="C245:C246"/>
    <mergeCell ref="B245:B246"/>
    <mergeCell ref="A245:A246"/>
    <mergeCell ref="F242:F243"/>
    <mergeCell ref="H240:H241"/>
    <mergeCell ref="G240:G241"/>
    <mergeCell ref="F240:F241"/>
    <mergeCell ref="D240:D241"/>
    <mergeCell ref="C240:C241"/>
    <mergeCell ref="J240:J241"/>
    <mergeCell ref="K240:K241"/>
    <mergeCell ref="M240:M241"/>
    <mergeCell ref="L240:L241"/>
    <mergeCell ref="I240:I241"/>
    <mergeCell ref="D238:D239"/>
    <mergeCell ref="C238:C239"/>
    <mergeCell ref="B238:B239"/>
    <mergeCell ref="A238:A239"/>
    <mergeCell ref="E240:E241"/>
    <mergeCell ref="B240:B241"/>
    <mergeCell ref="A240:A241"/>
    <mergeCell ref="K236:K237"/>
    <mergeCell ref="M236:M237"/>
    <mergeCell ref="L236:L237"/>
    <mergeCell ref="E238:E239"/>
    <mergeCell ref="J238:J239"/>
    <mergeCell ref="K238:K239"/>
    <mergeCell ref="M238:M239"/>
    <mergeCell ref="L238:L239"/>
    <mergeCell ref="I238:I239"/>
    <mergeCell ref="H238:H239"/>
    <mergeCell ref="G238:G239"/>
    <mergeCell ref="F238:F239"/>
    <mergeCell ref="C234:C235"/>
    <mergeCell ref="B234:B235"/>
    <mergeCell ref="A234:A235"/>
    <mergeCell ref="J236:J237"/>
    <mergeCell ref="H236:H237"/>
    <mergeCell ref="E236:E237"/>
    <mergeCell ref="D236:D237"/>
    <mergeCell ref="C236:C237"/>
    <mergeCell ref="B236:B237"/>
    <mergeCell ref="A236:A237"/>
    <mergeCell ref="F236:F237"/>
    <mergeCell ref="G236:G237"/>
    <mergeCell ref="I236:I237"/>
    <mergeCell ref="H234:H235"/>
    <mergeCell ref="G234:G235"/>
    <mergeCell ref="F234:F235"/>
    <mergeCell ref="E234:E235"/>
    <mergeCell ref="D234:D235"/>
    <mergeCell ref="K234:K235"/>
    <mergeCell ref="M234:M235"/>
    <mergeCell ref="L234:L235"/>
    <mergeCell ref="J234:J235"/>
    <mergeCell ref="I234:I235"/>
    <mergeCell ref="K231:K232"/>
    <mergeCell ref="M231:M232"/>
    <mergeCell ref="L231:L232"/>
    <mergeCell ref="I231:I232"/>
    <mergeCell ref="H231:H232"/>
    <mergeCell ref="C228:C229"/>
    <mergeCell ref="B228:B229"/>
    <mergeCell ref="A228:A229"/>
    <mergeCell ref="E231:E232"/>
    <mergeCell ref="J231:J232"/>
    <mergeCell ref="G231:G232"/>
    <mergeCell ref="F231:F232"/>
    <mergeCell ref="D231:D232"/>
    <mergeCell ref="C231:C232"/>
    <mergeCell ref="B231:B232"/>
    <mergeCell ref="A231:A232"/>
    <mergeCell ref="E228:E229"/>
    <mergeCell ref="D228:D229"/>
    <mergeCell ref="J228:J229"/>
    <mergeCell ref="K228:K229"/>
    <mergeCell ref="M228:M229"/>
    <mergeCell ref="L228:L229"/>
    <mergeCell ref="I228:I229"/>
    <mergeCell ref="H228:H229"/>
    <mergeCell ref="G228:G229"/>
    <mergeCell ref="F228:F229"/>
    <mergeCell ref="M226:M227"/>
    <mergeCell ref="L226:L227"/>
    <mergeCell ref="J226:J227"/>
    <mergeCell ref="I226:I227"/>
    <mergeCell ref="H226:H227"/>
    <mergeCell ref="A224:A225"/>
    <mergeCell ref="B224:B225"/>
    <mergeCell ref="C224:C225"/>
    <mergeCell ref="E226:E227"/>
    <mergeCell ref="K226:K227"/>
    <mergeCell ref="G226:G227"/>
    <mergeCell ref="F226:F227"/>
    <mergeCell ref="D226:D227"/>
    <mergeCell ref="C226:C227"/>
    <mergeCell ref="B226:B227"/>
    <mergeCell ref="A226:A227"/>
    <mergeCell ref="H224:H225"/>
    <mergeCell ref="G224:G225"/>
    <mergeCell ref="F224:F225"/>
    <mergeCell ref="E224:E225"/>
    <mergeCell ref="D224:D225"/>
    <mergeCell ref="K224:K225"/>
    <mergeCell ref="M224:M225"/>
    <mergeCell ref="L224:L225"/>
    <mergeCell ref="J224:J225"/>
    <mergeCell ref="I224:I225"/>
    <mergeCell ref="E222:E223"/>
    <mergeCell ref="I222:I223"/>
    <mergeCell ref="M222:M223"/>
    <mergeCell ref="L222:L223"/>
    <mergeCell ref="K222:K223"/>
    <mergeCell ref="J222:J223"/>
    <mergeCell ref="H222:H223"/>
    <mergeCell ref="G222:G223"/>
    <mergeCell ref="F222:F223"/>
    <mergeCell ref="D220:D221"/>
    <mergeCell ref="C220:C221"/>
    <mergeCell ref="A220:A221"/>
    <mergeCell ref="B220:B221"/>
    <mergeCell ref="D222:D223"/>
    <mergeCell ref="C222:C223"/>
    <mergeCell ref="B222:B223"/>
    <mergeCell ref="A222:A223"/>
    <mergeCell ref="E220:E221"/>
    <mergeCell ref="I220:I221"/>
    <mergeCell ref="J220:J221"/>
    <mergeCell ref="K220:K221"/>
    <mergeCell ref="M220:M221"/>
    <mergeCell ref="L220:L221"/>
    <mergeCell ref="H220:H221"/>
    <mergeCell ref="G220:G221"/>
    <mergeCell ref="F220:F221"/>
    <mergeCell ref="H218:H219"/>
    <mergeCell ref="G218:G219"/>
    <mergeCell ref="E218:E219"/>
    <mergeCell ref="C218:C219"/>
    <mergeCell ref="B218:B219"/>
    <mergeCell ref="M218:M219"/>
    <mergeCell ref="L218:L219"/>
    <mergeCell ref="K218:K219"/>
    <mergeCell ref="J218:J219"/>
    <mergeCell ref="I218:I219"/>
    <mergeCell ref="C216:C217"/>
    <mergeCell ref="B216:B217"/>
    <mergeCell ref="A216:A217"/>
    <mergeCell ref="D218:D219"/>
    <mergeCell ref="F218:F219"/>
    <mergeCell ref="A218:A219"/>
    <mergeCell ref="D216:D217"/>
    <mergeCell ref="M216:M217"/>
    <mergeCell ref="L216:L217"/>
    <mergeCell ref="K216:K217"/>
    <mergeCell ref="J216:J217"/>
    <mergeCell ref="I216:I217"/>
    <mergeCell ref="H216:H217"/>
    <mergeCell ref="G216:G217"/>
    <mergeCell ref="F216:F217"/>
    <mergeCell ref="E216:E217"/>
    <mergeCell ref="H211:H212"/>
    <mergeCell ref="G211:G212"/>
    <mergeCell ref="F211:F212"/>
    <mergeCell ref="C211:C212"/>
    <mergeCell ref="B211:B212"/>
    <mergeCell ref="K211:K212"/>
    <mergeCell ref="J211:J212"/>
    <mergeCell ref="M211:M212"/>
    <mergeCell ref="L211:L212"/>
    <mergeCell ref="I211:I212"/>
    <mergeCell ref="C204:C206"/>
    <mergeCell ref="B204:B206"/>
    <mergeCell ref="A204:A206"/>
    <mergeCell ref="D211:D212"/>
    <mergeCell ref="E211:E212"/>
    <mergeCell ref="A211:A212"/>
    <mergeCell ref="H204:H206"/>
    <mergeCell ref="G204:G206"/>
    <mergeCell ref="F204:F206"/>
    <mergeCell ref="E204:E206"/>
    <mergeCell ref="D204:D206"/>
    <mergeCell ref="I204:I206"/>
    <mergeCell ref="J204:J206"/>
    <mergeCell ref="M204:M206"/>
    <mergeCell ref="L204:L206"/>
    <mergeCell ref="K204:K206"/>
    <mergeCell ref="M200:M201"/>
    <mergeCell ref="L200:L201"/>
    <mergeCell ref="K200:K201"/>
    <mergeCell ref="I200:I201"/>
    <mergeCell ref="H200:H201"/>
    <mergeCell ref="C195:C196"/>
    <mergeCell ref="B195:B196"/>
    <mergeCell ref="A195:A196"/>
    <mergeCell ref="J200:J201"/>
    <mergeCell ref="G200:G201"/>
    <mergeCell ref="F200:F201"/>
    <mergeCell ref="E200:E201"/>
    <mergeCell ref="D200:D201"/>
    <mergeCell ref="C200:C201"/>
    <mergeCell ref="B200:B201"/>
    <mergeCell ref="A200:A201"/>
    <mergeCell ref="H195:H196"/>
    <mergeCell ref="G195:G196"/>
    <mergeCell ref="F195:F196"/>
    <mergeCell ref="E195:E196"/>
    <mergeCell ref="D195:D196"/>
    <mergeCell ref="J195:J196"/>
    <mergeCell ref="M195:M196"/>
    <mergeCell ref="L195:L196"/>
    <mergeCell ref="K195:K196"/>
    <mergeCell ref="I195:I196"/>
    <mergeCell ref="J198:J199"/>
    <mergeCell ref="I198:I199"/>
    <mergeCell ref="H198:H199"/>
    <mergeCell ref="G198:G199"/>
    <mergeCell ref="K198:K199"/>
    <mergeCell ref="M198:M199"/>
    <mergeCell ref="C191:C192"/>
    <mergeCell ref="B191:B192"/>
    <mergeCell ref="A191:A192"/>
    <mergeCell ref="J193:J194"/>
    <mergeCell ref="M193:M194"/>
    <mergeCell ref="L193:L194"/>
    <mergeCell ref="K193:K194"/>
    <mergeCell ref="I193:I194"/>
    <mergeCell ref="H193:H194"/>
    <mergeCell ref="G193:G194"/>
    <mergeCell ref="F193:F194"/>
    <mergeCell ref="E193:E194"/>
    <mergeCell ref="D193:D194"/>
    <mergeCell ref="C193:C194"/>
    <mergeCell ref="B193:B194"/>
    <mergeCell ref="A193:A194"/>
    <mergeCell ref="H191:H192"/>
    <mergeCell ref="G191:G192"/>
    <mergeCell ref="F191:F192"/>
    <mergeCell ref="E191:E192"/>
    <mergeCell ref="D191:D192"/>
    <mergeCell ref="J191:J192"/>
    <mergeCell ref="M191:M192"/>
    <mergeCell ref="L191:L192"/>
    <mergeCell ref="K191:K192"/>
    <mergeCell ref="I191:I192"/>
    <mergeCell ref="C187:C188"/>
    <mergeCell ref="B187:B188"/>
    <mergeCell ref="A187:A188"/>
    <mergeCell ref="K189:K190"/>
    <mergeCell ref="M189:M190"/>
    <mergeCell ref="L189:L190"/>
    <mergeCell ref="J189:J190"/>
    <mergeCell ref="I189:I190"/>
    <mergeCell ref="H189:H190"/>
    <mergeCell ref="G189:G190"/>
    <mergeCell ref="F189:F190"/>
    <mergeCell ref="E189:E190"/>
    <mergeCell ref="D189:D190"/>
    <mergeCell ref="C189:C190"/>
    <mergeCell ref="B189:B190"/>
    <mergeCell ref="A189:A190"/>
    <mergeCell ref="D187:D188"/>
    <mergeCell ref="I187:I188"/>
    <mergeCell ref="K187:K188"/>
    <mergeCell ref="M187:M188"/>
    <mergeCell ref="L187:L188"/>
    <mergeCell ref="J187:J188"/>
    <mergeCell ref="H187:H188"/>
    <mergeCell ref="G187:G188"/>
    <mergeCell ref="F187:F188"/>
    <mergeCell ref="E187:E188"/>
    <mergeCell ref="C183:C184"/>
    <mergeCell ref="B183:B184"/>
    <mergeCell ref="A183:A184"/>
    <mergeCell ref="E185:E186"/>
    <mergeCell ref="M185:M186"/>
    <mergeCell ref="L185:L186"/>
    <mergeCell ref="K185:K186"/>
    <mergeCell ref="J185:J186"/>
    <mergeCell ref="I185:I186"/>
    <mergeCell ref="H185:H186"/>
    <mergeCell ref="G185:G186"/>
    <mergeCell ref="F185:F186"/>
    <mergeCell ref="D185:D186"/>
    <mergeCell ref="C185:C186"/>
    <mergeCell ref="B185:B186"/>
    <mergeCell ref="A185:A186"/>
    <mergeCell ref="D183:D184"/>
    <mergeCell ref="K183:K184"/>
    <mergeCell ref="M183:M184"/>
    <mergeCell ref="L183:L184"/>
    <mergeCell ref="J183:J184"/>
    <mergeCell ref="I183:I184"/>
    <mergeCell ref="H183:H184"/>
    <mergeCell ref="G183:G184"/>
    <mergeCell ref="F183:F184"/>
    <mergeCell ref="E183:E184"/>
    <mergeCell ref="H181:H182"/>
    <mergeCell ref="G181:G182"/>
    <mergeCell ref="F181:F182"/>
    <mergeCell ref="C181:C182"/>
    <mergeCell ref="B181:B182"/>
    <mergeCell ref="J181:J182"/>
    <mergeCell ref="K181:K182"/>
    <mergeCell ref="M181:M182"/>
    <mergeCell ref="L181:L182"/>
    <mergeCell ref="I181:I182"/>
    <mergeCell ref="D179:D180"/>
    <mergeCell ref="C179:C180"/>
    <mergeCell ref="B179:B180"/>
    <mergeCell ref="A179:A180"/>
    <mergeCell ref="E181:E182"/>
    <mergeCell ref="D181:D182"/>
    <mergeCell ref="A181:A182"/>
    <mergeCell ref="E179:E180"/>
    <mergeCell ref="M179:M180"/>
    <mergeCell ref="L179:L180"/>
    <mergeCell ref="K179:K180"/>
    <mergeCell ref="J179:J180"/>
    <mergeCell ref="I179:I180"/>
    <mergeCell ref="H179:H180"/>
    <mergeCell ref="G179:G180"/>
    <mergeCell ref="F179:F180"/>
    <mergeCell ref="A173:A174"/>
    <mergeCell ref="E177:E178"/>
    <mergeCell ref="M177:M178"/>
    <mergeCell ref="L177:L178"/>
    <mergeCell ref="K177:K178"/>
    <mergeCell ref="J177:J178"/>
    <mergeCell ref="I177:I178"/>
    <mergeCell ref="H177:H178"/>
    <mergeCell ref="G177:G178"/>
    <mergeCell ref="F177:F178"/>
    <mergeCell ref="D177:D178"/>
    <mergeCell ref="C177:C178"/>
    <mergeCell ref="B177:B178"/>
    <mergeCell ref="A177:A178"/>
    <mergeCell ref="D171:D172"/>
    <mergeCell ref="C171:C172"/>
    <mergeCell ref="B171:B172"/>
    <mergeCell ref="A171:A172"/>
    <mergeCell ref="M173:M174"/>
    <mergeCell ref="L173:L174"/>
    <mergeCell ref="K173:K174"/>
    <mergeCell ref="J173:J174"/>
    <mergeCell ref="I173:I174"/>
    <mergeCell ref="H173:H174"/>
    <mergeCell ref="G173:G174"/>
    <mergeCell ref="F173:F174"/>
    <mergeCell ref="E173:E174"/>
    <mergeCell ref="D173:D174"/>
    <mergeCell ref="C173:C174"/>
    <mergeCell ref="B173:B174"/>
    <mergeCell ref="E171:E172"/>
    <mergeCell ref="K171:K172"/>
    <mergeCell ref="M171:M172"/>
    <mergeCell ref="L171:L172"/>
    <mergeCell ref="J171:J172"/>
    <mergeCell ref="I171:I172"/>
    <mergeCell ref="H171:H172"/>
    <mergeCell ref="G171:G172"/>
    <mergeCell ref="F171:F172"/>
    <mergeCell ref="H169:H170"/>
    <mergeCell ref="G169:G170"/>
    <mergeCell ref="F169:F170"/>
    <mergeCell ref="D169:D170"/>
    <mergeCell ref="C169:C170"/>
    <mergeCell ref="M169:M170"/>
    <mergeCell ref="L169:L170"/>
    <mergeCell ref="K169:K170"/>
    <mergeCell ref="J169:J170"/>
    <mergeCell ref="I169:I170"/>
    <mergeCell ref="B167:B168"/>
    <mergeCell ref="A167:A168"/>
    <mergeCell ref="E169:E170"/>
    <mergeCell ref="B169:B170"/>
    <mergeCell ref="A169:A170"/>
    <mergeCell ref="E167:E168"/>
    <mergeCell ref="M167:M168"/>
    <mergeCell ref="L167:L168"/>
    <mergeCell ref="K167:K168"/>
    <mergeCell ref="J167:J168"/>
    <mergeCell ref="I167:I168"/>
    <mergeCell ref="H167:H168"/>
    <mergeCell ref="G167:G168"/>
    <mergeCell ref="F167:F168"/>
    <mergeCell ref="H165:H166"/>
    <mergeCell ref="G165:G166"/>
    <mergeCell ref="F165:F166"/>
    <mergeCell ref="D165:D166"/>
    <mergeCell ref="C165:C166"/>
    <mergeCell ref="M165:M166"/>
    <mergeCell ref="L165:L166"/>
    <mergeCell ref="K165:K166"/>
    <mergeCell ref="J165:J166"/>
    <mergeCell ref="I165:I166"/>
    <mergeCell ref="E165:E166"/>
    <mergeCell ref="B165:B166"/>
    <mergeCell ref="A165:A166"/>
    <mergeCell ref="J163:J164"/>
    <mergeCell ref="I163:I164"/>
    <mergeCell ref="H163:H164"/>
    <mergeCell ref="G163:G164"/>
    <mergeCell ref="H161:H162"/>
    <mergeCell ref="G161:G162"/>
    <mergeCell ref="F161:F162"/>
    <mergeCell ref="D161:D162"/>
    <mergeCell ref="C161:C162"/>
    <mergeCell ref="M161:M162"/>
    <mergeCell ref="L161:L162"/>
    <mergeCell ref="K161:K162"/>
    <mergeCell ref="J161:J162"/>
    <mergeCell ref="I161:I162"/>
    <mergeCell ref="E161:E162"/>
    <mergeCell ref="D167:D168"/>
    <mergeCell ref="C167:C168"/>
    <mergeCell ref="B161:B162"/>
    <mergeCell ref="A161:A162"/>
    <mergeCell ref="E159:E160"/>
    <mergeCell ref="J159:J160"/>
    <mergeCell ref="M159:M160"/>
    <mergeCell ref="L159:L160"/>
    <mergeCell ref="I159:I160"/>
    <mergeCell ref="H159:H160"/>
    <mergeCell ref="G159:G160"/>
    <mergeCell ref="F159:F160"/>
    <mergeCell ref="M156:M157"/>
    <mergeCell ref="L156:L157"/>
    <mergeCell ref="I156:I157"/>
    <mergeCell ref="H156:H157"/>
    <mergeCell ref="G156:G157"/>
    <mergeCell ref="D163:D164"/>
    <mergeCell ref="C163:C164"/>
    <mergeCell ref="B163:B164"/>
    <mergeCell ref="A163:A164"/>
    <mergeCell ref="J156:J157"/>
    <mergeCell ref="K156:K157"/>
    <mergeCell ref="F156:F157"/>
    <mergeCell ref="E156:E157"/>
    <mergeCell ref="D156:D157"/>
    <mergeCell ref="C156:C157"/>
    <mergeCell ref="A156:A157"/>
    <mergeCell ref="B156:B157"/>
    <mergeCell ref="E163:E164"/>
    <mergeCell ref="F163:F164"/>
    <mergeCell ref="M163:M164"/>
    <mergeCell ref="L163:L164"/>
    <mergeCell ref="K163:K164"/>
    <mergeCell ref="D159:D160"/>
    <mergeCell ref="C159:C160"/>
    <mergeCell ref="B159:B160"/>
    <mergeCell ref="A159:A160"/>
    <mergeCell ref="M150:M151"/>
    <mergeCell ref="L150:L151"/>
    <mergeCell ref="I150:I151"/>
    <mergeCell ref="C145:C146"/>
    <mergeCell ref="B145:B146"/>
    <mergeCell ref="A145:A146"/>
    <mergeCell ref="I148:I149"/>
    <mergeCell ref="M148:M149"/>
    <mergeCell ref="L148:L149"/>
    <mergeCell ref="K148:K149"/>
    <mergeCell ref="J148:J149"/>
    <mergeCell ref="H148:H149"/>
    <mergeCell ref="G148:G149"/>
    <mergeCell ref="F148:F149"/>
    <mergeCell ref="E148:E149"/>
    <mergeCell ref="D148:D149"/>
    <mergeCell ref="C148:C149"/>
    <mergeCell ref="B148:B149"/>
    <mergeCell ref="A148:A149"/>
    <mergeCell ref="E145:E146"/>
    <mergeCell ref="I145:I146"/>
    <mergeCell ref="D145:D146"/>
    <mergeCell ref="K145:K146"/>
    <mergeCell ref="M145:M146"/>
    <mergeCell ref="L145:L146"/>
    <mergeCell ref="J145:J146"/>
    <mergeCell ref="H145:H146"/>
    <mergeCell ref="G145:G146"/>
    <mergeCell ref="F145:F146"/>
    <mergeCell ref="C150:C151"/>
    <mergeCell ref="B150:B151"/>
    <mergeCell ref="A150:A151"/>
    <mergeCell ref="H143:H144"/>
    <mergeCell ref="G143:G144"/>
    <mergeCell ref="F143:F144"/>
    <mergeCell ref="D143:D144"/>
    <mergeCell ref="C143:C144"/>
    <mergeCell ref="J143:J144"/>
    <mergeCell ref="M143:M144"/>
    <mergeCell ref="L143:L144"/>
    <mergeCell ref="K143:K144"/>
    <mergeCell ref="I143:I144"/>
    <mergeCell ref="H150:H151"/>
    <mergeCell ref="G150:G151"/>
    <mergeCell ref="F150:F151"/>
    <mergeCell ref="E150:E151"/>
    <mergeCell ref="D150:D151"/>
    <mergeCell ref="K150:K151"/>
    <mergeCell ref="J150:J151"/>
    <mergeCell ref="D141:D142"/>
    <mergeCell ref="C141:C142"/>
    <mergeCell ref="B141:B142"/>
    <mergeCell ref="A141:A142"/>
    <mergeCell ref="E143:E144"/>
    <mergeCell ref="B143:B144"/>
    <mergeCell ref="A143:A144"/>
    <mergeCell ref="E141:E142"/>
    <mergeCell ref="M141:M142"/>
    <mergeCell ref="L141:L142"/>
    <mergeCell ref="K141:K142"/>
    <mergeCell ref="J141:J142"/>
    <mergeCell ref="I141:I142"/>
    <mergeCell ref="H141:H142"/>
    <mergeCell ref="G141:G142"/>
    <mergeCell ref="F141:F142"/>
    <mergeCell ref="M139:M140"/>
    <mergeCell ref="L139:L140"/>
    <mergeCell ref="K139:K140"/>
    <mergeCell ref="J139:J140"/>
    <mergeCell ref="I139:I140"/>
    <mergeCell ref="H139:H140"/>
    <mergeCell ref="G139:G140"/>
    <mergeCell ref="F139:F140"/>
    <mergeCell ref="E139:E140"/>
    <mergeCell ref="D139:D140"/>
    <mergeCell ref="C139:C140"/>
    <mergeCell ref="B139:B140"/>
    <mergeCell ref="A139:A140"/>
    <mergeCell ref="C137:C138"/>
    <mergeCell ref="B137:B138"/>
    <mergeCell ref="A137:A138"/>
    <mergeCell ref="E133:E134"/>
    <mergeCell ref="M133:M134"/>
    <mergeCell ref="L133:L134"/>
    <mergeCell ref="K133:K134"/>
    <mergeCell ref="J133:J134"/>
    <mergeCell ref="I133:I134"/>
    <mergeCell ref="H133:H134"/>
    <mergeCell ref="G133:G134"/>
    <mergeCell ref="F133:F134"/>
    <mergeCell ref="H137:H138"/>
    <mergeCell ref="G137:G138"/>
    <mergeCell ref="F137:F138"/>
    <mergeCell ref="E137:E138"/>
    <mergeCell ref="D137:D138"/>
    <mergeCell ref="I137:I138"/>
    <mergeCell ref="J137:J138"/>
    <mergeCell ref="M137:M138"/>
    <mergeCell ref="L137:L138"/>
    <mergeCell ref="K137:K138"/>
    <mergeCell ref="D135:D136"/>
    <mergeCell ref="C135:C136"/>
    <mergeCell ref="M135:M136"/>
    <mergeCell ref="L135:L136"/>
    <mergeCell ref="K135:K136"/>
    <mergeCell ref="J135:J136"/>
    <mergeCell ref="I135:I136"/>
    <mergeCell ref="F131:F132"/>
    <mergeCell ref="G131:G132"/>
    <mergeCell ref="H131:H132"/>
    <mergeCell ref="I131:I132"/>
    <mergeCell ref="J131:J132"/>
    <mergeCell ref="H135:H136"/>
    <mergeCell ref="G135:G136"/>
    <mergeCell ref="F135:F136"/>
    <mergeCell ref="A131:A132"/>
    <mergeCell ref="C131:C132"/>
    <mergeCell ref="D131:D132"/>
    <mergeCell ref="E131:E132"/>
    <mergeCell ref="H129:H130"/>
    <mergeCell ref="G129:G130"/>
    <mergeCell ref="F129:F130"/>
    <mergeCell ref="C129:C130"/>
    <mergeCell ref="B129:B130"/>
    <mergeCell ref="D133:D134"/>
    <mergeCell ref="C133:C134"/>
    <mergeCell ref="B133:B134"/>
    <mergeCell ref="A133:A134"/>
    <mergeCell ref="E135:E136"/>
    <mergeCell ref="B135:B136"/>
    <mergeCell ref="A135:A136"/>
    <mergeCell ref="L129:L130"/>
    <mergeCell ref="M129:M130"/>
    <mergeCell ref="K129:K130"/>
    <mergeCell ref="J129:J130"/>
    <mergeCell ref="I129:I130"/>
    <mergeCell ref="D126:D127"/>
    <mergeCell ref="C126:C127"/>
    <mergeCell ref="B126:B127"/>
    <mergeCell ref="A126:A127"/>
    <mergeCell ref="E129:E130"/>
    <mergeCell ref="D129:D130"/>
    <mergeCell ref="A129:A130"/>
    <mergeCell ref="K131:K132"/>
    <mergeCell ref="L131:L132"/>
    <mergeCell ref="M131:M132"/>
    <mergeCell ref="L124:L125"/>
    <mergeCell ref="E126:E127"/>
    <mergeCell ref="K126:K127"/>
    <mergeCell ref="M126:M127"/>
    <mergeCell ref="L126:L127"/>
    <mergeCell ref="J126:J127"/>
    <mergeCell ref="I126:I127"/>
    <mergeCell ref="H126:H127"/>
    <mergeCell ref="G126:G127"/>
    <mergeCell ref="F126:F127"/>
    <mergeCell ref="F124:F125"/>
    <mergeCell ref="G124:G125"/>
    <mergeCell ref="H124:H125"/>
    <mergeCell ref="I124:I125"/>
    <mergeCell ref="J124:J125"/>
    <mergeCell ref="E124:E125"/>
    <mergeCell ref="B131:B132"/>
    <mergeCell ref="D124:D125"/>
    <mergeCell ref="C124:C125"/>
    <mergeCell ref="B124:B125"/>
    <mergeCell ref="A124:A125"/>
    <mergeCell ref="H119:H120"/>
    <mergeCell ref="G119:G120"/>
    <mergeCell ref="F119:F120"/>
    <mergeCell ref="D119:D120"/>
    <mergeCell ref="C119:C120"/>
    <mergeCell ref="K119:K120"/>
    <mergeCell ref="M119:M120"/>
    <mergeCell ref="L119:L120"/>
    <mergeCell ref="J119:J120"/>
    <mergeCell ref="I119:I120"/>
    <mergeCell ref="D117:D118"/>
    <mergeCell ref="C117:C118"/>
    <mergeCell ref="B117:B118"/>
    <mergeCell ref="A117:A118"/>
    <mergeCell ref="E119:E120"/>
    <mergeCell ref="B119:B120"/>
    <mergeCell ref="A119:A120"/>
    <mergeCell ref="E117:E118"/>
    <mergeCell ref="F117:F118"/>
    <mergeCell ref="M117:M118"/>
    <mergeCell ref="L117:L118"/>
    <mergeCell ref="K117:K118"/>
    <mergeCell ref="J117:J118"/>
    <mergeCell ref="I117:I118"/>
    <mergeCell ref="H117:H118"/>
    <mergeCell ref="G117:G118"/>
    <mergeCell ref="K124:K125"/>
    <mergeCell ref="M124:M125"/>
    <mergeCell ref="M115:M116"/>
    <mergeCell ref="L115:L116"/>
    <mergeCell ref="I115:I116"/>
    <mergeCell ref="H115:H116"/>
    <mergeCell ref="G115:G116"/>
    <mergeCell ref="A113:A114"/>
    <mergeCell ref="B113:B114"/>
    <mergeCell ref="C113:C114"/>
    <mergeCell ref="J115:J116"/>
    <mergeCell ref="K115:K116"/>
    <mergeCell ref="F115:F116"/>
    <mergeCell ref="E115:E116"/>
    <mergeCell ref="D115:D116"/>
    <mergeCell ref="C115:C116"/>
    <mergeCell ref="B115:B116"/>
    <mergeCell ref="A115:A116"/>
    <mergeCell ref="H113:H114"/>
    <mergeCell ref="G113:G114"/>
    <mergeCell ref="F113:F114"/>
    <mergeCell ref="E113:E114"/>
    <mergeCell ref="D113:D114"/>
    <mergeCell ref="K113:K114"/>
    <mergeCell ref="M113:M114"/>
    <mergeCell ref="L113:L114"/>
    <mergeCell ref="J113:J114"/>
    <mergeCell ref="I113:I114"/>
    <mergeCell ref="C109:C110"/>
    <mergeCell ref="B109:B110"/>
    <mergeCell ref="A109:A110"/>
    <mergeCell ref="D111:D112"/>
    <mergeCell ref="M111:M112"/>
    <mergeCell ref="L111:L112"/>
    <mergeCell ref="K111:K112"/>
    <mergeCell ref="J111:J112"/>
    <mergeCell ref="I111:I112"/>
    <mergeCell ref="H111:H112"/>
    <mergeCell ref="G111:G112"/>
    <mergeCell ref="F111:F112"/>
    <mergeCell ref="E111:E112"/>
    <mergeCell ref="C111:C112"/>
    <mergeCell ref="B111:B112"/>
    <mergeCell ref="A111:A112"/>
    <mergeCell ref="H109:H110"/>
    <mergeCell ref="G109:G110"/>
    <mergeCell ref="F109:F110"/>
    <mergeCell ref="E109:E110"/>
    <mergeCell ref="D109:D110"/>
    <mergeCell ref="J109:J110"/>
    <mergeCell ref="M109:M110"/>
    <mergeCell ref="L109:L110"/>
    <mergeCell ref="K109:K110"/>
    <mergeCell ref="I109:I110"/>
    <mergeCell ref="H107:H108"/>
    <mergeCell ref="G107:G108"/>
    <mergeCell ref="F107:F108"/>
    <mergeCell ref="D107:D108"/>
    <mergeCell ref="C107:C108"/>
    <mergeCell ref="I107:I108"/>
    <mergeCell ref="M107:M108"/>
    <mergeCell ref="L107:L108"/>
    <mergeCell ref="K107:K108"/>
    <mergeCell ref="J107:J108"/>
    <mergeCell ref="D105:D106"/>
    <mergeCell ref="C105:C106"/>
    <mergeCell ref="B105:B106"/>
    <mergeCell ref="A105:A106"/>
    <mergeCell ref="E107:E108"/>
    <mergeCell ref="B107:B108"/>
    <mergeCell ref="A107:A108"/>
    <mergeCell ref="E105:E106"/>
    <mergeCell ref="M105:M106"/>
    <mergeCell ref="L105:L106"/>
    <mergeCell ref="K105:K106"/>
    <mergeCell ref="J105:J106"/>
    <mergeCell ref="I105:I106"/>
    <mergeCell ref="H105:H106"/>
    <mergeCell ref="G105:G106"/>
    <mergeCell ref="F105:F106"/>
    <mergeCell ref="H103:H104"/>
    <mergeCell ref="G103:G104"/>
    <mergeCell ref="F103:F104"/>
    <mergeCell ref="D103:D104"/>
    <mergeCell ref="C103:C104"/>
    <mergeCell ref="I103:I104"/>
    <mergeCell ref="K103:K104"/>
    <mergeCell ref="L103:L104"/>
    <mergeCell ref="M103:M104"/>
    <mergeCell ref="J103:J104"/>
    <mergeCell ref="D100:D101"/>
    <mergeCell ref="C100:C101"/>
    <mergeCell ref="B100:B101"/>
    <mergeCell ref="A100:A101"/>
    <mergeCell ref="E103:E104"/>
    <mergeCell ref="B103:B104"/>
    <mergeCell ref="A103:A104"/>
    <mergeCell ref="E100:E101"/>
    <mergeCell ref="K100:K101"/>
    <mergeCell ref="M100:M101"/>
    <mergeCell ref="L100:L101"/>
    <mergeCell ref="J100:J101"/>
    <mergeCell ref="I100:I101"/>
    <mergeCell ref="H100:H101"/>
    <mergeCell ref="G100:G101"/>
    <mergeCell ref="F100:F101"/>
    <mergeCell ref="H97:H99"/>
    <mergeCell ref="G97:G99"/>
    <mergeCell ref="F97:F99"/>
    <mergeCell ref="E97:E99"/>
    <mergeCell ref="C97:C99"/>
    <mergeCell ref="M97:M99"/>
    <mergeCell ref="L97:L99"/>
    <mergeCell ref="K97:K99"/>
    <mergeCell ref="J97:J99"/>
    <mergeCell ref="I97:I99"/>
    <mergeCell ref="D95:D96"/>
    <mergeCell ref="C95:C96"/>
    <mergeCell ref="B95:B96"/>
    <mergeCell ref="A95:A96"/>
    <mergeCell ref="D97:D99"/>
    <mergeCell ref="B97:B99"/>
    <mergeCell ref="A97:A99"/>
    <mergeCell ref="E95:E96"/>
    <mergeCell ref="F95:F96"/>
    <mergeCell ref="J95:J96"/>
    <mergeCell ref="K95:K96"/>
    <mergeCell ref="M95:M96"/>
    <mergeCell ref="L95:L96"/>
    <mergeCell ref="I95:I96"/>
    <mergeCell ref="H95:H96"/>
    <mergeCell ref="G95:G96"/>
    <mergeCell ref="H93:H94"/>
    <mergeCell ref="G93:G94"/>
    <mergeCell ref="F93:F94"/>
    <mergeCell ref="D93:D94"/>
    <mergeCell ref="C93:C94"/>
    <mergeCell ref="J93:J94"/>
    <mergeCell ref="K93:K94"/>
    <mergeCell ref="M93:M94"/>
    <mergeCell ref="L93:L94"/>
    <mergeCell ref="I93:I94"/>
    <mergeCell ref="D91:D92"/>
    <mergeCell ref="C91:C92"/>
    <mergeCell ref="B91:B92"/>
    <mergeCell ref="A91:A92"/>
    <mergeCell ref="E93:E94"/>
    <mergeCell ref="B93:B94"/>
    <mergeCell ref="A93:A94"/>
    <mergeCell ref="E91:E92"/>
    <mergeCell ref="K91:K92"/>
    <mergeCell ref="M91:M92"/>
    <mergeCell ref="L91:L92"/>
    <mergeCell ref="J91:J92"/>
    <mergeCell ref="I91:I92"/>
    <mergeCell ref="H91:H92"/>
    <mergeCell ref="G91:G92"/>
    <mergeCell ref="F91:F92"/>
    <mergeCell ref="H89:H90"/>
    <mergeCell ref="G89:G90"/>
    <mergeCell ref="F89:F90"/>
    <mergeCell ref="D89:D90"/>
    <mergeCell ref="C89:C90"/>
    <mergeCell ref="K89:K90"/>
    <mergeCell ref="M89:M90"/>
    <mergeCell ref="L89:L90"/>
    <mergeCell ref="J89:J90"/>
    <mergeCell ref="I89:I90"/>
    <mergeCell ref="D87:D88"/>
    <mergeCell ref="C87:C88"/>
    <mergeCell ref="B87:B88"/>
    <mergeCell ref="A87:A88"/>
    <mergeCell ref="E89:E90"/>
    <mergeCell ref="B89:B90"/>
    <mergeCell ref="A89:A90"/>
    <mergeCell ref="E87:E88"/>
    <mergeCell ref="J87:J88"/>
    <mergeCell ref="K87:K88"/>
    <mergeCell ref="M87:M88"/>
    <mergeCell ref="L87:L88"/>
    <mergeCell ref="I87:I88"/>
    <mergeCell ref="H87:H88"/>
    <mergeCell ref="G87:G88"/>
    <mergeCell ref="F87:F88"/>
    <mergeCell ref="H85:H86"/>
    <mergeCell ref="G85:G86"/>
    <mergeCell ref="F85:F86"/>
    <mergeCell ref="C85:C86"/>
    <mergeCell ref="B85:B86"/>
    <mergeCell ref="K85:K86"/>
    <mergeCell ref="M85:M86"/>
    <mergeCell ref="L85:L86"/>
    <mergeCell ref="J85:J86"/>
    <mergeCell ref="I85:I86"/>
    <mergeCell ref="D83:D84"/>
    <mergeCell ref="C83:C84"/>
    <mergeCell ref="B83:B84"/>
    <mergeCell ref="A83:A84"/>
    <mergeCell ref="E85:E86"/>
    <mergeCell ref="D85:D86"/>
    <mergeCell ref="A85:A86"/>
    <mergeCell ref="E83:E84"/>
    <mergeCell ref="M83:M84"/>
    <mergeCell ref="L83:L84"/>
    <mergeCell ref="K83:K84"/>
    <mergeCell ref="J83:J84"/>
    <mergeCell ref="I83:I84"/>
    <mergeCell ref="H83:H84"/>
    <mergeCell ref="G83:G84"/>
    <mergeCell ref="F83:F84"/>
    <mergeCell ref="H81:H82"/>
    <mergeCell ref="G81:G82"/>
    <mergeCell ref="F81:F82"/>
    <mergeCell ref="D81:D82"/>
    <mergeCell ref="C81:C82"/>
    <mergeCell ref="M81:M82"/>
    <mergeCell ref="L81:L82"/>
    <mergeCell ref="K81:K82"/>
    <mergeCell ref="J81:J82"/>
    <mergeCell ref="I81:I82"/>
    <mergeCell ref="D79:D80"/>
    <mergeCell ref="C79:C80"/>
    <mergeCell ref="B79:B80"/>
    <mergeCell ref="A79:A80"/>
    <mergeCell ref="E81:E82"/>
    <mergeCell ref="B81:B82"/>
    <mergeCell ref="A81:A82"/>
    <mergeCell ref="E79:E80"/>
    <mergeCell ref="M79:M80"/>
    <mergeCell ref="L79:L80"/>
    <mergeCell ref="K79:K80"/>
    <mergeCell ref="J79:J80"/>
    <mergeCell ref="I79:I80"/>
    <mergeCell ref="H79:H80"/>
    <mergeCell ref="G79:G80"/>
    <mergeCell ref="F79:F80"/>
    <mergeCell ref="H76:H77"/>
    <mergeCell ref="G76:G77"/>
    <mergeCell ref="F76:F77"/>
    <mergeCell ref="D76:D77"/>
    <mergeCell ref="C76:C77"/>
    <mergeCell ref="M76:M77"/>
    <mergeCell ref="L76:L77"/>
    <mergeCell ref="K76:K77"/>
    <mergeCell ref="J76:J77"/>
    <mergeCell ref="I76:I77"/>
    <mergeCell ref="D74:D75"/>
    <mergeCell ref="C74:C75"/>
    <mergeCell ref="B74:B75"/>
    <mergeCell ref="A74:A75"/>
    <mergeCell ref="E76:E77"/>
    <mergeCell ref="B76:B77"/>
    <mergeCell ref="A76:A77"/>
    <mergeCell ref="E74:E75"/>
    <mergeCell ref="K74:K75"/>
    <mergeCell ref="M74:M75"/>
    <mergeCell ref="L74:L75"/>
    <mergeCell ref="J74:J75"/>
    <mergeCell ref="I74:I75"/>
    <mergeCell ref="H74:H75"/>
    <mergeCell ref="G74:G75"/>
    <mergeCell ref="F74:F75"/>
    <mergeCell ref="H72:H73"/>
    <mergeCell ref="G72:G73"/>
    <mergeCell ref="F72:F73"/>
    <mergeCell ref="C72:C73"/>
    <mergeCell ref="B72:B73"/>
    <mergeCell ref="M72:M73"/>
    <mergeCell ref="L72:L73"/>
    <mergeCell ref="K72:K73"/>
    <mergeCell ref="J72:J73"/>
    <mergeCell ref="I72:I73"/>
    <mergeCell ref="C70:C71"/>
    <mergeCell ref="B70:B71"/>
    <mergeCell ref="A70:A71"/>
    <mergeCell ref="D72:D73"/>
    <mergeCell ref="E72:E73"/>
    <mergeCell ref="A72:A73"/>
    <mergeCell ref="M70:M71"/>
    <mergeCell ref="L70:L71"/>
    <mergeCell ref="J70:J71"/>
    <mergeCell ref="G70:G71"/>
    <mergeCell ref="F70:F71"/>
    <mergeCell ref="E70:E71"/>
    <mergeCell ref="H70:H71"/>
    <mergeCell ref="I70:I71"/>
    <mergeCell ref="D70:D71"/>
    <mergeCell ref="K70:K71"/>
    <mergeCell ref="C66:C67"/>
    <mergeCell ref="B66:B67"/>
    <mergeCell ref="A66:A67"/>
    <mergeCell ref="K68:K69"/>
    <mergeCell ref="M68:M69"/>
    <mergeCell ref="L68:L69"/>
    <mergeCell ref="J68:J69"/>
    <mergeCell ref="I68:I69"/>
    <mergeCell ref="H68:H69"/>
    <mergeCell ref="G68:G69"/>
    <mergeCell ref="F68:F69"/>
    <mergeCell ref="E68:E69"/>
    <mergeCell ref="D68:D69"/>
    <mergeCell ref="C68:C69"/>
    <mergeCell ref="B68:B69"/>
    <mergeCell ref="A68:A69"/>
    <mergeCell ref="I66:I67"/>
    <mergeCell ref="J66:J67"/>
    <mergeCell ref="K66:K67"/>
    <mergeCell ref="M66:M67"/>
    <mergeCell ref="L66:L67"/>
    <mergeCell ref="D66:D67"/>
    <mergeCell ref="E66:E67"/>
    <mergeCell ref="F66:F67"/>
    <mergeCell ref="G66:G67"/>
    <mergeCell ref="H66:H67"/>
    <mergeCell ref="H64:H65"/>
    <mergeCell ref="G64:G65"/>
    <mergeCell ref="F64:F65"/>
    <mergeCell ref="D64:D65"/>
    <mergeCell ref="C64:C65"/>
    <mergeCell ref="K64:K65"/>
    <mergeCell ref="M64:M65"/>
    <mergeCell ref="L64:L65"/>
    <mergeCell ref="J64:J65"/>
    <mergeCell ref="I64:I65"/>
    <mergeCell ref="D62:D63"/>
    <mergeCell ref="C62:C63"/>
    <mergeCell ref="B62:B63"/>
    <mergeCell ref="A62:A63"/>
    <mergeCell ref="E64:E65"/>
    <mergeCell ref="B64:B65"/>
    <mergeCell ref="A64:A65"/>
    <mergeCell ref="E62:E63"/>
    <mergeCell ref="K62:K63"/>
    <mergeCell ref="M62:M63"/>
    <mergeCell ref="L62:L63"/>
    <mergeCell ref="J62:J63"/>
    <mergeCell ref="I62:I63"/>
    <mergeCell ref="H62:H63"/>
    <mergeCell ref="G62:G63"/>
    <mergeCell ref="F62:F63"/>
    <mergeCell ref="G60:G61"/>
    <mergeCell ref="F60:F61"/>
    <mergeCell ref="D60:D61"/>
    <mergeCell ref="C60:C61"/>
    <mergeCell ref="B60:B61"/>
    <mergeCell ref="I60:I61"/>
    <mergeCell ref="H60:H61"/>
    <mergeCell ref="J60:J61"/>
    <mergeCell ref="K60:K61"/>
    <mergeCell ref="M60:M61"/>
    <mergeCell ref="L60:L61"/>
    <mergeCell ref="D57:D59"/>
    <mergeCell ref="C57:C59"/>
    <mergeCell ref="B57:B59"/>
    <mergeCell ref="A57:A59"/>
    <mergeCell ref="E60:E61"/>
    <mergeCell ref="A60:A61"/>
    <mergeCell ref="E57:E59"/>
    <mergeCell ref="I57:I59"/>
    <mergeCell ref="J57:J59"/>
    <mergeCell ref="M57:M59"/>
    <mergeCell ref="L57:L59"/>
    <mergeCell ref="K57:K59"/>
    <mergeCell ref="H57:H59"/>
    <mergeCell ref="G57:G59"/>
    <mergeCell ref="M55:M56"/>
    <mergeCell ref="L55:L56"/>
    <mergeCell ref="K55:K56"/>
    <mergeCell ref="J55:J56"/>
    <mergeCell ref="I55:I56"/>
    <mergeCell ref="C53:C54"/>
    <mergeCell ref="B53:B54"/>
    <mergeCell ref="A53:A54"/>
    <mergeCell ref="E55:E56"/>
    <mergeCell ref="H55:H56"/>
    <mergeCell ref="G55:G56"/>
    <mergeCell ref="F55:F56"/>
    <mergeCell ref="D55:D56"/>
    <mergeCell ref="C55:C56"/>
    <mergeCell ref="B55:B56"/>
    <mergeCell ref="A55:A56"/>
    <mergeCell ref="D53:D54"/>
    <mergeCell ref="E53:E54"/>
    <mergeCell ref="J53:J54"/>
    <mergeCell ref="K53:K54"/>
    <mergeCell ref="M53:M54"/>
    <mergeCell ref="L53:L54"/>
    <mergeCell ref="I53:I54"/>
    <mergeCell ref="H53:H54"/>
    <mergeCell ref="G53:G54"/>
    <mergeCell ref="F53:F54"/>
    <mergeCell ref="C49:C50"/>
    <mergeCell ref="B49:B50"/>
    <mergeCell ref="A49:A50"/>
    <mergeCell ref="E51:E52"/>
    <mergeCell ref="M51:M52"/>
    <mergeCell ref="L51:L52"/>
    <mergeCell ref="K51:K52"/>
    <mergeCell ref="J51:J52"/>
    <mergeCell ref="I51:I52"/>
    <mergeCell ref="H51:H52"/>
    <mergeCell ref="G51:G52"/>
    <mergeCell ref="F51:F52"/>
    <mergeCell ref="D51:D52"/>
    <mergeCell ref="C51:C52"/>
    <mergeCell ref="B51:B52"/>
    <mergeCell ref="A51:A52"/>
    <mergeCell ref="E49:E50"/>
    <mergeCell ref="D49:D50"/>
    <mergeCell ref="K49:K50"/>
    <mergeCell ref="L49:L50"/>
    <mergeCell ref="M49:M50"/>
    <mergeCell ref="J49:J50"/>
    <mergeCell ref="I49:I50"/>
    <mergeCell ref="H49:H50"/>
    <mergeCell ref="G49:G50"/>
    <mergeCell ref="F49:F50"/>
    <mergeCell ref="H47:H48"/>
    <mergeCell ref="G47:G48"/>
    <mergeCell ref="F47:F48"/>
    <mergeCell ref="D47:D48"/>
    <mergeCell ref="C47:C48"/>
    <mergeCell ref="K47:K48"/>
    <mergeCell ref="M47:M48"/>
    <mergeCell ref="L47:L48"/>
    <mergeCell ref="J47:J48"/>
    <mergeCell ref="I47:I48"/>
    <mergeCell ref="D45:D46"/>
    <mergeCell ref="C45:C46"/>
    <mergeCell ref="B45:B46"/>
    <mergeCell ref="A45:A46"/>
    <mergeCell ref="E47:E48"/>
    <mergeCell ref="B47:B48"/>
    <mergeCell ref="A47:A48"/>
    <mergeCell ref="E45:E46"/>
    <mergeCell ref="I45:I46"/>
    <mergeCell ref="J45:J46"/>
    <mergeCell ref="K45:K46"/>
    <mergeCell ref="M45:M46"/>
    <mergeCell ref="L45:L46"/>
    <mergeCell ref="H45:H46"/>
    <mergeCell ref="G45:G46"/>
    <mergeCell ref="F45:F46"/>
    <mergeCell ref="C40:C41"/>
    <mergeCell ref="B40:B41"/>
    <mergeCell ref="A40:A41"/>
    <mergeCell ref="E42:E43"/>
    <mergeCell ref="M42:M43"/>
    <mergeCell ref="L42:L43"/>
    <mergeCell ref="K42:K43"/>
    <mergeCell ref="J42:J43"/>
    <mergeCell ref="I42:I43"/>
    <mergeCell ref="H42:H43"/>
    <mergeCell ref="G42:G43"/>
    <mergeCell ref="F42:F43"/>
    <mergeCell ref="D42:D43"/>
    <mergeCell ref="C42:C43"/>
    <mergeCell ref="B42:B43"/>
    <mergeCell ref="A42:A43"/>
    <mergeCell ref="L37:L39"/>
    <mergeCell ref="M37:M39"/>
    <mergeCell ref="D40:D41"/>
    <mergeCell ref="E40:E41"/>
    <mergeCell ref="I40:I41"/>
    <mergeCell ref="M40:M41"/>
    <mergeCell ref="K40:K41"/>
    <mergeCell ref="J40:J41"/>
    <mergeCell ref="H40:H41"/>
    <mergeCell ref="G40:G41"/>
    <mergeCell ref="F40:F41"/>
    <mergeCell ref="I37:I39"/>
    <mergeCell ref="H37:H39"/>
    <mergeCell ref="G37:G39"/>
    <mergeCell ref="F37:F39"/>
    <mergeCell ref="L40:L41"/>
    <mergeCell ref="D34:D35"/>
    <mergeCell ref="C34:C35"/>
    <mergeCell ref="B34:B35"/>
    <mergeCell ref="A34:A35"/>
    <mergeCell ref="E37:E39"/>
    <mergeCell ref="D37:D39"/>
    <mergeCell ref="B37:B39"/>
    <mergeCell ref="C37:C39"/>
    <mergeCell ref="A37:A39"/>
    <mergeCell ref="I34:I35"/>
    <mergeCell ref="H34:H35"/>
    <mergeCell ref="G34:G35"/>
    <mergeCell ref="F34:F35"/>
    <mergeCell ref="E34:E35"/>
    <mergeCell ref="M32:M33"/>
    <mergeCell ref="J34:J35"/>
    <mergeCell ref="K34:K35"/>
    <mergeCell ref="M34:M35"/>
    <mergeCell ref="L34:L35"/>
    <mergeCell ref="A32:A33"/>
    <mergeCell ref="B32:B33"/>
    <mergeCell ref="C32:C33"/>
    <mergeCell ref="D32:D33"/>
    <mergeCell ref="E32:E33"/>
    <mergeCell ref="F32:F33"/>
    <mergeCell ref="G32:G33"/>
    <mergeCell ref="H32:H33"/>
    <mergeCell ref="I32:I33"/>
    <mergeCell ref="J32:J33"/>
    <mergeCell ref="K32:K33"/>
    <mergeCell ref="L32:L33"/>
    <mergeCell ref="F29:F30"/>
    <mergeCell ref="D29:D30"/>
    <mergeCell ref="C29:C30"/>
    <mergeCell ref="G29:G30"/>
    <mergeCell ref="D25:D26"/>
    <mergeCell ref="C25:C26"/>
    <mergeCell ref="B25:B26"/>
    <mergeCell ref="A25:A26"/>
    <mergeCell ref="E29:E30"/>
    <mergeCell ref="B29:B30"/>
    <mergeCell ref="A29:A30"/>
    <mergeCell ref="E25:E26"/>
    <mergeCell ref="K25:K26"/>
    <mergeCell ref="M25:M26"/>
    <mergeCell ref="L25:L26"/>
    <mergeCell ref="J25:J26"/>
    <mergeCell ref="I25:I26"/>
    <mergeCell ref="H25:H26"/>
    <mergeCell ref="G25:G26"/>
    <mergeCell ref="F25:F26"/>
    <mergeCell ref="J23:J24"/>
    <mergeCell ref="K23:K24"/>
    <mergeCell ref="L23:L24"/>
    <mergeCell ref="M23:M24"/>
    <mergeCell ref="I23:I24"/>
    <mergeCell ref="J29:J30"/>
    <mergeCell ref="K29:K30"/>
    <mergeCell ref="L29:L30"/>
    <mergeCell ref="M29:M30"/>
    <mergeCell ref="D21:D22"/>
    <mergeCell ref="C21:C22"/>
    <mergeCell ref="B21:B22"/>
    <mergeCell ref="A21:A22"/>
    <mergeCell ref="H23:H24"/>
    <mergeCell ref="G23:G24"/>
    <mergeCell ref="F23:F24"/>
    <mergeCell ref="E23:E24"/>
    <mergeCell ref="D23:D24"/>
    <mergeCell ref="C23:C24"/>
    <mergeCell ref="B23:B24"/>
    <mergeCell ref="A23:A24"/>
    <mergeCell ref="E21:E22"/>
    <mergeCell ref="K21:K22"/>
    <mergeCell ref="M21:M22"/>
    <mergeCell ref="L21:L22"/>
    <mergeCell ref="J21:J22"/>
    <mergeCell ref="I21:I22"/>
    <mergeCell ref="H21:H22"/>
    <mergeCell ref="G21:G22"/>
    <mergeCell ref="F21:F22"/>
    <mergeCell ref="I29:I30"/>
    <mergeCell ref="H29:H30"/>
    <mergeCell ref="K18:K20"/>
    <mergeCell ref="E18:E20"/>
    <mergeCell ref="M18:M20"/>
    <mergeCell ref="L18:L20"/>
    <mergeCell ref="J18:J20"/>
    <mergeCell ref="I18:I20"/>
    <mergeCell ref="H18:H20"/>
    <mergeCell ref="G18:G20"/>
    <mergeCell ref="F18:F20"/>
    <mergeCell ref="D16:D17"/>
    <mergeCell ref="C16:C17"/>
    <mergeCell ref="B16:B17"/>
    <mergeCell ref="A16:A17"/>
    <mergeCell ref="D18:D20"/>
    <mergeCell ref="C18:C20"/>
    <mergeCell ref="B18:B20"/>
    <mergeCell ref="A18:A20"/>
    <mergeCell ref="E16:E17"/>
    <mergeCell ref="M16:M17"/>
    <mergeCell ref="L16:L17"/>
    <mergeCell ref="K16:K17"/>
    <mergeCell ref="J16:J17"/>
    <mergeCell ref="I16:I17"/>
    <mergeCell ref="H16:H17"/>
    <mergeCell ref="G16:G17"/>
    <mergeCell ref="F16:F17"/>
    <mergeCell ref="A12:A13"/>
    <mergeCell ref="M12:M13"/>
    <mergeCell ref="L12:L13"/>
    <mergeCell ref="K14:K15"/>
    <mergeCell ref="M14:M15"/>
    <mergeCell ref="L14:L15"/>
    <mergeCell ref="J14:J15"/>
    <mergeCell ref="I14:I15"/>
    <mergeCell ref="H14:H15"/>
    <mergeCell ref="G14:G15"/>
    <mergeCell ref="F14:F15"/>
    <mergeCell ref="E14:E15"/>
    <mergeCell ref="D14:D15"/>
    <mergeCell ref="C14:C15"/>
    <mergeCell ref="B14:B15"/>
    <mergeCell ref="A14:A15"/>
    <mergeCell ref="F12:F13"/>
    <mergeCell ref="E12:E13"/>
    <mergeCell ref="D12:D13"/>
    <mergeCell ref="C12:C13"/>
    <mergeCell ref="B12:B13"/>
    <mergeCell ref="K12:K13"/>
    <mergeCell ref="J12:J13"/>
    <mergeCell ref="I12:I13"/>
    <mergeCell ref="H12:H13"/>
    <mergeCell ref="G12:G13"/>
    <mergeCell ref="M8:M9"/>
    <mergeCell ref="A10:A11"/>
    <mergeCell ref="B10:B11"/>
    <mergeCell ref="C10:C11"/>
    <mergeCell ref="D10:D11"/>
    <mergeCell ref="E10:E11"/>
    <mergeCell ref="F10:F11"/>
    <mergeCell ref="G10:G11"/>
    <mergeCell ref="H10:H11"/>
    <mergeCell ref="I10:I11"/>
    <mergeCell ref="J10:J11"/>
    <mergeCell ref="K10:K11"/>
    <mergeCell ref="L10:L11"/>
    <mergeCell ref="M10:M11"/>
    <mergeCell ref="J6:J7"/>
    <mergeCell ref="K6:K7"/>
    <mergeCell ref="L6:L7"/>
    <mergeCell ref="M6:M7"/>
    <mergeCell ref="A8:A9"/>
    <mergeCell ref="B8:B9"/>
    <mergeCell ref="C8:C9"/>
    <mergeCell ref="D8:D9"/>
    <mergeCell ref="E8:E9"/>
    <mergeCell ref="F8:F9"/>
    <mergeCell ref="G8:G9"/>
    <mergeCell ref="H8:H9"/>
    <mergeCell ref="I8:I9"/>
    <mergeCell ref="J8:J9"/>
    <mergeCell ref="K8:K9"/>
    <mergeCell ref="L8:L9"/>
    <mergeCell ref="E6:E7"/>
    <mergeCell ref="F6:F7"/>
    <mergeCell ref="K4:K5"/>
    <mergeCell ref="L4:L5"/>
    <mergeCell ref="M4:M5"/>
    <mergeCell ref="K2:K3"/>
    <mergeCell ref="L2:L3"/>
    <mergeCell ref="M2:M3"/>
    <mergeCell ref="J2:J3"/>
    <mergeCell ref="A2:A3"/>
    <mergeCell ref="C2:C3"/>
    <mergeCell ref="D2:D3"/>
    <mergeCell ref="E2:E3"/>
    <mergeCell ref="F2:F3"/>
    <mergeCell ref="G2:G3"/>
    <mergeCell ref="H2:I2"/>
    <mergeCell ref="B2:B3"/>
    <mergeCell ref="G6:G7"/>
    <mergeCell ref="H6:H7"/>
    <mergeCell ref="I6:I7"/>
    <mergeCell ref="C4:C5"/>
    <mergeCell ref="B4:B5"/>
    <mergeCell ref="A4:A5"/>
    <mergeCell ref="D6:D7"/>
    <mergeCell ref="A6:A7"/>
    <mergeCell ref="B6:B7"/>
    <mergeCell ref="C6:C7"/>
    <mergeCell ref="H4:H5"/>
    <mergeCell ref="G4:G5"/>
    <mergeCell ref="F4:F5"/>
    <mergeCell ref="E4:E5"/>
    <mergeCell ref="D4:D5"/>
    <mergeCell ref="I4:I5"/>
    <mergeCell ref="J4:J5"/>
  </mergeCells>
  <phoneticPr fontId="2"/>
  <dataValidations count="1">
    <dataValidation imeMode="halfAlpha" allowBlank="1" showInputMessage="1" showErrorMessage="1" sqref="H207:M207 L202:L204 J202:J204 I4 K202:K204 J4 M202:M204 K4 I202:I204 L4 M4 H4 H6 I6 J6 K6 L6 M6 H8 I8 J8 K8 L8 M8 H10 I10 J10 K10 L10 M10 K12 J12 I12 H12 M12 L12 K14 M14 L14 J14 I14 H14 M16 L16 K16 J16 I16 H16 K18 M18 L18 J18 I18 H18 K21 M21 L21 J21 I21 H21 H23 J23 K23 L23 M23 I23 K25 M25 L25 J25 I25 H25 I27:I29 H27:H29 J27:J29 K27:K29 L27:L29 M27:M29 H31:H32 I31:I32 J31:J32 K31:K32 L31:L32 M31:M32 J34 K34 M34 L34 I34 H34 H36:H37 I36:I37 J36:J37 K36:K37 L36:L37 M36:M37 I40 L40 M40 K40 J40 H40 M42 L42 K42 J42 I42 H42 I44:I45 J44:J45 K44:K45 M44:M45 L44:L45 H44:H45 K47 M47 L47 J47 I47 H47 K49 L49 M49 J49 I49 H49 M51 L51 K51 J51 I51 H51 J53 K53 M53 L53 I53 H53 H55 M55 L55 K55 J55 I55 I57 J57 M57 L57 K57 H57 I60 H60 J60 K60 M60 L60 K62 M62 L62 J62 I62 H62 K64 M64 L64 J64 I64 H64 H66 I66 J66 K66 M66 L66 K68 M68 L68 J68 I68 H68 H70 I70 K70 M70 L70 J70 M72 L72 K72 J72 I72 H72 K74 M74 L74 J74 I74 H74 M76 L76 K76 J76 I76 H76 M78:M79 L78:L79 K78:K79 J78:J79 I78:I79 H78:H79 M81 L81 K81 J81 I81 H81 M83 L83 K83 J83 I83 H83 K85 M85 L85 J85 I85 H85 J87 K87 M87 L87 I87 H87 K89 M89 L89 J89 I89 H89 K91 M91 L91 J91 I91 H91 J93 K93 M93 L93 I93 H93 J95 K95 M95 L95 I95 H95 M97 L97 K97 J97 I97 H97 K100 M100 L100 J100 I100 H100 I102:I103 K102:K103 L102:L103 M102:M103 J102:J103 H102:H103 M105 L105 K105 J105 I105 H105 I107 M107 L107 K107 J107 H107 J109 M109 L109 K109 I109 H109 M111 L111 K111 J111 I111 H111 K113 M113 L113 J113 I113 H113 J115 K115 M115 L115 I115 H115 M117 L117 K117 J117 I117 H117 K119 M119 L119 J119 I119 H119 H121:H124 I121:I124 J121:J124 K121:K124 M121:M124 L121:L124 K126 M126 L126 J126 I126 H126 L128:L129 M128:M129 K128:K129 J128:J129 I128:I129 H128:H129 H131 I131 J131 K131 L131 M131 M133 L133 K133 J133 I133 H133 M135 L135 K135 J135 I135 H135 I137 J137 M137 L137 K137 H137 M139 L139 K139 J139 I139 H139 M141 L141 K141 J141 I141 H141 J143 M143 L143 K143 I143 H143 I145 K145 M145 L145 J145 H145 I147:I148 M147:M148 L147:L148 K147:K148 J147:J148 H147:H148 K150 J150 M150 L150 I150 H150 J152:J156 K152:K156 M152:M156 L152:L156 I152:I156 H152:H156 J158:J159 K158:K159 M158:M159 L158:L159 I158:I159 H158:H159 M161 L161 K161 J161 I161 H161 M163 L163 K163 J163 I163 H163 M165 L165 K165 J165 I165 H165 M167 L167 K167 J167 I167 H167 M169 L169 K169 J169 I169 H169 K171 M171 L171 J171 I171 H171 M173 L173 K173 J173 I173 H173 M175:M177 L175:L177 K175:K177 J175:J177 I175:I177 H175:H177 M179 L179 K179 J179 I179 H179 J181 K181 M181 L181 I181 H181 K183 M183 L183 J183 I183 H183 M185 L185 K185 J185 I185 H185 I187 K187 M187 L187 J187 H187 K189 M189 L189 J189 I189 H189 J191 M191 L191 K191 I191 H191 J193 M193 L193 K193 I193 H193 J195 M195 L195 K195 I195 H195 H202:H204 K200 M200 H200 J200 I200 J197:J198 I197:I198 H197:H198 K197:K198 M197:M198 L197:L198 L200"/>
  </dataValidations>
  <printOptions horizontalCentered="1"/>
  <pageMargins left="0.19685039370078741" right="0.11811023622047245" top="0.59055118110236227" bottom="0.19685039370078741" header="0.39370078740157483" footer="0.19685039370078741"/>
  <pageSetup paperSize="9" scale="36" fitToWidth="0" fitToHeight="0" pageOrder="overThenDown" orientation="landscape" r:id="rId1"/>
  <headerFooter alignWithMargins="0"/>
  <rowBreaks count="121" manualBreakCount="121">
    <brk id="7" max="12" man="1"/>
    <brk id="11" max="12" man="1"/>
    <brk id="15" max="12" man="1"/>
    <brk id="20" max="12" man="1"/>
    <brk id="24" max="12" man="1"/>
    <brk id="28" max="12" man="1"/>
    <brk id="31" max="12" man="1"/>
    <brk id="35" max="12" man="1"/>
    <brk id="39" max="12" man="1"/>
    <brk id="43" max="12" man="1"/>
    <brk id="46" max="12" man="1"/>
    <brk id="50" max="12" man="1"/>
    <brk id="54" max="12" man="1"/>
    <brk id="56" max="12" man="1"/>
    <brk id="59" max="12" man="1"/>
    <brk id="63" max="12" man="1"/>
    <brk id="67" max="12" man="1"/>
    <brk id="71" max="12" man="1"/>
    <brk id="75" max="12" man="1"/>
    <brk id="78" max="12" man="1"/>
    <brk id="82" max="12" man="1"/>
    <brk id="86" max="12" man="1"/>
    <brk id="90" max="12" man="1"/>
    <brk id="94" max="12" man="1"/>
    <brk id="96" max="12" man="1"/>
    <brk id="99" max="12" man="1"/>
    <brk id="102" max="12" man="1"/>
    <brk id="106" max="12" man="1"/>
    <brk id="110" max="12" man="1"/>
    <brk id="114" max="12" man="1"/>
    <brk id="118" max="12" man="1"/>
    <brk id="122" max="12" man="1"/>
    <brk id="125" max="12" man="1"/>
    <brk id="128" max="12" man="1"/>
    <brk id="132" max="12" man="1"/>
    <brk id="136" max="12" man="1"/>
    <brk id="138" max="12" man="1"/>
    <brk id="142" max="12" man="1"/>
    <brk id="146" max="12" man="1"/>
    <brk id="149" max="12" man="1"/>
    <brk id="152" max="12" man="1"/>
    <brk id="155" max="12" man="1"/>
    <brk id="158" max="12" man="1"/>
    <brk id="162" max="12" man="1"/>
    <brk id="164" max="12" man="1"/>
    <brk id="168" max="12" man="1"/>
    <brk id="172" max="12" man="1"/>
    <brk id="176" max="12" man="1"/>
    <brk id="180" max="12" man="1"/>
    <brk id="184" max="12" man="1"/>
    <brk id="188" max="12" man="1"/>
    <brk id="194" max="12" man="1"/>
    <brk id="199" max="12" man="1"/>
    <brk id="203" max="12" man="1"/>
    <brk id="207" max="12" man="1"/>
    <brk id="210" max="12" man="1"/>
    <brk id="214" max="12" man="1"/>
    <brk id="217" max="12" man="1"/>
    <brk id="221" max="12" man="1"/>
    <brk id="225" max="12" man="1"/>
    <brk id="229" max="12" man="1"/>
    <brk id="232" max="12" man="1"/>
    <brk id="235" max="12" man="1"/>
    <brk id="237" max="12" man="1"/>
    <brk id="241" max="12" man="1"/>
    <brk id="244" max="12" man="1"/>
    <brk id="246" max="12" man="1"/>
    <brk id="249" max="12" man="1"/>
    <brk id="253" max="12" man="1"/>
    <brk id="257" max="12" man="1"/>
    <brk id="261" max="12" man="1"/>
    <brk id="264" max="12" man="1"/>
    <brk id="266" max="12" man="1"/>
    <brk id="270" max="12" man="1"/>
    <brk id="274" max="12" man="1"/>
    <brk id="278" max="12" man="1"/>
    <brk id="281" max="12" man="1"/>
    <brk id="285" max="12" man="1"/>
    <brk id="289" max="12" man="1"/>
    <brk id="291" max="12" man="1"/>
    <brk id="294" max="12" man="1"/>
    <brk id="296" max="12" man="1"/>
    <brk id="299" max="12" man="1"/>
    <brk id="301" max="12" man="1"/>
    <brk id="304" max="12" man="1"/>
    <brk id="308" max="12" man="1"/>
    <brk id="312" max="12" man="1"/>
    <brk id="314" max="12" man="1"/>
    <brk id="317" max="12" man="1"/>
    <brk id="321" max="12" man="1"/>
    <brk id="325" max="12" man="1"/>
    <brk id="329" max="12" man="1"/>
    <brk id="333" max="12" man="1"/>
    <brk id="336" max="12" man="1"/>
    <brk id="338" max="12" man="1"/>
    <brk id="341" max="12" man="1"/>
    <brk id="345" max="12" man="1"/>
    <brk id="349" max="12" man="1"/>
    <brk id="353" max="12" man="1"/>
    <brk id="357" max="12" man="1"/>
    <brk id="361" max="12" man="1"/>
    <brk id="365" max="12" man="1"/>
    <brk id="369" max="12" man="1"/>
    <brk id="373" max="12" man="1"/>
    <brk id="377" max="12" man="1"/>
    <brk id="380" max="12" man="1"/>
    <brk id="383" max="12" man="1"/>
    <brk id="387" max="12" man="1"/>
    <brk id="390" max="12" man="1"/>
    <brk id="395" max="12" man="1"/>
    <brk id="400" max="12" man="1"/>
    <brk id="404" max="12" man="1"/>
    <brk id="407" max="12" man="1"/>
    <brk id="410" max="12" man="1"/>
    <brk id="414" max="12" man="1"/>
    <brk id="417" max="12" man="1"/>
    <brk id="421" max="12" man="1"/>
    <brk id="425" max="12" man="1"/>
    <brk id="427" max="12" man="1"/>
    <brk id="431" max="12" man="1"/>
    <brk id="435" max="12" man="1"/>
  </rowBreaks>
  <colBreaks count="1" manualBreakCount="1">
    <brk id="9" max="429"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R4提案一覧（公表用）</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2022-09-01T02:18:25Z</dcterms:created>
  <dcterms:modified xsi:type="dcterms:W3CDTF">2022-09-01T02:18:47Z</dcterms:modified>
  <cp:category/>
</cp:coreProperties>
</file>